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poland\PW\Thesis\Projects\humiact-proj\experiments\Distance dimension analysis\"/>
    </mc:Choice>
  </mc:AlternateContent>
  <xr:revisionPtr revIDLastSave="0" documentId="13_ncr:1_{A3199F85-A984-41B7-ADC1-6FBBCEC54182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Torso_sumboxsizeWH" sheetId="1" r:id="rId1"/>
    <sheet name="Spine_MaxBoxSizeV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<sst xmlns="http://schemas.openxmlformats.org/spreadsheetml/2006/main" count="26" uniqueCount="19">
  <si>
    <t>Distance dimension analysis</t>
  </si>
  <si>
    <t>allpoint-mode (AM)</t>
  </si>
  <si>
    <t>torso-mode (TM)</t>
  </si>
  <si>
    <t>Boxing-AM</t>
  </si>
  <si>
    <t>Facing-AM</t>
  </si>
  <si>
    <t>Hhold-AM</t>
  </si>
  <si>
    <t>Hshake-AM</t>
  </si>
  <si>
    <t>XOXO-AM</t>
  </si>
  <si>
    <t>Boxing-TM</t>
  </si>
  <si>
    <t>Facing-TM</t>
  </si>
  <si>
    <t>Hhold-TM</t>
  </si>
  <si>
    <t>Hshake-TM</t>
  </si>
  <si>
    <t>XOXO-TM</t>
  </si>
  <si>
    <t>spine-mode (SM)</t>
  </si>
  <si>
    <t>XOXO-SM</t>
  </si>
  <si>
    <t>Boxing-SM</t>
  </si>
  <si>
    <t>Facing-SM</t>
  </si>
  <si>
    <t>Hhold-SM</t>
  </si>
  <si>
    <t>Hshake-SM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</si>
</sst>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Torso_sumboxsizeWH!$I$5</c:f>
              <c:strCache>
                <c:ptCount val="1"/>
                <c:pt idx="0">
                  <c:v>Boxing-TM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Torso_sumboxsizeWH!$I$6:$I$107</c:f>
              <c:numCache>
                <c:formatCode>General</c:formatCode>
                <c:ptCount val="102"/>
                <c:pt idx="0">
                  <c:v>0.19707377794421499</c:v>
                </c:pt>
                <c:pt idx="1">
                  <c:v>0.171429693555707</c:v>
                </c:pt>
                <c:pt idx="2">
                  <c:v>0.13382025416732299</c:v>
                </c:pt>
                <c:pt idx="3">
                  <c:v>0.10406627646896301</c:v>
                </c:pt>
                <c:pt idx="4">
                  <c:v>0.26840923574032199</c:v>
                </c:pt>
                <c:pt idx="5">
                  <c:v>0.506829565212636</c:v>
                </c:pt>
                <c:pt idx="6">
                  <c:v>0.19281133513715601</c:v>
                </c:pt>
                <c:pt idx="7">
                  <c:v>0.26109378037210701</c:v>
                </c:pt>
                <c:pt idx="8">
                  <c:v>0.24138870230168</c:v>
                </c:pt>
                <c:pt idx="9">
                  <c:v>0.18885568948793699</c:v>
                </c:pt>
                <c:pt idx="10">
                  <c:v>0.36062575147257098</c:v>
                </c:pt>
                <c:pt idx="11">
                  <c:v>0.13934960486937301</c:v>
                </c:pt>
                <c:pt idx="12">
                  <c:v>7.8135299194161803E-2</c:v>
                </c:pt>
                <c:pt idx="13">
                  <c:v>0.29593027766708102</c:v>
                </c:pt>
                <c:pt idx="14">
                  <c:v>0.118755030380198</c:v>
                </c:pt>
                <c:pt idx="15">
                  <c:v>0.25824894460382503</c:v>
                </c:pt>
                <c:pt idx="16">
                  <c:v>0.13091489516522001</c:v>
                </c:pt>
                <c:pt idx="17">
                  <c:v>0.12988112647179001</c:v>
                </c:pt>
                <c:pt idx="18">
                  <c:v>0.113051190954175</c:v>
                </c:pt>
                <c:pt idx="19">
                  <c:v>0.16915393964467301</c:v>
                </c:pt>
                <c:pt idx="20">
                  <c:v>0.400848797581841</c:v>
                </c:pt>
                <c:pt idx="21">
                  <c:v>0.188152147019265</c:v>
                </c:pt>
                <c:pt idx="22">
                  <c:v>0.14952756946225801</c:v>
                </c:pt>
                <c:pt idx="23">
                  <c:v>0.13145866208197099</c:v>
                </c:pt>
                <c:pt idx="24">
                  <c:v>0.146347082840946</c:v>
                </c:pt>
                <c:pt idx="25">
                  <c:v>0.18030409118635801</c:v>
                </c:pt>
                <c:pt idx="26">
                  <c:v>0.13858476831534999</c:v>
                </c:pt>
                <c:pt idx="27">
                  <c:v>0.14471033604863701</c:v>
                </c:pt>
                <c:pt idx="28">
                  <c:v>0.19547188367371501</c:v>
                </c:pt>
                <c:pt idx="29">
                  <c:v>7.6564543931798096E-2</c:v>
                </c:pt>
                <c:pt idx="30">
                  <c:v>0.120146343145049</c:v>
                </c:pt>
                <c:pt idx="31">
                  <c:v>0.22012777766153599</c:v>
                </c:pt>
                <c:pt idx="32">
                  <c:v>0.15279674419742501</c:v>
                </c:pt>
                <c:pt idx="33">
                  <c:v>0.206046218370808</c:v>
                </c:pt>
                <c:pt idx="34">
                  <c:v>0.126036928533583</c:v>
                </c:pt>
                <c:pt idx="35">
                  <c:v>0.25507102132227899</c:v>
                </c:pt>
                <c:pt idx="36">
                  <c:v>0.22168510674103101</c:v>
                </c:pt>
                <c:pt idx="37">
                  <c:v>0.196541622346526</c:v>
                </c:pt>
                <c:pt idx="38">
                  <c:v>0.15168672965694399</c:v>
                </c:pt>
                <c:pt idx="39">
                  <c:v>0.22759095563046</c:v>
                </c:pt>
                <c:pt idx="40">
                  <c:v>0.347530773745508</c:v>
                </c:pt>
                <c:pt idx="41">
                  <c:v>0.32942354911694799</c:v>
                </c:pt>
                <c:pt idx="42">
                  <c:v>0.46887129828143198</c:v>
                </c:pt>
                <c:pt idx="43">
                  <c:v>0.110418296555372</c:v>
                </c:pt>
                <c:pt idx="44">
                  <c:v>0.20409648390311599</c:v>
                </c:pt>
                <c:pt idx="45">
                  <c:v>0.16265591454213901</c:v>
                </c:pt>
                <c:pt idx="46">
                  <c:v>0.30031528361472298</c:v>
                </c:pt>
                <c:pt idx="47">
                  <c:v>0.23923942652921701</c:v>
                </c:pt>
                <c:pt idx="48">
                  <c:v>0.18636880905918199</c:v>
                </c:pt>
                <c:pt idx="49">
                  <c:v>0.10113184379431001</c:v>
                </c:pt>
                <c:pt idx="50">
                  <c:v>0.197860613645407</c:v>
                </c:pt>
                <c:pt idx="51">
                  <c:v>0.17728985090930299</c:v>
                </c:pt>
                <c:pt idx="52">
                  <c:v>0.22238652849254201</c:v>
                </c:pt>
                <c:pt idx="53">
                  <c:v>0.103154078368052</c:v>
                </c:pt>
                <c:pt idx="54">
                  <c:v>0.228381706903655</c:v>
                </c:pt>
                <c:pt idx="55">
                  <c:v>0.38238101831968802</c:v>
                </c:pt>
                <c:pt idx="56">
                  <c:v>0.173457523494879</c:v>
                </c:pt>
                <c:pt idx="57">
                  <c:v>0.215896235425102</c:v>
                </c:pt>
                <c:pt idx="58">
                  <c:v>0.14290637270773801</c:v>
                </c:pt>
                <c:pt idx="59">
                  <c:v>0.22928398434230901</c:v>
                </c:pt>
                <c:pt idx="60">
                  <c:v>7.789208859617E-2</c:v>
                </c:pt>
                <c:pt idx="61">
                  <c:v>0.115401540615951</c:v>
                </c:pt>
                <c:pt idx="62">
                  <c:v>0.193941021486919</c:v>
                </c:pt>
                <c:pt idx="63">
                  <c:v>0.29820057523856802</c:v>
                </c:pt>
                <c:pt idx="64">
                  <c:v>0.128104233437454</c:v>
                </c:pt>
                <c:pt idx="65">
                  <c:v>0.16715795776092501</c:v>
                </c:pt>
                <c:pt idx="66">
                  <c:v>0.30027061284016499</c:v>
                </c:pt>
                <c:pt idx="67">
                  <c:v>0.14370636247726001</c:v>
                </c:pt>
                <c:pt idx="68">
                  <c:v>0.60823526201637601</c:v>
                </c:pt>
                <c:pt idx="69">
                  <c:v>0.178997982432062</c:v>
                </c:pt>
                <c:pt idx="70">
                  <c:v>9.7334214006672998E-2</c:v>
                </c:pt>
                <c:pt idx="71">
                  <c:v>0.27584899685388597</c:v>
                </c:pt>
                <c:pt idx="72">
                  <c:v>0.18647464393882199</c:v>
                </c:pt>
                <c:pt idx="73">
                  <c:v>0.164517646860424</c:v>
                </c:pt>
                <c:pt idx="74">
                  <c:v>0.159452305103289</c:v>
                </c:pt>
                <c:pt idx="75">
                  <c:v>0.19783140943300401</c:v>
                </c:pt>
                <c:pt idx="76">
                  <c:v>0.20103864863373699</c:v>
                </c:pt>
                <c:pt idx="77">
                  <c:v>0.20303829777184401</c:v>
                </c:pt>
                <c:pt idx="78">
                  <c:v>0.150255013546538</c:v>
                </c:pt>
                <c:pt idx="79">
                  <c:v>7.0762802084331694E-2</c:v>
                </c:pt>
                <c:pt idx="80">
                  <c:v>0.15120175400275099</c:v>
                </c:pt>
                <c:pt idx="81">
                  <c:v>0.14679009855143699</c:v>
                </c:pt>
                <c:pt idx="82">
                  <c:v>0.41534410953015399</c:v>
                </c:pt>
                <c:pt idx="83">
                  <c:v>0.24759745606658701</c:v>
                </c:pt>
                <c:pt idx="84">
                  <c:v>0.129401301888838</c:v>
                </c:pt>
                <c:pt idx="85">
                  <c:v>0.23130735190905499</c:v>
                </c:pt>
                <c:pt idx="86">
                  <c:v>0.16121967941285401</c:v>
                </c:pt>
                <c:pt idx="87">
                  <c:v>0.136221279113208</c:v>
                </c:pt>
                <c:pt idx="88">
                  <c:v>9.3043237300499806E-2</c:v>
                </c:pt>
                <c:pt idx="89">
                  <c:v>0.17523199183535801</c:v>
                </c:pt>
                <c:pt idx="90">
                  <c:v>0.21530230196580499</c:v>
                </c:pt>
                <c:pt idx="91">
                  <c:v>0.206440906569056</c:v>
                </c:pt>
                <c:pt idx="92">
                  <c:v>0.29834564516948803</c:v>
                </c:pt>
                <c:pt idx="93">
                  <c:v>0.365259658777499</c:v>
                </c:pt>
                <c:pt idx="94">
                  <c:v>0.118299449964906</c:v>
                </c:pt>
                <c:pt idx="95">
                  <c:v>0.14335399694940501</c:v>
                </c:pt>
                <c:pt idx="96">
                  <c:v>0.240136457894424</c:v>
                </c:pt>
                <c:pt idx="97">
                  <c:v>7.8442580440883897E-2</c:v>
                </c:pt>
                <c:pt idx="98">
                  <c:v>0.10896382230849699</c:v>
                </c:pt>
                <c:pt idx="99">
                  <c:v>0.13572454044835</c:v>
                </c:pt>
                <c:pt idx="100">
                  <c:v>0.218186344416162</c:v>
                </c:pt>
                <c:pt idx="101">
                  <c:v>0.16625862860940099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B-4DE3-8C8D-2A73C7AA2F71}"/>
            </c:ext>
          </c:extLst>
        </c:ser>
        <c:ser>
          <c:idx val="1"/>
          <c:order val="1"/>
          <c:tx>
            <c:strRef>
              <c:f>Torso_sumboxsizeWH!$M$5</c:f>
              <c:strCache>
                <c:ptCount val="1"/>
                <c:pt idx="0">
                  <c:v>XOXO-TM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Torso_sumboxsizeWH!$M$6:$M$107</c:f>
              <c:numCache>
                <c:formatCode>General</c:formatCode>
                <c:ptCount val="102"/>
                <c:pt idx="0">
                  <c:v>7.9396236931657704E-2</c:v>
                </c:pt>
                <c:pt idx="1">
                  <c:v>9.8779345822305895E-2</c:v>
                </c:pt>
                <c:pt idx="2">
                  <c:v>0.10746597561023399</c:v>
                </c:pt>
                <c:pt idx="3">
                  <c:v>5.0526639784636299E-2</c:v>
                </c:pt>
                <c:pt idx="4">
                  <c:v>5.0233384098869703E-2</c:v>
                </c:pt>
                <c:pt idx="5">
                  <c:v>5.3967267784049998E-2</c:v>
                </c:pt>
                <c:pt idx="6">
                  <c:v>5.6055131786214199E-2</c:v>
                </c:pt>
                <c:pt idx="7">
                  <c:v>2.6569828300716299E-2</c:v>
                </c:pt>
                <c:pt idx="8">
                  <c:v>6.6311052888336094E-2</c:v>
                </c:pt>
                <c:pt idx="9">
                  <c:v>8.3059042200437194E-2</c:v>
                </c:pt>
                <c:pt idx="10">
                  <c:v>5.2990609161787799E-2</c:v>
                </c:pt>
                <c:pt idx="11">
                  <c:v>5.2269299404840902E-2</c:v>
                </c:pt>
                <c:pt idx="12">
                  <c:v>6.3136520782668196E-2</c:v>
                </c:pt>
                <c:pt idx="13">
                  <c:v>9.2699591711090101E-2</c:v>
                </c:pt>
                <c:pt idx="14">
                  <c:v>5.27715761997299E-2</c:v>
                </c:pt>
                <c:pt idx="15">
                  <c:v>3.3607015597800299E-2</c:v>
                </c:pt>
                <c:pt idx="16">
                  <c:v>7.4010994135797106E-2</c:v>
                </c:pt>
                <c:pt idx="17">
                  <c:v>2.90898957246227E-2</c:v>
                </c:pt>
                <c:pt idx="18">
                  <c:v>6.1534235574040301E-2</c:v>
                </c:pt>
                <c:pt idx="19">
                  <c:v>2.84041340627183E-2</c:v>
                </c:pt>
                <c:pt idx="20">
                  <c:v>5.0012415662909503E-2</c:v>
                </c:pt>
                <c:pt idx="21">
                  <c:v>0.24479800331606499</c:v>
                </c:pt>
                <c:pt idx="22">
                  <c:v>4.9902931454528003E-2</c:v>
                </c:pt>
                <c:pt idx="23">
                  <c:v>9.8136862489223403E-2</c:v>
                </c:pt>
                <c:pt idx="24">
                  <c:v>0.10157684640673199</c:v>
                </c:pt>
                <c:pt idx="25">
                  <c:v>5.3402353088927802E-2</c:v>
                </c:pt>
                <c:pt idx="26">
                  <c:v>4.5013524049987499E-2</c:v>
                </c:pt>
                <c:pt idx="27">
                  <c:v>5.3067189150163202E-2</c:v>
                </c:pt>
                <c:pt idx="28">
                  <c:v>6.9297535395153306E-2</c:v>
                </c:pt>
                <c:pt idx="29">
                  <c:v>8.1754747272819298E-2</c:v>
                </c:pt>
                <c:pt idx="30">
                  <c:v>8.0991309494345496E-3</c:v>
                </c:pt>
                <c:pt idx="31">
                  <c:v>6.8105337868095903E-2</c:v>
                </c:pt>
                <c:pt idx="32">
                  <c:v>2.7122867414658101E-2</c:v>
                </c:pt>
                <c:pt idx="33">
                  <c:v>5.3548851617097097E-2</c:v>
                </c:pt>
                <c:pt idx="34">
                  <c:v>4.85104977141897E-2</c:v>
                </c:pt>
                <c:pt idx="35">
                  <c:v>3.0338318628625901E-2</c:v>
                </c:pt>
                <c:pt idx="36">
                  <c:v>5.4099667859158797E-2</c:v>
                </c:pt>
                <c:pt idx="37">
                  <c:v>6.9514825677745404E-2</c:v>
                </c:pt>
                <c:pt idx="38">
                  <c:v>3.8949228505513397E-2</c:v>
                </c:pt>
                <c:pt idx="39">
                  <c:v>5.4426783625350403E-2</c:v>
                </c:pt>
                <c:pt idx="40">
                  <c:v>5.7907457416148701E-2</c:v>
                </c:pt>
                <c:pt idx="41">
                  <c:v>6.5867484810492802E-2</c:v>
                </c:pt>
                <c:pt idx="42">
                  <c:v>4.9976794788973301E-2</c:v>
                </c:pt>
                <c:pt idx="43">
                  <c:v>6.10696331341435E-2</c:v>
                </c:pt>
                <c:pt idx="44">
                  <c:v>3.3668158983302401E-2</c:v>
                </c:pt>
                <c:pt idx="45">
                  <c:v>5.3605149638610898E-2</c:v>
                </c:pt>
                <c:pt idx="46">
                  <c:v>2.8847433761758402E-2</c:v>
                </c:pt>
                <c:pt idx="47">
                  <c:v>6.3246147017215898E-2</c:v>
                </c:pt>
                <c:pt idx="48">
                  <c:v>4.5382888938573403E-2</c:v>
                </c:pt>
                <c:pt idx="49">
                  <c:v>6.4377502797028696E-2</c:v>
                </c:pt>
                <c:pt idx="50">
                  <c:v>1.1884114432573699E-3</c:v>
                </c:pt>
                <c:pt idx="51">
                  <c:v>7.9200488068660896E-2</c:v>
                </c:pt>
                <c:pt idx="52">
                  <c:v>2.84041340627183E-2</c:v>
                </c:pt>
                <c:pt idx="53">
                  <c:v>5.22873655480161E-2</c:v>
                </c:pt>
                <c:pt idx="54">
                  <c:v>9.4375846283555304E-2</c:v>
                </c:pt>
                <c:pt idx="55">
                  <c:v>6.1946905690153299E-2</c:v>
                </c:pt>
                <c:pt idx="56">
                  <c:v>7.2260930841892307E-2</c:v>
                </c:pt>
                <c:pt idx="57">
                  <c:v>2.04624721134441E-2</c:v>
                </c:pt>
                <c:pt idx="58">
                  <c:v>6.2386838657272799E-2</c:v>
                </c:pt>
                <c:pt idx="59">
                  <c:v>6.4839375147741199E-2</c:v>
                </c:pt>
                <c:pt idx="60">
                  <c:v>5.1049575796392799E-2</c:v>
                </c:pt>
                <c:pt idx="61">
                  <c:v>4.7882675634841498E-2</c:v>
                </c:pt>
                <c:pt idx="62">
                  <c:v>5.8316003057691801E-2</c:v>
                </c:pt>
                <c:pt idx="63">
                  <c:v>1.94959488416259E-2</c:v>
                </c:pt>
                <c:pt idx="64">
                  <c:v>5.0212129586107802E-2</c:v>
                </c:pt>
                <c:pt idx="65">
                  <c:v>4.4257247178814602E-2</c:v>
                </c:pt>
                <c:pt idx="66">
                  <c:v>5.71571541497225E-2</c:v>
                </c:pt>
                <c:pt idx="67">
                  <c:v>4.0985531246717999E-2</c:v>
                </c:pt>
                <c:pt idx="68">
                  <c:v>4.5701765585139803E-2</c:v>
                </c:pt>
                <c:pt idx="69">
                  <c:v>3.1277240473250797E-2</c:v>
                </c:pt>
                <c:pt idx="70">
                  <c:v>2.70397486717825E-2</c:v>
                </c:pt>
                <c:pt idx="71">
                  <c:v>6.0644443815898598E-2</c:v>
                </c:pt>
                <c:pt idx="72">
                  <c:v>5.5580924928264303E-2</c:v>
                </c:pt>
                <c:pt idx="73">
                  <c:v>6.1934948235994797E-2</c:v>
                </c:pt>
                <c:pt idx="74">
                  <c:v>0.17879511073660201</c:v>
                </c:pt>
                <c:pt idx="75">
                  <c:v>5.6459316642118399E-3</c:v>
                </c:pt>
                <c:pt idx="76">
                  <c:v>0.191743033532777</c:v>
                </c:pt>
                <c:pt idx="77">
                  <c:v>4.7335211322713601E-2</c:v>
                </c:pt>
                <c:pt idx="78">
                  <c:v>7.2654240590913299E-2</c:v>
                </c:pt>
                <c:pt idx="79">
                  <c:v>8.8371542572352801E-2</c:v>
                </c:pt>
                <c:pt idx="80">
                  <c:v>2.0821449335439599E-2</c:v>
                </c:pt>
                <c:pt idx="81">
                  <c:v>3.8117548603393399E-2</c:v>
                </c:pt>
                <c:pt idx="82">
                  <c:v>8.7015412409028298E-2</c:v>
                </c:pt>
                <c:pt idx="83">
                  <c:v>4.8823995426852201E-2</c:v>
                </c:pt>
                <c:pt idx="84">
                  <c:v>5.4541439005380402E-2</c:v>
                </c:pt>
                <c:pt idx="85">
                  <c:v>3.05532470290686E-2</c:v>
                </c:pt>
                <c:pt idx="86">
                  <c:v>5.0786477278976103E-2</c:v>
                </c:pt>
                <c:pt idx="87">
                  <c:v>7.4963374138396294E-2</c:v>
                </c:pt>
                <c:pt idx="88">
                  <c:v>9.20246740084497E-2</c:v>
                </c:pt>
                <c:pt idx="89">
                  <c:v>0.113317441795084</c:v>
                </c:pt>
                <c:pt idx="90">
                  <c:v>7.1085300158925294E-2</c:v>
                </c:pt>
                <c:pt idx="91">
                  <c:v>5.1215384855805901E-2</c:v>
                </c:pt>
                <c:pt idx="92">
                  <c:v>3.3834380582465802E-2</c:v>
                </c:pt>
                <c:pt idx="93">
                  <c:v>4.1602651250848798E-2</c:v>
                </c:pt>
                <c:pt idx="94">
                  <c:v>1.8471767108035001E-2</c:v>
                </c:pt>
                <c:pt idx="95">
                  <c:v>1.28723267665548E-2</c:v>
                </c:pt>
                <c:pt idx="96">
                  <c:v>7.90373650911214E-2</c:v>
                </c:pt>
                <c:pt idx="97">
                  <c:v>7.2001643449608493E-2</c:v>
                </c:pt>
                <c:pt idx="98">
                  <c:v>0.123473798079064</c:v>
                </c:pt>
                <c:pt idx="99">
                  <c:v>3.6265123897358198E-2</c:v>
                </c:pt>
                <c:pt idx="100">
                  <c:v>4.7355764488891602E-2</c:v>
                </c:pt>
                <c:pt idx="101">
                  <c:v>5.0557609048350403E-2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DB-4DE3-8C8D-2A73C7AA2F71}"/>
            </c:ext>
          </c:extLst>
        </c:ser>
        <c:ser>
          <c:idx val="2"/>
          <c:order val="2"/>
          <c:tx>
            <c:strRef>
              <c:f>Torso_sumboxsizeWH!$K$5</c:f>
              <c:strCache>
                <c:ptCount val="1"/>
                <c:pt idx="0">
                  <c:v>Hhold-TM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Torso_sumboxsizeWH!$K$6:$K$107</c:f>
              <c:numCache>
                <c:formatCode>General</c:formatCode>
                <c:ptCount val="102"/>
                <c:pt idx="0">
                  <c:v>7.0512403642096794E-2</c:v>
                </c:pt>
                <c:pt idx="1">
                  <c:v>0.17908156121482099</c:v>
                </c:pt>
                <c:pt idx="2">
                  <c:v>0.110070009383282</c:v>
                </c:pt>
                <c:pt idx="3">
                  <c:v>0.161695270937184</c:v>
                </c:pt>
                <c:pt idx="4">
                  <c:v>9.0827737156232394E-2</c:v>
                </c:pt>
                <c:pt idx="5">
                  <c:v>9.4007988592727298E-2</c:v>
                </c:pt>
                <c:pt idx="6">
                  <c:v>1.4813347939126999E-2</c:v>
                </c:pt>
                <c:pt idx="7">
                  <c:v>0.15535495490444301</c:v>
                </c:pt>
                <c:pt idx="8">
                  <c:v>0.18859484963135101</c:v>
                </c:pt>
                <c:pt idx="9">
                  <c:v>6.7100655241672705E-2</c:v>
                </c:pt>
                <c:pt idx="10">
                  <c:v>8.3272278777305697E-2</c:v>
                </c:pt>
                <c:pt idx="11">
                  <c:v>9.9823131709643798E-2</c:v>
                </c:pt>
                <c:pt idx="12">
                  <c:v>0.112974642682949</c:v>
                </c:pt>
                <c:pt idx="13">
                  <c:v>0.11002414885073</c:v>
                </c:pt>
                <c:pt idx="14">
                  <c:v>0.108192245279097</c:v>
                </c:pt>
                <c:pt idx="15">
                  <c:v>0.15342816351194799</c:v>
                </c:pt>
                <c:pt idx="16">
                  <c:v>0.22231366835861999</c:v>
                </c:pt>
                <c:pt idx="17">
                  <c:v>0.203044284906544</c:v>
                </c:pt>
                <c:pt idx="18">
                  <c:v>8.6343076030575505E-2</c:v>
                </c:pt>
                <c:pt idx="19">
                  <c:v>0.19654338772979901</c:v>
                </c:pt>
                <c:pt idx="20">
                  <c:v>0.14201527979714301</c:v>
                </c:pt>
                <c:pt idx="21">
                  <c:v>5.3223736379394197E-2</c:v>
                </c:pt>
                <c:pt idx="22">
                  <c:v>0.22070616393825901</c:v>
                </c:pt>
                <c:pt idx="23">
                  <c:v>0.11376104086699899</c:v>
                </c:pt>
                <c:pt idx="24">
                  <c:v>0.108492225926668</c:v>
                </c:pt>
                <c:pt idx="25">
                  <c:v>0.15915762473964801</c:v>
                </c:pt>
                <c:pt idx="26">
                  <c:v>8.3239458615493103E-2</c:v>
                </c:pt>
                <c:pt idx="27">
                  <c:v>5.5319804793140699E-2</c:v>
                </c:pt>
                <c:pt idx="28">
                  <c:v>7.6444454962483699E-2</c:v>
                </c:pt>
                <c:pt idx="29">
                  <c:v>0.181697868908516</c:v>
                </c:pt>
                <c:pt idx="30">
                  <c:v>9.4266909502388099E-2</c:v>
                </c:pt>
                <c:pt idx="31">
                  <c:v>7.8323168429011797E-2</c:v>
                </c:pt>
                <c:pt idx="32">
                  <c:v>9.8432349965658195E-2</c:v>
                </c:pt>
                <c:pt idx="33">
                  <c:v>0.20299487445428799</c:v>
                </c:pt>
                <c:pt idx="34">
                  <c:v>9.3302725865423805E-2</c:v>
                </c:pt>
                <c:pt idx="35">
                  <c:v>0.10671893376661699</c:v>
                </c:pt>
                <c:pt idx="36">
                  <c:v>7.3117879714346704E-2</c:v>
                </c:pt>
                <c:pt idx="37">
                  <c:v>8.29063617090606E-2</c:v>
                </c:pt>
                <c:pt idx="38">
                  <c:v>0.106468756656736</c:v>
                </c:pt>
                <c:pt idx="39">
                  <c:v>0.100349825976673</c:v>
                </c:pt>
                <c:pt idx="40">
                  <c:v>0.12850415738760801</c:v>
                </c:pt>
                <c:pt idx="41">
                  <c:v>0.16076262256593099</c:v>
                </c:pt>
                <c:pt idx="42">
                  <c:v>0.12967406204135201</c:v>
                </c:pt>
                <c:pt idx="43">
                  <c:v>6.6805123719867396E-2</c:v>
                </c:pt>
                <c:pt idx="44">
                  <c:v>8.3847690040933801E-2</c:v>
                </c:pt>
                <c:pt idx="45">
                  <c:v>0.12996623052558701</c:v>
                </c:pt>
                <c:pt idx="46">
                  <c:v>9.0546449652513697E-2</c:v>
                </c:pt>
                <c:pt idx="47">
                  <c:v>9.7937771466981502E-2</c:v>
                </c:pt>
                <c:pt idx="48">
                  <c:v>0.109829044132649</c:v>
                </c:pt>
                <c:pt idx="49">
                  <c:v>6.4831890098763195E-2</c:v>
                </c:pt>
                <c:pt idx="50">
                  <c:v>0.13316081960491399</c:v>
                </c:pt>
                <c:pt idx="51">
                  <c:v>0.11433581055181399</c:v>
                </c:pt>
                <c:pt idx="52">
                  <c:v>0.17518784313483399</c:v>
                </c:pt>
                <c:pt idx="53">
                  <c:v>9.8763455444579804E-2</c:v>
                </c:pt>
                <c:pt idx="54">
                  <c:v>8.0678593056143E-2</c:v>
                </c:pt>
                <c:pt idx="55">
                  <c:v>6.8264987420024001E-2</c:v>
                </c:pt>
                <c:pt idx="56">
                  <c:v>8.2005304138514104E-2</c:v>
                </c:pt>
                <c:pt idx="57">
                  <c:v>7.8097135919425895E-2</c:v>
                </c:pt>
                <c:pt idx="58">
                  <c:v>0.280014077133242</c:v>
                </c:pt>
                <c:pt idx="59">
                  <c:v>0.201591121908507</c:v>
                </c:pt>
                <c:pt idx="60">
                  <c:v>0.113956113624631</c:v>
                </c:pt>
                <c:pt idx="61">
                  <c:v>0.11520860860681199</c:v>
                </c:pt>
                <c:pt idx="62">
                  <c:v>0.11264016193173799</c:v>
                </c:pt>
                <c:pt idx="63">
                  <c:v>0.126922611359152</c:v>
                </c:pt>
                <c:pt idx="64">
                  <c:v>0.18641433432837901</c:v>
                </c:pt>
                <c:pt idx="65">
                  <c:v>9.9170942909418802E-2</c:v>
                </c:pt>
                <c:pt idx="66">
                  <c:v>9.2805374714499095E-2</c:v>
                </c:pt>
                <c:pt idx="67">
                  <c:v>8.2950559825291606E-2</c:v>
                </c:pt>
                <c:pt idx="68">
                  <c:v>0.135592555055737</c:v>
                </c:pt>
                <c:pt idx="69">
                  <c:v>0.21341043615823199</c:v>
                </c:pt>
                <c:pt idx="70">
                  <c:v>0.168342865309178</c:v>
                </c:pt>
                <c:pt idx="71">
                  <c:v>0.103558545756625</c:v>
                </c:pt>
                <c:pt idx="72">
                  <c:v>8.9608649593590495E-2</c:v>
                </c:pt>
                <c:pt idx="73">
                  <c:v>0.16496179505632799</c:v>
                </c:pt>
                <c:pt idx="74">
                  <c:v>0.122731768353184</c:v>
                </c:pt>
                <c:pt idx="75">
                  <c:v>0.41476037822828998</c:v>
                </c:pt>
                <c:pt idx="76">
                  <c:v>0.187782633842763</c:v>
                </c:pt>
                <c:pt idx="77">
                  <c:v>0.121370179639728</c:v>
                </c:pt>
                <c:pt idx="78">
                  <c:v>0.204706444066415</c:v>
                </c:pt>
                <c:pt idx="79">
                  <c:v>0.17723339139586</c:v>
                </c:pt>
                <c:pt idx="80">
                  <c:v>0.115450110658313</c:v>
                </c:pt>
                <c:pt idx="81">
                  <c:v>9.5363330420553005E-2</c:v>
                </c:pt>
                <c:pt idx="82">
                  <c:v>0.16568285487491299</c:v>
                </c:pt>
                <c:pt idx="83">
                  <c:v>0.12881493034838401</c:v>
                </c:pt>
                <c:pt idx="84">
                  <c:v>0.24133109604051101</c:v>
                </c:pt>
                <c:pt idx="85">
                  <c:v>0.12210263706178601</c:v>
                </c:pt>
                <c:pt idx="86">
                  <c:v>0.100068026948049</c:v>
                </c:pt>
                <c:pt idx="87">
                  <c:v>0.33893944466429399</c:v>
                </c:pt>
                <c:pt idx="88">
                  <c:v>7.1722284939846101E-2</c:v>
                </c:pt>
                <c:pt idx="89">
                  <c:v>7.2588918405342304E-2</c:v>
                </c:pt>
                <c:pt idx="90">
                  <c:v>0.10345713285722601</c:v>
                </c:pt>
                <c:pt idx="91">
                  <c:v>0.192749503971029</c:v>
                </c:pt>
                <c:pt idx="92">
                  <c:v>0.18572299178023499</c:v>
                </c:pt>
                <c:pt idx="93">
                  <c:v>9.5010756548999598E-2</c:v>
                </c:pt>
                <c:pt idx="94">
                  <c:v>0.16429884632073899</c:v>
                </c:pt>
                <c:pt idx="95">
                  <c:v>0.160636186935397</c:v>
                </c:pt>
                <c:pt idx="96">
                  <c:v>9.66910716255934E-2</c:v>
                </c:pt>
                <c:pt idx="97">
                  <c:v>0.15074984969514199</c:v>
                </c:pt>
                <c:pt idx="98">
                  <c:v>0.14097812684925501</c:v>
                </c:pt>
                <c:pt idx="99">
                  <c:v>0.28678948225864798</c:v>
                </c:pt>
                <c:pt idx="100">
                  <c:v>9.8444119756940202E-2</c:v>
                </c:pt>
                <c:pt idx="101">
                  <c:v>9.6147228491967801E-2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DB-4DE3-8C8D-2A73C7AA2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462047"/>
        <c:axId val="1768462463"/>
      </c:lineChart>
      <c:catAx>
        <c:axId val="176846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62463"/>
        <c:crosses val="autoZero"/>
        <c:auto val="1"/>
        <c:lblAlgn val="ctr"/>
        <c:lblOffset val="100"/>
        <c:noMultiLvlLbl val="0"/>
      </c:catAx>
      <c:valAx>
        <c:axId val="176846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6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Spine_MaxBoxSizeVal!$D$5</c:f>
              <c:strCache>
                <c:ptCount val="1"/>
                <c:pt idx="0">
                  <c:v>Boxing-AM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Spine_MaxBoxSizeVal!$D$6:$D$102</c:f>
              <c:numCache>
                <c:formatCode>General</c:formatCode>
                <c:ptCount val="97"/>
                <c:pt idx="0">
                  <c:v>0.15100176491425099</c:v>
                </c:pt>
                <c:pt idx="1">
                  <c:v>0.26929799290324902</c:v>
                </c:pt>
                <c:pt idx="2">
                  <c:v>0.24134111688301399</c:v>
                </c:pt>
                <c:pt idx="3">
                  <c:v>0.29908372972402297</c:v>
                </c:pt>
                <c:pt idx="4">
                  <c:v>0.337383387728729</c:v>
                </c:pt>
                <c:pt idx="5">
                  <c:v>0.19902411261037001</c:v>
                </c:pt>
                <c:pt idx="6">
                  <c:v>0.21459236671288701</c:v>
                </c:pt>
                <c:pt idx="7">
                  <c:v>0.188593553065287</c:v>
                </c:pt>
                <c:pt idx="8">
                  <c:v>0.38889470119863201</c:v>
                </c:pt>
                <c:pt idx="9">
                  <c:v>0.313707313348491</c:v>
                </c:pt>
                <c:pt idx="10">
                  <c:v>0.22167876607682899</c:v>
                </c:pt>
                <c:pt idx="11">
                  <c:v>0.21660959249989001</c:v>
                </c:pt>
                <c:pt idx="12">
                  <c:v>9.2559750226123505E-2</c:v>
                </c:pt>
                <c:pt idx="13">
                  <c:v>0.386031589053066</c:v>
                </c:pt>
                <c:pt idx="14">
                  <c:v>0.26445927723319601</c:v>
                </c:pt>
                <c:pt idx="15">
                  <c:v>0.32938323519066398</c:v>
                </c:pt>
                <c:pt idx="16">
                  <c:v>0.19784492805446499</c:v>
                </c:pt>
                <c:pt idx="17">
                  <c:v>0.145761908279741</c:v>
                </c:pt>
                <c:pt idx="18">
                  <c:v>0.234469873021563</c:v>
                </c:pt>
                <c:pt idx="19">
                  <c:v>0.20992253296494501</c:v>
                </c:pt>
                <c:pt idx="20">
                  <c:v>0.18645149389278301</c:v>
                </c:pt>
                <c:pt idx="21">
                  <c:v>0.20489006029058299</c:v>
                </c:pt>
                <c:pt idx="22">
                  <c:v>0.34600071772560997</c:v>
                </c:pt>
                <c:pt idx="23">
                  <c:v>0.228413717431517</c:v>
                </c:pt>
                <c:pt idx="24">
                  <c:v>0.302302330364773</c:v>
                </c:pt>
                <c:pt idx="25">
                  <c:v>0.18276659060219799</c:v>
                </c:pt>
                <c:pt idx="26">
                  <c:v>0.35665662014646099</c:v>
                </c:pt>
                <c:pt idx="27">
                  <c:v>0.29272761763271299</c:v>
                </c:pt>
                <c:pt idx="28">
                  <c:v>0.28234714576759001</c:v>
                </c:pt>
                <c:pt idx="29">
                  <c:v>0.15902729931655599</c:v>
                </c:pt>
                <c:pt idx="30">
                  <c:v>0.13999808830561999</c:v>
                </c:pt>
                <c:pt idx="31">
                  <c:v>0.43935966860120801</c:v>
                </c:pt>
                <c:pt idx="32">
                  <c:v>0.167092641147087</c:v>
                </c:pt>
                <c:pt idx="33">
                  <c:v>0.189423531427584</c:v>
                </c:pt>
                <c:pt idx="34">
                  <c:v>0.257069640800969</c:v>
                </c:pt>
                <c:pt idx="35">
                  <c:v>0.40091797969875298</c:v>
                </c:pt>
                <c:pt idx="36">
                  <c:v>0.30466813706845303</c:v>
                </c:pt>
                <c:pt idx="37">
                  <c:v>0.21683351779520699</c:v>
                </c:pt>
                <c:pt idx="38">
                  <c:v>0.21358882478869201</c:v>
                </c:pt>
                <c:pt idx="39">
                  <c:v>0.26302436007933899</c:v>
                </c:pt>
                <c:pt idx="40">
                  <c:v>0.369766191163452</c:v>
                </c:pt>
                <c:pt idx="41">
                  <c:v>0.26904756218647702</c:v>
                </c:pt>
                <c:pt idx="42">
                  <c:v>0.23297366871072001</c:v>
                </c:pt>
                <c:pt idx="43">
                  <c:v>0.162643890908685</c:v>
                </c:pt>
                <c:pt idx="44">
                  <c:v>0.28781171991209697</c:v>
                </c:pt>
                <c:pt idx="45">
                  <c:v>0.22164877343042799</c:v>
                </c:pt>
                <c:pt idx="46">
                  <c:v>0.20472194040584701</c:v>
                </c:pt>
                <c:pt idx="47">
                  <c:v>0.14439707652387901</c:v>
                </c:pt>
                <c:pt idx="48">
                  <c:v>0.149134531150799</c:v>
                </c:pt>
                <c:pt idx="49">
                  <c:v>0.109510395396789</c:v>
                </c:pt>
                <c:pt idx="50">
                  <c:v>0.153297932695657</c:v>
                </c:pt>
                <c:pt idx="51">
                  <c:v>0.204990492308221</c:v>
                </c:pt>
                <c:pt idx="52">
                  <c:v>0.29622009556636703</c:v>
                </c:pt>
                <c:pt idx="53">
                  <c:v>0.21716357033925901</c:v>
                </c:pt>
                <c:pt idx="54">
                  <c:v>0.27601769781701202</c:v>
                </c:pt>
                <c:pt idx="55">
                  <c:v>0.20128570646298999</c:v>
                </c:pt>
                <c:pt idx="56">
                  <c:v>0.19382129793715799</c:v>
                </c:pt>
                <c:pt idx="57">
                  <c:v>0.24390512378853399</c:v>
                </c:pt>
                <c:pt idx="58">
                  <c:v>0.31342808075809397</c:v>
                </c:pt>
                <c:pt idx="59">
                  <c:v>0.119540707378631</c:v>
                </c:pt>
                <c:pt idx="60">
                  <c:v>0.219488026163427</c:v>
                </c:pt>
                <c:pt idx="61">
                  <c:v>0.24624228560164099</c:v>
                </c:pt>
                <c:pt idx="62">
                  <c:v>0.25138943121885998</c:v>
                </c:pt>
                <c:pt idx="63">
                  <c:v>0.25458319538032398</c:v>
                </c:pt>
                <c:pt idx="64">
                  <c:v>0.187055610774402</c:v>
                </c:pt>
                <c:pt idx="65">
                  <c:v>0.151013207879236</c:v>
                </c:pt>
                <c:pt idx="66">
                  <c:v>0.31043471387642302</c:v>
                </c:pt>
                <c:pt idx="67">
                  <c:v>0.20054452447469301</c:v>
                </c:pt>
                <c:pt idx="68">
                  <c:v>0.121909924297461</c:v>
                </c:pt>
                <c:pt idx="69">
                  <c:v>0.38154492535190798</c:v>
                </c:pt>
                <c:pt idx="70">
                  <c:v>0.22523945038075799</c:v>
                </c:pt>
                <c:pt idx="71">
                  <c:v>0.27055710712926601</c:v>
                </c:pt>
                <c:pt idx="72">
                  <c:v>0.16718790135677</c:v>
                </c:pt>
                <c:pt idx="73">
                  <c:v>0.23398081560780201</c:v>
                </c:pt>
                <c:pt idx="74">
                  <c:v>0.152449996816409</c:v>
                </c:pt>
                <c:pt idx="75">
                  <c:v>0.28282923231151702</c:v>
                </c:pt>
                <c:pt idx="76">
                  <c:v>0.27299649560037698</c:v>
                </c:pt>
                <c:pt idx="77">
                  <c:v>8.6633753328828805E-2</c:v>
                </c:pt>
                <c:pt idx="78">
                  <c:v>0.20483253996505699</c:v>
                </c:pt>
                <c:pt idx="79">
                  <c:v>0.38803121975612997</c:v>
                </c:pt>
                <c:pt idx="80">
                  <c:v>0.20682391476751699</c:v>
                </c:pt>
                <c:pt idx="81">
                  <c:v>0.38902325391187298</c:v>
                </c:pt>
                <c:pt idx="82">
                  <c:v>0.23494237615367999</c:v>
                </c:pt>
                <c:pt idx="83">
                  <c:v>0.23447155459019201</c:v>
                </c:pt>
                <c:pt idx="84">
                  <c:v>0.165097786072229</c:v>
                </c:pt>
                <c:pt idx="85">
                  <c:v>0.177010701406208</c:v>
                </c:pt>
                <c:pt idx="86">
                  <c:v>0.132713326726935</c:v>
                </c:pt>
                <c:pt idx="87">
                  <c:v>0.218004565215665</c:v>
                </c:pt>
                <c:pt idx="88">
                  <c:v>0.29916441506743102</c:v>
                </c:pt>
                <c:pt idx="89">
                  <c:v>0.36960005057075002</c:v>
                </c:pt>
                <c:pt idx="90">
                  <c:v>0.206368840547167</c:v>
                </c:pt>
                <c:pt idx="91">
                  <c:v>0.39134154341101801</c:v>
                </c:pt>
                <c:pt idx="92">
                  <c:v>0.26185084507609502</c:v>
                </c:pt>
                <c:pt idx="93">
                  <c:v>0.234736705562238</c:v>
                </c:pt>
                <c:pt idx="94">
                  <c:v>0.15702283315375001</c:v>
                </c:pt>
                <c:pt idx="95">
                  <c:v>7.0475551195192707E-2</c:v>
                </c:pt>
                <c:pt idx="96">
                  <c:v>9.1970237527132306E-2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7-419D-8A17-24E0D4E37104}"/>
            </c:ext>
          </c:extLst>
        </c:ser>
        <c:ser>
          <c:idx val="1"/>
          <c:order val="1"/>
          <c:tx>
            <c:strRef>
              <c:f>Spine_MaxBoxSizeVal!$I$5</c:f>
              <c:strCache>
                <c:ptCount val="1"/>
                <c:pt idx="0">
                  <c:v>Boxing-SM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Spine_MaxBoxSizeVal!$I$6:$I$102</c:f>
              <c:numCache>
                <c:formatCode>General</c:formatCode>
                <c:ptCount val="97"/>
                <c:pt idx="0">
                  <c:v>0.246709783788571</c:v>
                </c:pt>
                <c:pt idx="1">
                  <c:v>0.12997900155660599</c:v>
                </c:pt>
                <c:pt idx="2">
                  <c:v>0.21697597434824301</c:v>
                </c:pt>
                <c:pt idx="3">
                  <c:v>0.12088522848098</c:v>
                </c:pt>
                <c:pt idx="4">
                  <c:v>0.18306710207371901</c:v>
                </c:pt>
                <c:pt idx="5">
                  <c:v>0.105089600226215</c:v>
                </c:pt>
                <c:pt idx="6">
                  <c:v>0.20374032790404301</c:v>
                </c:pt>
                <c:pt idx="7">
                  <c:v>0.172114133963329</c:v>
                </c:pt>
                <c:pt idx="8">
                  <c:v>0.26182587558648501</c:v>
                </c:pt>
                <c:pt idx="9">
                  <c:v>0.29365747051810098</c:v>
                </c:pt>
                <c:pt idx="10">
                  <c:v>0.185264538080814</c:v>
                </c:pt>
                <c:pt idx="11">
                  <c:v>0.164688444110202</c:v>
                </c:pt>
                <c:pt idx="12">
                  <c:v>0.14599578235145499</c:v>
                </c:pt>
                <c:pt idx="13">
                  <c:v>0.386031589053066</c:v>
                </c:pt>
                <c:pt idx="14">
                  <c:v>0.17761386636698001</c:v>
                </c:pt>
                <c:pt idx="15">
                  <c:v>0.17801694159529499</c:v>
                </c:pt>
                <c:pt idx="16">
                  <c:v>0.14374504292028101</c:v>
                </c:pt>
                <c:pt idx="17">
                  <c:v>0.19291826600711001</c:v>
                </c:pt>
                <c:pt idx="18">
                  <c:v>0.148898522575098</c:v>
                </c:pt>
                <c:pt idx="19">
                  <c:v>0.126451581477285</c:v>
                </c:pt>
                <c:pt idx="20">
                  <c:v>0.181528245460994</c:v>
                </c:pt>
                <c:pt idx="21">
                  <c:v>0.14926067854107899</c:v>
                </c:pt>
                <c:pt idx="22">
                  <c:v>0.225511870308479</c:v>
                </c:pt>
                <c:pt idx="23">
                  <c:v>0.108542608681557</c:v>
                </c:pt>
                <c:pt idx="24">
                  <c:v>0.30217080164218302</c:v>
                </c:pt>
                <c:pt idx="25">
                  <c:v>0.294087116672544</c:v>
                </c:pt>
                <c:pt idx="26">
                  <c:v>0.25046045603498601</c:v>
                </c:pt>
                <c:pt idx="27">
                  <c:v>0.16305773242125701</c:v>
                </c:pt>
                <c:pt idx="28">
                  <c:v>0.188384600873992</c:v>
                </c:pt>
                <c:pt idx="29">
                  <c:v>9.5874173055328096E-2</c:v>
                </c:pt>
                <c:pt idx="30">
                  <c:v>0.16866832510322399</c:v>
                </c:pt>
                <c:pt idx="31">
                  <c:v>0.158268171317066</c:v>
                </c:pt>
                <c:pt idx="32">
                  <c:v>0.14224189791453001</c:v>
                </c:pt>
                <c:pt idx="33">
                  <c:v>0.20780595902530799</c:v>
                </c:pt>
                <c:pt idx="34">
                  <c:v>0.127220596802396</c:v>
                </c:pt>
                <c:pt idx="35">
                  <c:v>0.18621098192993801</c:v>
                </c:pt>
                <c:pt idx="36">
                  <c:v>0.179192805110957</c:v>
                </c:pt>
                <c:pt idx="37">
                  <c:v>0.27914506638565301</c:v>
                </c:pt>
                <c:pt idx="38">
                  <c:v>0.15522752588627001</c:v>
                </c:pt>
                <c:pt idx="39">
                  <c:v>0.144108610704129</c:v>
                </c:pt>
                <c:pt idx="40">
                  <c:v>0.285556900715838</c:v>
                </c:pt>
                <c:pt idx="41">
                  <c:v>0.17138548362472</c:v>
                </c:pt>
                <c:pt idx="42">
                  <c:v>0.104496563813748</c:v>
                </c:pt>
                <c:pt idx="43">
                  <c:v>0.19382557319782701</c:v>
                </c:pt>
                <c:pt idx="44">
                  <c:v>0.20245756639064</c:v>
                </c:pt>
                <c:pt idx="45">
                  <c:v>0.25827225622178601</c:v>
                </c:pt>
                <c:pt idx="46">
                  <c:v>0.19400370376182899</c:v>
                </c:pt>
                <c:pt idx="47">
                  <c:v>0.188663803234903</c:v>
                </c:pt>
                <c:pt idx="48">
                  <c:v>0.136754196835288</c:v>
                </c:pt>
                <c:pt idx="49">
                  <c:v>0.204204397942469</c:v>
                </c:pt>
                <c:pt idx="50">
                  <c:v>0.22496993453931899</c:v>
                </c:pt>
                <c:pt idx="51">
                  <c:v>0.17961402467509699</c:v>
                </c:pt>
                <c:pt idx="52">
                  <c:v>0.184629195417783</c:v>
                </c:pt>
                <c:pt idx="53">
                  <c:v>0.23988015691772899</c:v>
                </c:pt>
                <c:pt idx="54">
                  <c:v>0.335136983680272</c:v>
                </c:pt>
                <c:pt idx="55">
                  <c:v>0.15496840519024699</c:v>
                </c:pt>
                <c:pt idx="56">
                  <c:v>0.30101906252342597</c:v>
                </c:pt>
                <c:pt idx="57">
                  <c:v>0.14978807672017799</c:v>
                </c:pt>
                <c:pt idx="58">
                  <c:v>0.17766490825843501</c:v>
                </c:pt>
                <c:pt idx="59">
                  <c:v>0.110585471069687</c:v>
                </c:pt>
                <c:pt idx="60">
                  <c:v>0.172544538475849</c:v>
                </c:pt>
                <c:pt idx="61">
                  <c:v>0.27385498777834</c:v>
                </c:pt>
                <c:pt idx="62">
                  <c:v>0.19014092376854</c:v>
                </c:pt>
                <c:pt idx="63">
                  <c:v>0.1884095929638</c:v>
                </c:pt>
                <c:pt idx="64">
                  <c:v>0.21299808771262599</c:v>
                </c:pt>
                <c:pt idx="65">
                  <c:v>0.17968153578326601</c:v>
                </c:pt>
                <c:pt idx="66">
                  <c:v>0.150407369514829</c:v>
                </c:pt>
                <c:pt idx="67">
                  <c:v>0.21918832569996699</c:v>
                </c:pt>
                <c:pt idx="68">
                  <c:v>0.13508649991958299</c:v>
                </c:pt>
                <c:pt idx="69">
                  <c:v>0.180533577880332</c:v>
                </c:pt>
                <c:pt idx="70">
                  <c:v>0.158716397322817</c:v>
                </c:pt>
                <c:pt idx="71">
                  <c:v>0.137163777998207</c:v>
                </c:pt>
                <c:pt idx="72">
                  <c:v>0.17316307881246901</c:v>
                </c:pt>
                <c:pt idx="73">
                  <c:v>0.20613553477323501</c:v>
                </c:pt>
                <c:pt idx="74">
                  <c:v>0.310248039701502</c:v>
                </c:pt>
                <c:pt idx="75">
                  <c:v>0.22190094231588101</c:v>
                </c:pt>
                <c:pt idx="76">
                  <c:v>0.213441831536655</c:v>
                </c:pt>
                <c:pt idx="77">
                  <c:v>0.11931987256583899</c:v>
                </c:pt>
                <c:pt idx="78">
                  <c:v>0.177500552525856</c:v>
                </c:pt>
                <c:pt idx="79">
                  <c:v>0.21779065201050701</c:v>
                </c:pt>
                <c:pt idx="80">
                  <c:v>0.157536672153227</c:v>
                </c:pt>
                <c:pt idx="81">
                  <c:v>0.17521089576017199</c:v>
                </c:pt>
                <c:pt idx="82">
                  <c:v>0.24936809284554301</c:v>
                </c:pt>
                <c:pt idx="83">
                  <c:v>0.27137288906415102</c:v>
                </c:pt>
                <c:pt idx="84">
                  <c:v>0.183421409727447</c:v>
                </c:pt>
                <c:pt idx="85">
                  <c:v>0.203325482001703</c:v>
                </c:pt>
                <c:pt idx="86">
                  <c:v>0.14268544703616701</c:v>
                </c:pt>
                <c:pt idx="87">
                  <c:v>0.16888819363254301</c:v>
                </c:pt>
                <c:pt idx="88">
                  <c:v>0.19765066013140201</c:v>
                </c:pt>
                <c:pt idx="89">
                  <c:v>0.28733473116494102</c:v>
                </c:pt>
                <c:pt idx="90">
                  <c:v>0.19492799275019801</c:v>
                </c:pt>
                <c:pt idx="91">
                  <c:v>0.25415252536556299</c:v>
                </c:pt>
                <c:pt idx="92">
                  <c:v>0.15920679209810101</c:v>
                </c:pt>
                <c:pt idx="93">
                  <c:v>0.15149108172533901</c:v>
                </c:pt>
                <c:pt idx="94">
                  <c:v>0.17459328638060501</c:v>
                </c:pt>
                <c:pt idx="95">
                  <c:v>0.109257972621167</c:v>
                </c:pt>
                <c:pt idx="96">
                  <c:v>0.111036293943896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B7-419D-8A17-24E0D4E37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269296"/>
        <c:axId val="550261808"/>
      </c:lineChart>
      <c:catAx>
        <c:axId val="55026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61808"/>
        <c:crosses val="autoZero"/>
        <c:auto val="1"/>
        <c:lblAlgn val="ctr"/>
        <c:lblOffset val="100"/>
        <c:noMultiLvlLbl val="0"/>
      </c:catAx>
      <c:valAx>
        <c:axId val="5502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6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Spine_MaxBoxSizeVal!$E$5</c:f>
              <c:strCache>
                <c:ptCount val="1"/>
                <c:pt idx="0">
                  <c:v>Facing-AM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Spine_MaxBoxSizeVal!$E$6:$E$102</c:f>
              <c:numCache>
                <c:formatCode>General</c:formatCode>
                <c:ptCount val="97"/>
                <c:pt idx="0">
                  <c:v>0.29138580987469798</c:v>
                </c:pt>
                <c:pt idx="1">
                  <c:v>0.34005837072343298</c:v>
                </c:pt>
                <c:pt idx="2">
                  <c:v>0.27159961814596101</c:v>
                </c:pt>
                <c:pt idx="3">
                  <c:v>0.37063738912837402</c:v>
                </c:pt>
                <c:pt idx="4">
                  <c:v>0.19263046245024701</c:v>
                </c:pt>
                <c:pt idx="5">
                  <c:v>0.268288410087615</c:v>
                </c:pt>
                <c:pt idx="6">
                  <c:v>0.33663303029070502</c:v>
                </c:pt>
                <c:pt idx="7">
                  <c:v>0.20053306571774501</c:v>
                </c:pt>
                <c:pt idx="8">
                  <c:v>0.326883448178725</c:v>
                </c:pt>
                <c:pt idx="9">
                  <c:v>0.34720586786399799</c:v>
                </c:pt>
                <c:pt idx="10">
                  <c:v>0.308217297121756</c:v>
                </c:pt>
                <c:pt idx="11">
                  <c:v>0.242958776873411</c:v>
                </c:pt>
                <c:pt idx="12">
                  <c:v>0.44511663202079699</c:v>
                </c:pt>
                <c:pt idx="13">
                  <c:v>0.32311379042543298</c:v>
                </c:pt>
                <c:pt idx="14">
                  <c:v>0.106074708660487</c:v>
                </c:pt>
                <c:pt idx="15">
                  <c:v>7.8540881666925799E-2</c:v>
                </c:pt>
                <c:pt idx="16">
                  <c:v>0.19375604037171101</c:v>
                </c:pt>
                <c:pt idx="17">
                  <c:v>0.18417873918000899</c:v>
                </c:pt>
                <c:pt idx="18">
                  <c:v>0.37832840429263198</c:v>
                </c:pt>
                <c:pt idx="19">
                  <c:v>8.8104625948697196E-2</c:v>
                </c:pt>
                <c:pt idx="20">
                  <c:v>0.11225746415879601</c:v>
                </c:pt>
                <c:pt idx="21">
                  <c:v>0.23215483240374701</c:v>
                </c:pt>
                <c:pt idx="22">
                  <c:v>0.20881322685473799</c:v>
                </c:pt>
                <c:pt idx="23">
                  <c:v>0.31352413351189001</c:v>
                </c:pt>
                <c:pt idx="24">
                  <c:v>0.11630161622542599</c:v>
                </c:pt>
                <c:pt idx="25">
                  <c:v>0.13584101711079399</c:v>
                </c:pt>
                <c:pt idx="26">
                  <c:v>0.20597779947603001</c:v>
                </c:pt>
                <c:pt idx="27">
                  <c:v>0.26830818642089199</c:v>
                </c:pt>
                <c:pt idx="28">
                  <c:v>0.25142965239269399</c:v>
                </c:pt>
                <c:pt idx="29">
                  <c:v>0.36215783064398699</c:v>
                </c:pt>
                <c:pt idx="30">
                  <c:v>0.19418661431418099</c:v>
                </c:pt>
                <c:pt idx="31">
                  <c:v>0.34952874754379298</c:v>
                </c:pt>
                <c:pt idx="32">
                  <c:v>0.38426477731329101</c:v>
                </c:pt>
                <c:pt idx="33">
                  <c:v>0.24432233963863401</c:v>
                </c:pt>
                <c:pt idx="34">
                  <c:v>0.22269461061533499</c:v>
                </c:pt>
                <c:pt idx="35">
                  <c:v>0.18546951292818301</c:v>
                </c:pt>
                <c:pt idx="36">
                  <c:v>0.317759041342215</c:v>
                </c:pt>
                <c:pt idx="37">
                  <c:v>0.12690121208239999</c:v>
                </c:pt>
                <c:pt idx="38">
                  <c:v>0.22871587601665899</c:v>
                </c:pt>
                <c:pt idx="39">
                  <c:v>0.17283815491893101</c:v>
                </c:pt>
                <c:pt idx="40">
                  <c:v>0.28192084415612401</c:v>
                </c:pt>
                <c:pt idx="41">
                  <c:v>0.23413226632981099</c:v>
                </c:pt>
                <c:pt idx="42">
                  <c:v>0.21211289769616901</c:v>
                </c:pt>
                <c:pt idx="43">
                  <c:v>0.25303006307389198</c:v>
                </c:pt>
                <c:pt idx="44">
                  <c:v>0.19146717357044901</c:v>
                </c:pt>
                <c:pt idx="45">
                  <c:v>0.21211289769616901</c:v>
                </c:pt>
                <c:pt idx="46">
                  <c:v>0.34921885767279298</c:v>
                </c:pt>
                <c:pt idx="47">
                  <c:v>0.43747514039014601</c:v>
                </c:pt>
                <c:pt idx="48">
                  <c:v>0.17597159165958701</c:v>
                </c:pt>
                <c:pt idx="49">
                  <c:v>9.9027384730532297E-2</c:v>
                </c:pt>
                <c:pt idx="50">
                  <c:v>0.29867061166729097</c:v>
                </c:pt>
                <c:pt idx="51">
                  <c:v>0.18593379302955401</c:v>
                </c:pt>
                <c:pt idx="52">
                  <c:v>0.13279919474879601</c:v>
                </c:pt>
                <c:pt idx="53">
                  <c:v>0.34738485876049802</c:v>
                </c:pt>
                <c:pt idx="54">
                  <c:v>9.3912501947839302E-2</c:v>
                </c:pt>
                <c:pt idx="55">
                  <c:v>0.41545694205282302</c:v>
                </c:pt>
                <c:pt idx="56">
                  <c:v>0.45219214078444597</c:v>
                </c:pt>
                <c:pt idx="57">
                  <c:v>0.11511302922404</c:v>
                </c:pt>
                <c:pt idx="58">
                  <c:v>0.140716735519857</c:v>
                </c:pt>
                <c:pt idx="59">
                  <c:v>0.14115628408852501</c:v>
                </c:pt>
                <c:pt idx="60">
                  <c:v>0.225749610114542</c:v>
                </c:pt>
                <c:pt idx="61">
                  <c:v>0.198669648467728</c:v>
                </c:pt>
                <c:pt idx="62">
                  <c:v>0.16939385756985401</c:v>
                </c:pt>
                <c:pt idx="63">
                  <c:v>0.23631826433759101</c:v>
                </c:pt>
                <c:pt idx="64">
                  <c:v>7.2477032410627501E-2</c:v>
                </c:pt>
                <c:pt idx="65">
                  <c:v>0.102471095305429</c:v>
                </c:pt>
                <c:pt idx="66">
                  <c:v>0.13809142613308201</c:v>
                </c:pt>
                <c:pt idx="67">
                  <c:v>0.29781340909520498</c:v>
                </c:pt>
                <c:pt idx="68">
                  <c:v>8.2462698610045196E-2</c:v>
                </c:pt>
                <c:pt idx="69">
                  <c:v>9.7347126247538093E-2</c:v>
                </c:pt>
                <c:pt idx="70">
                  <c:v>0.13122316140562201</c:v>
                </c:pt>
                <c:pt idx="71">
                  <c:v>0.199868806621365</c:v>
                </c:pt>
                <c:pt idx="72">
                  <c:v>0.17229170303938099</c:v>
                </c:pt>
                <c:pt idx="73">
                  <c:v>0.13913916528856901</c:v>
                </c:pt>
                <c:pt idx="74">
                  <c:v>0.42229676720777098</c:v>
                </c:pt>
                <c:pt idx="75">
                  <c:v>0.16221113059527101</c:v>
                </c:pt>
                <c:pt idx="76">
                  <c:v>7.9212171567112896E-2</c:v>
                </c:pt>
                <c:pt idx="77">
                  <c:v>9.0173413697841306E-2</c:v>
                </c:pt>
                <c:pt idx="78">
                  <c:v>0.10651840468955601</c:v>
                </c:pt>
                <c:pt idx="79">
                  <c:v>0.134702280053728</c:v>
                </c:pt>
                <c:pt idx="80">
                  <c:v>0.10237516748078</c:v>
                </c:pt>
                <c:pt idx="81">
                  <c:v>0.19217991039820401</c:v>
                </c:pt>
                <c:pt idx="82">
                  <c:v>0.16559132272450999</c:v>
                </c:pt>
                <c:pt idx="83">
                  <c:v>0.108083978945822</c:v>
                </c:pt>
                <c:pt idx="84">
                  <c:v>0.13454495020936799</c:v>
                </c:pt>
                <c:pt idx="85">
                  <c:v>0.11169697890604401</c:v>
                </c:pt>
                <c:pt idx="86">
                  <c:v>9.2446906710275001E-2</c:v>
                </c:pt>
                <c:pt idx="87">
                  <c:v>0.118700178657638</c:v>
                </c:pt>
                <c:pt idx="88">
                  <c:v>0.116847065194823</c:v>
                </c:pt>
                <c:pt idx="89">
                  <c:v>0.103199181693765</c:v>
                </c:pt>
                <c:pt idx="90">
                  <c:v>0.28419653723013399</c:v>
                </c:pt>
                <c:pt idx="91">
                  <c:v>0.183928547617633</c:v>
                </c:pt>
                <c:pt idx="92">
                  <c:v>0.114331871306965</c:v>
                </c:pt>
                <c:pt idx="93">
                  <c:v>0.14166622240486601</c:v>
                </c:pt>
                <c:pt idx="94">
                  <c:v>0.12556662445417999</c:v>
                </c:pt>
                <c:pt idx="95">
                  <c:v>0.179250496968163</c:v>
                </c:pt>
                <c:pt idx="96">
                  <c:v>0.11095210986536599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9-4EEC-870D-FF737669AACD}"/>
            </c:ext>
          </c:extLst>
        </c:ser>
        <c:ser>
          <c:idx val="1"/>
          <c:order val="1"/>
          <c:tx>
            <c:strRef>
              <c:f>Spine_MaxBoxSizeVal!$J$5</c:f>
              <c:strCache>
                <c:ptCount val="1"/>
                <c:pt idx="0">
                  <c:v>Facing-SM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Spine_MaxBoxSizeVal!$J$6:$J$102</c:f>
              <c:numCache>
                <c:formatCode>General</c:formatCode>
                <c:ptCount val="97"/>
                <c:pt idx="0">
                  <c:v>0.36571531736643498</c:v>
                </c:pt>
                <c:pt idx="1">
                  <c:v>0.17312682691127601</c:v>
                </c:pt>
                <c:pt idx="2">
                  <c:v>0.14225744761218001</c:v>
                </c:pt>
                <c:pt idx="3">
                  <c:v>0.157312232510046</c:v>
                </c:pt>
                <c:pt idx="4">
                  <c:v>0.107250391949902</c:v>
                </c:pt>
                <c:pt idx="5">
                  <c:v>0.16992689609117601</c:v>
                </c:pt>
                <c:pt idx="6">
                  <c:v>0.15783339239945901</c:v>
                </c:pt>
                <c:pt idx="7">
                  <c:v>0.111487720010037</c:v>
                </c:pt>
                <c:pt idx="8">
                  <c:v>0.326883448178725</c:v>
                </c:pt>
                <c:pt idx="9">
                  <c:v>0.34720586786399799</c:v>
                </c:pt>
                <c:pt idx="10">
                  <c:v>0.308217297121756</c:v>
                </c:pt>
                <c:pt idx="11">
                  <c:v>0.121277911030706</c:v>
                </c:pt>
                <c:pt idx="12">
                  <c:v>0.44511663202079699</c:v>
                </c:pt>
                <c:pt idx="13">
                  <c:v>0.16788486621679999</c:v>
                </c:pt>
                <c:pt idx="14">
                  <c:v>0.12049775124682501</c:v>
                </c:pt>
                <c:pt idx="15">
                  <c:v>8.7413759870617599E-2</c:v>
                </c:pt>
                <c:pt idx="16">
                  <c:v>0.24358661920008301</c:v>
                </c:pt>
                <c:pt idx="17">
                  <c:v>0.128606815785341</c:v>
                </c:pt>
                <c:pt idx="18">
                  <c:v>0.37832840429263198</c:v>
                </c:pt>
                <c:pt idx="19">
                  <c:v>8.6995556083698994E-2</c:v>
                </c:pt>
                <c:pt idx="20">
                  <c:v>0.103048685654943</c:v>
                </c:pt>
                <c:pt idx="21">
                  <c:v>0.29836691041477098</c:v>
                </c:pt>
                <c:pt idx="22">
                  <c:v>0.16841064681012499</c:v>
                </c:pt>
                <c:pt idx="23">
                  <c:v>0.31352413351189001</c:v>
                </c:pt>
                <c:pt idx="24">
                  <c:v>6.8439041559898398E-2</c:v>
                </c:pt>
                <c:pt idx="25">
                  <c:v>0.163347562081886</c:v>
                </c:pt>
                <c:pt idx="26">
                  <c:v>0.20153814522023999</c:v>
                </c:pt>
                <c:pt idx="27">
                  <c:v>0.131956649754783</c:v>
                </c:pt>
                <c:pt idx="28">
                  <c:v>0.18034971457262799</c:v>
                </c:pt>
                <c:pt idx="29">
                  <c:v>0.169909093959798</c:v>
                </c:pt>
                <c:pt idx="30">
                  <c:v>0.21172578045123999</c:v>
                </c:pt>
                <c:pt idx="31">
                  <c:v>0.20967681049733</c:v>
                </c:pt>
                <c:pt idx="32">
                  <c:v>0.23729002715839301</c:v>
                </c:pt>
                <c:pt idx="33">
                  <c:v>0.27157136686447603</c:v>
                </c:pt>
                <c:pt idx="34">
                  <c:v>0.12913297980225699</c:v>
                </c:pt>
                <c:pt idx="35">
                  <c:v>0.178372202231808</c:v>
                </c:pt>
                <c:pt idx="36">
                  <c:v>0.17631096548804301</c:v>
                </c:pt>
                <c:pt idx="37">
                  <c:v>0.153584450099752</c:v>
                </c:pt>
                <c:pt idx="38">
                  <c:v>0.119865110025272</c:v>
                </c:pt>
                <c:pt idx="39">
                  <c:v>0.13137060228775399</c:v>
                </c:pt>
                <c:pt idx="40">
                  <c:v>0.28192084415612401</c:v>
                </c:pt>
                <c:pt idx="41">
                  <c:v>0.13271071101380599</c:v>
                </c:pt>
                <c:pt idx="42">
                  <c:v>0.119523250675137</c:v>
                </c:pt>
                <c:pt idx="43">
                  <c:v>0.102596892408302</c:v>
                </c:pt>
                <c:pt idx="44">
                  <c:v>0.11805002494925899</c:v>
                </c:pt>
                <c:pt idx="45">
                  <c:v>0.119523250675137</c:v>
                </c:pt>
                <c:pt idx="46">
                  <c:v>0.18883855864729199</c:v>
                </c:pt>
                <c:pt idx="47">
                  <c:v>0.43747514039014601</c:v>
                </c:pt>
                <c:pt idx="48">
                  <c:v>0.14805905615273701</c:v>
                </c:pt>
                <c:pt idx="49">
                  <c:v>0.10981995714048901</c:v>
                </c:pt>
                <c:pt idx="50">
                  <c:v>0.14250121213854999</c:v>
                </c:pt>
                <c:pt idx="51">
                  <c:v>0.14467950740308899</c:v>
                </c:pt>
                <c:pt idx="52">
                  <c:v>0.104335820179193</c:v>
                </c:pt>
                <c:pt idx="53">
                  <c:v>0.16942585907852101</c:v>
                </c:pt>
                <c:pt idx="54">
                  <c:v>8.5063256562709993E-2</c:v>
                </c:pt>
                <c:pt idx="55">
                  <c:v>0.41545694205282302</c:v>
                </c:pt>
                <c:pt idx="56">
                  <c:v>0.30768023503640002</c:v>
                </c:pt>
                <c:pt idx="57">
                  <c:v>0.111137342123749</c:v>
                </c:pt>
                <c:pt idx="58">
                  <c:v>0.154216148562591</c:v>
                </c:pt>
                <c:pt idx="59">
                  <c:v>0.16596428683367501</c:v>
                </c:pt>
                <c:pt idx="60">
                  <c:v>0.215229330374894</c:v>
                </c:pt>
                <c:pt idx="61">
                  <c:v>0.19157011851412301</c:v>
                </c:pt>
                <c:pt idx="62">
                  <c:v>0.25257544085617101</c:v>
                </c:pt>
                <c:pt idx="63">
                  <c:v>0.20726509086995201</c:v>
                </c:pt>
                <c:pt idx="64">
                  <c:v>8.4132517021186598E-2</c:v>
                </c:pt>
                <c:pt idx="65">
                  <c:v>0.166972733632863</c:v>
                </c:pt>
                <c:pt idx="66">
                  <c:v>0.139721665233382</c:v>
                </c:pt>
                <c:pt idx="67">
                  <c:v>0.26246189446138402</c:v>
                </c:pt>
                <c:pt idx="68">
                  <c:v>8.4595344342083698E-2</c:v>
                </c:pt>
                <c:pt idx="69">
                  <c:v>0.13267095140409099</c:v>
                </c:pt>
                <c:pt idx="70">
                  <c:v>0.243692872784216</c:v>
                </c:pt>
                <c:pt idx="71">
                  <c:v>0.17441913377853599</c:v>
                </c:pt>
                <c:pt idx="72">
                  <c:v>0.160490013416351</c:v>
                </c:pt>
                <c:pt idx="73">
                  <c:v>0.200982193931276</c:v>
                </c:pt>
                <c:pt idx="74">
                  <c:v>0.42229676720777098</c:v>
                </c:pt>
                <c:pt idx="75">
                  <c:v>0.16347819547217299</c:v>
                </c:pt>
                <c:pt idx="76">
                  <c:v>8.89256964040889E-2</c:v>
                </c:pt>
                <c:pt idx="77">
                  <c:v>9.7710305213555199E-2</c:v>
                </c:pt>
                <c:pt idx="78">
                  <c:v>0.122208554168014</c:v>
                </c:pt>
                <c:pt idx="79">
                  <c:v>0.18553401183880799</c:v>
                </c:pt>
                <c:pt idx="80">
                  <c:v>0.117039090936241</c:v>
                </c:pt>
                <c:pt idx="81">
                  <c:v>0.21746924209632401</c:v>
                </c:pt>
                <c:pt idx="82">
                  <c:v>0.158222662062518</c:v>
                </c:pt>
                <c:pt idx="83">
                  <c:v>0.19510874054327801</c:v>
                </c:pt>
                <c:pt idx="84">
                  <c:v>0.13799524440192301</c:v>
                </c:pt>
                <c:pt idx="85">
                  <c:v>0.120060164713769</c:v>
                </c:pt>
                <c:pt idx="86">
                  <c:v>7.9583520837502003E-2</c:v>
                </c:pt>
                <c:pt idx="87">
                  <c:v>0.115741488748628</c:v>
                </c:pt>
                <c:pt idx="88">
                  <c:v>9.1874265638085706E-2</c:v>
                </c:pt>
                <c:pt idx="89">
                  <c:v>0.11297546935530201</c:v>
                </c:pt>
                <c:pt idx="90">
                  <c:v>0.33211323760138101</c:v>
                </c:pt>
                <c:pt idx="91">
                  <c:v>0.15415447918216199</c:v>
                </c:pt>
                <c:pt idx="92">
                  <c:v>0.117323735138241</c:v>
                </c:pt>
                <c:pt idx="93">
                  <c:v>0.130747968979362</c:v>
                </c:pt>
                <c:pt idx="94">
                  <c:v>0.121096788800699</c:v>
                </c:pt>
                <c:pt idx="95">
                  <c:v>0.17369458573428401</c:v>
                </c:pt>
                <c:pt idx="96">
                  <c:v>0.104627141520323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9-4EEC-870D-FF737669A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662848"/>
        <c:axId val="832646208"/>
      </c:lineChart>
      <c:catAx>
        <c:axId val="83266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46208"/>
        <c:crosses val="autoZero"/>
        <c:auto val="1"/>
        <c:lblAlgn val="ctr"/>
        <c:lblOffset val="100"/>
        <c:noMultiLvlLbl val="0"/>
      </c:catAx>
      <c:valAx>
        <c:axId val="8326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Spine_MaxBoxSizeVal!$F$5</c:f>
              <c:strCache>
                <c:ptCount val="1"/>
                <c:pt idx="0">
                  <c:v>Hhold-AM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Spine_MaxBoxSizeVal!$F$6:$F$102</c:f>
              <c:numCache>
                <c:formatCode>General</c:formatCode>
                <c:ptCount val="97"/>
                <c:pt idx="0">
                  <c:v>7.6833346800561905E-2</c:v>
                </c:pt>
                <c:pt idx="1">
                  <c:v>0.114801018777465</c:v>
                </c:pt>
                <c:pt idx="2">
                  <c:v>0.14384563330359401</c:v>
                </c:pt>
                <c:pt idx="3">
                  <c:v>0.14590718895222701</c:v>
                </c:pt>
                <c:pt idx="4">
                  <c:v>0.14096479310728799</c:v>
                </c:pt>
                <c:pt idx="5">
                  <c:v>5.9687362689319998E-2</c:v>
                </c:pt>
                <c:pt idx="6">
                  <c:v>0.14311508403977499</c:v>
                </c:pt>
                <c:pt idx="7">
                  <c:v>0.150648074806945</c:v>
                </c:pt>
                <c:pt idx="8">
                  <c:v>8.48332089842007E-2</c:v>
                </c:pt>
                <c:pt idx="9">
                  <c:v>0.10683401250071201</c:v>
                </c:pt>
                <c:pt idx="10">
                  <c:v>0.16513042083306101</c:v>
                </c:pt>
                <c:pt idx="11">
                  <c:v>0.11403234200140799</c:v>
                </c:pt>
                <c:pt idx="12">
                  <c:v>0.18807957598848099</c:v>
                </c:pt>
                <c:pt idx="13">
                  <c:v>0.14908279242136099</c:v>
                </c:pt>
                <c:pt idx="14">
                  <c:v>0.21583315670358699</c:v>
                </c:pt>
                <c:pt idx="15">
                  <c:v>0.16939526222064899</c:v>
                </c:pt>
                <c:pt idx="16">
                  <c:v>0.111886823126428</c:v>
                </c:pt>
                <c:pt idx="17">
                  <c:v>0.178979726177346</c:v>
                </c:pt>
                <c:pt idx="18">
                  <c:v>0.17539644666023901</c:v>
                </c:pt>
                <c:pt idx="19">
                  <c:v>9.00560236823158E-2</c:v>
                </c:pt>
                <c:pt idx="20">
                  <c:v>0.114806077420783</c:v>
                </c:pt>
                <c:pt idx="21">
                  <c:v>0.11431401904046901</c:v>
                </c:pt>
                <c:pt idx="22">
                  <c:v>0.12501017031700501</c:v>
                </c:pt>
                <c:pt idx="23">
                  <c:v>0.107111733760044</c:v>
                </c:pt>
                <c:pt idx="24">
                  <c:v>9.7763443431386099E-2</c:v>
                </c:pt>
                <c:pt idx="25">
                  <c:v>9.0556154887007204E-2</c:v>
                </c:pt>
                <c:pt idx="26">
                  <c:v>0.18180732900865701</c:v>
                </c:pt>
                <c:pt idx="27">
                  <c:v>0.11636900266547</c:v>
                </c:pt>
                <c:pt idx="28">
                  <c:v>0.104536359218662</c:v>
                </c:pt>
                <c:pt idx="29">
                  <c:v>0.11860640057744801</c:v>
                </c:pt>
                <c:pt idx="30">
                  <c:v>0.18951834569496301</c:v>
                </c:pt>
                <c:pt idx="31">
                  <c:v>9.2186253930543693E-2</c:v>
                </c:pt>
                <c:pt idx="32">
                  <c:v>0.107865779494484</c:v>
                </c:pt>
                <c:pt idx="33">
                  <c:v>0.11703694810411</c:v>
                </c:pt>
                <c:pt idx="34">
                  <c:v>0.35627677161246202</c:v>
                </c:pt>
                <c:pt idx="35">
                  <c:v>0.121207198245727</c:v>
                </c:pt>
                <c:pt idx="36">
                  <c:v>7.7949303808939205E-2</c:v>
                </c:pt>
                <c:pt idx="37">
                  <c:v>0.116231860045879</c:v>
                </c:pt>
                <c:pt idx="38">
                  <c:v>6.9647612681913204E-2</c:v>
                </c:pt>
                <c:pt idx="39">
                  <c:v>0.135825069432121</c:v>
                </c:pt>
                <c:pt idx="40">
                  <c:v>0.1174692649857</c:v>
                </c:pt>
                <c:pt idx="41">
                  <c:v>0.15051807140860499</c:v>
                </c:pt>
                <c:pt idx="42">
                  <c:v>7.4087738827943506E-2</c:v>
                </c:pt>
                <c:pt idx="43">
                  <c:v>0.19490478440828701</c:v>
                </c:pt>
                <c:pt idx="44">
                  <c:v>0.129762772990132</c:v>
                </c:pt>
                <c:pt idx="45">
                  <c:v>0.157599206763056</c:v>
                </c:pt>
                <c:pt idx="46">
                  <c:v>0.118478457002136</c:v>
                </c:pt>
                <c:pt idx="47">
                  <c:v>0.11720890049952</c:v>
                </c:pt>
                <c:pt idx="48">
                  <c:v>6.8550897250010998E-2</c:v>
                </c:pt>
                <c:pt idx="49">
                  <c:v>0.103158953690887</c:v>
                </c:pt>
                <c:pt idx="50">
                  <c:v>0.25912079483127398</c:v>
                </c:pt>
                <c:pt idx="51">
                  <c:v>8.9340911086708996E-2</c:v>
                </c:pt>
                <c:pt idx="52">
                  <c:v>0.122845237472358</c:v>
                </c:pt>
                <c:pt idx="53">
                  <c:v>0.135723531813952</c:v>
                </c:pt>
                <c:pt idx="54">
                  <c:v>0.114868777852823</c:v>
                </c:pt>
                <c:pt idx="55">
                  <c:v>0.132568113989635</c:v>
                </c:pt>
                <c:pt idx="56">
                  <c:v>0.28189131314164101</c:v>
                </c:pt>
                <c:pt idx="57">
                  <c:v>0.12107818451706</c:v>
                </c:pt>
                <c:pt idx="58">
                  <c:v>0.108029200637368</c:v>
                </c:pt>
                <c:pt idx="59">
                  <c:v>7.1675177720864597E-2</c:v>
                </c:pt>
                <c:pt idx="60">
                  <c:v>0.14932458557882999</c:v>
                </c:pt>
                <c:pt idx="61">
                  <c:v>0.18731516415263899</c:v>
                </c:pt>
                <c:pt idx="62">
                  <c:v>0.17715713062632099</c:v>
                </c:pt>
                <c:pt idx="63">
                  <c:v>0.126865115030069</c:v>
                </c:pt>
                <c:pt idx="64">
                  <c:v>0.102721787968689</c:v>
                </c:pt>
                <c:pt idx="65">
                  <c:v>0.15385866747106799</c:v>
                </c:pt>
                <c:pt idx="66">
                  <c:v>0.139005338237466</c:v>
                </c:pt>
                <c:pt idx="67">
                  <c:v>0.106329728555287</c:v>
                </c:pt>
                <c:pt idx="68">
                  <c:v>0.22289725049481601</c:v>
                </c:pt>
                <c:pt idx="69">
                  <c:v>0.31995973694998397</c:v>
                </c:pt>
                <c:pt idx="70">
                  <c:v>0.21885037136478799</c:v>
                </c:pt>
                <c:pt idx="71">
                  <c:v>0.31550241374513399</c:v>
                </c:pt>
                <c:pt idx="72">
                  <c:v>0.110792445966509</c:v>
                </c:pt>
                <c:pt idx="73">
                  <c:v>0.11774568050346</c:v>
                </c:pt>
                <c:pt idx="74">
                  <c:v>0.24086452576084499</c:v>
                </c:pt>
                <c:pt idx="75">
                  <c:v>0.21275501017193399</c:v>
                </c:pt>
                <c:pt idx="76">
                  <c:v>0.15922159414979201</c:v>
                </c:pt>
                <c:pt idx="77">
                  <c:v>0.13629705750826701</c:v>
                </c:pt>
                <c:pt idx="78">
                  <c:v>0.17768388586866499</c:v>
                </c:pt>
                <c:pt idx="79">
                  <c:v>0.10257122270477299</c:v>
                </c:pt>
                <c:pt idx="80">
                  <c:v>0.17519990636346899</c:v>
                </c:pt>
                <c:pt idx="81">
                  <c:v>0.12182263950250399</c:v>
                </c:pt>
                <c:pt idx="82">
                  <c:v>0.27585798588499</c:v>
                </c:pt>
                <c:pt idx="83">
                  <c:v>0.251824316740136</c:v>
                </c:pt>
                <c:pt idx="84">
                  <c:v>9.9571718629492503E-2</c:v>
                </c:pt>
                <c:pt idx="85">
                  <c:v>0.18573055010001699</c:v>
                </c:pt>
                <c:pt idx="86">
                  <c:v>0.16946010330484701</c:v>
                </c:pt>
                <c:pt idx="87">
                  <c:v>0.223571167929392</c:v>
                </c:pt>
                <c:pt idx="88">
                  <c:v>0.19620380672905599</c:v>
                </c:pt>
                <c:pt idx="89">
                  <c:v>0.128186622272315</c:v>
                </c:pt>
                <c:pt idx="90">
                  <c:v>0.14766218872322501</c:v>
                </c:pt>
                <c:pt idx="91">
                  <c:v>7.8400759022771799E-2</c:v>
                </c:pt>
                <c:pt idx="92">
                  <c:v>0.13165811120057799</c:v>
                </c:pt>
                <c:pt idx="93">
                  <c:v>0.128972022655681</c:v>
                </c:pt>
                <c:pt idx="94">
                  <c:v>0.137334647713305</c:v>
                </c:pt>
                <c:pt idx="95">
                  <c:v>0.21392122506661401</c:v>
                </c:pt>
                <c:pt idx="96">
                  <c:v>0.13894990484532399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7-422C-B36C-BB0642A887BF}"/>
            </c:ext>
          </c:extLst>
        </c:ser>
        <c:ser>
          <c:idx val="1"/>
          <c:order val="1"/>
          <c:tx>
            <c:strRef>
              <c:f>Spine_MaxBoxSizeVal!$K$5</c:f>
              <c:strCache>
                <c:ptCount val="1"/>
                <c:pt idx="0">
                  <c:v>Hhold-SM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Spine_MaxBoxSizeVal!$K$6:$K$102</c:f>
              <c:numCache>
                <c:formatCode>General</c:formatCode>
                <c:ptCount val="97"/>
                <c:pt idx="0">
                  <c:v>7.7250200318263296E-2</c:v>
                </c:pt>
                <c:pt idx="1">
                  <c:v>0.17042304249848</c:v>
                </c:pt>
                <c:pt idx="2">
                  <c:v>0.103484182996694</c:v>
                </c:pt>
                <c:pt idx="3">
                  <c:v>0.146477164022284</c:v>
                </c:pt>
                <c:pt idx="4">
                  <c:v>0.173544456986757</c:v>
                </c:pt>
                <c:pt idx="5">
                  <c:v>0.100689625891476</c:v>
                </c:pt>
                <c:pt idx="6">
                  <c:v>0.16031348043017801</c:v>
                </c:pt>
                <c:pt idx="7">
                  <c:v>0.15120461691930301</c:v>
                </c:pt>
                <c:pt idx="8">
                  <c:v>8.4985884447486101E-2</c:v>
                </c:pt>
                <c:pt idx="9">
                  <c:v>0.101305783251812</c:v>
                </c:pt>
                <c:pt idx="10">
                  <c:v>0.15838204026559699</c:v>
                </c:pt>
                <c:pt idx="11">
                  <c:v>0.16620094572909999</c:v>
                </c:pt>
                <c:pt idx="12">
                  <c:v>0.175561035833428</c:v>
                </c:pt>
                <c:pt idx="13">
                  <c:v>0.17072268540805</c:v>
                </c:pt>
                <c:pt idx="14">
                  <c:v>0.34702931477785398</c:v>
                </c:pt>
                <c:pt idx="15">
                  <c:v>0.15702086221262401</c:v>
                </c:pt>
                <c:pt idx="16">
                  <c:v>0.101116748455475</c:v>
                </c:pt>
                <c:pt idx="17">
                  <c:v>0.27885427639201399</c:v>
                </c:pt>
                <c:pt idx="18">
                  <c:v>0.17197200610565899</c:v>
                </c:pt>
                <c:pt idx="19">
                  <c:v>7.7045293383338403E-2</c:v>
                </c:pt>
                <c:pt idx="20">
                  <c:v>0.12158051369935299</c:v>
                </c:pt>
                <c:pt idx="21">
                  <c:v>0.14926100312194299</c:v>
                </c:pt>
                <c:pt idx="22">
                  <c:v>0.13743293832713799</c:v>
                </c:pt>
                <c:pt idx="23">
                  <c:v>0.12834676630281699</c:v>
                </c:pt>
                <c:pt idx="24">
                  <c:v>0.104730044815251</c:v>
                </c:pt>
                <c:pt idx="25">
                  <c:v>8.4667236709950494E-2</c:v>
                </c:pt>
                <c:pt idx="26">
                  <c:v>0.21438343656021899</c:v>
                </c:pt>
                <c:pt idx="27">
                  <c:v>0.19095013253704199</c:v>
                </c:pt>
                <c:pt idx="28">
                  <c:v>0.11001984690902999</c:v>
                </c:pt>
                <c:pt idx="29">
                  <c:v>0.25336788792236598</c:v>
                </c:pt>
                <c:pt idx="30">
                  <c:v>0.100545730813068</c:v>
                </c:pt>
                <c:pt idx="31">
                  <c:v>9.8031921184866699E-2</c:v>
                </c:pt>
                <c:pt idx="32">
                  <c:v>0.123688771266605</c:v>
                </c:pt>
                <c:pt idx="33">
                  <c:v>0.155240142692598</c:v>
                </c:pt>
                <c:pt idx="34">
                  <c:v>0.33475195164305199</c:v>
                </c:pt>
                <c:pt idx="35">
                  <c:v>0.14511208655184801</c:v>
                </c:pt>
                <c:pt idx="36">
                  <c:v>7.7186161859843797E-2</c:v>
                </c:pt>
                <c:pt idx="37">
                  <c:v>0.103795489341623</c:v>
                </c:pt>
                <c:pt idx="38">
                  <c:v>8.8967182044340995E-2</c:v>
                </c:pt>
                <c:pt idx="39">
                  <c:v>0.111629329960267</c:v>
                </c:pt>
                <c:pt idx="40">
                  <c:v>0.147375961613506</c:v>
                </c:pt>
                <c:pt idx="41">
                  <c:v>0.130522128393496</c:v>
                </c:pt>
                <c:pt idx="42">
                  <c:v>6.9602343713412507E-2</c:v>
                </c:pt>
                <c:pt idx="43">
                  <c:v>0.28786329140429101</c:v>
                </c:pt>
                <c:pt idx="44">
                  <c:v>0.14212631489292499</c:v>
                </c:pt>
                <c:pt idx="45">
                  <c:v>0.17709683181255501</c:v>
                </c:pt>
                <c:pt idx="46">
                  <c:v>0.113136434909763</c:v>
                </c:pt>
                <c:pt idx="47">
                  <c:v>8.3187114857873001E-2</c:v>
                </c:pt>
                <c:pt idx="48">
                  <c:v>8.6346849937073103E-2</c:v>
                </c:pt>
                <c:pt idx="49">
                  <c:v>9.8852367531748794E-2</c:v>
                </c:pt>
                <c:pt idx="50">
                  <c:v>0.249437578343426</c:v>
                </c:pt>
                <c:pt idx="51">
                  <c:v>0.109239804749763</c:v>
                </c:pt>
                <c:pt idx="52">
                  <c:v>0.24127825939497399</c:v>
                </c:pt>
                <c:pt idx="53">
                  <c:v>0.12806436424440101</c:v>
                </c:pt>
                <c:pt idx="54">
                  <c:v>0.12739462470534699</c:v>
                </c:pt>
                <c:pt idx="55">
                  <c:v>0.154026592812577</c:v>
                </c:pt>
                <c:pt idx="56">
                  <c:v>0.24702175879361099</c:v>
                </c:pt>
                <c:pt idx="57">
                  <c:v>0.12652031446317799</c:v>
                </c:pt>
                <c:pt idx="58">
                  <c:v>8.7148302082513396E-2</c:v>
                </c:pt>
                <c:pt idx="59">
                  <c:v>9.2935519807402306E-2</c:v>
                </c:pt>
                <c:pt idx="60">
                  <c:v>0.21611805638928699</c:v>
                </c:pt>
                <c:pt idx="61">
                  <c:v>0.22576753882556799</c:v>
                </c:pt>
                <c:pt idx="62">
                  <c:v>0.185187284161241</c:v>
                </c:pt>
                <c:pt idx="63">
                  <c:v>0.20756804780093899</c:v>
                </c:pt>
                <c:pt idx="64">
                  <c:v>0.148073082559253</c:v>
                </c:pt>
                <c:pt idx="65">
                  <c:v>0.217332840657676</c:v>
                </c:pt>
                <c:pt idx="66">
                  <c:v>0.149893245385192</c:v>
                </c:pt>
                <c:pt idx="67">
                  <c:v>0.15386953153368299</c:v>
                </c:pt>
                <c:pt idx="68">
                  <c:v>0.21983402538872501</c:v>
                </c:pt>
                <c:pt idx="69">
                  <c:v>0.16600268127001599</c:v>
                </c:pt>
                <c:pt idx="70">
                  <c:v>0.26559435290918898</c:v>
                </c:pt>
                <c:pt idx="71">
                  <c:v>0.244292405279745</c:v>
                </c:pt>
                <c:pt idx="72">
                  <c:v>0.19205865300701699</c:v>
                </c:pt>
                <c:pt idx="73">
                  <c:v>0.107542283451906</c:v>
                </c:pt>
                <c:pt idx="74">
                  <c:v>0.19288662828331701</c:v>
                </c:pt>
                <c:pt idx="75">
                  <c:v>0.19733153032570799</c:v>
                </c:pt>
                <c:pt idx="76">
                  <c:v>0.17058339510408699</c:v>
                </c:pt>
                <c:pt idx="77">
                  <c:v>0.15256558245024399</c:v>
                </c:pt>
                <c:pt idx="78">
                  <c:v>0.14568707138584699</c:v>
                </c:pt>
                <c:pt idx="79">
                  <c:v>0.15950020451067201</c:v>
                </c:pt>
                <c:pt idx="80">
                  <c:v>8.7021309919692993E-2</c:v>
                </c:pt>
                <c:pt idx="81">
                  <c:v>0.12361183577328599</c:v>
                </c:pt>
                <c:pt idx="82">
                  <c:v>0.23005098061472501</c:v>
                </c:pt>
                <c:pt idx="83">
                  <c:v>0.28093538909948301</c:v>
                </c:pt>
                <c:pt idx="84">
                  <c:v>0.10591828378663</c:v>
                </c:pt>
                <c:pt idx="85">
                  <c:v>0.21644450904874901</c:v>
                </c:pt>
                <c:pt idx="86">
                  <c:v>0.160967941841686</c:v>
                </c:pt>
                <c:pt idx="87">
                  <c:v>0.10535444547184999</c:v>
                </c:pt>
                <c:pt idx="88">
                  <c:v>0.197230649921706</c:v>
                </c:pt>
                <c:pt idx="89">
                  <c:v>0.172886864738338</c:v>
                </c:pt>
                <c:pt idx="90">
                  <c:v>0.231170457981202</c:v>
                </c:pt>
                <c:pt idx="91">
                  <c:v>8.8836290581015206E-2</c:v>
                </c:pt>
                <c:pt idx="92">
                  <c:v>0.130711679279603</c:v>
                </c:pt>
                <c:pt idx="93">
                  <c:v>0.14690861165486899</c:v>
                </c:pt>
                <c:pt idx="94">
                  <c:v>0.155778930038035</c:v>
                </c:pt>
                <c:pt idx="95">
                  <c:v>0.16216642837672601</c:v>
                </c:pt>
                <c:pt idx="96">
                  <c:v>0.132564049613837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77-422C-B36C-BB0642A88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644544"/>
        <c:axId val="832664096"/>
      </c:lineChart>
      <c:catAx>
        <c:axId val="8326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64096"/>
        <c:crosses val="autoZero"/>
        <c:auto val="1"/>
        <c:lblAlgn val="ctr"/>
        <c:lblOffset val="100"/>
        <c:noMultiLvlLbl val="0"/>
      </c:catAx>
      <c:valAx>
        <c:axId val="8326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4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Spine_MaxBoxSizeVal!$G$5</c:f>
              <c:strCache>
                <c:ptCount val="1"/>
                <c:pt idx="0">
                  <c:v>Hshake-AM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Spine_MaxBoxSizeVal!$G$6:$G$102</c:f>
              <c:numCache>
                <c:formatCode>General</c:formatCode>
                <c:ptCount val="97"/>
                <c:pt idx="0">
                  <c:v>0.10371844652788501</c:v>
                </c:pt>
                <c:pt idx="1">
                  <c:v>0.127623525237785</c:v>
                </c:pt>
                <c:pt idx="2">
                  <c:v>9.6488352472325997E-2</c:v>
                </c:pt>
                <c:pt idx="3">
                  <c:v>0.129966112003776</c:v>
                </c:pt>
                <c:pt idx="4">
                  <c:v>9.8907830851291498E-2</c:v>
                </c:pt>
                <c:pt idx="5">
                  <c:v>0.12516093772671599</c:v>
                </c:pt>
                <c:pt idx="6">
                  <c:v>0.15519393978110399</c:v>
                </c:pt>
                <c:pt idx="7">
                  <c:v>0.13906324722136301</c:v>
                </c:pt>
                <c:pt idx="8">
                  <c:v>0.13764818020005301</c:v>
                </c:pt>
                <c:pt idx="9">
                  <c:v>0.157534631421445</c:v>
                </c:pt>
                <c:pt idx="10">
                  <c:v>0.13062062114702999</c:v>
                </c:pt>
                <c:pt idx="11">
                  <c:v>0.114803259036572</c:v>
                </c:pt>
                <c:pt idx="12">
                  <c:v>0.10962833451626799</c:v>
                </c:pt>
                <c:pt idx="13">
                  <c:v>9.51049570266949E-2</c:v>
                </c:pt>
                <c:pt idx="14">
                  <c:v>0.11040608197143401</c:v>
                </c:pt>
                <c:pt idx="15">
                  <c:v>0.118496848539674</c:v>
                </c:pt>
                <c:pt idx="16">
                  <c:v>0.132157696305015</c:v>
                </c:pt>
                <c:pt idx="17">
                  <c:v>0.126000693168967</c:v>
                </c:pt>
                <c:pt idx="18">
                  <c:v>0.11982687313686199</c:v>
                </c:pt>
                <c:pt idx="19">
                  <c:v>0.211036505423183</c:v>
                </c:pt>
                <c:pt idx="20">
                  <c:v>0.36697844345929298</c:v>
                </c:pt>
                <c:pt idx="21">
                  <c:v>0.29632877801226098</c:v>
                </c:pt>
                <c:pt idx="22">
                  <c:v>0.10641773458838399</c:v>
                </c:pt>
                <c:pt idx="23">
                  <c:v>0.25076817673569102</c:v>
                </c:pt>
                <c:pt idx="24">
                  <c:v>0.14577047631825499</c:v>
                </c:pt>
                <c:pt idx="25">
                  <c:v>0.285534807849464</c:v>
                </c:pt>
                <c:pt idx="26">
                  <c:v>0.277562099512563</c:v>
                </c:pt>
                <c:pt idx="27">
                  <c:v>0.205649576701954</c:v>
                </c:pt>
                <c:pt idx="28">
                  <c:v>0.14448032113682399</c:v>
                </c:pt>
                <c:pt idx="29">
                  <c:v>0.14805804713683299</c:v>
                </c:pt>
                <c:pt idx="30">
                  <c:v>0.26257404908944398</c:v>
                </c:pt>
                <c:pt idx="31">
                  <c:v>0.21702136586033199</c:v>
                </c:pt>
                <c:pt idx="32">
                  <c:v>0.30062009688550101</c:v>
                </c:pt>
                <c:pt idx="33">
                  <c:v>0.29053657991934501</c:v>
                </c:pt>
                <c:pt idx="34">
                  <c:v>0.26774276419809401</c:v>
                </c:pt>
                <c:pt idx="35">
                  <c:v>0.19302320799641101</c:v>
                </c:pt>
                <c:pt idx="36">
                  <c:v>0.25817489716540498</c:v>
                </c:pt>
                <c:pt idx="37">
                  <c:v>0.232323425067645</c:v>
                </c:pt>
                <c:pt idx="38">
                  <c:v>0.124917995203197</c:v>
                </c:pt>
                <c:pt idx="39">
                  <c:v>0.22021389017667201</c:v>
                </c:pt>
                <c:pt idx="40">
                  <c:v>0.18349215209907799</c:v>
                </c:pt>
                <c:pt idx="41">
                  <c:v>0.18394460870385401</c:v>
                </c:pt>
                <c:pt idx="42">
                  <c:v>0.108457530211057</c:v>
                </c:pt>
                <c:pt idx="43">
                  <c:v>0.280455444817374</c:v>
                </c:pt>
                <c:pt idx="44">
                  <c:v>0.27833610576477602</c:v>
                </c:pt>
                <c:pt idx="45">
                  <c:v>0.24800962529919099</c:v>
                </c:pt>
                <c:pt idx="46">
                  <c:v>0.15076019176658101</c:v>
                </c:pt>
                <c:pt idx="47">
                  <c:v>0.27080944231423199</c:v>
                </c:pt>
                <c:pt idx="48">
                  <c:v>0.31229896201760299</c:v>
                </c:pt>
                <c:pt idx="49">
                  <c:v>0.33215499102370899</c:v>
                </c:pt>
                <c:pt idx="50">
                  <c:v>0.104223034495791</c:v>
                </c:pt>
                <c:pt idx="51">
                  <c:v>0.25736789375276797</c:v>
                </c:pt>
                <c:pt idx="52">
                  <c:v>0.37927345850481597</c:v>
                </c:pt>
                <c:pt idx="53">
                  <c:v>0.35172748959938599</c:v>
                </c:pt>
                <c:pt idx="54">
                  <c:v>0.15631166114290601</c:v>
                </c:pt>
                <c:pt idx="55">
                  <c:v>0.13504493150043401</c:v>
                </c:pt>
                <c:pt idx="56">
                  <c:v>0.38048840495817998</c:v>
                </c:pt>
                <c:pt idx="57">
                  <c:v>0.187099391366368</c:v>
                </c:pt>
                <c:pt idx="58">
                  <c:v>0.11119140641333</c:v>
                </c:pt>
                <c:pt idx="59">
                  <c:v>0.12616436848498999</c:v>
                </c:pt>
                <c:pt idx="60">
                  <c:v>0.35596357623411001</c:v>
                </c:pt>
                <c:pt idx="61">
                  <c:v>0.317217237596367</c:v>
                </c:pt>
                <c:pt idx="62">
                  <c:v>0.321304047611017</c:v>
                </c:pt>
                <c:pt idx="63">
                  <c:v>0.16397117824436999</c:v>
                </c:pt>
                <c:pt idx="64">
                  <c:v>0.12316420537207</c:v>
                </c:pt>
                <c:pt idx="65">
                  <c:v>0.377867381150292</c:v>
                </c:pt>
                <c:pt idx="66">
                  <c:v>0.28269217079697201</c:v>
                </c:pt>
                <c:pt idx="67">
                  <c:v>0.30587172899860099</c:v>
                </c:pt>
                <c:pt idx="68">
                  <c:v>0.158084874354291</c:v>
                </c:pt>
                <c:pt idx="69">
                  <c:v>0.22365017970717799</c:v>
                </c:pt>
                <c:pt idx="70">
                  <c:v>0.294771832503186</c:v>
                </c:pt>
                <c:pt idx="71">
                  <c:v>0.33992007429622501</c:v>
                </c:pt>
                <c:pt idx="72">
                  <c:v>0.25540185978327301</c:v>
                </c:pt>
                <c:pt idx="73">
                  <c:v>0.33665759439299497</c:v>
                </c:pt>
                <c:pt idx="74">
                  <c:v>0.20622504549298001</c:v>
                </c:pt>
                <c:pt idx="75">
                  <c:v>0.24475233166607699</c:v>
                </c:pt>
                <c:pt idx="76">
                  <c:v>0.23221129610166799</c:v>
                </c:pt>
                <c:pt idx="77">
                  <c:v>0.14278687565991999</c:v>
                </c:pt>
                <c:pt idx="78">
                  <c:v>0.34580412982122199</c:v>
                </c:pt>
                <c:pt idx="79">
                  <c:v>0.39025195904427201</c:v>
                </c:pt>
                <c:pt idx="80">
                  <c:v>0.26531320693439903</c:v>
                </c:pt>
                <c:pt idx="81">
                  <c:v>0.17094556952564299</c:v>
                </c:pt>
                <c:pt idx="82">
                  <c:v>0.10031040082845</c:v>
                </c:pt>
                <c:pt idx="83">
                  <c:v>0.28911479579835597</c:v>
                </c:pt>
                <c:pt idx="84">
                  <c:v>9.0278809098452206E-2</c:v>
                </c:pt>
                <c:pt idx="85">
                  <c:v>0.32518947999944797</c:v>
                </c:pt>
                <c:pt idx="86">
                  <c:v>0.16516759559365299</c:v>
                </c:pt>
                <c:pt idx="87">
                  <c:v>0.218449572990603</c:v>
                </c:pt>
                <c:pt idx="88">
                  <c:v>0.11369749492595101</c:v>
                </c:pt>
                <c:pt idx="89">
                  <c:v>0.29803147295119498</c:v>
                </c:pt>
                <c:pt idx="90">
                  <c:v>0.22187216961469899</c:v>
                </c:pt>
                <c:pt idx="91">
                  <c:v>0.25474009100987</c:v>
                </c:pt>
                <c:pt idx="92">
                  <c:v>0.41553580907254301</c:v>
                </c:pt>
                <c:pt idx="93">
                  <c:v>0.18547374491917201</c:v>
                </c:pt>
                <c:pt idx="94">
                  <c:v>0.18707741692324201</c:v>
                </c:pt>
                <c:pt idx="95">
                  <c:v>0.25878314715832401</c:v>
                </c:pt>
                <c:pt idx="96">
                  <c:v>0.21868384377948499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E-44FB-9203-E4E9A1CA84DF}"/>
            </c:ext>
          </c:extLst>
        </c:ser>
        <c:ser>
          <c:idx val="1"/>
          <c:order val="1"/>
          <c:tx>
            <c:strRef>
              <c:f>Spine_MaxBoxSizeVal!$L$5</c:f>
              <c:strCache>
                <c:ptCount val="1"/>
                <c:pt idx="0">
                  <c:v>Hshake-SM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Spine_MaxBoxSizeVal!$L$6:$L$102</c:f>
              <c:numCache>
                <c:formatCode>General</c:formatCode>
                <c:ptCount val="97"/>
                <c:pt idx="0">
                  <c:v>0.117180402036552</c:v>
                </c:pt>
                <c:pt idx="1">
                  <c:v>0.13632759794388299</c:v>
                </c:pt>
                <c:pt idx="2">
                  <c:v>9.9607885136447305E-2</c:v>
                </c:pt>
                <c:pt idx="3">
                  <c:v>0.11652551083467</c:v>
                </c:pt>
                <c:pt idx="4">
                  <c:v>9.6970577750041795E-2</c:v>
                </c:pt>
                <c:pt idx="5">
                  <c:v>0.158393904023169</c:v>
                </c:pt>
                <c:pt idx="6">
                  <c:v>0.16365691530200099</c:v>
                </c:pt>
                <c:pt idx="7">
                  <c:v>0.15775617033706399</c:v>
                </c:pt>
                <c:pt idx="8">
                  <c:v>0.15171792076435101</c:v>
                </c:pt>
                <c:pt idx="9">
                  <c:v>0.16340495272438799</c:v>
                </c:pt>
                <c:pt idx="10">
                  <c:v>0.154301253436949</c:v>
                </c:pt>
                <c:pt idx="11">
                  <c:v>0.15673688293531601</c:v>
                </c:pt>
                <c:pt idx="12">
                  <c:v>0.13049590515409801</c:v>
                </c:pt>
                <c:pt idx="13">
                  <c:v>0.112547084457412</c:v>
                </c:pt>
                <c:pt idx="14">
                  <c:v>0.112829612325127</c:v>
                </c:pt>
                <c:pt idx="15">
                  <c:v>0.136424037330339</c:v>
                </c:pt>
                <c:pt idx="16">
                  <c:v>0.13194347790173599</c:v>
                </c:pt>
                <c:pt idx="17">
                  <c:v>0.117035347887658</c:v>
                </c:pt>
                <c:pt idx="18">
                  <c:v>0.126057277521015</c:v>
                </c:pt>
                <c:pt idx="19">
                  <c:v>0.17196729837497099</c:v>
                </c:pt>
                <c:pt idx="20">
                  <c:v>0.262256404436501</c:v>
                </c:pt>
                <c:pt idx="21">
                  <c:v>0.16666865781152601</c:v>
                </c:pt>
                <c:pt idx="22">
                  <c:v>0.13067489608051</c:v>
                </c:pt>
                <c:pt idx="23">
                  <c:v>0.157473823825865</c:v>
                </c:pt>
                <c:pt idx="24">
                  <c:v>0.19448455765056899</c:v>
                </c:pt>
                <c:pt idx="25">
                  <c:v>0.16381490186327399</c:v>
                </c:pt>
                <c:pt idx="26">
                  <c:v>0.24663493843047599</c:v>
                </c:pt>
                <c:pt idx="27">
                  <c:v>0.15867182375095901</c:v>
                </c:pt>
                <c:pt idx="28">
                  <c:v>6.7905973557551499E-2</c:v>
                </c:pt>
                <c:pt idx="29">
                  <c:v>0.18093600395091899</c:v>
                </c:pt>
                <c:pt idx="30">
                  <c:v>0.15666373147299401</c:v>
                </c:pt>
                <c:pt idx="31">
                  <c:v>0.12693892473902299</c:v>
                </c:pt>
                <c:pt idx="32">
                  <c:v>0.14294854926262701</c:v>
                </c:pt>
                <c:pt idx="33">
                  <c:v>0.15144575107831701</c:v>
                </c:pt>
                <c:pt idx="34">
                  <c:v>0.13729166938034401</c:v>
                </c:pt>
                <c:pt idx="35">
                  <c:v>0.16105383216581001</c:v>
                </c:pt>
                <c:pt idx="36">
                  <c:v>0.17642326141602299</c:v>
                </c:pt>
                <c:pt idx="37">
                  <c:v>0.100588812865854</c:v>
                </c:pt>
                <c:pt idx="38">
                  <c:v>0.147681776945814</c:v>
                </c:pt>
                <c:pt idx="39">
                  <c:v>0.123668798140447</c:v>
                </c:pt>
                <c:pt idx="40">
                  <c:v>0.14996522902009601</c:v>
                </c:pt>
                <c:pt idx="41">
                  <c:v>0.13678211179076999</c:v>
                </c:pt>
                <c:pt idx="42">
                  <c:v>0.13445833418872499</c:v>
                </c:pt>
                <c:pt idx="43">
                  <c:v>0.160733857280866</c:v>
                </c:pt>
                <c:pt idx="44">
                  <c:v>0.14183846987537899</c:v>
                </c:pt>
                <c:pt idx="45">
                  <c:v>0.13051772705690201</c:v>
                </c:pt>
                <c:pt idx="46">
                  <c:v>0.16856012471433199</c:v>
                </c:pt>
                <c:pt idx="47">
                  <c:v>0.27080944231423199</c:v>
                </c:pt>
                <c:pt idx="48">
                  <c:v>0.17752452181752801</c:v>
                </c:pt>
                <c:pt idx="49">
                  <c:v>0.16421509670092499</c:v>
                </c:pt>
                <c:pt idx="50">
                  <c:v>8.6342129833324094E-2</c:v>
                </c:pt>
                <c:pt idx="51">
                  <c:v>0.142982777382054</c:v>
                </c:pt>
                <c:pt idx="52">
                  <c:v>0.37927345850481597</c:v>
                </c:pt>
                <c:pt idx="53">
                  <c:v>0.35172748959938599</c:v>
                </c:pt>
                <c:pt idx="54">
                  <c:v>0.22924755011619299</c:v>
                </c:pt>
                <c:pt idx="55">
                  <c:v>0.15303221518002499</c:v>
                </c:pt>
                <c:pt idx="56">
                  <c:v>0.38048840495817998</c:v>
                </c:pt>
                <c:pt idx="57">
                  <c:v>8.5153785157616804E-2</c:v>
                </c:pt>
                <c:pt idx="58">
                  <c:v>0.12257391068919</c:v>
                </c:pt>
                <c:pt idx="59">
                  <c:v>9.3839293554891304E-2</c:v>
                </c:pt>
                <c:pt idx="60">
                  <c:v>0.17644079538291299</c:v>
                </c:pt>
                <c:pt idx="61">
                  <c:v>0.21750122337454</c:v>
                </c:pt>
                <c:pt idx="62">
                  <c:v>0.164559172135744</c:v>
                </c:pt>
                <c:pt idx="63">
                  <c:v>0.17819455524840799</c:v>
                </c:pt>
                <c:pt idx="64">
                  <c:v>0.14399946796058399</c:v>
                </c:pt>
                <c:pt idx="65">
                  <c:v>0.377867381150292</c:v>
                </c:pt>
                <c:pt idx="66">
                  <c:v>0.28269217079697201</c:v>
                </c:pt>
                <c:pt idx="67">
                  <c:v>0.16210231430333899</c:v>
                </c:pt>
                <c:pt idx="68">
                  <c:v>0.13023370198887599</c:v>
                </c:pt>
                <c:pt idx="69">
                  <c:v>0.119341661845163</c:v>
                </c:pt>
                <c:pt idx="70">
                  <c:v>0.17733108675296999</c:v>
                </c:pt>
                <c:pt idx="71">
                  <c:v>0.33992007429622501</c:v>
                </c:pt>
                <c:pt idx="72">
                  <c:v>0.13018186242379101</c:v>
                </c:pt>
                <c:pt idx="73">
                  <c:v>0.20836241923839899</c:v>
                </c:pt>
                <c:pt idx="74">
                  <c:v>0.125235436466101</c:v>
                </c:pt>
                <c:pt idx="75">
                  <c:v>0.14918153660237399</c:v>
                </c:pt>
                <c:pt idx="76">
                  <c:v>0.23221129610166799</c:v>
                </c:pt>
                <c:pt idx="77">
                  <c:v>0.12624421620078299</c:v>
                </c:pt>
                <c:pt idx="78">
                  <c:v>0.34580412982122199</c:v>
                </c:pt>
                <c:pt idx="79">
                  <c:v>0.20952435866070901</c:v>
                </c:pt>
                <c:pt idx="80">
                  <c:v>0.17355548356327</c:v>
                </c:pt>
                <c:pt idx="81">
                  <c:v>0.100448390790322</c:v>
                </c:pt>
                <c:pt idx="82">
                  <c:v>0.12585917425364199</c:v>
                </c:pt>
                <c:pt idx="83">
                  <c:v>0.17901448255038199</c:v>
                </c:pt>
                <c:pt idx="84">
                  <c:v>9.8722880788869302E-2</c:v>
                </c:pt>
                <c:pt idx="85">
                  <c:v>0.20265913197095101</c:v>
                </c:pt>
                <c:pt idx="86">
                  <c:v>0.114185558745674</c:v>
                </c:pt>
                <c:pt idx="87">
                  <c:v>0.130385376094828</c:v>
                </c:pt>
                <c:pt idx="88">
                  <c:v>8.2793053688165599E-2</c:v>
                </c:pt>
                <c:pt idx="89">
                  <c:v>0.223662767191559</c:v>
                </c:pt>
                <c:pt idx="90">
                  <c:v>0.12435839416744</c:v>
                </c:pt>
                <c:pt idx="91">
                  <c:v>0.19895608142539301</c:v>
                </c:pt>
                <c:pt idx="92">
                  <c:v>0.25778163998984299</c:v>
                </c:pt>
                <c:pt idx="93">
                  <c:v>0.10187841914013</c:v>
                </c:pt>
                <c:pt idx="94">
                  <c:v>0.16992357016805401</c:v>
                </c:pt>
                <c:pt idx="95">
                  <c:v>0.19710205287360499</c:v>
                </c:pt>
                <c:pt idx="96">
                  <c:v>0.13478503176135001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4E-44FB-9203-E4E9A1CA8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641632"/>
        <c:axId val="832661184"/>
      </c:lineChart>
      <c:catAx>
        <c:axId val="8326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61184"/>
        <c:crosses val="autoZero"/>
        <c:auto val="1"/>
        <c:lblAlgn val="ctr"/>
        <c:lblOffset val="100"/>
        <c:noMultiLvlLbl val="0"/>
      </c:catAx>
      <c:valAx>
        <c:axId val="8326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Spine_MaxBoxSizeVal!$H$5</c:f>
              <c:strCache>
                <c:ptCount val="1"/>
                <c:pt idx="0">
                  <c:v>XOXO-AM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Spine_MaxBoxSizeVal!$H$6:$H$102</c:f>
              <c:numCache>
                <c:formatCode>General</c:formatCode>
                <c:ptCount val="97"/>
                <c:pt idx="0">
                  <c:v>4.7216276609536298E-2</c:v>
                </c:pt>
                <c:pt idx="1">
                  <c:v>0.15411489421491401</c:v>
                </c:pt>
                <c:pt idx="2">
                  <c:v>4.4406300298210299E-2</c:v>
                </c:pt>
                <c:pt idx="3">
                  <c:v>7.88207291222527E-2</c:v>
                </c:pt>
                <c:pt idx="4">
                  <c:v>3.9214523498875803E-2</c:v>
                </c:pt>
                <c:pt idx="5">
                  <c:v>5.6177934129554498E-2</c:v>
                </c:pt>
                <c:pt idx="6">
                  <c:v>6.1570792234058799E-2</c:v>
                </c:pt>
                <c:pt idx="7">
                  <c:v>5.3587552534870297E-2</c:v>
                </c:pt>
                <c:pt idx="8">
                  <c:v>6.1567533460073001E-2</c:v>
                </c:pt>
                <c:pt idx="9">
                  <c:v>6.7542920064687803E-2</c:v>
                </c:pt>
                <c:pt idx="10">
                  <c:v>0.23041564907492301</c:v>
                </c:pt>
                <c:pt idx="11">
                  <c:v>8.15023296452939E-2</c:v>
                </c:pt>
                <c:pt idx="12">
                  <c:v>0.17723105223780999</c:v>
                </c:pt>
                <c:pt idx="13">
                  <c:v>6.9285674284711399E-2</c:v>
                </c:pt>
                <c:pt idx="14">
                  <c:v>5.3036276288862601E-2</c:v>
                </c:pt>
                <c:pt idx="15">
                  <c:v>6.1198254138848503E-2</c:v>
                </c:pt>
                <c:pt idx="16">
                  <c:v>3.88845567749306E-2</c:v>
                </c:pt>
                <c:pt idx="17">
                  <c:v>6.0375112033255601E-2</c:v>
                </c:pt>
                <c:pt idx="18">
                  <c:v>6.2981826176447195E-2</c:v>
                </c:pt>
                <c:pt idx="19">
                  <c:v>6.1284812740222003E-2</c:v>
                </c:pt>
                <c:pt idx="20">
                  <c:v>8.3625573522217195E-2</c:v>
                </c:pt>
                <c:pt idx="21">
                  <c:v>5.14362796480686E-2</c:v>
                </c:pt>
                <c:pt idx="22">
                  <c:v>6.5134470651676199E-2</c:v>
                </c:pt>
                <c:pt idx="23">
                  <c:v>3.12208075063546E-2</c:v>
                </c:pt>
                <c:pt idx="24">
                  <c:v>9.2349879835155996E-2</c:v>
                </c:pt>
                <c:pt idx="25">
                  <c:v>8.8279984382481094E-2</c:v>
                </c:pt>
                <c:pt idx="26">
                  <c:v>6.5570157655049102E-2</c:v>
                </c:pt>
                <c:pt idx="27">
                  <c:v>0.100714580229297</c:v>
                </c:pt>
                <c:pt idx="28">
                  <c:v>7.5411198525035902E-2</c:v>
                </c:pt>
                <c:pt idx="29">
                  <c:v>4.7554067694374702E-2</c:v>
                </c:pt>
                <c:pt idx="30">
                  <c:v>1.9227430943491001E-2</c:v>
                </c:pt>
                <c:pt idx="31">
                  <c:v>3.7967422025313002E-2</c:v>
                </c:pt>
                <c:pt idx="32">
                  <c:v>3.20107592183334E-2</c:v>
                </c:pt>
                <c:pt idx="33">
                  <c:v>9.3631568750659894E-2</c:v>
                </c:pt>
                <c:pt idx="34">
                  <c:v>4.1217271583059101E-2</c:v>
                </c:pt>
                <c:pt idx="35">
                  <c:v>5.5379479913318999E-2</c:v>
                </c:pt>
                <c:pt idx="36">
                  <c:v>4.2026204100869997E-2</c:v>
                </c:pt>
                <c:pt idx="37">
                  <c:v>0.11334954186229999</c:v>
                </c:pt>
                <c:pt idx="38">
                  <c:v>3.5814916583304601E-2</c:v>
                </c:pt>
                <c:pt idx="39">
                  <c:v>0.13551408442768201</c:v>
                </c:pt>
                <c:pt idx="40">
                  <c:v>0.125706513789868</c:v>
                </c:pt>
                <c:pt idx="41">
                  <c:v>7.2981426380793496E-2</c:v>
                </c:pt>
                <c:pt idx="42">
                  <c:v>5.9179125273718498E-2</c:v>
                </c:pt>
                <c:pt idx="43">
                  <c:v>0.106107966180709</c:v>
                </c:pt>
                <c:pt idx="44">
                  <c:v>7.7030652067149097E-2</c:v>
                </c:pt>
                <c:pt idx="45">
                  <c:v>2.2685018847895401E-2</c:v>
                </c:pt>
                <c:pt idx="46">
                  <c:v>4.1046768638053399E-2</c:v>
                </c:pt>
                <c:pt idx="47">
                  <c:v>0.16964572589799801</c:v>
                </c:pt>
                <c:pt idx="48">
                  <c:v>9.8461520977093098E-2</c:v>
                </c:pt>
                <c:pt idx="49">
                  <c:v>3.0222544648559099E-2</c:v>
                </c:pt>
                <c:pt idx="50">
                  <c:v>7.4364505522593397E-2</c:v>
                </c:pt>
                <c:pt idx="51">
                  <c:v>6.2981826176447195E-2</c:v>
                </c:pt>
                <c:pt idx="52">
                  <c:v>9.2123837365721606E-2</c:v>
                </c:pt>
                <c:pt idx="53">
                  <c:v>7.1318030550530598E-2</c:v>
                </c:pt>
                <c:pt idx="54">
                  <c:v>4.9174305103694201E-2</c:v>
                </c:pt>
                <c:pt idx="55">
                  <c:v>3.6818902947114598E-3</c:v>
                </c:pt>
                <c:pt idx="56">
                  <c:v>3.4941545869146197E-2</c:v>
                </c:pt>
                <c:pt idx="57">
                  <c:v>5.2399769167842003E-2</c:v>
                </c:pt>
                <c:pt idx="58">
                  <c:v>4.2211571342988898E-2</c:v>
                </c:pt>
                <c:pt idx="59">
                  <c:v>9.2303319416197502E-2</c:v>
                </c:pt>
                <c:pt idx="60">
                  <c:v>7.5931283393052093E-2</c:v>
                </c:pt>
                <c:pt idx="61">
                  <c:v>0.11938798133999</c:v>
                </c:pt>
                <c:pt idx="62">
                  <c:v>6.7902313057632502E-2</c:v>
                </c:pt>
                <c:pt idx="63">
                  <c:v>5.7773459745492202E-2</c:v>
                </c:pt>
                <c:pt idx="64">
                  <c:v>4.3231267000653599E-2</c:v>
                </c:pt>
                <c:pt idx="65">
                  <c:v>0.112048507515516</c:v>
                </c:pt>
                <c:pt idx="66">
                  <c:v>3.5053933475431003E-2</c:v>
                </c:pt>
                <c:pt idx="67">
                  <c:v>5.1393592030596999E-2</c:v>
                </c:pt>
                <c:pt idx="68">
                  <c:v>4.2937939981817601E-2</c:v>
                </c:pt>
                <c:pt idx="69">
                  <c:v>0.10739864003185701</c:v>
                </c:pt>
                <c:pt idx="70">
                  <c:v>9.9014190234568394E-2</c:v>
                </c:pt>
                <c:pt idx="71">
                  <c:v>7.7301727726099806E-2</c:v>
                </c:pt>
                <c:pt idx="72">
                  <c:v>8.2718677243252797E-2</c:v>
                </c:pt>
                <c:pt idx="73">
                  <c:v>3.55060033887655E-2</c:v>
                </c:pt>
                <c:pt idx="74">
                  <c:v>0.101428766353964</c:v>
                </c:pt>
                <c:pt idx="75">
                  <c:v>9.6617390897852901E-2</c:v>
                </c:pt>
                <c:pt idx="76">
                  <c:v>0.155268586666229</c:v>
                </c:pt>
                <c:pt idx="77">
                  <c:v>7.1504821564832802E-2</c:v>
                </c:pt>
                <c:pt idx="78">
                  <c:v>8.3183140644536302E-2</c:v>
                </c:pt>
                <c:pt idx="79">
                  <c:v>0.1054800472338</c:v>
                </c:pt>
                <c:pt idx="80">
                  <c:v>0.14661861509030299</c:v>
                </c:pt>
                <c:pt idx="81">
                  <c:v>6.3267095895085002E-2</c:v>
                </c:pt>
                <c:pt idx="82">
                  <c:v>3.5953020990658502E-2</c:v>
                </c:pt>
                <c:pt idx="83">
                  <c:v>7.8262076887263707E-2</c:v>
                </c:pt>
                <c:pt idx="84">
                  <c:v>5.4727872223726097E-2</c:v>
                </c:pt>
                <c:pt idx="85">
                  <c:v>2.9044295675654998E-2</c:v>
                </c:pt>
                <c:pt idx="86">
                  <c:v>5.9023722038307601E-2</c:v>
                </c:pt>
                <c:pt idx="87">
                  <c:v>5.8400578741552002E-2</c:v>
                </c:pt>
                <c:pt idx="88">
                  <c:v>0.121888118287347</c:v>
                </c:pt>
                <c:pt idx="89">
                  <c:v>9.3836967254256706E-2</c:v>
                </c:pt>
                <c:pt idx="90">
                  <c:v>1.2826951592606601E-2</c:v>
                </c:pt>
                <c:pt idx="91">
                  <c:v>6.4798531524334194E-2</c:v>
                </c:pt>
                <c:pt idx="92">
                  <c:v>9.1328384832410504E-3</c:v>
                </c:pt>
                <c:pt idx="93">
                  <c:v>9.8084309289483404E-2</c:v>
                </c:pt>
                <c:pt idx="94">
                  <c:v>0.14074251887241501</c:v>
                </c:pt>
                <c:pt idx="95">
                  <c:v>5.2051399981804497E-2</c:v>
                </c:pt>
                <c:pt idx="96">
                  <c:v>5.2884380630137402E-2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6B1-9166-34525F5CDDA8}"/>
            </c:ext>
          </c:extLst>
        </c:ser>
        <c:ser>
          <c:idx val="1"/>
          <c:order val="1"/>
          <c:tx>
            <c:strRef>
              <c:f>Spine_MaxBoxSizeVal!$M$5</c:f>
              <c:strCache>
                <c:ptCount val="1"/>
                <c:pt idx="0">
                  <c:v>XOXO-SM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Spine_MaxBoxSizeVal!$M$6:$M$102</c:f>
              <c:numCache>
                <c:formatCode>General</c:formatCode>
                <c:ptCount val="97"/>
                <c:pt idx="0">
                  <c:v>7.1760610721192802E-2</c:v>
                </c:pt>
                <c:pt idx="1">
                  <c:v>0.135083964687637</c:v>
                </c:pt>
                <c:pt idx="2">
                  <c:v>4.2098144736966298E-2</c:v>
                </c:pt>
                <c:pt idx="3">
                  <c:v>6.96820836973185E-2</c:v>
                </c:pt>
                <c:pt idx="4">
                  <c:v>3.4276043382316101E-2</c:v>
                </c:pt>
                <c:pt idx="5">
                  <c:v>5.6678078551723403E-2</c:v>
                </c:pt>
                <c:pt idx="6">
                  <c:v>0.101566121831961</c:v>
                </c:pt>
                <c:pt idx="7">
                  <c:v>5.5591708727730997E-2</c:v>
                </c:pt>
                <c:pt idx="8">
                  <c:v>8.6759713200459096E-2</c:v>
                </c:pt>
                <c:pt idx="9">
                  <c:v>5.3930676649193897E-2</c:v>
                </c:pt>
                <c:pt idx="10">
                  <c:v>9.77764016852848E-2</c:v>
                </c:pt>
                <c:pt idx="11">
                  <c:v>7.8017407773498096E-2</c:v>
                </c:pt>
                <c:pt idx="12">
                  <c:v>0.10283322216193901</c:v>
                </c:pt>
                <c:pt idx="13">
                  <c:v>5.2418257242631099E-2</c:v>
                </c:pt>
                <c:pt idx="14">
                  <c:v>5.2875768905477301E-2</c:v>
                </c:pt>
                <c:pt idx="15">
                  <c:v>4.5896718656318801E-2</c:v>
                </c:pt>
                <c:pt idx="16">
                  <c:v>5.3136824049817302E-2</c:v>
                </c:pt>
                <c:pt idx="17">
                  <c:v>5.9922295307558202E-2</c:v>
                </c:pt>
                <c:pt idx="18">
                  <c:v>4.8458986304159103E-2</c:v>
                </c:pt>
                <c:pt idx="19">
                  <c:v>4.4532701864760001E-2</c:v>
                </c:pt>
                <c:pt idx="20">
                  <c:v>5.7957538724914603E-2</c:v>
                </c:pt>
                <c:pt idx="21">
                  <c:v>6.6242774318570299E-2</c:v>
                </c:pt>
                <c:pt idx="22">
                  <c:v>5.8578443434676997E-2</c:v>
                </c:pt>
                <c:pt idx="23">
                  <c:v>5.1266818521277902E-2</c:v>
                </c:pt>
                <c:pt idx="24">
                  <c:v>5.78043447470101E-2</c:v>
                </c:pt>
                <c:pt idx="25">
                  <c:v>6.7112923649703796E-2</c:v>
                </c:pt>
                <c:pt idx="26">
                  <c:v>5.9469691588068002E-2</c:v>
                </c:pt>
                <c:pt idx="27">
                  <c:v>4.7382578115124099E-2</c:v>
                </c:pt>
                <c:pt idx="28">
                  <c:v>0.145659224235755</c:v>
                </c:pt>
                <c:pt idx="29">
                  <c:v>4.0250357142621103E-2</c:v>
                </c:pt>
                <c:pt idx="30">
                  <c:v>6.1929290854746501E-2</c:v>
                </c:pt>
                <c:pt idx="31">
                  <c:v>2.5268593622820499E-2</c:v>
                </c:pt>
                <c:pt idx="32">
                  <c:v>4.0815028174341801E-2</c:v>
                </c:pt>
                <c:pt idx="33">
                  <c:v>5.8729708711215099E-2</c:v>
                </c:pt>
                <c:pt idx="34">
                  <c:v>3.5911867989102397E-2</c:v>
                </c:pt>
                <c:pt idx="35">
                  <c:v>3.9305208941743601E-2</c:v>
                </c:pt>
                <c:pt idx="36">
                  <c:v>4.2361017053050898E-2</c:v>
                </c:pt>
                <c:pt idx="37">
                  <c:v>4.7970564486833803E-2</c:v>
                </c:pt>
                <c:pt idx="38">
                  <c:v>5.14047955561618E-2</c:v>
                </c:pt>
                <c:pt idx="39">
                  <c:v>6.2298523464790798E-2</c:v>
                </c:pt>
                <c:pt idx="40">
                  <c:v>7.0928173794504903E-2</c:v>
                </c:pt>
                <c:pt idx="41">
                  <c:v>5.0918861813883498E-2</c:v>
                </c:pt>
                <c:pt idx="42">
                  <c:v>6.0698148315840798E-2</c:v>
                </c:pt>
                <c:pt idx="43">
                  <c:v>3.90352909746806E-2</c:v>
                </c:pt>
                <c:pt idx="44">
                  <c:v>4.7217546607311998E-2</c:v>
                </c:pt>
                <c:pt idx="45">
                  <c:v>5.2173920165533898E-2</c:v>
                </c:pt>
                <c:pt idx="46">
                  <c:v>4.2665880613112599E-2</c:v>
                </c:pt>
                <c:pt idx="47">
                  <c:v>0.16964572589799801</c:v>
                </c:pt>
                <c:pt idx="48">
                  <c:v>5.0528948706886803E-2</c:v>
                </c:pt>
                <c:pt idx="49">
                  <c:v>4.8520661470827897E-2</c:v>
                </c:pt>
                <c:pt idx="50">
                  <c:v>5.3505410025714198E-2</c:v>
                </c:pt>
                <c:pt idx="51">
                  <c:v>4.8458986304159103E-2</c:v>
                </c:pt>
                <c:pt idx="52">
                  <c:v>0.12724087609902801</c:v>
                </c:pt>
                <c:pt idx="53">
                  <c:v>6.4206375217168293E-2</c:v>
                </c:pt>
                <c:pt idx="54">
                  <c:v>4.1842576972599202E-2</c:v>
                </c:pt>
                <c:pt idx="55">
                  <c:v>4.8708477786532103E-2</c:v>
                </c:pt>
                <c:pt idx="56">
                  <c:v>2.4633764621978901E-2</c:v>
                </c:pt>
                <c:pt idx="57">
                  <c:v>3.8085659919252703E-2</c:v>
                </c:pt>
                <c:pt idx="58">
                  <c:v>4.4195323018589597E-2</c:v>
                </c:pt>
                <c:pt idx="59">
                  <c:v>5.9699301102533901E-2</c:v>
                </c:pt>
                <c:pt idx="60">
                  <c:v>5.4880176783696201E-2</c:v>
                </c:pt>
                <c:pt idx="61">
                  <c:v>5.4300370910892397E-2</c:v>
                </c:pt>
                <c:pt idx="62">
                  <c:v>4.6670155831982002E-2</c:v>
                </c:pt>
                <c:pt idx="63">
                  <c:v>3.3921578027926502E-2</c:v>
                </c:pt>
                <c:pt idx="64">
                  <c:v>4.08368408573037E-2</c:v>
                </c:pt>
                <c:pt idx="65">
                  <c:v>6.00551654181702E-2</c:v>
                </c:pt>
                <c:pt idx="66">
                  <c:v>4.4124804423377101E-2</c:v>
                </c:pt>
                <c:pt idx="67">
                  <c:v>6.4441501384649005E-2</c:v>
                </c:pt>
                <c:pt idx="68">
                  <c:v>6.0986959237724403E-2</c:v>
                </c:pt>
                <c:pt idx="69">
                  <c:v>3.09045023555404E-2</c:v>
                </c:pt>
                <c:pt idx="70">
                  <c:v>9.9176024236059299E-2</c:v>
                </c:pt>
                <c:pt idx="71">
                  <c:v>6.1263312878766199E-2</c:v>
                </c:pt>
                <c:pt idx="72">
                  <c:v>8.9225651675711004E-2</c:v>
                </c:pt>
                <c:pt idx="73">
                  <c:v>4.7425227933630999E-2</c:v>
                </c:pt>
                <c:pt idx="74">
                  <c:v>6.4954718380253698E-2</c:v>
                </c:pt>
                <c:pt idx="75">
                  <c:v>6.6141939259747998E-2</c:v>
                </c:pt>
                <c:pt idx="76">
                  <c:v>8.7288900131415298E-2</c:v>
                </c:pt>
                <c:pt idx="77">
                  <c:v>0.146833329007097</c:v>
                </c:pt>
                <c:pt idx="78">
                  <c:v>4.3526306090541499E-2</c:v>
                </c:pt>
                <c:pt idx="79">
                  <c:v>7.7794940368032306E-2</c:v>
                </c:pt>
                <c:pt idx="80">
                  <c:v>5.3807339039062298E-2</c:v>
                </c:pt>
                <c:pt idx="81">
                  <c:v>7.8682612079530007E-2</c:v>
                </c:pt>
                <c:pt idx="82">
                  <c:v>4.60126735390438E-2</c:v>
                </c:pt>
                <c:pt idx="83">
                  <c:v>0.105331874655184</c:v>
                </c:pt>
                <c:pt idx="84">
                  <c:v>6.2921590710393993E-2</c:v>
                </c:pt>
                <c:pt idx="85">
                  <c:v>4.7243653904021403E-2</c:v>
                </c:pt>
                <c:pt idx="86">
                  <c:v>7.5047887301572802E-2</c:v>
                </c:pt>
                <c:pt idx="87">
                  <c:v>6.3924893666975402E-2</c:v>
                </c:pt>
                <c:pt idx="88">
                  <c:v>0.12451886305363299</c:v>
                </c:pt>
                <c:pt idx="89">
                  <c:v>6.8424878440568701E-2</c:v>
                </c:pt>
                <c:pt idx="90">
                  <c:v>4.22104917363589E-2</c:v>
                </c:pt>
                <c:pt idx="91">
                  <c:v>0.116616608798865</c:v>
                </c:pt>
                <c:pt idx="92">
                  <c:v>9.56763516757487E-2</c:v>
                </c:pt>
                <c:pt idx="93">
                  <c:v>9.5656199097195596E-2</c:v>
                </c:pt>
                <c:pt idx="94">
                  <c:v>0.10614968953459</c:v>
                </c:pt>
                <c:pt idx="95">
                  <c:v>4.2708119450198201E-2</c:v>
                </c:pt>
                <c:pt idx="96">
                  <c:v>5.1941758716428102E-2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4A-46B1-9166-34525F5CD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172720"/>
        <c:axId val="641166896"/>
      </c:lineChart>
      <c:catAx>
        <c:axId val="64117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66896"/>
        <c:crosses val="autoZero"/>
        <c:auto val="1"/>
        <c:lblAlgn val="ctr"/>
        <c:lblOffset val="100"/>
        <c:noMultiLvlLbl val="0"/>
      </c:catAx>
      <c:valAx>
        <c:axId val="6411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7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103</xdr:row>
      <xdr:rowOff>175591</xdr:rowOff>
    </xdr:from>
    <xdr:to>
      <xdr:col>10</xdr:col>
      <xdr:colOff>569844</xdr:colOff>
      <xdr:row>118</xdr:row>
      <xdr:rowOff>135835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CF3E8F-3B30-444B-9F80-317CFF467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33130</xdr:colOff>
      <xdr:row>104</xdr:row>
      <xdr:rowOff>89453</xdr:rowOff>
    </xdr:from>
    <xdr:to>
      <xdr:col>12</xdr:col>
      <xdr:colOff>841513</xdr:colOff>
      <xdr:row>119</xdr:row>
      <xdr:rowOff>49696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7F2163-3CA4-44FD-BAFD-3F7EB92B4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39755</xdr:colOff>
      <xdr:row>120</xdr:row>
      <xdr:rowOff>36444</xdr:rowOff>
    </xdr:from>
    <xdr:to>
      <xdr:col>12</xdr:col>
      <xdr:colOff>861390</xdr:colOff>
      <xdr:row>134</xdr:row>
      <xdr:rowOff>182218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A6D44C-9079-42E3-B620-4181FA749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26503</xdr:colOff>
      <xdr:row>136</xdr:row>
      <xdr:rowOff>3313</xdr:rowOff>
    </xdr:from>
    <xdr:to>
      <xdr:col>12</xdr:col>
      <xdr:colOff>841512</xdr:colOff>
      <xdr:row>150</xdr:row>
      <xdr:rowOff>149087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C91E96-1331-4485-9355-433A0F921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26503</xdr:colOff>
      <xdr:row>151</xdr:row>
      <xdr:rowOff>142461</xdr:rowOff>
    </xdr:from>
    <xdr:to>
      <xdr:col>12</xdr:col>
      <xdr:colOff>821634</xdr:colOff>
      <xdr:row>166</xdr:row>
      <xdr:rowOff>102705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E8402E-BC9C-4A0D-963F-440530094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39757</xdr:colOff>
      <xdr:row>167</xdr:row>
      <xdr:rowOff>109331</xdr:rowOff>
    </xdr:from>
    <xdr:to>
      <xdr:col>12</xdr:col>
      <xdr:colOff>821635</xdr:colOff>
      <xdr:row>182</xdr:row>
      <xdr:rowOff>69575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84AFB5-03C5-4E5B-B4F0-4C2C41B16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M107"/>
  <sheetViews>
    <sheetView zoomScale="115" zoomScaleNormal="115" workbookViewId="0">
      <selection activeCell="M114" sqref="M114"/>
    </sheetView>
  </sheetViews>
  <sheetFormatPr defaultRowHeight="14.4" x14ac:dyDescent="0.3"/>
  <cols>
    <col min="4" max="13" width="12.5546875" bestFit="1" customWidth="1"/>
  </cols>
  <sheetData>
    <row r="2" spans="4:13" ht="23.4" x14ac:dyDescent="0.45">
      <c r="D2" s="3" t="s">
        <v>0</v>
      </c>
      <c r="E2" s="3"/>
      <c r="F2" s="3"/>
      <c r="G2" s="3"/>
      <c r="H2" s="3"/>
      <c r="I2" s="3"/>
      <c r="J2" s="3"/>
      <c r="K2" s="3"/>
      <c r="L2" s="3"/>
      <c r="M2" s="3"/>
    </row>
    <row r="4" spans="4:13" ht="18" x14ac:dyDescent="0.35">
      <c r="D4" s="4" t="s">
        <v>1</v>
      </c>
      <c r="E4" s="4"/>
      <c r="F4" s="4"/>
      <c r="G4" s="4"/>
      <c r="H4" s="4"/>
      <c r="I4" s="4" t="s">
        <v>2</v>
      </c>
      <c r="J4" s="4"/>
      <c r="K4" s="4"/>
      <c r="L4" s="4"/>
      <c r="M4" s="4"/>
    </row>
    <row r="5" spans="4:13" x14ac:dyDescent="0.3"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</row>
    <row r="6" spans="4:13" x14ac:dyDescent="0.3">
      <c r="D6" s="1">
        <v>0.16706613666666667</v>
      </c>
      <c r="E6" s="1">
        <v>0.18693130559179069</v>
      </c>
      <c r="F6" s="1">
        <v>0.14936019133292999</v>
      </c>
      <c r="G6" s="1">
        <v>0.23129882727486398</v>
      </c>
      <c r="H6" s="1">
        <v>9.1394096543129008E-2</v>
      </c>
      <c r="I6" s="1">
        <v>0.19707377794421499</v>
      </c>
      <c r="J6" s="1">
        <v>0.186197000007989</v>
      </c>
      <c r="K6" s="1">
        <v>7.0512403642096794E-2</v>
      </c>
      <c r="L6" s="1">
        <v>0.28548878267345101</v>
      </c>
      <c r="M6" s="1">
        <v>7.9396236931657704E-2</v>
      </c>
    </row>
    <row r="7" spans="4:13" x14ac:dyDescent="0.3">
      <c r="D7" s="1">
        <v>0.23326145166666667</v>
      </c>
      <c r="E7" s="1">
        <v>0.28084525668576299</v>
      </c>
      <c r="F7" s="1">
        <v>0.15766520453527433</v>
      </c>
      <c r="G7" s="1">
        <v>0.35421548201936665</v>
      </c>
      <c r="H7" s="1">
        <v>8.7638076816140997E-2</v>
      </c>
      <c r="I7" s="1">
        <v>0.171429693555707</v>
      </c>
      <c r="J7" s="1">
        <v>0.118730577532218</v>
      </c>
      <c r="K7" s="1">
        <v>0.17908156121482099</v>
      </c>
      <c r="L7" s="1">
        <v>0.25710572829678702</v>
      </c>
      <c r="M7" s="1">
        <v>9.8779345822305895E-2</v>
      </c>
    </row>
    <row r="8" spans="4:13" x14ac:dyDescent="0.3">
      <c r="D8" s="1">
        <v>0.16395172866666666</v>
      </c>
      <c r="E8" s="1">
        <v>0.32046620757214334</v>
      </c>
      <c r="F8" s="1">
        <v>0.17764840615490499</v>
      </c>
      <c r="G8" s="1">
        <v>0.17957622682417898</v>
      </c>
      <c r="H8" s="1">
        <v>0.16473142328012533</v>
      </c>
      <c r="I8" s="1">
        <v>0.13382025416732299</v>
      </c>
      <c r="J8" s="1">
        <v>0.16637609601657799</v>
      </c>
      <c r="K8" s="1">
        <v>0.110070009383282</v>
      </c>
      <c r="L8" s="1">
        <v>0.13986559946833199</v>
      </c>
      <c r="M8" s="1">
        <v>0.10746597561023399</v>
      </c>
    </row>
    <row r="9" spans="4:13" x14ac:dyDescent="0.3">
      <c r="D9" s="1">
        <v>0.22696982799999998</v>
      </c>
      <c r="E9" s="1">
        <v>0.44159411238154672</v>
      </c>
      <c r="F9" s="1">
        <v>0.20934471425399134</v>
      </c>
      <c r="G9" s="1">
        <v>0.25739616141733035</v>
      </c>
      <c r="H9" s="1">
        <v>0.13480316646799867</v>
      </c>
      <c r="I9" s="1">
        <v>0.10406627646896301</v>
      </c>
      <c r="J9" s="1">
        <v>0.28350152843249998</v>
      </c>
      <c r="K9" s="1">
        <v>0.161695270937184</v>
      </c>
      <c r="L9" s="1">
        <v>0.16991690406534299</v>
      </c>
      <c r="M9" s="1">
        <v>5.0526639784636299E-2</v>
      </c>
    </row>
    <row r="10" spans="4:13" x14ac:dyDescent="0.3">
      <c r="D10" s="1">
        <v>0.18129330933333332</v>
      </c>
      <c r="E10" s="1">
        <v>0.27648865970821734</v>
      </c>
      <c r="F10" s="1">
        <v>0.15190067615215966</v>
      </c>
      <c r="G10" s="1">
        <v>0.22384826805571301</v>
      </c>
      <c r="H10" s="1">
        <v>7.4359672254240991E-2</v>
      </c>
      <c r="I10" s="1">
        <v>0.26840923574032199</v>
      </c>
      <c r="J10" s="1">
        <v>0.121416186158675</v>
      </c>
      <c r="K10" s="1">
        <v>9.0827737156232394E-2</v>
      </c>
      <c r="L10" s="1">
        <v>0.199761567174949</v>
      </c>
      <c r="M10" s="1">
        <v>5.0233384098869703E-2</v>
      </c>
    </row>
    <row r="11" spans="4:13" x14ac:dyDescent="0.3">
      <c r="D11" s="1">
        <v>0.16894318833333333</v>
      </c>
      <c r="E11" s="1">
        <v>0.21976754050540168</v>
      </c>
      <c r="F11" s="1">
        <v>0.17522184884076034</v>
      </c>
      <c r="G11" s="1">
        <v>0.22311159440981598</v>
      </c>
      <c r="H11" s="1">
        <v>2.6146421143315501E-2</v>
      </c>
      <c r="I11" s="1">
        <v>0.506829565212636</v>
      </c>
      <c r="J11" s="1">
        <v>9.6407360423210395E-2</v>
      </c>
      <c r="K11" s="1">
        <v>9.4007988592727298E-2</v>
      </c>
      <c r="L11" s="1">
        <v>0.25027265559624801</v>
      </c>
      <c r="M11" s="1">
        <v>5.3967267784049998E-2</v>
      </c>
    </row>
    <row r="12" spans="4:13" x14ac:dyDescent="0.3">
      <c r="D12" s="1">
        <v>0.17207064800000002</v>
      </c>
      <c r="E12" s="1">
        <v>0.37379831974292665</v>
      </c>
      <c r="F12" s="1">
        <v>5.2600992365056998E-2</v>
      </c>
      <c r="G12" s="1">
        <v>0.41731940319218669</v>
      </c>
      <c r="H12" s="1">
        <v>0.14771610620790834</v>
      </c>
      <c r="I12" s="1">
        <v>0.19281133513715601</v>
      </c>
      <c r="J12" s="1">
        <v>0.174920487167816</v>
      </c>
      <c r="K12" s="1">
        <v>1.4813347939126999E-2</v>
      </c>
      <c r="L12" s="1">
        <v>0.74863176908306694</v>
      </c>
      <c r="M12" s="1">
        <v>5.6055131786214199E-2</v>
      </c>
    </row>
    <row r="13" spans="4:13" x14ac:dyDescent="0.3">
      <c r="D13" s="1">
        <v>0.23553121666666665</v>
      </c>
      <c r="E13" s="1">
        <v>0.19313963985860669</v>
      </c>
      <c r="F13" s="1">
        <v>0.18676286043814702</v>
      </c>
      <c r="G13" s="1">
        <v>0.28068396089258002</v>
      </c>
      <c r="H13" s="1">
        <v>9.4933781099118666E-2</v>
      </c>
      <c r="I13" s="1">
        <v>0.26109378037210701</v>
      </c>
      <c r="J13" s="1">
        <v>8.3904202757113397E-2</v>
      </c>
      <c r="K13" s="1">
        <v>0.15535495490444301</v>
      </c>
      <c r="L13" s="1">
        <v>0.32875536838601499</v>
      </c>
      <c r="M13" s="1">
        <v>2.6569828300716299E-2</v>
      </c>
    </row>
    <row r="14" spans="4:13" x14ac:dyDescent="0.3">
      <c r="D14" s="1">
        <v>0.27988456366666664</v>
      </c>
      <c r="E14" s="1">
        <v>0.43057087844681668</v>
      </c>
      <c r="F14" s="1">
        <v>0.26515282323070066</v>
      </c>
      <c r="G14" s="1">
        <v>0.23525597059809766</v>
      </c>
      <c r="H14" s="1">
        <v>0.11744959843727566</v>
      </c>
      <c r="I14" s="1">
        <v>0.24138870230168</v>
      </c>
      <c r="J14" s="1">
        <v>0.35078975714642202</v>
      </c>
      <c r="K14" s="1">
        <v>0.18859484963135101</v>
      </c>
      <c r="L14" s="1">
        <v>0.177764479471481</v>
      </c>
      <c r="M14" s="1">
        <v>6.6311052888336094E-2</v>
      </c>
    </row>
    <row r="15" spans="4:13" x14ac:dyDescent="0.3">
      <c r="D15" s="1">
        <v>0.19957602433333332</v>
      </c>
      <c r="E15" s="1">
        <v>0.23678046615850834</v>
      </c>
      <c r="F15" s="1">
        <v>0.167536833922874</v>
      </c>
      <c r="G15" s="1">
        <v>0.19425610105148436</v>
      </c>
      <c r="H15" s="1">
        <v>0.11498442439350433</v>
      </c>
      <c r="I15" s="1">
        <v>0.18885568948793699</v>
      </c>
      <c r="J15" s="1">
        <v>0.26157691848183401</v>
      </c>
      <c r="K15" s="1">
        <v>6.7100655241672705E-2</v>
      </c>
      <c r="L15" s="1">
        <v>0.19997548325259301</v>
      </c>
      <c r="M15" s="1">
        <v>8.3059042200437194E-2</v>
      </c>
    </row>
    <row r="16" spans="4:13" x14ac:dyDescent="0.3">
      <c r="D16" s="1">
        <v>0.237873635</v>
      </c>
      <c r="E16" s="1">
        <v>0.41852305135733331</v>
      </c>
      <c r="F16" s="1">
        <v>0.17892699028245299</v>
      </c>
      <c r="G16" s="1">
        <v>0.27967917669381032</v>
      </c>
      <c r="H16" s="1">
        <v>0.11714534673711867</v>
      </c>
      <c r="I16" s="1">
        <v>0.36062575147257098</v>
      </c>
      <c r="J16" s="1">
        <v>0.34527407950424799</v>
      </c>
      <c r="K16" s="1">
        <v>8.3272278777305697E-2</v>
      </c>
      <c r="L16" s="1">
        <v>0.221581068909324</v>
      </c>
      <c r="M16" s="1">
        <v>5.2990609161787799E-2</v>
      </c>
    </row>
    <row r="17" spans="4:13" x14ac:dyDescent="0.3">
      <c r="D17" s="1">
        <v>0.114545089</v>
      </c>
      <c r="E17" s="1">
        <v>0.37480706812477332</v>
      </c>
      <c r="F17" s="1">
        <v>0.17791548549757366</v>
      </c>
      <c r="G17" s="1">
        <v>0.215688884016633</v>
      </c>
      <c r="H17" s="1">
        <v>0.14929562560676499</v>
      </c>
      <c r="I17" s="1">
        <v>0.13934960486937301</v>
      </c>
      <c r="J17" s="1">
        <v>0.17218607699938801</v>
      </c>
      <c r="K17" s="1">
        <v>9.9823131709643798E-2</v>
      </c>
      <c r="L17" s="1">
        <v>0.21595122874220299</v>
      </c>
      <c r="M17" s="1">
        <v>5.2269299404840902E-2</v>
      </c>
    </row>
    <row r="18" spans="4:13" x14ac:dyDescent="0.3">
      <c r="D18" s="1">
        <v>0.12079869066666667</v>
      </c>
      <c r="E18" s="1">
        <v>0.26605844099199832</v>
      </c>
      <c r="F18" s="1">
        <v>0.15389789449734767</v>
      </c>
      <c r="G18" s="1">
        <v>0.24424776073441401</v>
      </c>
      <c r="H18" s="1">
        <v>0.16192015252149899</v>
      </c>
      <c r="I18" s="1">
        <v>7.8135299194161803E-2</v>
      </c>
      <c r="J18" s="1">
        <v>0.12353131604124699</v>
      </c>
      <c r="K18" s="1">
        <v>0.112974642682949</v>
      </c>
      <c r="L18" s="1">
        <v>0.29795150845498303</v>
      </c>
      <c r="M18" s="1">
        <v>6.3136520782668196E-2</v>
      </c>
    </row>
    <row r="19" spans="4:13" x14ac:dyDescent="0.3">
      <c r="D19" s="1">
        <v>0.28466534333333332</v>
      </c>
      <c r="E19" s="1">
        <v>0.24946520635051297</v>
      </c>
      <c r="F19" s="1">
        <v>0.18068356034283731</v>
      </c>
      <c r="G19" s="1">
        <v>0.23529118764923565</v>
      </c>
      <c r="H19" s="1">
        <v>0.16678898342562834</v>
      </c>
      <c r="I19" s="1">
        <v>0.29593027766708102</v>
      </c>
      <c r="J19" s="1">
        <v>0.12553034279990999</v>
      </c>
      <c r="K19" s="1">
        <v>0.11002414885073</v>
      </c>
      <c r="L19" s="1">
        <v>0.36801385772793799</v>
      </c>
      <c r="M19" s="1">
        <v>9.2699591711090101E-2</v>
      </c>
    </row>
    <row r="20" spans="4:13" x14ac:dyDescent="0.3">
      <c r="D20" s="1">
        <v>0.22453561566666666</v>
      </c>
      <c r="E20" s="1">
        <v>0.26477043235371933</v>
      </c>
      <c r="F20" s="1">
        <v>0.18792512785879867</v>
      </c>
      <c r="G20" s="1">
        <v>0.18363755539964199</v>
      </c>
      <c r="H20" s="1">
        <v>0.14918671081617466</v>
      </c>
      <c r="I20" s="1">
        <v>0.118755030380198</v>
      </c>
      <c r="J20" s="1">
        <v>0.23313471487104101</v>
      </c>
      <c r="K20" s="1">
        <v>0.108192245279097</v>
      </c>
      <c r="L20" s="1">
        <v>0.120254430727662</v>
      </c>
      <c r="M20" s="1">
        <v>5.27715761997299E-2</v>
      </c>
    </row>
    <row r="21" spans="4:13" x14ac:dyDescent="0.3">
      <c r="D21" s="1">
        <v>0.27573587633333335</v>
      </c>
      <c r="E21" s="1">
        <v>0.13324625963903799</v>
      </c>
      <c r="F21" s="1">
        <v>0.23735342384175032</v>
      </c>
      <c r="G21" s="1">
        <v>0.2736590379263773</v>
      </c>
      <c r="H21" s="1">
        <v>8.7942798824303003E-2</v>
      </c>
      <c r="I21" s="1">
        <v>0.25824894460382503</v>
      </c>
      <c r="J21" s="1">
        <v>9.2957516055486994E-2</v>
      </c>
      <c r="K21" s="1">
        <v>0.15342816351194799</v>
      </c>
      <c r="L21" s="1">
        <v>0.23075065908658601</v>
      </c>
      <c r="M21" s="1">
        <v>3.3607015597800299E-2</v>
      </c>
    </row>
    <row r="22" spans="4:13" x14ac:dyDescent="0.3">
      <c r="D22" s="1">
        <v>0.14175934966666667</v>
      </c>
      <c r="E22" s="1">
        <v>0.17870395072581433</v>
      </c>
      <c r="F22" s="1">
        <v>0.19916222295810568</v>
      </c>
      <c r="G22" s="1">
        <v>0.26310698652731834</v>
      </c>
      <c r="H22" s="1">
        <v>0.15473878241494168</v>
      </c>
      <c r="I22" s="1">
        <v>0.13091489516522001</v>
      </c>
      <c r="J22" s="1">
        <v>0.37637161127050101</v>
      </c>
      <c r="K22" s="1">
        <v>0.22231366835861999</v>
      </c>
      <c r="L22" s="1">
        <v>0.11971042810048001</v>
      </c>
      <c r="M22" s="1">
        <v>7.4010994135797106E-2</v>
      </c>
    </row>
    <row r="23" spans="4:13" x14ac:dyDescent="0.3">
      <c r="D23" s="1">
        <v>0.11561818933333333</v>
      </c>
      <c r="E23" s="1">
        <v>0.47912795594859331</v>
      </c>
      <c r="F23" s="1">
        <v>0.20068716870445968</v>
      </c>
      <c r="G23" s="1">
        <v>0.26261450828181832</v>
      </c>
      <c r="H23" s="1">
        <v>8.1932535624683334E-2</v>
      </c>
      <c r="I23" s="1">
        <v>0.12988112647179001</v>
      </c>
      <c r="J23" s="1">
        <v>0.24722697902367599</v>
      </c>
      <c r="K23" s="1">
        <v>0.203044284906544</v>
      </c>
      <c r="L23" s="1">
        <v>0.127465808011584</v>
      </c>
      <c r="M23" s="1">
        <v>2.90898957246227E-2</v>
      </c>
    </row>
    <row r="24" spans="4:13" x14ac:dyDescent="0.3">
      <c r="D24" s="1">
        <v>0.14607212766666666</v>
      </c>
      <c r="E24" s="1">
        <v>0.24900642904831935</v>
      </c>
      <c r="F24" s="1">
        <v>0.16686676458370267</v>
      </c>
      <c r="G24" s="1">
        <v>0.22993038146296665</v>
      </c>
      <c r="H24" s="1">
        <v>0.14674017472627934</v>
      </c>
      <c r="I24" s="1">
        <v>0.113051190954175</v>
      </c>
      <c r="J24" s="1">
        <v>0.219936403123453</v>
      </c>
      <c r="K24" s="1">
        <v>8.6343076030575505E-2</v>
      </c>
      <c r="L24" s="1">
        <v>0.192915627905177</v>
      </c>
      <c r="M24" s="1">
        <v>6.1534235574040301E-2</v>
      </c>
    </row>
    <row r="25" spans="4:13" x14ac:dyDescent="0.3">
      <c r="D25" s="1">
        <v>0.17126605133333331</v>
      </c>
      <c r="E25" s="1">
        <v>0.27131056795451264</v>
      </c>
      <c r="F25" s="1">
        <v>0.19037899857280768</v>
      </c>
      <c r="G25" s="1">
        <v>0.19950812657888531</v>
      </c>
      <c r="H25" s="1">
        <v>6.5088000442559663E-2</v>
      </c>
      <c r="I25" s="1">
        <v>0.16915393964467301</v>
      </c>
      <c r="J25" s="1">
        <v>2.9116493263232299</v>
      </c>
      <c r="K25" s="1">
        <v>0.19654338772979901</v>
      </c>
      <c r="L25" s="1">
        <v>0.24650873691491901</v>
      </c>
      <c r="M25" s="1">
        <v>2.84041340627183E-2</v>
      </c>
    </row>
    <row r="26" spans="4:13" x14ac:dyDescent="0.3">
      <c r="D26" s="1">
        <v>0.16318550866666667</v>
      </c>
      <c r="E26" s="1">
        <v>0.19787417254637399</v>
      </c>
      <c r="F26" s="1">
        <v>0.17073763321739699</v>
      </c>
      <c r="G26" s="1">
        <v>0.20461384907776434</v>
      </c>
      <c r="H26" s="1">
        <v>5.0221058819545666E-2</v>
      </c>
      <c r="I26" s="1">
        <v>0.400848797581841</v>
      </c>
      <c r="J26" s="1">
        <v>0.115623990672216</v>
      </c>
      <c r="K26" s="1">
        <v>0.14201527979714301</v>
      </c>
      <c r="L26" s="1">
        <v>0.25258429709736901</v>
      </c>
      <c r="M26" s="1">
        <v>5.0012415662909503E-2</v>
      </c>
    </row>
    <row r="27" spans="4:13" x14ac:dyDescent="0.3">
      <c r="D27" s="1">
        <v>0.17073123000000001</v>
      </c>
      <c r="E27" s="1">
        <v>0.20048204982911833</v>
      </c>
      <c r="F27" s="1">
        <v>0.121002953583165</v>
      </c>
      <c r="G27" s="1">
        <v>0.182576594967541</v>
      </c>
      <c r="H27" s="1">
        <v>8.1599334438688331E-2</v>
      </c>
      <c r="I27" s="1">
        <v>0.188152147019265</v>
      </c>
      <c r="J27" s="1">
        <v>0.28037649332383702</v>
      </c>
      <c r="K27" s="1">
        <v>5.3223736379394197E-2</v>
      </c>
      <c r="L27" s="1">
        <v>0.22363102981876701</v>
      </c>
      <c r="M27" s="1">
        <v>0.24479800331606499</v>
      </c>
    </row>
    <row r="28" spans="4:13" x14ac:dyDescent="0.3">
      <c r="D28" s="1">
        <v>0.30937356133333332</v>
      </c>
      <c r="E28" s="1">
        <v>0.15055188776775599</v>
      </c>
      <c r="F28" s="1">
        <v>0.266471408594179</v>
      </c>
      <c r="G28" s="1">
        <v>0.26972743163858998</v>
      </c>
      <c r="H28" s="1">
        <v>7.8410990630694663E-2</v>
      </c>
      <c r="I28" s="1">
        <v>0.14952756946225801</v>
      </c>
      <c r="J28" s="1">
        <v>0.10003286405051499</v>
      </c>
      <c r="K28" s="1">
        <v>0.22070616393825901</v>
      </c>
      <c r="L28" s="1">
        <v>0.36099739759622201</v>
      </c>
      <c r="M28" s="1">
        <v>4.9902931454528003E-2</v>
      </c>
    </row>
    <row r="29" spans="4:13" x14ac:dyDescent="0.3">
      <c r="D29" s="1">
        <v>0.14297331799999999</v>
      </c>
      <c r="E29" s="1">
        <v>0.28733210274499332</v>
      </c>
      <c r="F29" s="1">
        <v>0.16311452121909134</v>
      </c>
      <c r="G29" s="1">
        <v>0.23402724028153099</v>
      </c>
      <c r="H29" s="1">
        <v>8.5029197989745009E-2</v>
      </c>
      <c r="I29" s="1">
        <v>0.13145866208197099</v>
      </c>
      <c r="J29" s="1">
        <v>0.26879977054396897</v>
      </c>
      <c r="K29" s="1">
        <v>0.11376104086699899</v>
      </c>
      <c r="L29" s="1">
        <v>0.11568951445932001</v>
      </c>
      <c r="M29" s="1">
        <v>9.8136862489223403E-2</v>
      </c>
    </row>
    <row r="30" spans="4:13" x14ac:dyDescent="0.3">
      <c r="D30" s="1">
        <v>0.23045868233333333</v>
      </c>
      <c r="E30" s="1">
        <v>0.19402885766185266</v>
      </c>
      <c r="F30" s="1">
        <v>0.19523343550773134</v>
      </c>
      <c r="G30" s="1">
        <v>0.2921849194851967</v>
      </c>
      <c r="H30" s="1">
        <v>5.1489829832310673E-2</v>
      </c>
      <c r="I30" s="1">
        <v>0.146347082840946</v>
      </c>
      <c r="J30" s="1">
        <v>9.54757160443893E-2</v>
      </c>
      <c r="K30" s="1">
        <v>0.108492225926668</v>
      </c>
      <c r="L30" s="1">
        <v>0.341481952909435</v>
      </c>
      <c r="M30" s="1">
        <v>0.10157684640673199</v>
      </c>
    </row>
    <row r="31" spans="4:13" x14ac:dyDescent="0.3">
      <c r="D31" s="1">
        <v>0.16978088999999999</v>
      </c>
      <c r="E31" s="1">
        <v>0.18813244262172901</v>
      </c>
      <c r="F31" s="1">
        <v>0.15608446277227733</v>
      </c>
      <c r="G31" s="1">
        <v>0.22486959567308498</v>
      </c>
      <c r="H31" s="1">
        <v>0.11665459954717866</v>
      </c>
      <c r="I31" s="1">
        <v>0.18030409118635801</v>
      </c>
      <c r="J31" s="1">
        <v>0.20451281150871001</v>
      </c>
      <c r="K31" s="1">
        <v>0.15915762473964801</v>
      </c>
      <c r="L31" s="1">
        <v>0.26320909732543502</v>
      </c>
      <c r="M31" s="1">
        <v>5.3402353088927802E-2</v>
      </c>
    </row>
    <row r="32" spans="4:13" x14ac:dyDescent="0.3">
      <c r="D32" s="1">
        <v>0.20588082133333332</v>
      </c>
      <c r="E32" s="1">
        <v>0.18221824627517832</v>
      </c>
      <c r="F32" s="1">
        <v>0.17087162793192501</v>
      </c>
      <c r="G32" s="1">
        <v>0.20725072144044798</v>
      </c>
      <c r="H32" s="1">
        <v>0.11170093881224034</v>
      </c>
      <c r="I32" s="1">
        <v>0.13858476831534999</v>
      </c>
      <c r="J32" s="1">
        <v>0.26938856547156298</v>
      </c>
      <c r="K32" s="1">
        <v>8.3239458615493103E-2</v>
      </c>
      <c r="L32" s="1">
        <v>0.231020059129036</v>
      </c>
      <c r="M32" s="1">
        <v>4.5013524049987499E-2</v>
      </c>
    </row>
    <row r="33" spans="4:13" x14ac:dyDescent="0.3">
      <c r="D33" s="1">
        <v>0.235600754</v>
      </c>
      <c r="E33" s="1">
        <v>0.29755376540109568</v>
      </c>
      <c r="F33" s="1">
        <v>0.13441948899485601</v>
      </c>
      <c r="G33" s="1">
        <v>0.32570716816284334</v>
      </c>
      <c r="H33" s="1">
        <v>0.17444912620092667</v>
      </c>
      <c r="I33" s="1">
        <v>0.14471033604863701</v>
      </c>
      <c r="J33" s="1">
        <v>0.15998156436781699</v>
      </c>
      <c r="K33" s="1">
        <v>5.5319804793140699E-2</v>
      </c>
      <c r="L33" s="1">
        <v>0.37025347794611402</v>
      </c>
      <c r="M33" s="1">
        <v>5.3067189150163202E-2</v>
      </c>
    </row>
    <row r="34" spans="4:13" x14ac:dyDescent="0.3">
      <c r="D34" s="1">
        <v>0.23416077999999999</v>
      </c>
      <c r="E34" s="1">
        <v>0.21516338186511166</v>
      </c>
      <c r="F34" s="1">
        <v>0.16748615614061535</v>
      </c>
      <c r="G34" s="1">
        <v>0.227295840477059</v>
      </c>
      <c r="H34" s="1">
        <v>0.11115755718227567</v>
      </c>
      <c r="I34" s="1">
        <v>0.19547188367371501</v>
      </c>
      <c r="J34" s="1">
        <v>0.104413950262158</v>
      </c>
      <c r="K34" s="1">
        <v>7.6444454962483699E-2</v>
      </c>
      <c r="L34" s="1">
        <v>0.117441632311431</v>
      </c>
      <c r="M34" s="1">
        <v>6.9297535395153306E-2</v>
      </c>
    </row>
    <row r="35" spans="4:13" x14ac:dyDescent="0.3">
      <c r="D35" s="1">
        <v>0.15866450933333334</v>
      </c>
      <c r="E35" s="1">
        <v>0.21847335075939034</v>
      </c>
      <c r="F35" s="1">
        <v>0.19056264157243566</v>
      </c>
      <c r="G35" s="1">
        <v>0.28851509152586668</v>
      </c>
      <c r="H35" s="1">
        <v>5.8671563521915333E-2</v>
      </c>
      <c r="I35" s="1">
        <v>7.6564543931798096E-2</v>
      </c>
      <c r="J35" s="1">
        <v>0.10512158895592499</v>
      </c>
      <c r="K35" s="1">
        <v>0.181697868908516</v>
      </c>
      <c r="L35" s="1">
        <v>0.23535773981063199</v>
      </c>
      <c r="M35" s="1">
        <v>8.1754747272819298E-2</v>
      </c>
    </row>
    <row r="36" spans="4:13" x14ac:dyDescent="0.3">
      <c r="D36" s="1">
        <v>0.12690675633333334</v>
      </c>
      <c r="E36" s="1">
        <v>0.28146781236877733</v>
      </c>
      <c r="F36" s="1">
        <v>0.17750006846898933</v>
      </c>
      <c r="G36" s="1">
        <v>0.22258782250161266</v>
      </c>
      <c r="H36" s="1">
        <v>3.7308715804478997E-2</v>
      </c>
      <c r="I36" s="1">
        <v>0.120146343145049</v>
      </c>
      <c r="J36" s="1">
        <v>0.207755937432203</v>
      </c>
      <c r="K36" s="1">
        <v>9.4266909502388099E-2</v>
      </c>
      <c r="L36" s="1">
        <v>0.16587011221600401</v>
      </c>
      <c r="M36" s="1">
        <v>8.0991309494345496E-3</v>
      </c>
    </row>
    <row r="37" spans="4:13" x14ac:dyDescent="0.3">
      <c r="D37" s="1">
        <v>0.233648368</v>
      </c>
      <c r="E37" s="1">
        <v>0.19323555101492498</v>
      </c>
      <c r="F37" s="1">
        <v>0.15875094599345965</v>
      </c>
      <c r="G37" s="1">
        <v>0.22694184713382368</v>
      </c>
      <c r="H37" s="1">
        <v>3.4096192046827331E-2</v>
      </c>
      <c r="I37" s="1">
        <v>0.22012777766153599</v>
      </c>
      <c r="J37" s="1">
        <v>0.13894375213014101</v>
      </c>
      <c r="K37" s="1">
        <v>7.8323168429011797E-2</v>
      </c>
      <c r="L37" s="1">
        <v>0.191305166672255</v>
      </c>
      <c r="M37" s="1">
        <v>6.8105337868095903E-2</v>
      </c>
    </row>
    <row r="38" spans="4:13" x14ac:dyDescent="0.3">
      <c r="D38" s="1">
        <v>0.15486579433333333</v>
      </c>
      <c r="E38" s="1">
        <v>0.40474285017698336</v>
      </c>
      <c r="F38" s="1">
        <v>0.173583839906264</v>
      </c>
      <c r="G38" s="1">
        <v>0.24775593195903001</v>
      </c>
      <c r="H38" s="1">
        <v>3.2540741751363934E-2</v>
      </c>
      <c r="I38" s="1">
        <v>0.15279674419742501</v>
      </c>
      <c r="J38" s="1">
        <v>0.22922551764142601</v>
      </c>
      <c r="K38" s="1">
        <v>9.8432349965658195E-2</v>
      </c>
      <c r="L38" s="1">
        <v>0.14594666729815001</v>
      </c>
      <c r="M38" s="1">
        <v>2.7122867414658101E-2</v>
      </c>
    </row>
    <row r="39" spans="4:13" x14ac:dyDescent="0.3">
      <c r="D39" s="1">
        <v>0.164104633</v>
      </c>
      <c r="E39" s="1">
        <v>0.24853691215377569</v>
      </c>
      <c r="F39" s="1">
        <v>0.24773497227839833</v>
      </c>
      <c r="G39" s="1">
        <v>0.17998874849249299</v>
      </c>
      <c r="H39" s="1">
        <v>3.0559295552384267E-2</v>
      </c>
      <c r="I39" s="1">
        <v>0.206046218370808</v>
      </c>
      <c r="J39" s="1">
        <v>0.26452683197689703</v>
      </c>
      <c r="K39" s="1">
        <v>0.20299487445428799</v>
      </c>
      <c r="L39" s="1">
        <v>0.10759307856577199</v>
      </c>
      <c r="M39" s="1">
        <v>5.3548851617097097E-2</v>
      </c>
    </row>
    <row r="40" spans="4:13" x14ac:dyDescent="0.3">
      <c r="D40" s="1">
        <v>0.19118719033333334</v>
      </c>
      <c r="E40" s="1">
        <v>0.25520513089825997</v>
      </c>
      <c r="F40" s="1">
        <v>0.14626480299646935</v>
      </c>
      <c r="G40" s="1">
        <v>0.24535006579398</v>
      </c>
      <c r="H40" s="1">
        <v>0.12309474163740934</v>
      </c>
      <c r="I40" s="1">
        <v>0.126036928533583</v>
      </c>
      <c r="J40" s="1">
        <v>0.108112610773738</v>
      </c>
      <c r="K40" s="1">
        <v>9.3302725865423805E-2</v>
      </c>
      <c r="L40" s="1">
        <v>0.17889129688709501</v>
      </c>
      <c r="M40" s="1">
        <v>4.85104977141897E-2</v>
      </c>
    </row>
    <row r="41" spans="4:13" x14ac:dyDescent="0.3">
      <c r="D41" s="1">
        <v>0.33339303533333337</v>
      </c>
      <c r="E41" s="1">
        <v>0.19431015998307866</v>
      </c>
      <c r="F41" s="1">
        <v>0.168457793521014</v>
      </c>
      <c r="G41" s="1">
        <v>0.20542352704223332</v>
      </c>
      <c r="H41" s="1">
        <v>5.1842053039422666E-2</v>
      </c>
      <c r="I41" s="1">
        <v>0.25507102132227899</v>
      </c>
      <c r="J41" s="1">
        <v>0.103398746458538</v>
      </c>
      <c r="K41" s="1">
        <v>0.10671893376661699</v>
      </c>
      <c r="L41" s="1">
        <v>0.172210220680135</v>
      </c>
      <c r="M41" s="1">
        <v>3.0338318628625901E-2</v>
      </c>
    </row>
    <row r="42" spans="4:13" x14ac:dyDescent="0.3">
      <c r="D42" s="1">
        <v>0.20055243233333334</v>
      </c>
      <c r="E42" s="1">
        <v>0.12897588735627466</v>
      </c>
      <c r="F42" s="1">
        <v>0.13748740517896565</v>
      </c>
      <c r="G42" s="1">
        <v>0.23902329272225833</v>
      </c>
      <c r="H42" s="1">
        <v>9.6352892915040331E-2</v>
      </c>
      <c r="I42" s="1">
        <v>0.22168510674103101</v>
      </c>
      <c r="J42" s="1">
        <v>0.12568744557140901</v>
      </c>
      <c r="K42" s="1">
        <v>7.3117879714346704E-2</v>
      </c>
      <c r="L42" s="1">
        <v>0.31389060479092101</v>
      </c>
      <c r="M42" s="1">
        <v>5.4099667859158797E-2</v>
      </c>
    </row>
    <row r="43" spans="4:13" x14ac:dyDescent="0.3">
      <c r="D43" s="1">
        <v>0.18198485733333333</v>
      </c>
      <c r="E43" s="1">
        <v>0.22457830551867133</v>
      </c>
      <c r="F43" s="1">
        <v>0.17252960720391833</v>
      </c>
      <c r="G43" s="1">
        <v>0.13332004693297</v>
      </c>
      <c r="H43" s="1">
        <v>4.432297672589533E-2</v>
      </c>
      <c r="I43" s="1">
        <v>0.196541622346526</v>
      </c>
      <c r="J43" s="1">
        <v>0.11998857939204199</v>
      </c>
      <c r="K43" s="1">
        <v>8.29063617090606E-2</v>
      </c>
      <c r="L43" s="1">
        <v>8.7850776036830197E-2</v>
      </c>
      <c r="M43" s="1">
        <v>6.9514825677745404E-2</v>
      </c>
    </row>
    <row r="44" spans="4:13" x14ac:dyDescent="0.3">
      <c r="D44" s="1">
        <v>0.14993269333333334</v>
      </c>
      <c r="E44" s="1">
        <v>0.104309552689898</v>
      </c>
      <c r="F44" s="1">
        <v>0.16038508782403132</v>
      </c>
      <c r="G44" s="1">
        <v>0.29240316725281501</v>
      </c>
      <c r="H44" s="1">
        <v>0.11529873382417233</v>
      </c>
      <c r="I44" s="1">
        <v>0.15168672965694399</v>
      </c>
      <c r="J44" s="1">
        <v>0.121330109900674</v>
      </c>
      <c r="K44" s="1">
        <v>0.106468756656736</v>
      </c>
      <c r="L44" s="1">
        <v>0.34583860262389599</v>
      </c>
      <c r="M44" s="1">
        <v>3.8949228505513397E-2</v>
      </c>
    </row>
    <row r="45" spans="4:13" x14ac:dyDescent="0.3">
      <c r="D45" s="1">
        <v>0.17615040299999998</v>
      </c>
      <c r="E45" s="1">
        <v>0.17470877653745734</v>
      </c>
      <c r="F45" s="1">
        <v>0.15069673745700132</v>
      </c>
      <c r="G45" s="1">
        <v>0.17069036685623765</v>
      </c>
      <c r="H45" s="1">
        <v>2.8081864105457433E-2</v>
      </c>
      <c r="I45" s="1">
        <v>0.22759095563046</v>
      </c>
      <c r="J45" s="1">
        <v>9.5747292023665595E-2</v>
      </c>
      <c r="K45" s="1">
        <v>0.100349825976673</v>
      </c>
      <c r="L45" s="1">
        <v>0.106939855048587</v>
      </c>
      <c r="M45" s="1">
        <v>5.4426783625350403E-2</v>
      </c>
    </row>
    <row r="46" spans="4:13" x14ac:dyDescent="0.3">
      <c r="D46" s="1">
        <v>0.31394067600000003</v>
      </c>
      <c r="E46" s="1">
        <v>0.20749762043941866</v>
      </c>
      <c r="F46" s="1">
        <v>0.11765691248601033</v>
      </c>
      <c r="G46" s="1">
        <v>0.22086991385953134</v>
      </c>
      <c r="H46" s="1">
        <v>0.10643705078883033</v>
      </c>
      <c r="I46" s="1">
        <v>0.347530773745508</v>
      </c>
      <c r="J46" s="1">
        <v>0.117885854324704</v>
      </c>
      <c r="K46" s="1">
        <v>0.12850415738760801</v>
      </c>
      <c r="L46" s="1">
        <v>0.20809812492547899</v>
      </c>
      <c r="M46" s="1">
        <v>5.7907457416148701E-2</v>
      </c>
    </row>
    <row r="47" spans="4:13" x14ac:dyDescent="0.3">
      <c r="D47" s="1">
        <v>0.43716953166666667</v>
      </c>
      <c r="E47" s="1">
        <v>0.194099960672273</v>
      </c>
      <c r="F47" s="1">
        <v>0.18333974439991732</v>
      </c>
      <c r="G47" s="1">
        <v>0.24356008958324402</v>
      </c>
      <c r="H47" s="1">
        <v>0.11673371925687433</v>
      </c>
      <c r="I47" s="1">
        <v>0.32942354911694799</v>
      </c>
      <c r="J47" s="1">
        <v>0.101133700724286</v>
      </c>
      <c r="K47" s="1">
        <v>0.16076262256593099</v>
      </c>
      <c r="L47" s="1">
        <v>0.30282636168902499</v>
      </c>
      <c r="M47" s="1">
        <v>6.5867484810492802E-2</v>
      </c>
    </row>
    <row r="48" spans="4:13" x14ac:dyDescent="0.3">
      <c r="D48" s="1">
        <v>0.12271733666666666</v>
      </c>
      <c r="E48" s="1">
        <v>0.22455726700306267</v>
      </c>
      <c r="F48" s="1">
        <v>0.22989389125810133</v>
      </c>
      <c r="G48" s="1">
        <v>0.154262420974316</v>
      </c>
      <c r="H48" s="1">
        <v>0.12040526776308134</v>
      </c>
      <c r="I48" s="1">
        <v>0.46887129828143198</v>
      </c>
      <c r="J48" s="1">
        <v>7.9273225949384504E-2</v>
      </c>
      <c r="K48" s="1">
        <v>0.12967406204135201</v>
      </c>
      <c r="L48" s="1">
        <v>0.15217419052930201</v>
      </c>
      <c r="M48" s="1">
        <v>4.9976794788973301E-2</v>
      </c>
    </row>
    <row r="49" spans="4:13" x14ac:dyDescent="0.3">
      <c r="D49" s="1">
        <v>0.19881726600000002</v>
      </c>
      <c r="E49" s="1">
        <v>0.17202110016012498</v>
      </c>
      <c r="F49" s="1">
        <v>0.15665319307794667</v>
      </c>
      <c r="G49" s="1">
        <v>0.23718772525984533</v>
      </c>
      <c r="H49" s="1">
        <v>0.15230609131560932</v>
      </c>
      <c r="I49" s="1">
        <v>0.110418296555372</v>
      </c>
      <c r="J49" s="1">
        <v>9.3304084143764801E-2</v>
      </c>
      <c r="K49" s="1">
        <v>6.6805123719867396E-2</v>
      </c>
      <c r="L49" s="1">
        <v>0.19817142740434501</v>
      </c>
      <c r="M49" s="1">
        <v>6.10696331341435E-2</v>
      </c>
    </row>
    <row r="50" spans="4:13" x14ac:dyDescent="0.3">
      <c r="D50" s="1">
        <v>0.22743432566666666</v>
      </c>
      <c r="E50" s="1">
        <v>0.14399434781829132</v>
      </c>
      <c r="F50" s="1">
        <v>0.19675454556141334</v>
      </c>
      <c r="G50" s="1">
        <v>0.17811120208741002</v>
      </c>
      <c r="H50" s="1">
        <v>8.1071498025505326E-2</v>
      </c>
      <c r="I50" s="1">
        <v>0.20409648390311599</v>
      </c>
      <c r="J50" s="1">
        <v>8.5672571786815199E-2</v>
      </c>
      <c r="K50" s="1">
        <v>8.3847690040933801E-2</v>
      </c>
      <c r="L50" s="1">
        <v>9.1997322420986696E-2</v>
      </c>
      <c r="M50" s="1">
        <v>3.3668158983302401E-2</v>
      </c>
    </row>
    <row r="51" spans="4:13" x14ac:dyDescent="0.3">
      <c r="D51" s="1">
        <v>0.28519244433333335</v>
      </c>
      <c r="E51" s="1">
        <v>0.18323458939161633</v>
      </c>
      <c r="F51" s="1">
        <v>0.18613835794440234</v>
      </c>
      <c r="G51" s="1">
        <v>0.15926637252742668</v>
      </c>
      <c r="H51" s="1">
        <v>5.8927410787352669E-2</v>
      </c>
      <c r="I51" s="1">
        <v>0.16265591454213901</v>
      </c>
      <c r="J51" s="1">
        <v>0.118329976681426</v>
      </c>
      <c r="K51" s="1">
        <v>0.12996623052558701</v>
      </c>
      <c r="L51" s="1">
        <v>0.106629592797816</v>
      </c>
      <c r="M51" s="1">
        <v>5.3605149638610898E-2</v>
      </c>
    </row>
    <row r="52" spans="4:13" x14ac:dyDescent="0.3">
      <c r="D52" s="1">
        <v>0.21621937499999999</v>
      </c>
      <c r="E52" s="1">
        <v>0.17202110016012498</v>
      </c>
      <c r="F52" s="1">
        <v>0.20718856159392965</v>
      </c>
      <c r="G52" s="1">
        <v>0.28419451745441499</v>
      </c>
      <c r="H52" s="1">
        <v>2.8235249070999866E-2</v>
      </c>
      <c r="I52" s="1">
        <v>0.30031528361472298</v>
      </c>
      <c r="J52" s="1">
        <v>9.3304084143764801E-2</v>
      </c>
      <c r="K52" s="1">
        <v>9.0546449652513697E-2</v>
      </c>
      <c r="L52" s="1">
        <v>0.16968517173049799</v>
      </c>
      <c r="M52" s="1">
        <v>2.8847433761758402E-2</v>
      </c>
    </row>
    <row r="53" spans="4:13" x14ac:dyDescent="0.3">
      <c r="D53" s="1">
        <v>0.18282614866666666</v>
      </c>
      <c r="E53" s="1">
        <v>0.34715296987744665</v>
      </c>
      <c r="F53" s="1">
        <v>0.21637136727384465</v>
      </c>
      <c r="G53" s="1">
        <v>0.19161475261493965</v>
      </c>
      <c r="H53" s="1">
        <v>2.2592634389244203E-2</v>
      </c>
      <c r="I53" s="1">
        <v>0.23923942652921701</v>
      </c>
      <c r="J53" s="1">
        <v>0.18136789723546001</v>
      </c>
      <c r="K53" s="1">
        <v>9.7937771466981502E-2</v>
      </c>
      <c r="L53" s="1">
        <v>0.44146532408695999</v>
      </c>
      <c r="M53" s="1">
        <v>6.3246147017215898E-2</v>
      </c>
    </row>
    <row r="54" spans="4:13" x14ac:dyDescent="0.3">
      <c r="D54" s="1">
        <v>0.17085761866666668</v>
      </c>
      <c r="E54" s="1">
        <v>0.23406917192152998</v>
      </c>
      <c r="F54" s="1">
        <v>0.18227012942712698</v>
      </c>
      <c r="G54" s="1">
        <v>0.17809888928439432</v>
      </c>
      <c r="H54" s="1">
        <v>0.15633548851368065</v>
      </c>
      <c r="I54" s="1">
        <v>0.18636880905918199</v>
      </c>
      <c r="J54" s="1">
        <v>0.17143050309612901</v>
      </c>
      <c r="K54" s="1">
        <v>0.109829044132649</v>
      </c>
      <c r="L54" s="1">
        <v>0.120815118976033</v>
      </c>
      <c r="M54" s="1">
        <v>4.5382888938573403E-2</v>
      </c>
    </row>
    <row r="55" spans="4:13" x14ac:dyDescent="0.3">
      <c r="D55" s="1">
        <v>0.10892592933333334</v>
      </c>
      <c r="E55" s="1">
        <v>0.18787241310573899</v>
      </c>
      <c r="F55" s="1">
        <v>0.13319879195267667</v>
      </c>
      <c r="G55" s="1">
        <v>0.20866431411893735</v>
      </c>
      <c r="H55" s="1">
        <v>0.17172370196403899</v>
      </c>
      <c r="I55" s="1">
        <v>0.10113184379431001</v>
      </c>
      <c r="J55" s="1">
        <v>0.115341486049057</v>
      </c>
      <c r="K55" s="1">
        <v>6.4831890098763195E-2</v>
      </c>
      <c r="L55" s="1">
        <v>0.20156193272904099</v>
      </c>
      <c r="M55" s="1">
        <v>6.4377502797028696E-2</v>
      </c>
    </row>
    <row r="56" spans="4:13" x14ac:dyDescent="0.3">
      <c r="D56" s="1">
        <v>8.1386209666666667E-2</v>
      </c>
      <c r="E56" s="1">
        <v>0.25190220099045535</v>
      </c>
      <c r="F56" s="1">
        <v>0.19966250085688667</v>
      </c>
      <c r="G56" s="1">
        <v>0.18178432055434035</v>
      </c>
      <c r="H56" s="1">
        <v>1.6224654171069934E-2</v>
      </c>
      <c r="I56" s="1">
        <v>0.197860613645407</v>
      </c>
      <c r="J56" s="1">
        <v>0.20974738094676701</v>
      </c>
      <c r="K56" s="1">
        <v>0.13316081960491399</v>
      </c>
      <c r="L56" s="1">
        <v>6.89066795827359E-2</v>
      </c>
      <c r="M56" s="1">
        <v>1.1884114432573699E-3</v>
      </c>
    </row>
    <row r="57" spans="4:13" x14ac:dyDescent="0.3">
      <c r="D57" s="1">
        <v>0.11718823</v>
      </c>
      <c r="E57" s="1">
        <v>0.27397133124372702</v>
      </c>
      <c r="F57" s="1">
        <v>0.184451805557906</v>
      </c>
      <c r="G57" s="1">
        <v>0.19637149717849633</v>
      </c>
      <c r="H57" s="1">
        <v>7.4714396989113002E-2</v>
      </c>
      <c r="I57" s="1">
        <v>0.17728985090930299</v>
      </c>
      <c r="J57" s="1">
        <v>0.16246484816557299</v>
      </c>
      <c r="K57" s="1">
        <v>0.11433581055181399</v>
      </c>
      <c r="L57" s="1">
        <v>0.14193256246388999</v>
      </c>
      <c r="M57" s="1">
        <v>7.9200488068660896E-2</v>
      </c>
    </row>
    <row r="58" spans="4:13" x14ac:dyDescent="0.3">
      <c r="D58" s="1">
        <v>0.21737568733333335</v>
      </c>
      <c r="E58" s="1">
        <v>0.30257781533589101</v>
      </c>
      <c r="F58" s="1">
        <v>0.19493679898475166</v>
      </c>
      <c r="G58" s="1">
        <v>0.20464245789686999</v>
      </c>
      <c r="H58" s="1">
        <v>6.5088000442559663E-2</v>
      </c>
      <c r="I58" s="1">
        <v>0.22238652849254201</v>
      </c>
      <c r="J58" s="1">
        <v>0.161775918464519</v>
      </c>
      <c r="K58" s="1">
        <v>0.17518784313483399</v>
      </c>
      <c r="L58" s="1">
        <v>0.61392737369061001</v>
      </c>
      <c r="M58" s="1">
        <v>2.84041340627183E-2</v>
      </c>
    </row>
    <row r="59" spans="4:13" x14ac:dyDescent="0.3">
      <c r="D59" s="1">
        <v>0.20164666133333334</v>
      </c>
      <c r="E59" s="1">
        <v>0.21476831682051101</v>
      </c>
      <c r="F59" s="1">
        <v>0.17540830582140632</v>
      </c>
      <c r="G59" s="1">
        <v>0.31167340193917298</v>
      </c>
      <c r="H59" s="1">
        <v>5.6792798609514666E-2</v>
      </c>
      <c r="I59" s="1">
        <v>0.103154078368052</v>
      </c>
      <c r="J59" s="1">
        <v>0.111210310378658</v>
      </c>
      <c r="K59" s="1">
        <v>9.8763455444579804E-2</v>
      </c>
      <c r="L59" s="1">
        <v>0.71332754457762604</v>
      </c>
      <c r="M59" s="1">
        <v>5.22873655480161E-2</v>
      </c>
    </row>
    <row r="60" spans="4:13" x14ac:dyDescent="0.3">
      <c r="D60" s="1">
        <v>0.19969593833333332</v>
      </c>
      <c r="E60" s="1">
        <v>0.23097210293921333</v>
      </c>
      <c r="F60" s="1">
        <v>0.16705647063181769</v>
      </c>
      <c r="G60" s="1">
        <v>0.28402571576015234</v>
      </c>
      <c r="H60" s="1">
        <v>4.6805605960554331E-2</v>
      </c>
      <c r="I60" s="1">
        <v>0.228381706903655</v>
      </c>
      <c r="J60" s="1">
        <v>0.13924835278668299</v>
      </c>
      <c r="K60" s="1">
        <v>8.0678593056143E-2</v>
      </c>
      <c r="L60" s="1">
        <v>0.369839554930599</v>
      </c>
      <c r="M60" s="1">
        <v>9.4375846283555304E-2</v>
      </c>
    </row>
    <row r="61" spans="4:13" x14ac:dyDescent="0.3">
      <c r="D61" s="1">
        <v>0.33337264466666666</v>
      </c>
      <c r="E61" s="1">
        <v>0.16701231257035534</v>
      </c>
      <c r="F61" s="1">
        <v>0.166646788806109</v>
      </c>
      <c r="G61" s="1">
        <v>0.19159494327940366</v>
      </c>
      <c r="H61" s="1">
        <v>2.9245897273454068E-2</v>
      </c>
      <c r="I61" s="1">
        <v>0.38238101831968802</v>
      </c>
      <c r="J61" s="1">
        <v>7.7714533920999307E-2</v>
      </c>
      <c r="K61" s="1">
        <v>6.8264987420024001E-2</v>
      </c>
      <c r="L61" s="1">
        <v>0.21398670620910801</v>
      </c>
      <c r="M61" s="1">
        <v>6.1946905690153299E-2</v>
      </c>
    </row>
    <row r="62" spans="4:13" x14ac:dyDescent="0.3">
      <c r="D62" s="1">
        <v>0.19001049433333331</v>
      </c>
      <c r="E62" s="1">
        <v>0.36333130547982334</v>
      </c>
      <c r="F62" s="1">
        <v>0.17102123649513135</v>
      </c>
      <c r="G62" s="1">
        <v>0.21430787078726932</v>
      </c>
      <c r="H62" s="1">
        <v>2.4554563673981366E-3</v>
      </c>
      <c r="I62" s="1">
        <v>0.173457523494879</v>
      </c>
      <c r="J62" s="1">
        <v>0.24518052616824701</v>
      </c>
      <c r="K62" s="1">
        <v>8.2005304138514104E-2</v>
      </c>
      <c r="L62" s="1">
        <v>0.15036743620727</v>
      </c>
      <c r="M62" s="1">
        <v>7.2260930841892307E-2</v>
      </c>
    </row>
    <row r="63" spans="4:13" x14ac:dyDescent="0.3">
      <c r="D63" s="1">
        <v>0.17572379533333335</v>
      </c>
      <c r="E63" s="1">
        <v>0.44205364282352999</v>
      </c>
      <c r="F63" s="1">
        <v>0.16668571205218732</v>
      </c>
      <c r="G63" s="1">
        <v>0.25282585810414399</v>
      </c>
      <c r="H63" s="1">
        <v>3.0059368399920735E-2</v>
      </c>
      <c r="I63" s="1">
        <v>0.215896235425102</v>
      </c>
      <c r="J63" s="1">
        <v>0.58731913463416796</v>
      </c>
      <c r="K63" s="1">
        <v>7.8097135919425895E-2</v>
      </c>
      <c r="L63" s="1">
        <v>0.21417487722211301</v>
      </c>
      <c r="M63" s="1">
        <v>2.04624721134441E-2</v>
      </c>
    </row>
    <row r="64" spans="4:13" x14ac:dyDescent="0.3">
      <c r="D64" s="1">
        <v>0.17047528266666667</v>
      </c>
      <c r="E64" s="1">
        <v>0.19989178410790065</v>
      </c>
      <c r="F64" s="1">
        <v>0.20042014240638698</v>
      </c>
      <c r="G64" s="1">
        <v>0.17548565702038799</v>
      </c>
      <c r="H64" s="1">
        <v>0.17581445806148499</v>
      </c>
      <c r="I64" s="1">
        <v>0.14290637270773801</v>
      </c>
      <c r="J64" s="1">
        <v>0.125162259736294</v>
      </c>
      <c r="K64" s="1">
        <v>0.280014077133242</v>
      </c>
      <c r="L64" s="1">
        <v>7.0343414446884106E-2</v>
      </c>
      <c r="M64" s="1">
        <v>6.2386838657272799E-2</v>
      </c>
    </row>
    <row r="65" spans="4:13" x14ac:dyDescent="0.3">
      <c r="D65" s="1">
        <v>0.23905222833333331</v>
      </c>
      <c r="E65" s="1">
        <v>0.22805886132441799</v>
      </c>
      <c r="F65" s="1">
        <v>0.18647597831723531</v>
      </c>
      <c r="G65" s="1">
        <v>0.16696221246345866</v>
      </c>
      <c r="H65" s="1">
        <v>6.2352025519583666E-2</v>
      </c>
      <c r="I65" s="1">
        <v>0.22928398434230901</v>
      </c>
      <c r="J65" s="1">
        <v>0.19581501313425301</v>
      </c>
      <c r="K65" s="1">
        <v>0.201591121908507</v>
      </c>
      <c r="L65" s="1">
        <v>9.1927780588503094E-2</v>
      </c>
      <c r="M65" s="1">
        <v>6.4839375147741199E-2</v>
      </c>
    </row>
    <row r="66" spans="4:13" x14ac:dyDescent="0.3">
      <c r="D66" s="1">
        <v>0.10303776066666666</v>
      </c>
      <c r="E66" s="1">
        <v>0.26599196815831566</v>
      </c>
      <c r="F66" s="1">
        <v>0.18839674308854767</v>
      </c>
      <c r="G66" s="1">
        <v>0.10093051071319266</v>
      </c>
      <c r="H66" s="1">
        <v>0.14265050768407966</v>
      </c>
      <c r="I66" s="1">
        <v>7.789208859617E-2</v>
      </c>
      <c r="J66" s="1">
        <v>0.28019187453426098</v>
      </c>
      <c r="K66" s="1">
        <v>0.113956113624631</v>
      </c>
      <c r="L66" s="1">
        <v>0.30279153213957799</v>
      </c>
      <c r="M66" s="1">
        <v>5.1049575796392799E-2</v>
      </c>
    </row>
    <row r="67" spans="4:13" x14ac:dyDescent="0.3">
      <c r="D67" s="1">
        <v>0.19302050699999998</v>
      </c>
      <c r="E67" s="1">
        <v>0.68475700854160326</v>
      </c>
      <c r="F67" s="1">
        <v>0.19824362959328601</v>
      </c>
      <c r="G67" s="1">
        <v>0.20283444685143268</v>
      </c>
      <c r="H67" s="1">
        <v>5.0277253557996004E-2</v>
      </c>
      <c r="I67" s="1">
        <v>0.115401540615951</v>
      </c>
      <c r="J67" s="1">
        <v>0.71526410518503702</v>
      </c>
      <c r="K67" s="1">
        <v>0.11520860860681199</v>
      </c>
      <c r="L67" s="1">
        <v>0.608503340554298</v>
      </c>
      <c r="M67" s="1">
        <v>4.7882675634841498E-2</v>
      </c>
    </row>
    <row r="68" spans="4:13" x14ac:dyDescent="0.3">
      <c r="D68" s="1">
        <v>0.16758573733333335</v>
      </c>
      <c r="E68" s="1">
        <v>0.21520633153676469</v>
      </c>
      <c r="F68" s="1">
        <v>0.19549732220330132</v>
      </c>
      <c r="G68" s="1">
        <v>0.20170880553733803</v>
      </c>
      <c r="H68" s="1">
        <v>0.12475287606703633</v>
      </c>
      <c r="I68" s="1">
        <v>0.193941021486919</v>
      </c>
      <c r="J68" s="1">
        <v>0.128755733531802</v>
      </c>
      <c r="K68" s="1">
        <v>0.11264016193173799</v>
      </c>
      <c r="L68" s="1">
        <v>0.30793545018474699</v>
      </c>
      <c r="M68" s="1">
        <v>5.8316003057691801E-2</v>
      </c>
    </row>
    <row r="69" spans="4:13" x14ac:dyDescent="0.3">
      <c r="D69" s="1">
        <v>0.29862688199999998</v>
      </c>
      <c r="E69" s="1">
        <v>0.20168446071637233</v>
      </c>
      <c r="F69" s="1">
        <v>0.18083460618839234</v>
      </c>
      <c r="G69" s="1">
        <v>0.17715807214549298</v>
      </c>
      <c r="H69" s="1">
        <v>6.7246158360768665E-2</v>
      </c>
      <c r="I69" s="1">
        <v>0.29820057523856802</v>
      </c>
      <c r="J69" s="1">
        <v>0.185859921399643</v>
      </c>
      <c r="K69" s="1">
        <v>0.126922611359152</v>
      </c>
      <c r="L69" s="1">
        <v>0.273836906143476</v>
      </c>
      <c r="M69" s="1">
        <v>1.94959488416259E-2</v>
      </c>
    </row>
    <row r="70" spans="4:13" x14ac:dyDescent="0.3">
      <c r="D70" s="1">
        <v>0.17898724666666666</v>
      </c>
      <c r="E70" s="1">
        <v>0.24935644644065133</v>
      </c>
      <c r="F70" s="1">
        <v>0.18426077388468967</v>
      </c>
      <c r="G70" s="1">
        <v>0.20347891692161535</v>
      </c>
      <c r="H70" s="1">
        <v>7.446196943708934E-2</v>
      </c>
      <c r="I70" s="1">
        <v>0.128104233437454</v>
      </c>
      <c r="J70" s="1">
        <v>0.16368301470067601</v>
      </c>
      <c r="K70" s="1">
        <v>0.18641433432837901</v>
      </c>
      <c r="L70" s="1">
        <v>0.120216140292406</v>
      </c>
      <c r="M70" s="1">
        <v>5.0212129586107802E-2</v>
      </c>
    </row>
    <row r="71" spans="4:13" x14ac:dyDescent="0.3">
      <c r="D71" s="1">
        <v>0.27973645866666669</v>
      </c>
      <c r="E71" s="1">
        <v>0.13040153464339402</v>
      </c>
      <c r="F71" s="1">
        <v>0.19507002056366698</v>
      </c>
      <c r="G71" s="1">
        <v>0.17929720636539034</v>
      </c>
      <c r="H71" s="1">
        <v>4.0662308484583333E-2</v>
      </c>
      <c r="I71" s="1">
        <v>0.16715795776092501</v>
      </c>
      <c r="J71" s="1">
        <v>0.15039014402050299</v>
      </c>
      <c r="K71" s="1">
        <v>9.9170942909418802E-2</v>
      </c>
      <c r="L71" s="1">
        <v>0.154071285163388</v>
      </c>
      <c r="M71" s="1">
        <v>4.4257247178814602E-2</v>
      </c>
    </row>
    <row r="72" spans="4:13" x14ac:dyDescent="0.3">
      <c r="D72" s="1">
        <v>0.26501864166666667</v>
      </c>
      <c r="E72" s="1">
        <v>8.1434748623777004E-2</v>
      </c>
      <c r="F72" s="1">
        <v>0.15581711648195667</v>
      </c>
      <c r="G72" s="1">
        <v>0.16363581185179635</v>
      </c>
      <c r="H72" s="1">
        <v>8.8639132289828337E-2</v>
      </c>
      <c r="I72" s="1">
        <v>0.30027061284016499</v>
      </c>
      <c r="J72" s="1">
        <v>7.1977187827322306E-2</v>
      </c>
      <c r="K72" s="1">
        <v>9.2805374714499095E-2</v>
      </c>
      <c r="L72" s="1">
        <v>0.161019847938974</v>
      </c>
      <c r="M72" s="1">
        <v>5.71571541497225E-2</v>
      </c>
    </row>
    <row r="73" spans="4:13" x14ac:dyDescent="0.3">
      <c r="D73" s="1">
        <v>0.213613315</v>
      </c>
      <c r="E73" s="1">
        <v>0.23250428138199433</v>
      </c>
      <c r="F73" s="1">
        <v>0.13551624975402335</v>
      </c>
      <c r="G73" s="1">
        <v>0.23510516399503001</v>
      </c>
      <c r="H73" s="1">
        <v>9.8580131625390657E-2</v>
      </c>
      <c r="I73" s="1">
        <v>0.14370636247726001</v>
      </c>
      <c r="J73" s="1">
        <v>0.13954167728434</v>
      </c>
      <c r="K73" s="1">
        <v>8.2950559825291606E-2</v>
      </c>
      <c r="L73" s="1">
        <v>0.231062214835664</v>
      </c>
      <c r="M73" s="1">
        <v>4.0985531246717999E-2</v>
      </c>
    </row>
    <row r="74" spans="4:13" x14ac:dyDescent="0.3">
      <c r="D74" s="1">
        <v>0.20274508733333332</v>
      </c>
      <c r="E74" s="1">
        <v>0.57379272437035334</v>
      </c>
      <c r="F74" s="1">
        <v>0.18974464391825666</v>
      </c>
      <c r="G74" s="1">
        <v>0.20135555635247768</v>
      </c>
      <c r="H74" s="1">
        <v>6.6917958259571669E-2</v>
      </c>
      <c r="I74" s="1">
        <v>0.60823526201637601</v>
      </c>
      <c r="J74" s="1">
        <v>0.64847653512432601</v>
      </c>
      <c r="K74" s="1">
        <v>0.135592555055737</v>
      </c>
      <c r="L74" s="1">
        <v>0.604066669057433</v>
      </c>
      <c r="M74" s="1">
        <v>4.5701765585139803E-2</v>
      </c>
    </row>
    <row r="75" spans="4:13" x14ac:dyDescent="0.3">
      <c r="D75" s="1">
        <v>0.15014416799999999</v>
      </c>
      <c r="E75" s="1">
        <v>0.22234951475016132</v>
      </c>
      <c r="F75" s="1">
        <v>0.20584761568551735</v>
      </c>
      <c r="G75" s="1">
        <v>0.21611907876698266</v>
      </c>
      <c r="H75" s="1">
        <v>9.487479769394834E-2</v>
      </c>
      <c r="I75" s="1">
        <v>0.178997982432062</v>
      </c>
      <c r="J75" s="1">
        <v>0.28516959745026499</v>
      </c>
      <c r="K75" s="1">
        <v>0.21341043615823199</v>
      </c>
      <c r="L75" s="1">
        <v>0.13616335468375901</v>
      </c>
      <c r="M75" s="1">
        <v>3.1277240473250797E-2</v>
      </c>
    </row>
    <row r="76" spans="4:13" x14ac:dyDescent="0.3">
      <c r="D76" s="1">
        <v>0.12954914666666667</v>
      </c>
      <c r="E76" s="1">
        <v>0.18264533322969634</v>
      </c>
      <c r="F76" s="1">
        <v>0.20372491298650366</v>
      </c>
      <c r="G76" s="1">
        <v>0.18788648309918765</v>
      </c>
      <c r="H76" s="1">
        <v>8.5308993198787667E-2</v>
      </c>
      <c r="I76" s="1">
        <v>9.7334214006672998E-2</v>
      </c>
      <c r="J76" s="1">
        <v>9.8381554583261005E-2</v>
      </c>
      <c r="K76" s="1">
        <v>0.168342865309178</v>
      </c>
      <c r="L76" s="1">
        <v>0.119796024218291</v>
      </c>
      <c r="M76" s="1">
        <v>2.70397486717825E-2</v>
      </c>
    </row>
    <row r="77" spans="4:13" x14ac:dyDescent="0.3">
      <c r="D77" s="1">
        <v>0.45715888100000002</v>
      </c>
      <c r="E77" s="1">
        <v>0.16547930476755465</v>
      </c>
      <c r="F77" s="1">
        <v>0.17749922196372667</v>
      </c>
      <c r="G77" s="1">
        <v>0.19453325865384033</v>
      </c>
      <c r="H77" s="1">
        <v>0.10939081222118034</v>
      </c>
      <c r="I77" s="1">
        <v>0.27584899685388597</v>
      </c>
      <c r="J77" s="1">
        <v>0.158532365289034</v>
      </c>
      <c r="K77" s="1">
        <v>0.103558545756625</v>
      </c>
      <c r="L77" s="1">
        <v>0.188543625739436</v>
      </c>
      <c r="M77" s="1">
        <v>6.0644443815898598E-2</v>
      </c>
    </row>
    <row r="78" spans="4:13" x14ac:dyDescent="0.3">
      <c r="D78" s="1">
        <v>0.199018264</v>
      </c>
      <c r="E78" s="1">
        <v>0.25619110675195533</v>
      </c>
      <c r="F78" s="1">
        <v>0.149829700630941</v>
      </c>
      <c r="G78" s="1">
        <v>0.18864532913392998</v>
      </c>
      <c r="H78" s="1">
        <v>7.6193744404341998E-2</v>
      </c>
      <c r="I78" s="1">
        <v>0.18647464393882199</v>
      </c>
      <c r="J78" s="1">
        <v>0.14781810991340799</v>
      </c>
      <c r="K78" s="1">
        <v>8.9608649593590495E-2</v>
      </c>
      <c r="L78" s="1">
        <v>0.19886933602700799</v>
      </c>
      <c r="M78" s="1">
        <v>5.5580924928264303E-2</v>
      </c>
    </row>
    <row r="79" spans="4:13" x14ac:dyDescent="0.3">
      <c r="D79" s="1">
        <v>0.207439809</v>
      </c>
      <c r="E79" s="1">
        <v>0.23429767386071665</v>
      </c>
      <c r="F79" s="1">
        <v>0.17979400332033268</v>
      </c>
      <c r="G79" s="1">
        <v>0.21367910620258834</v>
      </c>
      <c r="H79" s="1">
        <v>0.19696729499049001</v>
      </c>
      <c r="I79" s="1">
        <v>0.164517646860424</v>
      </c>
      <c r="J79" s="1">
        <v>0.117253433792394</v>
      </c>
      <c r="K79" s="1">
        <v>0.16496179505632799</v>
      </c>
      <c r="L79" s="1">
        <v>0.11212793202473401</v>
      </c>
      <c r="M79" s="1">
        <v>6.1934948235994797E-2</v>
      </c>
    </row>
    <row r="80" spans="4:13" x14ac:dyDescent="0.3">
      <c r="D80" s="1">
        <v>0.16800095266666668</v>
      </c>
      <c r="E80" s="1">
        <v>0.16327610462881068</v>
      </c>
      <c r="F80" s="1">
        <v>0.19098924587552968</v>
      </c>
      <c r="G80" s="1">
        <v>0.20747019990053969</v>
      </c>
      <c r="H80" s="1">
        <v>0.15880065358524167</v>
      </c>
      <c r="I80" s="1">
        <v>0.159452305103289</v>
      </c>
      <c r="J80" s="1">
        <v>0.24456741382011199</v>
      </c>
      <c r="K80" s="1">
        <v>0.122731768353184</v>
      </c>
      <c r="L80" s="1">
        <v>0.12648212387333499</v>
      </c>
      <c r="M80" s="1">
        <v>0.17879511073660201</v>
      </c>
    </row>
    <row r="81" spans="4:13" x14ac:dyDescent="0.3">
      <c r="D81" s="1">
        <v>0.19051676399999998</v>
      </c>
      <c r="E81" s="1">
        <v>0.21766110494659199</v>
      </c>
      <c r="F81" s="1">
        <v>0.178492402427297</v>
      </c>
      <c r="G81" s="1">
        <v>0.184217577895462</v>
      </c>
      <c r="H81" s="1">
        <v>2.2057735207830234E-2</v>
      </c>
      <c r="I81" s="1">
        <v>0.19783140943300401</v>
      </c>
      <c r="J81" s="1">
        <v>0.21440489550414499</v>
      </c>
      <c r="K81" s="1">
        <v>0.41476037822828998</v>
      </c>
      <c r="L81" s="1">
        <v>0.21379409986100301</v>
      </c>
      <c r="M81" s="1">
        <v>5.6459316642118399E-3</v>
      </c>
    </row>
    <row r="82" spans="4:13" x14ac:dyDescent="0.3">
      <c r="D82" s="1">
        <v>0.16496757933333334</v>
      </c>
      <c r="E82" s="1">
        <v>0.34344529876416335</v>
      </c>
      <c r="F82" s="1">
        <v>0.20613085385532801</v>
      </c>
      <c r="G82" s="1">
        <v>0.24292136355552033</v>
      </c>
      <c r="H82" s="1">
        <v>0.14466800496183599</v>
      </c>
      <c r="I82" s="1">
        <v>0.20103864863373699</v>
      </c>
      <c r="J82" s="1">
        <v>0.263990944952888</v>
      </c>
      <c r="K82" s="1">
        <v>0.187782633842763</v>
      </c>
      <c r="L82" s="1">
        <v>0.121476029061618</v>
      </c>
      <c r="M82" s="1">
        <v>0.191743033532777</v>
      </c>
    </row>
    <row r="83" spans="4:13" x14ac:dyDescent="0.3">
      <c r="D83" s="1">
        <v>0.16531608133333334</v>
      </c>
      <c r="E83" s="1">
        <v>0.30577284128540433</v>
      </c>
      <c r="F83" s="1">
        <v>0.19613800401117598</v>
      </c>
      <c r="G83" s="1">
        <v>0.19487107913280366</v>
      </c>
      <c r="H83" s="1">
        <v>0.15811742690411365</v>
      </c>
      <c r="I83" s="1">
        <v>0.20303829777184401</v>
      </c>
      <c r="J83" s="1">
        <v>0.128053647613739</v>
      </c>
      <c r="K83" s="1">
        <v>0.121370179639728</v>
      </c>
      <c r="L83" s="1">
        <v>0.17814238236994301</v>
      </c>
      <c r="M83" s="1">
        <v>4.7335211322713601E-2</v>
      </c>
    </row>
    <row r="84" spans="4:13" x14ac:dyDescent="0.3">
      <c r="D84" s="1">
        <v>0.17391705733333332</v>
      </c>
      <c r="E84" s="1">
        <v>0.170973161113916</v>
      </c>
      <c r="F84" s="1">
        <v>0.19904921309362533</v>
      </c>
      <c r="G84" s="1">
        <v>0.17753779017929802</v>
      </c>
      <c r="H84" s="1">
        <v>0.15276717823712099</v>
      </c>
      <c r="I84" s="1">
        <v>0.150255013546538</v>
      </c>
      <c r="J84" s="1">
        <v>0.13554560660128101</v>
      </c>
      <c r="K84" s="1">
        <v>0.204706444066415</v>
      </c>
      <c r="L84" s="1">
        <v>0.352916075775835</v>
      </c>
      <c r="M84" s="1">
        <v>7.2654240590913299E-2</v>
      </c>
    </row>
    <row r="85" spans="4:13" x14ac:dyDescent="0.3">
      <c r="D85" s="1">
        <v>0.12997497499999999</v>
      </c>
      <c r="E85" s="1">
        <v>0.29733038922599536</v>
      </c>
      <c r="F85" s="1">
        <v>0.19128614023232468</v>
      </c>
      <c r="G85" s="1">
        <v>0.18009011520314633</v>
      </c>
      <c r="H85" s="1">
        <v>6.5279995718051662E-3</v>
      </c>
      <c r="I85" s="1">
        <v>7.0762802084331694E-2</v>
      </c>
      <c r="J85" s="1">
        <v>0.26894934482460098</v>
      </c>
      <c r="K85" s="1">
        <v>0.17723339139586</v>
      </c>
      <c r="L85" s="1">
        <v>0.15608378661847999</v>
      </c>
      <c r="M85" s="1">
        <v>8.8371542572352801E-2</v>
      </c>
    </row>
    <row r="86" spans="4:13" x14ac:dyDescent="0.3">
      <c r="D86" s="1">
        <v>0.24930103333333334</v>
      </c>
      <c r="E86" s="1">
        <v>0.26332719065260268</v>
      </c>
      <c r="F86" s="1">
        <v>0.175394077022894</v>
      </c>
      <c r="G86" s="1">
        <v>0.23028209888286932</v>
      </c>
      <c r="H86" s="1">
        <v>4.4553610423885337E-2</v>
      </c>
      <c r="I86" s="1">
        <v>0.15120175400275099</v>
      </c>
      <c r="J86" s="1">
        <v>0.49915436885718101</v>
      </c>
      <c r="K86" s="1">
        <v>0.115450110658313</v>
      </c>
      <c r="L86" s="1">
        <v>0.179934330910899</v>
      </c>
      <c r="M86" s="1">
        <v>2.0821449335439599E-2</v>
      </c>
    </row>
    <row r="87" spans="4:13" x14ac:dyDescent="0.3">
      <c r="D87" s="1">
        <v>0.26901943466666667</v>
      </c>
      <c r="E87" s="1">
        <v>0.26820473344913298</v>
      </c>
      <c r="F87" s="1">
        <v>0.16742589351072634</v>
      </c>
      <c r="G87" s="1">
        <v>0.23070220654566834</v>
      </c>
      <c r="H87" s="1">
        <v>7.6405889616651332E-2</v>
      </c>
      <c r="I87" s="1">
        <v>0.14679009855143699</v>
      </c>
      <c r="J87" s="1">
        <v>0.17271367307945101</v>
      </c>
      <c r="K87" s="1">
        <v>9.5363330420553005E-2</v>
      </c>
      <c r="L87" s="1">
        <v>0.69210661963700504</v>
      </c>
      <c r="M87" s="1">
        <v>3.8117548603393399E-2</v>
      </c>
    </row>
    <row r="88" spans="4:13" x14ac:dyDescent="0.3">
      <c r="D88" s="1">
        <v>0.13844803666666666</v>
      </c>
      <c r="E88" s="1">
        <v>0.21578503965315166</v>
      </c>
      <c r="F88" s="1">
        <v>0.18183182967389899</v>
      </c>
      <c r="G88" s="1">
        <v>0.238893684082679</v>
      </c>
      <c r="H88" s="1">
        <v>0.14387727594725466</v>
      </c>
      <c r="I88" s="1">
        <v>0.41534410953015399</v>
      </c>
      <c r="J88" s="1">
        <v>0.125449089512776</v>
      </c>
      <c r="K88" s="1">
        <v>0.16568285487491299</v>
      </c>
      <c r="L88" s="1">
        <v>0.23059602587372899</v>
      </c>
      <c r="M88" s="1">
        <v>8.7015412409028298E-2</v>
      </c>
    </row>
    <row r="89" spans="4:13" x14ac:dyDescent="0.3">
      <c r="D89" s="1">
        <v>0.34504299833333335</v>
      </c>
      <c r="E89" s="1">
        <v>0.4812799390823233</v>
      </c>
      <c r="F89" s="1">
        <v>0.19436426488635231</v>
      </c>
      <c r="G89" s="1">
        <v>0.17781905272914933</v>
      </c>
      <c r="H89" s="1">
        <v>0.12044029431876234</v>
      </c>
      <c r="I89" s="1">
        <v>0.24759745606658701</v>
      </c>
      <c r="J89" s="1">
        <v>0.30497150481047203</v>
      </c>
      <c r="K89" s="1">
        <v>0.12881493034838401</v>
      </c>
      <c r="L89" s="1">
        <v>0.152792292543528</v>
      </c>
      <c r="M89" s="1">
        <v>4.8823995426852201E-2</v>
      </c>
    </row>
    <row r="90" spans="4:13" x14ac:dyDescent="0.3">
      <c r="D90" s="1">
        <v>0.154106992</v>
      </c>
      <c r="E90" s="1">
        <v>0.46876800853514666</v>
      </c>
      <c r="F90" s="1">
        <v>0.20087080620998998</v>
      </c>
      <c r="G90" s="1">
        <v>0.187243679550716</v>
      </c>
      <c r="H90" s="1">
        <v>7.1458204628931668E-2</v>
      </c>
      <c r="I90" s="1">
        <v>0.129401301888838</v>
      </c>
      <c r="J90" s="1">
        <v>0.22417022141398901</v>
      </c>
      <c r="K90" s="1">
        <v>0.24133109604051101</v>
      </c>
      <c r="L90" s="1">
        <v>0.15790517154257</v>
      </c>
      <c r="M90" s="1">
        <v>5.4541439005380402E-2</v>
      </c>
    </row>
    <row r="91" spans="4:13" x14ac:dyDescent="0.3">
      <c r="D91" s="1">
        <v>0.17940020800000001</v>
      </c>
      <c r="E91" s="1">
        <v>0.18261278546325133</v>
      </c>
      <c r="F91" s="1">
        <v>0.18659309861297668</v>
      </c>
      <c r="G91" s="1">
        <v>0.20035212101778466</v>
      </c>
      <c r="H91" s="1">
        <v>7.0939430706647003E-2</v>
      </c>
      <c r="I91" s="1">
        <v>0.23130735190905499</v>
      </c>
      <c r="J91" s="1">
        <v>0.229660930456691</v>
      </c>
      <c r="K91" s="1">
        <v>0.12210263706178601</v>
      </c>
      <c r="L91" s="1">
        <v>0.221302412739249</v>
      </c>
      <c r="M91" s="1">
        <v>3.05532470290686E-2</v>
      </c>
    </row>
    <row r="92" spans="4:13" x14ac:dyDescent="0.3">
      <c r="D92" s="1">
        <v>0.15188420733333333</v>
      </c>
      <c r="E92" s="1">
        <v>0.24257905003940802</v>
      </c>
      <c r="F92" s="1">
        <v>0.17069927531776632</v>
      </c>
      <c r="G92" s="1">
        <v>0.22710167752251201</v>
      </c>
      <c r="H92" s="1">
        <v>0.10404471363238334</v>
      </c>
      <c r="I92" s="1">
        <v>0.16121967941285401</v>
      </c>
      <c r="J92" s="1">
        <v>0.119616478575069</v>
      </c>
      <c r="K92" s="1">
        <v>0.100068026948049</v>
      </c>
      <c r="L92" s="1">
        <v>0.18021734793004601</v>
      </c>
      <c r="M92" s="1">
        <v>5.0786477278976103E-2</v>
      </c>
    </row>
    <row r="93" spans="4:13" x14ac:dyDescent="0.3">
      <c r="D93" s="1">
        <v>0.12271110133333334</v>
      </c>
      <c r="E93" s="1">
        <v>0.27122532435565166</v>
      </c>
      <c r="F93" s="1">
        <v>0.15489224478104466</v>
      </c>
      <c r="G93" s="1">
        <v>0.211651443828199</v>
      </c>
      <c r="H93" s="1">
        <v>8.1260584512081666E-2</v>
      </c>
      <c r="I93" s="1">
        <v>0.136221279113208</v>
      </c>
      <c r="J93" s="1">
        <v>0.36456363770476202</v>
      </c>
      <c r="K93" s="1">
        <v>0.33893944466429399</v>
      </c>
      <c r="L93" s="1">
        <v>0.119815518071303</v>
      </c>
      <c r="M93" s="1">
        <v>7.4963374138396294E-2</v>
      </c>
    </row>
    <row r="94" spans="4:13" x14ac:dyDescent="0.3">
      <c r="D94" s="1">
        <v>0.14210776933333333</v>
      </c>
      <c r="E94" s="1">
        <v>0.17265311308409867</v>
      </c>
      <c r="F94" s="1">
        <v>0.16693778065107467</v>
      </c>
      <c r="G94" s="1">
        <v>0.21354505920852865</v>
      </c>
      <c r="H94" s="1">
        <v>5.6450212816847666E-2</v>
      </c>
      <c r="I94" s="1">
        <v>9.3043237300499806E-2</v>
      </c>
      <c r="J94" s="1">
        <v>7.2621947708052997E-2</v>
      </c>
      <c r="K94" s="1">
        <v>7.1722284939846101E-2</v>
      </c>
      <c r="L94" s="1">
        <v>0.22272978360502099</v>
      </c>
      <c r="M94" s="1">
        <v>9.20246740084497E-2</v>
      </c>
    </row>
    <row r="95" spans="4:13" x14ac:dyDescent="0.3">
      <c r="D95" s="1">
        <v>0.148818587</v>
      </c>
      <c r="E95" s="1">
        <v>0.24850788672169466</v>
      </c>
      <c r="F95" s="1">
        <v>0.16987206542391467</v>
      </c>
      <c r="G95" s="1">
        <v>0.21122415578360532</v>
      </c>
      <c r="H95" s="1">
        <v>0.12141288135106167</v>
      </c>
      <c r="I95" s="1">
        <v>0.17523199183535801</v>
      </c>
      <c r="J95" s="1">
        <v>0.119418859454665</v>
      </c>
      <c r="K95" s="1">
        <v>7.2588918405342304E-2</v>
      </c>
      <c r="L95" s="1">
        <v>0.12832955274037999</v>
      </c>
      <c r="M95" s="1">
        <v>0.113317441795084</v>
      </c>
    </row>
    <row r="96" spans="4:13" x14ac:dyDescent="0.3">
      <c r="D96" s="1">
        <v>0.22574394866666667</v>
      </c>
      <c r="E96" s="1">
        <v>0.18597124852088701</v>
      </c>
      <c r="F96" s="1">
        <v>0.174716969457583</v>
      </c>
      <c r="G96" s="1">
        <v>0.15538201334722065</v>
      </c>
      <c r="H96" s="1">
        <v>0.11467120345164067</v>
      </c>
      <c r="I96" s="1">
        <v>0.21530230196580499</v>
      </c>
      <c r="J96" s="1">
        <v>8.1858080852173706E-2</v>
      </c>
      <c r="K96" s="1">
        <v>0.10345713285722601</v>
      </c>
      <c r="L96" s="1">
        <v>0.12557447860318199</v>
      </c>
      <c r="M96" s="1">
        <v>7.1085300158925294E-2</v>
      </c>
    </row>
    <row r="97" spans="4:13" x14ac:dyDescent="0.3">
      <c r="D97" s="1">
        <v>0.31597059899999996</v>
      </c>
      <c r="E97" s="1">
        <v>0.210172074113226</v>
      </c>
      <c r="F97" s="1">
        <v>0.19605319343556835</v>
      </c>
      <c r="G97" s="1">
        <v>0.19725755461939098</v>
      </c>
      <c r="H97" s="1">
        <v>7.2528072575612668E-2</v>
      </c>
      <c r="I97" s="1">
        <v>0.206440906569056</v>
      </c>
      <c r="J97" s="1">
        <v>0.12779176175133</v>
      </c>
      <c r="K97" s="1">
        <v>0.192749503971029</v>
      </c>
      <c r="L97" s="1">
        <v>8.2442556262821903E-2</v>
      </c>
      <c r="M97" s="1">
        <v>5.1215384855805901E-2</v>
      </c>
    </row>
    <row r="98" spans="4:13" x14ac:dyDescent="0.3">
      <c r="D98" s="1">
        <v>0.27313249833333336</v>
      </c>
      <c r="E98" s="1">
        <v>0.21232077112221001</v>
      </c>
      <c r="F98" s="1">
        <v>0.20325226276260167</v>
      </c>
      <c r="G98" s="1">
        <v>0.14026316898812999</v>
      </c>
      <c r="H98" s="1">
        <v>0.110479493232088</v>
      </c>
      <c r="I98" s="1">
        <v>0.29834564516948803</v>
      </c>
      <c r="J98" s="1">
        <v>0.38967308325963501</v>
      </c>
      <c r="K98" s="1">
        <v>0.18572299178023499</v>
      </c>
      <c r="L98" s="1">
        <v>0.119406032844805</v>
      </c>
      <c r="M98" s="1">
        <v>3.3834380582465802E-2</v>
      </c>
    </row>
    <row r="99" spans="4:13" x14ac:dyDescent="0.3">
      <c r="D99" s="1">
        <v>0.35490758533333339</v>
      </c>
      <c r="E99" s="1">
        <v>0.16028065004080433</v>
      </c>
      <c r="F99" s="1">
        <v>0.16308896899992134</v>
      </c>
      <c r="G99" s="1">
        <v>0.23759523623461667</v>
      </c>
      <c r="H99" s="1">
        <v>2.0822234759089831E-2</v>
      </c>
      <c r="I99" s="1">
        <v>0.365259658777499</v>
      </c>
      <c r="J99" s="1">
        <v>0.102255394165691</v>
      </c>
      <c r="K99" s="1">
        <v>9.5010756548999598E-2</v>
      </c>
      <c r="L99" s="1">
        <v>0.24319119624542301</v>
      </c>
      <c r="M99" s="1">
        <v>4.1602651250848798E-2</v>
      </c>
    </row>
    <row r="100" spans="4:13" x14ac:dyDescent="0.3">
      <c r="D100" s="1">
        <v>0.18462659233333334</v>
      </c>
      <c r="E100" s="1">
        <v>0.22567899603180833</v>
      </c>
      <c r="F100" s="1">
        <v>0.21495999624806603</v>
      </c>
      <c r="G100" s="1">
        <v>0.21490139215821799</v>
      </c>
      <c r="H100" s="1">
        <v>5.8328662362973661E-2</v>
      </c>
      <c r="I100" s="1">
        <v>0.118299449964906</v>
      </c>
      <c r="J100" s="1">
        <v>0.12223658782076501</v>
      </c>
      <c r="K100" s="1">
        <v>0.16429884632073899</v>
      </c>
      <c r="L100" s="1">
        <v>0.23429934715772899</v>
      </c>
      <c r="M100" s="1">
        <v>1.8471767108035001E-2</v>
      </c>
    </row>
    <row r="101" spans="4:13" x14ac:dyDescent="0.3">
      <c r="D101" s="1">
        <v>0.17435708133333336</v>
      </c>
      <c r="E101" s="1">
        <v>0.2687132234799357</v>
      </c>
      <c r="F101" s="1">
        <v>0.18453733880105069</v>
      </c>
      <c r="G101" s="1">
        <v>0.21409661845214001</v>
      </c>
      <c r="H101" s="1">
        <v>8.8194200240606663E-3</v>
      </c>
      <c r="I101" s="1">
        <v>0.14335399694940501</v>
      </c>
      <c r="J101" s="1">
        <v>0.14995513867343499</v>
      </c>
      <c r="K101" s="1">
        <v>0.160636186935397</v>
      </c>
      <c r="L101" s="1">
        <v>0.22244855346068301</v>
      </c>
      <c r="M101" s="1">
        <v>1.28723267665548E-2</v>
      </c>
    </row>
    <row r="102" spans="4:13" x14ac:dyDescent="0.3">
      <c r="D102" s="1">
        <v>0.23131700133333333</v>
      </c>
      <c r="E102" s="1">
        <v>0.24806522553862834</v>
      </c>
      <c r="F102" s="1">
        <v>0.17649417175194435</v>
      </c>
      <c r="G102" s="1">
        <v>0.23363126300122669</v>
      </c>
      <c r="H102" s="1">
        <v>5.9198052920125671E-2</v>
      </c>
      <c r="I102" s="1">
        <v>0.240136457894424</v>
      </c>
      <c r="J102" s="1">
        <v>0.110768843386372</v>
      </c>
      <c r="K102" s="1">
        <v>9.66910716255934E-2</v>
      </c>
      <c r="L102" s="1">
        <v>0.40112011463006297</v>
      </c>
      <c r="M102" s="1">
        <v>7.90373650911214E-2</v>
      </c>
    </row>
    <row r="103" spans="4:13" x14ac:dyDescent="0.3">
      <c r="D103" s="1">
        <v>6.6993389666666667E-2</v>
      </c>
      <c r="E103" s="1">
        <v>0.65691746406471674</v>
      </c>
      <c r="F103" s="1">
        <v>0.17599661480785667</v>
      </c>
      <c r="G103" s="1">
        <v>0.230421753837278</v>
      </c>
      <c r="H103" s="1">
        <v>0.15839762195504267</v>
      </c>
      <c r="I103" s="1">
        <v>7.8442580440883897E-2</v>
      </c>
      <c r="J103" s="1">
        <v>0.46316946883124899</v>
      </c>
      <c r="K103" s="1">
        <v>0.15074984969514199</v>
      </c>
      <c r="L103" s="1">
        <v>0.22053271090408899</v>
      </c>
      <c r="M103" s="1">
        <v>7.2001643449608493E-2</v>
      </c>
    </row>
    <row r="104" spans="4:13" x14ac:dyDescent="0.3">
      <c r="D104" s="1">
        <v>0.16164142133333334</v>
      </c>
      <c r="E104" s="1">
        <v>0.23060697010656936</v>
      </c>
      <c r="F104" s="1">
        <v>0.18375345552929068</v>
      </c>
      <c r="G104" s="1">
        <v>0.205231334397347</v>
      </c>
      <c r="H104" s="1">
        <v>0.11105827413562401</v>
      </c>
      <c r="I104" s="1">
        <v>0.10896382230849699</v>
      </c>
      <c r="J104" s="1">
        <v>0.16479451932585301</v>
      </c>
      <c r="K104" s="1">
        <v>0.14097812684925501</v>
      </c>
      <c r="L104" s="1">
        <v>0.24211579162164601</v>
      </c>
      <c r="M104" s="1">
        <v>0.123473798079064</v>
      </c>
    </row>
    <row r="105" spans="4:13" x14ac:dyDescent="0.3">
      <c r="D105" s="1">
        <v>0.16714843533333335</v>
      </c>
      <c r="E105" s="1">
        <v>0.16273064202764834</v>
      </c>
      <c r="F105" s="1">
        <v>0.19880988291857701</v>
      </c>
      <c r="G105" s="1">
        <v>0.21634610715607935</v>
      </c>
      <c r="H105" s="1">
        <v>0.11030270357695034</v>
      </c>
      <c r="I105" s="1">
        <v>0.13572454044835</v>
      </c>
      <c r="J105" s="1">
        <v>0.13246230923233801</v>
      </c>
      <c r="K105" s="1">
        <v>0.28678948225864798</v>
      </c>
      <c r="L105" s="1">
        <v>0.18951614003630099</v>
      </c>
      <c r="M105" s="1">
        <v>3.6265123897358198E-2</v>
      </c>
    </row>
    <row r="106" spans="4:13" x14ac:dyDescent="0.3">
      <c r="D106" s="1">
        <v>0.26211964566666668</v>
      </c>
      <c r="E106" s="1">
        <v>0.25148027469364503</v>
      </c>
      <c r="F106" s="1">
        <v>0.166619669648393</v>
      </c>
      <c r="G106" s="1">
        <v>0.20321603882969699</v>
      </c>
      <c r="H106" s="1">
        <v>0.10263717354743167</v>
      </c>
      <c r="I106" s="1">
        <v>0.218186344416162</v>
      </c>
      <c r="J106" s="1">
        <v>0.128608792955268</v>
      </c>
      <c r="K106" s="1">
        <v>9.8444119756940202E-2</v>
      </c>
      <c r="L106" s="1">
        <v>0.36551360798971499</v>
      </c>
      <c r="M106" s="1">
        <v>4.7355764488891602E-2</v>
      </c>
    </row>
    <row r="107" spans="4:13" x14ac:dyDescent="0.3">
      <c r="D107" s="1">
        <v>0.17563707833333334</v>
      </c>
      <c r="E107" s="1">
        <v>0.176246229560069</v>
      </c>
      <c r="F107" s="1">
        <v>0.18022198570315998</v>
      </c>
      <c r="G107" s="1">
        <v>0.26079361251626465</v>
      </c>
      <c r="H107" s="1">
        <v>0.11883259074073166</v>
      </c>
      <c r="I107" s="1">
        <v>0.16625862860940099</v>
      </c>
      <c r="J107" s="1">
        <v>0.46504656408352402</v>
      </c>
      <c r="K107" s="1">
        <v>9.6147228491967801E-2</v>
      </c>
      <c r="L107" s="1">
        <v>0.21536706856291099</v>
      </c>
      <c r="M107" s="1">
        <v>5.0557609048350403E-2</v>
      </c>
    </row>
  </sheetData>
  <mergeCells count="3">
    <mergeCell ref="D2:M2"/>
    <mergeCell ref="D4:H4"/>
    <mergeCell ref="I4:M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FE467-8C97-4B21-98FD-96419E495EE1}">
  <dimension ref="D2:M102"/>
  <sheetViews>
    <sheetView tabSelected="1" topLeftCell="A128" zoomScale="115" zoomScaleNormal="115" workbookViewId="0">
      <selection activeCell="B113" sqref="B113"/>
    </sheetView>
  </sheetViews>
  <sheetFormatPr defaultRowHeight="14.4" x14ac:dyDescent="0.3"/>
  <cols>
    <col min="4" max="13" width="12.5546875" bestFit="1" customWidth="1"/>
  </cols>
  <sheetData>
    <row r="2" spans="4:13" ht="23.4" x14ac:dyDescent="0.45">
      <c r="D2" s="3" t="s">
        <v>0</v>
      </c>
      <c r="E2" s="3"/>
      <c r="F2" s="3"/>
      <c r="G2" s="3"/>
      <c r="H2" s="3"/>
      <c r="I2" s="3"/>
      <c r="J2" s="3"/>
      <c r="K2" s="3"/>
      <c r="L2" s="3"/>
      <c r="M2" s="3"/>
    </row>
    <row r="4" spans="4:13" ht="18" x14ac:dyDescent="0.35">
      <c r="D4" s="4" t="s">
        <v>1</v>
      </c>
      <c r="E4" s="4"/>
      <c r="F4" s="4"/>
      <c r="G4" s="4"/>
      <c r="H4" s="4"/>
      <c r="I4" s="4" t="s">
        <v>13</v>
      </c>
      <c r="J4" s="4"/>
      <c r="K4" s="4"/>
      <c r="L4" s="4"/>
      <c r="M4" s="4"/>
    </row>
    <row r="5" spans="4:13" x14ac:dyDescent="0.3"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14</v>
      </c>
    </row>
    <row r="6" spans="4:13" x14ac:dyDescent="0.3">
      <c r="D6">
        <v>0.15100176491425099</v>
      </c>
      <c r="E6">
        <v>0.29138580987469798</v>
      </c>
      <c r="F6">
        <v>7.6833346800561905E-2</v>
      </c>
      <c r="G6">
        <v>0.10371844652788501</v>
      </c>
      <c r="H6">
        <v>4.7216276609536298E-2</v>
      </c>
      <c r="I6">
        <v>0.246709783788571</v>
      </c>
      <c r="J6">
        <v>0.36571531736643498</v>
      </c>
      <c r="K6">
        <v>7.7250200318263296E-2</v>
      </c>
      <c r="L6">
        <v>0.117180402036552</v>
      </c>
      <c r="M6">
        <v>7.1760610721192802E-2</v>
      </c>
    </row>
    <row r="7" spans="4:13" x14ac:dyDescent="0.3">
      <c r="D7">
        <v>0.26929799290324902</v>
      </c>
      <c r="E7">
        <v>0.34005837072343298</v>
      </c>
      <c r="F7">
        <v>0.114801018777465</v>
      </c>
      <c r="G7">
        <v>0.127623525237785</v>
      </c>
      <c r="H7">
        <v>0.15411489421491401</v>
      </c>
      <c r="I7">
        <v>0.12997900155660599</v>
      </c>
      <c r="J7">
        <v>0.17312682691127601</v>
      </c>
      <c r="K7">
        <v>0.17042304249848</v>
      </c>
      <c r="L7">
        <v>0.13632759794388299</v>
      </c>
      <c r="M7">
        <v>0.135083964687637</v>
      </c>
    </row>
    <row r="8" spans="4:13" x14ac:dyDescent="0.3">
      <c r="D8">
        <v>0.24134111688301399</v>
      </c>
      <c r="E8">
        <v>0.27159961814596101</v>
      </c>
      <c r="F8">
        <v>0.14384563330359401</v>
      </c>
      <c r="G8">
        <v>9.6488352472325997E-2</v>
      </c>
      <c r="H8">
        <v>4.4406300298210299E-2</v>
      </c>
      <c r="I8">
        <v>0.21697597434824301</v>
      </c>
      <c r="J8">
        <v>0.14225744761218001</v>
      </c>
      <c r="K8">
        <v>0.103484182996694</v>
      </c>
      <c r="L8">
        <v>9.9607885136447305E-2</v>
      </c>
      <c r="M8">
        <v>4.2098144736966298E-2</v>
      </c>
    </row>
    <row r="9" spans="4:13" x14ac:dyDescent="0.3">
      <c r="D9">
        <v>0.29908372972402297</v>
      </c>
      <c r="E9">
        <v>0.37063738912837402</v>
      </c>
      <c r="F9">
        <v>0.14590718895222701</v>
      </c>
      <c r="G9">
        <v>0.129966112003776</v>
      </c>
      <c r="H9">
        <v>7.88207291222527E-2</v>
      </c>
      <c r="I9">
        <v>0.12088522848098</v>
      </c>
      <c r="J9">
        <v>0.157312232510046</v>
      </c>
      <c r="K9">
        <v>0.146477164022284</v>
      </c>
      <c r="L9">
        <v>0.11652551083467</v>
      </c>
      <c r="M9">
        <v>6.96820836973185E-2</v>
      </c>
    </row>
    <row r="10" spans="4:13" x14ac:dyDescent="0.3">
      <c r="D10">
        <v>0.337383387728729</v>
      </c>
      <c r="E10">
        <v>0.19263046245024701</v>
      </c>
      <c r="F10">
        <v>0.14096479310728799</v>
      </c>
      <c r="G10">
        <v>9.8907830851291498E-2</v>
      </c>
      <c r="H10">
        <v>3.9214523498875803E-2</v>
      </c>
      <c r="I10">
        <v>0.18306710207371901</v>
      </c>
      <c r="J10">
        <v>0.107250391949902</v>
      </c>
      <c r="K10">
        <v>0.173544456986757</v>
      </c>
      <c r="L10">
        <v>9.6970577750041795E-2</v>
      </c>
      <c r="M10">
        <v>3.4276043382316101E-2</v>
      </c>
    </row>
    <row r="11" spans="4:13" x14ac:dyDescent="0.3">
      <c r="D11">
        <v>0.19902411261037001</v>
      </c>
      <c r="E11">
        <v>0.268288410087615</v>
      </c>
      <c r="F11">
        <v>5.9687362689319998E-2</v>
      </c>
      <c r="G11">
        <v>0.12516093772671599</v>
      </c>
      <c r="H11">
        <v>5.6177934129554498E-2</v>
      </c>
      <c r="I11">
        <v>0.105089600226215</v>
      </c>
      <c r="J11">
        <v>0.16992689609117601</v>
      </c>
      <c r="K11">
        <v>0.100689625891476</v>
      </c>
      <c r="L11">
        <v>0.158393904023169</v>
      </c>
      <c r="M11">
        <v>5.6678078551723403E-2</v>
      </c>
    </row>
    <row r="12" spans="4:13" x14ac:dyDescent="0.3">
      <c r="D12">
        <v>0.21459236671288701</v>
      </c>
      <c r="E12">
        <v>0.33663303029070502</v>
      </c>
      <c r="F12">
        <v>0.14311508403977499</v>
      </c>
      <c r="G12">
        <v>0.15519393978110399</v>
      </c>
      <c r="H12">
        <v>6.1570792234058799E-2</v>
      </c>
      <c r="I12">
        <v>0.20374032790404301</v>
      </c>
      <c r="J12">
        <v>0.15783339239945901</v>
      </c>
      <c r="K12">
        <v>0.16031348043017801</v>
      </c>
      <c r="L12">
        <v>0.16365691530200099</v>
      </c>
      <c r="M12">
        <v>0.101566121831961</v>
      </c>
    </row>
    <row r="13" spans="4:13" x14ac:dyDescent="0.3">
      <c r="D13">
        <v>0.188593553065287</v>
      </c>
      <c r="E13">
        <v>0.20053306571774501</v>
      </c>
      <c r="F13">
        <v>0.150648074806945</v>
      </c>
      <c r="G13">
        <v>0.13906324722136301</v>
      </c>
      <c r="H13">
        <v>5.3587552534870297E-2</v>
      </c>
      <c r="I13">
        <v>0.172114133963329</v>
      </c>
      <c r="J13">
        <v>0.111487720010037</v>
      </c>
      <c r="K13">
        <v>0.15120461691930301</v>
      </c>
      <c r="L13">
        <v>0.15775617033706399</v>
      </c>
      <c r="M13">
        <v>5.5591708727730997E-2</v>
      </c>
    </row>
    <row r="14" spans="4:13" x14ac:dyDescent="0.3">
      <c r="D14">
        <v>0.38889470119863201</v>
      </c>
      <c r="E14">
        <v>0.326883448178725</v>
      </c>
      <c r="F14">
        <v>8.48332089842007E-2</v>
      </c>
      <c r="G14">
        <v>0.13764818020005301</v>
      </c>
      <c r="H14">
        <v>6.1567533460073001E-2</v>
      </c>
      <c r="I14">
        <v>0.26182587558648501</v>
      </c>
      <c r="J14">
        <v>0.326883448178725</v>
      </c>
      <c r="K14">
        <v>8.4985884447486101E-2</v>
      </c>
      <c r="L14">
        <v>0.15171792076435101</v>
      </c>
      <c r="M14">
        <v>8.6759713200459096E-2</v>
      </c>
    </row>
    <row r="15" spans="4:13" x14ac:dyDescent="0.3">
      <c r="D15">
        <v>0.313707313348491</v>
      </c>
      <c r="E15">
        <v>0.34720586786399799</v>
      </c>
      <c r="F15">
        <v>0.10683401250071201</v>
      </c>
      <c r="G15">
        <v>0.157534631421445</v>
      </c>
      <c r="H15">
        <v>6.7542920064687803E-2</v>
      </c>
      <c r="I15">
        <v>0.29365747051810098</v>
      </c>
      <c r="J15">
        <v>0.34720586786399799</v>
      </c>
      <c r="K15">
        <v>0.101305783251812</v>
      </c>
      <c r="L15">
        <v>0.16340495272438799</v>
      </c>
      <c r="M15">
        <v>5.3930676649193897E-2</v>
      </c>
    </row>
    <row r="16" spans="4:13" x14ac:dyDescent="0.3">
      <c r="D16">
        <v>0.22167876607682899</v>
      </c>
      <c r="E16">
        <v>0.308217297121756</v>
      </c>
      <c r="F16">
        <v>0.16513042083306101</v>
      </c>
      <c r="G16">
        <v>0.13062062114702999</v>
      </c>
      <c r="H16">
        <v>0.23041564907492301</v>
      </c>
      <c r="I16">
        <v>0.185264538080814</v>
      </c>
      <c r="J16">
        <v>0.308217297121756</v>
      </c>
      <c r="K16">
        <v>0.15838204026559699</v>
      </c>
      <c r="L16">
        <v>0.154301253436949</v>
      </c>
      <c r="M16">
        <v>9.77764016852848E-2</v>
      </c>
    </row>
    <row r="17" spans="4:13" x14ac:dyDescent="0.3">
      <c r="D17">
        <v>0.21660959249989001</v>
      </c>
      <c r="E17">
        <v>0.242958776873411</v>
      </c>
      <c r="F17">
        <v>0.11403234200140799</v>
      </c>
      <c r="G17">
        <v>0.114803259036572</v>
      </c>
      <c r="H17">
        <v>8.15023296452939E-2</v>
      </c>
      <c r="I17">
        <v>0.164688444110202</v>
      </c>
      <c r="J17">
        <v>0.121277911030706</v>
      </c>
      <c r="K17">
        <v>0.16620094572909999</v>
      </c>
      <c r="L17">
        <v>0.15673688293531601</v>
      </c>
      <c r="M17">
        <v>7.8017407773498096E-2</v>
      </c>
    </row>
    <row r="18" spans="4:13" x14ac:dyDescent="0.3">
      <c r="D18">
        <v>9.2559750226123505E-2</v>
      </c>
      <c r="E18">
        <v>0.44511663202079699</v>
      </c>
      <c r="F18">
        <v>0.18807957598848099</v>
      </c>
      <c r="G18">
        <v>0.10962833451626799</v>
      </c>
      <c r="H18">
        <v>0.17723105223780999</v>
      </c>
      <c r="I18">
        <v>0.14599578235145499</v>
      </c>
      <c r="J18">
        <v>0.44511663202079699</v>
      </c>
      <c r="K18">
        <v>0.175561035833428</v>
      </c>
      <c r="L18">
        <v>0.13049590515409801</v>
      </c>
      <c r="M18">
        <v>0.10283322216193901</v>
      </c>
    </row>
    <row r="19" spans="4:13" x14ac:dyDescent="0.3">
      <c r="D19">
        <v>0.386031589053066</v>
      </c>
      <c r="E19">
        <v>0.32311379042543298</v>
      </c>
      <c r="F19">
        <v>0.14908279242136099</v>
      </c>
      <c r="G19">
        <v>9.51049570266949E-2</v>
      </c>
      <c r="H19">
        <v>6.9285674284711399E-2</v>
      </c>
      <c r="I19">
        <v>0.386031589053066</v>
      </c>
      <c r="J19">
        <v>0.16788486621679999</v>
      </c>
      <c r="K19">
        <v>0.17072268540805</v>
      </c>
      <c r="L19">
        <v>0.112547084457412</v>
      </c>
      <c r="M19">
        <v>5.2418257242631099E-2</v>
      </c>
    </row>
    <row r="20" spans="4:13" x14ac:dyDescent="0.3">
      <c r="D20">
        <v>0.26445927723319601</v>
      </c>
      <c r="E20">
        <v>0.106074708660487</v>
      </c>
      <c r="F20">
        <v>0.21583315670358699</v>
      </c>
      <c r="G20">
        <v>0.11040608197143401</v>
      </c>
      <c r="H20">
        <v>5.3036276288862601E-2</v>
      </c>
      <c r="I20">
        <v>0.17761386636698001</v>
      </c>
      <c r="J20">
        <v>0.12049775124682501</v>
      </c>
      <c r="K20">
        <v>0.34702931477785398</v>
      </c>
      <c r="L20">
        <v>0.112829612325127</v>
      </c>
      <c r="M20">
        <v>5.2875768905477301E-2</v>
      </c>
    </row>
    <row r="21" spans="4:13" x14ac:dyDescent="0.3">
      <c r="D21">
        <v>0.32938323519066398</v>
      </c>
      <c r="E21">
        <v>7.8540881666925799E-2</v>
      </c>
      <c r="F21">
        <v>0.16939526222064899</v>
      </c>
      <c r="G21">
        <v>0.118496848539674</v>
      </c>
      <c r="H21">
        <v>6.1198254138848503E-2</v>
      </c>
      <c r="I21">
        <v>0.17801694159529499</v>
      </c>
      <c r="J21">
        <v>8.7413759870617599E-2</v>
      </c>
      <c r="K21">
        <v>0.15702086221262401</v>
      </c>
      <c r="L21">
        <v>0.136424037330339</v>
      </c>
      <c r="M21">
        <v>4.5896718656318801E-2</v>
      </c>
    </row>
    <row r="22" spans="4:13" x14ac:dyDescent="0.3">
      <c r="D22">
        <v>0.19784492805446499</v>
      </c>
      <c r="E22">
        <v>0.19375604037171101</v>
      </c>
      <c r="F22">
        <v>0.111886823126428</v>
      </c>
      <c r="G22">
        <v>0.132157696305015</v>
      </c>
      <c r="H22">
        <v>3.88845567749306E-2</v>
      </c>
      <c r="I22">
        <v>0.14374504292028101</v>
      </c>
      <c r="J22">
        <v>0.24358661920008301</v>
      </c>
      <c r="K22">
        <v>0.101116748455475</v>
      </c>
      <c r="L22">
        <v>0.13194347790173599</v>
      </c>
      <c r="M22">
        <v>5.3136824049817302E-2</v>
      </c>
    </row>
    <row r="23" spans="4:13" x14ac:dyDescent="0.3">
      <c r="D23">
        <v>0.145761908279741</v>
      </c>
      <c r="E23">
        <v>0.18417873918000899</v>
      </c>
      <c r="F23">
        <v>0.178979726177346</v>
      </c>
      <c r="G23">
        <v>0.126000693168967</v>
      </c>
      <c r="H23">
        <v>6.0375112033255601E-2</v>
      </c>
      <c r="I23">
        <v>0.19291826600711001</v>
      </c>
      <c r="J23">
        <v>0.128606815785341</v>
      </c>
      <c r="K23">
        <v>0.27885427639201399</v>
      </c>
      <c r="L23">
        <v>0.117035347887658</v>
      </c>
      <c r="M23">
        <v>5.9922295307558202E-2</v>
      </c>
    </row>
    <row r="24" spans="4:13" x14ac:dyDescent="0.3">
      <c r="D24">
        <v>0.234469873021563</v>
      </c>
      <c r="E24">
        <v>0.37832840429263198</v>
      </c>
      <c r="F24">
        <v>0.17539644666023901</v>
      </c>
      <c r="G24">
        <v>0.11982687313686199</v>
      </c>
      <c r="H24">
        <v>6.2981826176447195E-2</v>
      </c>
      <c r="I24">
        <v>0.148898522575098</v>
      </c>
      <c r="J24">
        <v>0.37832840429263198</v>
      </c>
      <c r="K24">
        <v>0.17197200610565899</v>
      </c>
      <c r="L24">
        <v>0.126057277521015</v>
      </c>
      <c r="M24">
        <v>4.8458986304159103E-2</v>
      </c>
    </row>
    <row r="25" spans="4:13" x14ac:dyDescent="0.3">
      <c r="D25">
        <v>0.20992253296494501</v>
      </c>
      <c r="E25">
        <v>8.8104625948697196E-2</v>
      </c>
      <c r="F25">
        <v>9.00560236823158E-2</v>
      </c>
      <c r="G25">
        <v>0.211036505423183</v>
      </c>
      <c r="H25">
        <v>6.1284812740222003E-2</v>
      </c>
      <c r="I25">
        <v>0.126451581477285</v>
      </c>
      <c r="J25">
        <v>8.6995556083698994E-2</v>
      </c>
      <c r="K25">
        <v>7.7045293383338403E-2</v>
      </c>
      <c r="L25">
        <v>0.17196729837497099</v>
      </c>
      <c r="M25">
        <v>4.4532701864760001E-2</v>
      </c>
    </row>
    <row r="26" spans="4:13" x14ac:dyDescent="0.3">
      <c r="D26">
        <v>0.18645149389278301</v>
      </c>
      <c r="E26">
        <v>0.11225746415879601</v>
      </c>
      <c r="F26">
        <v>0.114806077420783</v>
      </c>
      <c r="G26">
        <v>0.36697844345929298</v>
      </c>
      <c r="H26">
        <v>8.3625573522217195E-2</v>
      </c>
      <c r="I26">
        <v>0.181528245460994</v>
      </c>
      <c r="J26">
        <v>0.103048685654943</v>
      </c>
      <c r="K26">
        <v>0.12158051369935299</v>
      </c>
      <c r="L26">
        <v>0.262256404436501</v>
      </c>
      <c r="M26">
        <v>5.7957538724914603E-2</v>
      </c>
    </row>
    <row r="27" spans="4:13" x14ac:dyDescent="0.3">
      <c r="D27">
        <v>0.20489006029058299</v>
      </c>
      <c r="E27">
        <v>0.23215483240374701</v>
      </c>
      <c r="F27">
        <v>0.11431401904046901</v>
      </c>
      <c r="G27">
        <v>0.29632877801226098</v>
      </c>
      <c r="H27">
        <v>5.14362796480686E-2</v>
      </c>
      <c r="I27">
        <v>0.14926067854107899</v>
      </c>
      <c r="J27">
        <v>0.29836691041477098</v>
      </c>
      <c r="K27">
        <v>0.14926100312194299</v>
      </c>
      <c r="L27">
        <v>0.16666865781152601</v>
      </c>
      <c r="M27">
        <v>6.6242774318570299E-2</v>
      </c>
    </row>
    <row r="28" spans="4:13" x14ac:dyDescent="0.3">
      <c r="D28">
        <v>0.34600071772560997</v>
      </c>
      <c r="E28">
        <v>0.20881322685473799</v>
      </c>
      <c r="F28">
        <v>0.12501017031700501</v>
      </c>
      <c r="G28">
        <v>0.10641773458838399</v>
      </c>
      <c r="H28">
        <v>6.5134470651676199E-2</v>
      </c>
      <c r="I28">
        <v>0.225511870308479</v>
      </c>
      <c r="J28">
        <v>0.16841064681012499</v>
      </c>
      <c r="K28">
        <v>0.13743293832713799</v>
      </c>
      <c r="L28">
        <v>0.13067489608051</v>
      </c>
      <c r="M28">
        <v>5.8578443434676997E-2</v>
      </c>
    </row>
    <row r="29" spans="4:13" x14ac:dyDescent="0.3">
      <c r="D29">
        <v>0.228413717431517</v>
      </c>
      <c r="E29">
        <v>0.31352413351189001</v>
      </c>
      <c r="F29">
        <v>0.107111733760044</v>
      </c>
      <c r="G29">
        <v>0.25076817673569102</v>
      </c>
      <c r="H29">
        <v>3.12208075063546E-2</v>
      </c>
      <c r="I29">
        <v>0.108542608681557</v>
      </c>
      <c r="J29">
        <v>0.31352413351189001</v>
      </c>
      <c r="K29">
        <v>0.12834676630281699</v>
      </c>
      <c r="L29">
        <v>0.157473823825865</v>
      </c>
      <c r="M29">
        <v>5.1266818521277902E-2</v>
      </c>
    </row>
    <row r="30" spans="4:13" x14ac:dyDescent="0.3">
      <c r="D30">
        <v>0.302302330364773</v>
      </c>
      <c r="E30">
        <v>0.11630161622542599</v>
      </c>
      <c r="F30">
        <v>9.7763443431386099E-2</v>
      </c>
      <c r="G30">
        <v>0.14577047631825499</v>
      </c>
      <c r="H30">
        <v>9.2349879835155996E-2</v>
      </c>
      <c r="I30">
        <v>0.30217080164218302</v>
      </c>
      <c r="J30">
        <v>6.8439041559898398E-2</v>
      </c>
      <c r="K30">
        <v>0.104730044815251</v>
      </c>
      <c r="L30">
        <v>0.19448455765056899</v>
      </c>
      <c r="M30">
        <v>5.78043447470101E-2</v>
      </c>
    </row>
    <row r="31" spans="4:13" x14ac:dyDescent="0.3">
      <c r="D31">
        <v>0.18276659060219799</v>
      </c>
      <c r="E31">
        <v>0.13584101711079399</v>
      </c>
      <c r="F31">
        <v>9.0556154887007204E-2</v>
      </c>
      <c r="G31">
        <v>0.285534807849464</v>
      </c>
      <c r="H31">
        <v>8.8279984382481094E-2</v>
      </c>
      <c r="I31">
        <v>0.294087116672544</v>
      </c>
      <c r="J31">
        <v>0.163347562081886</v>
      </c>
      <c r="K31">
        <v>8.4667236709950494E-2</v>
      </c>
      <c r="L31">
        <v>0.16381490186327399</v>
      </c>
      <c r="M31">
        <v>6.7112923649703796E-2</v>
      </c>
    </row>
    <row r="32" spans="4:13" x14ac:dyDescent="0.3">
      <c r="D32">
        <v>0.35665662014646099</v>
      </c>
      <c r="E32">
        <v>0.20597779947603001</v>
      </c>
      <c r="F32">
        <v>0.18180732900865701</v>
      </c>
      <c r="G32">
        <v>0.277562099512563</v>
      </c>
      <c r="H32">
        <v>6.5570157655049102E-2</v>
      </c>
      <c r="I32">
        <v>0.25046045603498601</v>
      </c>
      <c r="J32">
        <v>0.20153814522023999</v>
      </c>
      <c r="K32">
        <v>0.21438343656021899</v>
      </c>
      <c r="L32">
        <v>0.24663493843047599</v>
      </c>
      <c r="M32">
        <v>5.9469691588068002E-2</v>
      </c>
    </row>
    <row r="33" spans="4:13" x14ac:dyDescent="0.3">
      <c r="D33">
        <v>0.29272761763271299</v>
      </c>
      <c r="E33">
        <v>0.26830818642089199</v>
      </c>
      <c r="F33">
        <v>0.11636900266547</v>
      </c>
      <c r="G33">
        <v>0.205649576701954</v>
      </c>
      <c r="H33">
        <v>0.100714580229297</v>
      </c>
      <c r="I33">
        <v>0.16305773242125701</v>
      </c>
      <c r="J33">
        <v>0.131956649754783</v>
      </c>
      <c r="K33">
        <v>0.19095013253704199</v>
      </c>
      <c r="L33">
        <v>0.15867182375095901</v>
      </c>
      <c r="M33">
        <v>4.7382578115124099E-2</v>
      </c>
    </row>
    <row r="34" spans="4:13" x14ac:dyDescent="0.3">
      <c r="D34">
        <v>0.28234714576759001</v>
      </c>
      <c r="E34">
        <v>0.25142965239269399</v>
      </c>
      <c r="F34">
        <v>0.104536359218662</v>
      </c>
      <c r="G34">
        <v>0.14448032113682399</v>
      </c>
      <c r="H34">
        <v>7.5411198525035902E-2</v>
      </c>
      <c r="I34">
        <v>0.188384600873992</v>
      </c>
      <c r="J34">
        <v>0.18034971457262799</v>
      </c>
      <c r="K34">
        <v>0.11001984690902999</v>
      </c>
      <c r="L34">
        <v>6.7905973557551499E-2</v>
      </c>
      <c r="M34">
        <v>0.145659224235755</v>
      </c>
    </row>
    <row r="35" spans="4:13" x14ac:dyDescent="0.3">
      <c r="D35">
        <v>0.15902729931655599</v>
      </c>
      <c r="E35">
        <v>0.36215783064398699</v>
      </c>
      <c r="F35">
        <v>0.11860640057744801</v>
      </c>
      <c r="G35">
        <v>0.14805804713683299</v>
      </c>
      <c r="H35">
        <v>4.7554067694374702E-2</v>
      </c>
      <c r="I35">
        <v>9.5874173055328096E-2</v>
      </c>
      <c r="J35">
        <v>0.169909093959798</v>
      </c>
      <c r="K35">
        <v>0.25336788792236598</v>
      </c>
      <c r="L35">
        <v>0.18093600395091899</v>
      </c>
      <c r="M35">
        <v>4.0250357142621103E-2</v>
      </c>
    </row>
    <row r="36" spans="4:13" x14ac:dyDescent="0.3">
      <c r="D36">
        <v>0.13999808830561999</v>
      </c>
      <c r="E36">
        <v>0.19418661431418099</v>
      </c>
      <c r="F36">
        <v>0.18951834569496301</v>
      </c>
      <c r="G36">
        <v>0.26257404908944398</v>
      </c>
      <c r="H36">
        <v>1.9227430943491001E-2</v>
      </c>
      <c r="I36">
        <v>0.16866832510322399</v>
      </c>
      <c r="J36">
        <v>0.21172578045123999</v>
      </c>
      <c r="K36">
        <v>0.100545730813068</v>
      </c>
      <c r="L36">
        <v>0.15666373147299401</v>
      </c>
      <c r="M36">
        <v>6.1929290854746501E-2</v>
      </c>
    </row>
    <row r="37" spans="4:13" x14ac:dyDescent="0.3">
      <c r="D37">
        <v>0.43935966860120801</v>
      </c>
      <c r="E37">
        <v>0.34952874754379298</v>
      </c>
      <c r="F37">
        <v>9.2186253930543693E-2</v>
      </c>
      <c r="G37">
        <v>0.21702136586033199</v>
      </c>
      <c r="H37">
        <v>3.7967422025313002E-2</v>
      </c>
      <c r="I37">
        <v>0.158268171317066</v>
      </c>
      <c r="J37">
        <v>0.20967681049733</v>
      </c>
      <c r="K37">
        <v>9.8031921184866699E-2</v>
      </c>
      <c r="L37">
        <v>0.12693892473902299</v>
      </c>
      <c r="M37">
        <v>2.5268593622820499E-2</v>
      </c>
    </row>
    <row r="38" spans="4:13" x14ac:dyDescent="0.3">
      <c r="D38">
        <v>0.167092641147087</v>
      </c>
      <c r="E38">
        <v>0.38426477731329101</v>
      </c>
      <c r="F38">
        <v>0.107865779494484</v>
      </c>
      <c r="G38">
        <v>0.30062009688550101</v>
      </c>
      <c r="H38">
        <v>3.20107592183334E-2</v>
      </c>
      <c r="I38">
        <v>0.14224189791453001</v>
      </c>
      <c r="J38">
        <v>0.23729002715839301</v>
      </c>
      <c r="K38">
        <v>0.123688771266605</v>
      </c>
      <c r="L38">
        <v>0.14294854926262701</v>
      </c>
      <c r="M38">
        <v>4.0815028174341801E-2</v>
      </c>
    </row>
    <row r="39" spans="4:13" x14ac:dyDescent="0.3">
      <c r="D39">
        <v>0.189423531427584</v>
      </c>
      <c r="E39">
        <v>0.24432233963863401</v>
      </c>
      <c r="F39">
        <v>0.11703694810411</v>
      </c>
      <c r="G39">
        <v>0.29053657991934501</v>
      </c>
      <c r="H39">
        <v>9.3631568750659894E-2</v>
      </c>
      <c r="I39">
        <v>0.20780595902530799</v>
      </c>
      <c r="J39">
        <v>0.27157136686447603</v>
      </c>
      <c r="K39">
        <v>0.155240142692598</v>
      </c>
      <c r="L39">
        <v>0.15144575107831701</v>
      </c>
      <c r="M39">
        <v>5.8729708711215099E-2</v>
      </c>
    </row>
    <row r="40" spans="4:13" x14ac:dyDescent="0.3">
      <c r="D40">
        <v>0.257069640800969</v>
      </c>
      <c r="E40">
        <v>0.22269461061533499</v>
      </c>
      <c r="F40">
        <v>0.35627677161246202</v>
      </c>
      <c r="G40">
        <v>0.26774276419809401</v>
      </c>
      <c r="H40">
        <v>4.1217271583059101E-2</v>
      </c>
      <c r="I40">
        <v>0.127220596802396</v>
      </c>
      <c r="J40">
        <v>0.12913297980225699</v>
      </c>
      <c r="K40">
        <v>0.33475195164305199</v>
      </c>
      <c r="L40">
        <v>0.13729166938034401</v>
      </c>
      <c r="M40">
        <v>3.5911867989102397E-2</v>
      </c>
    </row>
    <row r="41" spans="4:13" x14ac:dyDescent="0.3">
      <c r="D41">
        <v>0.40091797969875298</v>
      </c>
      <c r="E41">
        <v>0.18546951292818301</v>
      </c>
      <c r="F41">
        <v>0.121207198245727</v>
      </c>
      <c r="G41">
        <v>0.19302320799641101</v>
      </c>
      <c r="H41">
        <v>5.5379479913318999E-2</v>
      </c>
      <c r="I41">
        <v>0.18621098192993801</v>
      </c>
      <c r="J41">
        <v>0.178372202231808</v>
      </c>
      <c r="K41">
        <v>0.14511208655184801</v>
      </c>
      <c r="L41">
        <v>0.16105383216581001</v>
      </c>
      <c r="M41">
        <v>3.9305208941743601E-2</v>
      </c>
    </row>
    <row r="42" spans="4:13" x14ac:dyDescent="0.3">
      <c r="D42">
        <v>0.30466813706845303</v>
      </c>
      <c r="E42">
        <v>0.317759041342215</v>
      </c>
      <c r="F42">
        <v>7.7949303808939205E-2</v>
      </c>
      <c r="G42">
        <v>0.25817489716540498</v>
      </c>
      <c r="H42">
        <v>4.2026204100869997E-2</v>
      </c>
      <c r="I42">
        <v>0.179192805110957</v>
      </c>
      <c r="J42">
        <v>0.17631096548804301</v>
      </c>
      <c r="K42">
        <v>7.7186161859843797E-2</v>
      </c>
      <c r="L42">
        <v>0.17642326141602299</v>
      </c>
      <c r="M42">
        <v>4.2361017053050898E-2</v>
      </c>
    </row>
    <row r="43" spans="4:13" x14ac:dyDescent="0.3">
      <c r="D43">
        <v>0.21683351779520699</v>
      </c>
      <c r="E43">
        <v>0.12690121208239999</v>
      </c>
      <c r="F43">
        <v>0.116231860045879</v>
      </c>
      <c r="G43">
        <v>0.232323425067645</v>
      </c>
      <c r="H43">
        <v>0.11334954186229999</v>
      </c>
      <c r="I43">
        <v>0.27914506638565301</v>
      </c>
      <c r="J43">
        <v>0.153584450099752</v>
      </c>
      <c r="K43">
        <v>0.103795489341623</v>
      </c>
      <c r="L43">
        <v>0.100588812865854</v>
      </c>
      <c r="M43">
        <v>4.7970564486833803E-2</v>
      </c>
    </row>
    <row r="44" spans="4:13" x14ac:dyDescent="0.3">
      <c r="D44">
        <v>0.21358882478869201</v>
      </c>
      <c r="E44">
        <v>0.22871587601665899</v>
      </c>
      <c r="F44">
        <v>6.9647612681913204E-2</v>
      </c>
      <c r="G44">
        <v>0.124917995203197</v>
      </c>
      <c r="H44">
        <v>3.5814916583304601E-2</v>
      </c>
      <c r="I44">
        <v>0.15522752588627001</v>
      </c>
      <c r="J44">
        <v>0.119865110025272</v>
      </c>
      <c r="K44">
        <v>8.8967182044340995E-2</v>
      </c>
      <c r="L44">
        <v>0.147681776945814</v>
      </c>
      <c r="M44">
        <v>5.14047955561618E-2</v>
      </c>
    </row>
    <row r="45" spans="4:13" x14ac:dyDescent="0.3">
      <c r="D45">
        <v>0.26302436007933899</v>
      </c>
      <c r="E45">
        <v>0.17283815491893101</v>
      </c>
      <c r="F45">
        <v>0.135825069432121</v>
      </c>
      <c r="G45">
        <v>0.22021389017667201</v>
      </c>
      <c r="H45">
        <v>0.13551408442768201</v>
      </c>
      <c r="I45">
        <v>0.144108610704129</v>
      </c>
      <c r="J45">
        <v>0.13137060228775399</v>
      </c>
      <c r="K45">
        <v>0.111629329960267</v>
      </c>
      <c r="L45">
        <v>0.123668798140447</v>
      </c>
      <c r="M45">
        <v>6.2298523464790798E-2</v>
      </c>
    </row>
    <row r="46" spans="4:13" x14ac:dyDescent="0.3">
      <c r="D46">
        <v>0.369766191163452</v>
      </c>
      <c r="E46">
        <v>0.28192084415612401</v>
      </c>
      <c r="F46">
        <v>0.1174692649857</v>
      </c>
      <c r="G46">
        <v>0.18349215209907799</v>
      </c>
      <c r="H46">
        <v>0.125706513789868</v>
      </c>
      <c r="I46">
        <v>0.285556900715838</v>
      </c>
      <c r="J46">
        <v>0.28192084415612401</v>
      </c>
      <c r="K46">
        <v>0.147375961613506</v>
      </c>
      <c r="L46">
        <v>0.14996522902009601</v>
      </c>
      <c r="M46">
        <v>7.0928173794504903E-2</v>
      </c>
    </row>
    <row r="47" spans="4:13" x14ac:dyDescent="0.3">
      <c r="D47">
        <v>0.26904756218647702</v>
      </c>
      <c r="E47">
        <v>0.23413226632981099</v>
      </c>
      <c r="F47">
        <v>0.15051807140860499</v>
      </c>
      <c r="G47">
        <v>0.18394460870385401</v>
      </c>
      <c r="H47">
        <v>7.2981426380793496E-2</v>
      </c>
      <c r="I47">
        <v>0.17138548362472</v>
      </c>
      <c r="J47">
        <v>0.13271071101380599</v>
      </c>
      <c r="K47">
        <v>0.130522128393496</v>
      </c>
      <c r="L47">
        <v>0.13678211179076999</v>
      </c>
      <c r="M47">
        <v>5.0918861813883498E-2</v>
      </c>
    </row>
    <row r="48" spans="4:13" x14ac:dyDescent="0.3">
      <c r="D48">
        <v>0.23297366871072001</v>
      </c>
      <c r="E48">
        <v>0.21211289769616901</v>
      </c>
      <c r="F48">
        <v>7.4087738827943506E-2</v>
      </c>
      <c r="G48">
        <v>0.108457530211057</v>
      </c>
      <c r="H48">
        <v>5.9179125273718498E-2</v>
      </c>
      <c r="I48">
        <v>0.104496563813748</v>
      </c>
      <c r="J48">
        <v>0.119523250675137</v>
      </c>
      <c r="K48">
        <v>6.9602343713412507E-2</v>
      </c>
      <c r="L48">
        <v>0.13445833418872499</v>
      </c>
      <c r="M48">
        <v>6.0698148315840798E-2</v>
      </c>
    </row>
    <row r="49" spans="4:13" x14ac:dyDescent="0.3">
      <c r="D49">
        <v>0.162643890908685</v>
      </c>
      <c r="E49">
        <v>0.25303006307389198</v>
      </c>
      <c r="F49">
        <v>0.19490478440828701</v>
      </c>
      <c r="G49">
        <v>0.280455444817374</v>
      </c>
      <c r="H49">
        <v>0.106107966180709</v>
      </c>
      <c r="I49">
        <v>0.19382557319782701</v>
      </c>
      <c r="J49">
        <v>0.102596892408302</v>
      </c>
      <c r="K49">
        <v>0.28786329140429101</v>
      </c>
      <c r="L49">
        <v>0.160733857280866</v>
      </c>
      <c r="M49">
        <v>3.90352909746806E-2</v>
      </c>
    </row>
    <row r="50" spans="4:13" x14ac:dyDescent="0.3">
      <c r="D50">
        <v>0.28781171991209697</v>
      </c>
      <c r="E50">
        <v>0.19146717357044901</v>
      </c>
      <c r="F50">
        <v>0.129762772990132</v>
      </c>
      <c r="G50">
        <v>0.27833610576477602</v>
      </c>
      <c r="H50">
        <v>7.7030652067149097E-2</v>
      </c>
      <c r="I50">
        <v>0.20245756639064</v>
      </c>
      <c r="J50">
        <v>0.11805002494925899</v>
      </c>
      <c r="K50">
        <v>0.14212631489292499</v>
      </c>
      <c r="L50">
        <v>0.14183846987537899</v>
      </c>
      <c r="M50">
        <v>4.7217546607311998E-2</v>
      </c>
    </row>
    <row r="51" spans="4:13" x14ac:dyDescent="0.3">
      <c r="D51">
        <v>0.22164877343042799</v>
      </c>
      <c r="E51">
        <v>0.21211289769616901</v>
      </c>
      <c r="F51">
        <v>0.157599206763056</v>
      </c>
      <c r="G51">
        <v>0.24800962529919099</v>
      </c>
      <c r="H51">
        <v>2.2685018847895401E-2</v>
      </c>
      <c r="I51">
        <v>0.25827225622178601</v>
      </c>
      <c r="J51">
        <v>0.119523250675137</v>
      </c>
      <c r="K51">
        <v>0.17709683181255501</v>
      </c>
      <c r="L51">
        <v>0.13051772705690201</v>
      </c>
      <c r="M51">
        <v>5.2173920165533898E-2</v>
      </c>
    </row>
    <row r="52" spans="4:13" x14ac:dyDescent="0.3">
      <c r="D52">
        <v>0.20472194040584701</v>
      </c>
      <c r="E52">
        <v>0.34921885767279298</v>
      </c>
      <c r="F52">
        <v>0.118478457002136</v>
      </c>
      <c r="G52">
        <v>0.15076019176658101</v>
      </c>
      <c r="H52">
        <v>4.1046768638053399E-2</v>
      </c>
      <c r="I52">
        <v>0.19400370376182899</v>
      </c>
      <c r="J52">
        <v>0.18883855864729199</v>
      </c>
      <c r="K52">
        <v>0.113136434909763</v>
      </c>
      <c r="L52">
        <v>0.16856012471433199</v>
      </c>
      <c r="M52">
        <v>4.2665880613112599E-2</v>
      </c>
    </row>
    <row r="53" spans="4:13" x14ac:dyDescent="0.3">
      <c r="D53">
        <v>0.14439707652387901</v>
      </c>
      <c r="E53">
        <v>0.43747514039014601</v>
      </c>
      <c r="F53">
        <v>0.11720890049952</v>
      </c>
      <c r="G53">
        <v>0.27080944231423199</v>
      </c>
      <c r="H53">
        <v>0.16964572589799801</v>
      </c>
      <c r="I53">
        <v>0.188663803234903</v>
      </c>
      <c r="J53">
        <v>0.43747514039014601</v>
      </c>
      <c r="K53">
        <v>8.3187114857873001E-2</v>
      </c>
      <c r="L53">
        <v>0.27080944231423199</v>
      </c>
      <c r="M53">
        <v>0.16964572589799801</v>
      </c>
    </row>
    <row r="54" spans="4:13" x14ac:dyDescent="0.3">
      <c r="D54">
        <v>0.149134531150799</v>
      </c>
      <c r="E54">
        <v>0.17597159165958701</v>
      </c>
      <c r="F54">
        <v>6.8550897250010998E-2</v>
      </c>
      <c r="G54">
        <v>0.31229896201760299</v>
      </c>
      <c r="H54">
        <v>9.8461520977093098E-2</v>
      </c>
      <c r="I54">
        <v>0.136754196835288</v>
      </c>
      <c r="J54">
        <v>0.14805905615273701</v>
      </c>
      <c r="K54">
        <v>8.6346849937073103E-2</v>
      </c>
      <c r="L54">
        <v>0.17752452181752801</v>
      </c>
      <c r="M54">
        <v>5.0528948706886803E-2</v>
      </c>
    </row>
    <row r="55" spans="4:13" x14ac:dyDescent="0.3">
      <c r="D55">
        <v>0.109510395396789</v>
      </c>
      <c r="E55">
        <v>9.9027384730532297E-2</v>
      </c>
      <c r="F55">
        <v>0.103158953690887</v>
      </c>
      <c r="G55">
        <v>0.33215499102370899</v>
      </c>
      <c r="H55">
        <v>3.0222544648559099E-2</v>
      </c>
      <c r="I55">
        <v>0.204204397942469</v>
      </c>
      <c r="J55">
        <v>0.10981995714048901</v>
      </c>
      <c r="K55">
        <v>9.8852367531748794E-2</v>
      </c>
      <c r="L55">
        <v>0.16421509670092499</v>
      </c>
      <c r="M55">
        <v>4.8520661470827897E-2</v>
      </c>
    </row>
    <row r="56" spans="4:13" x14ac:dyDescent="0.3">
      <c r="D56">
        <v>0.153297932695657</v>
      </c>
      <c r="E56">
        <v>0.29867061166729097</v>
      </c>
      <c r="F56">
        <v>0.25912079483127398</v>
      </c>
      <c r="G56">
        <v>0.104223034495791</v>
      </c>
      <c r="H56">
        <v>7.4364505522593397E-2</v>
      </c>
      <c r="I56">
        <v>0.22496993453931899</v>
      </c>
      <c r="J56">
        <v>0.14250121213854999</v>
      </c>
      <c r="K56">
        <v>0.249437578343426</v>
      </c>
      <c r="L56">
        <v>8.6342129833324094E-2</v>
      </c>
      <c r="M56">
        <v>5.3505410025714198E-2</v>
      </c>
    </row>
    <row r="57" spans="4:13" x14ac:dyDescent="0.3">
      <c r="D57">
        <v>0.204990492308221</v>
      </c>
      <c r="E57">
        <v>0.18593379302955401</v>
      </c>
      <c r="F57">
        <v>8.9340911086708996E-2</v>
      </c>
      <c r="G57">
        <v>0.25736789375276797</v>
      </c>
      <c r="H57">
        <v>6.2981826176447195E-2</v>
      </c>
      <c r="I57">
        <v>0.17961402467509699</v>
      </c>
      <c r="J57">
        <v>0.14467950740308899</v>
      </c>
      <c r="K57">
        <v>0.109239804749763</v>
      </c>
      <c r="L57">
        <v>0.142982777382054</v>
      </c>
      <c r="M57">
        <v>4.8458986304159103E-2</v>
      </c>
    </row>
    <row r="58" spans="4:13" x14ac:dyDescent="0.3">
      <c r="D58">
        <v>0.29622009556636703</v>
      </c>
      <c r="E58">
        <v>0.13279919474879601</v>
      </c>
      <c r="F58">
        <v>0.122845237472358</v>
      </c>
      <c r="G58">
        <v>0.37927345850481597</v>
      </c>
      <c r="H58">
        <v>9.2123837365721606E-2</v>
      </c>
      <c r="I58">
        <v>0.184629195417783</v>
      </c>
      <c r="J58">
        <v>0.104335820179193</v>
      </c>
      <c r="K58">
        <v>0.24127825939497399</v>
      </c>
      <c r="L58">
        <v>0.37927345850481597</v>
      </c>
      <c r="M58">
        <v>0.12724087609902801</v>
      </c>
    </row>
    <row r="59" spans="4:13" x14ac:dyDescent="0.3">
      <c r="D59">
        <v>0.21716357033925901</v>
      </c>
      <c r="E59">
        <v>0.34738485876049802</v>
      </c>
      <c r="F59">
        <v>0.135723531813952</v>
      </c>
      <c r="G59">
        <v>0.35172748959938599</v>
      </c>
      <c r="H59">
        <v>7.1318030550530598E-2</v>
      </c>
      <c r="I59">
        <v>0.23988015691772899</v>
      </c>
      <c r="J59">
        <v>0.16942585907852101</v>
      </c>
      <c r="K59">
        <v>0.12806436424440101</v>
      </c>
      <c r="L59">
        <v>0.35172748959938599</v>
      </c>
      <c r="M59">
        <v>6.4206375217168293E-2</v>
      </c>
    </row>
    <row r="60" spans="4:13" x14ac:dyDescent="0.3">
      <c r="D60">
        <v>0.27601769781701202</v>
      </c>
      <c r="E60">
        <v>9.3912501947839302E-2</v>
      </c>
      <c r="F60">
        <v>0.114868777852823</v>
      </c>
      <c r="G60">
        <v>0.15631166114290601</v>
      </c>
      <c r="H60">
        <v>4.9174305103694201E-2</v>
      </c>
      <c r="I60">
        <v>0.335136983680272</v>
      </c>
      <c r="J60">
        <v>8.5063256562709993E-2</v>
      </c>
      <c r="K60">
        <v>0.12739462470534699</v>
      </c>
      <c r="L60">
        <v>0.22924755011619299</v>
      </c>
      <c r="M60">
        <v>4.1842576972599202E-2</v>
      </c>
    </row>
    <row r="61" spans="4:13" x14ac:dyDescent="0.3">
      <c r="D61">
        <v>0.20128570646298999</v>
      </c>
      <c r="E61">
        <v>0.41545694205282302</v>
      </c>
      <c r="F61">
        <v>0.132568113989635</v>
      </c>
      <c r="G61">
        <v>0.13504493150043401</v>
      </c>
      <c r="H61">
        <v>3.6818902947114598E-3</v>
      </c>
      <c r="I61">
        <v>0.15496840519024699</v>
      </c>
      <c r="J61">
        <v>0.41545694205282302</v>
      </c>
      <c r="K61">
        <v>0.154026592812577</v>
      </c>
      <c r="L61">
        <v>0.15303221518002499</v>
      </c>
      <c r="M61">
        <v>4.8708477786532103E-2</v>
      </c>
    </row>
    <row r="62" spans="4:13" x14ac:dyDescent="0.3">
      <c r="D62">
        <v>0.19382129793715799</v>
      </c>
      <c r="E62">
        <v>0.45219214078444597</v>
      </c>
      <c r="F62">
        <v>0.28189131314164101</v>
      </c>
      <c r="G62">
        <v>0.38048840495817998</v>
      </c>
      <c r="H62">
        <v>3.4941545869146197E-2</v>
      </c>
      <c r="I62">
        <v>0.30101906252342597</v>
      </c>
      <c r="J62">
        <v>0.30768023503640002</v>
      </c>
      <c r="K62">
        <v>0.24702175879361099</v>
      </c>
      <c r="L62">
        <v>0.38048840495817998</v>
      </c>
      <c r="M62">
        <v>2.4633764621978901E-2</v>
      </c>
    </row>
    <row r="63" spans="4:13" x14ac:dyDescent="0.3">
      <c r="D63">
        <v>0.24390512378853399</v>
      </c>
      <c r="E63">
        <v>0.11511302922404</v>
      </c>
      <c r="F63">
        <v>0.12107818451706</v>
      </c>
      <c r="G63">
        <v>0.187099391366368</v>
      </c>
      <c r="H63">
        <v>5.2399769167842003E-2</v>
      </c>
      <c r="I63">
        <v>0.14978807672017799</v>
      </c>
      <c r="J63">
        <v>0.111137342123749</v>
      </c>
      <c r="K63">
        <v>0.12652031446317799</v>
      </c>
      <c r="L63">
        <v>8.5153785157616804E-2</v>
      </c>
      <c r="M63">
        <v>3.8085659919252703E-2</v>
      </c>
    </row>
    <row r="64" spans="4:13" x14ac:dyDescent="0.3">
      <c r="D64">
        <v>0.31342808075809397</v>
      </c>
      <c r="E64">
        <v>0.140716735519857</v>
      </c>
      <c r="F64">
        <v>0.108029200637368</v>
      </c>
      <c r="G64">
        <v>0.11119140641333</v>
      </c>
      <c r="H64">
        <v>4.2211571342988898E-2</v>
      </c>
      <c r="I64">
        <v>0.17766490825843501</v>
      </c>
      <c r="J64">
        <v>0.154216148562591</v>
      </c>
      <c r="K64">
        <v>8.7148302082513396E-2</v>
      </c>
      <c r="L64">
        <v>0.12257391068919</v>
      </c>
      <c r="M64">
        <v>4.4195323018589597E-2</v>
      </c>
    </row>
    <row r="65" spans="4:13" x14ac:dyDescent="0.3">
      <c r="D65">
        <v>0.119540707378631</v>
      </c>
      <c r="E65">
        <v>0.14115628408852501</v>
      </c>
      <c r="F65">
        <v>7.1675177720864597E-2</v>
      </c>
      <c r="G65">
        <v>0.12616436848498999</v>
      </c>
      <c r="H65">
        <v>9.2303319416197502E-2</v>
      </c>
      <c r="I65">
        <v>0.110585471069687</v>
      </c>
      <c r="J65">
        <v>0.16596428683367501</v>
      </c>
      <c r="K65">
        <v>9.2935519807402306E-2</v>
      </c>
      <c r="L65">
        <v>9.3839293554891304E-2</v>
      </c>
      <c r="M65">
        <v>5.9699301102533901E-2</v>
      </c>
    </row>
    <row r="66" spans="4:13" x14ac:dyDescent="0.3">
      <c r="D66">
        <v>0.219488026163427</v>
      </c>
      <c r="E66">
        <v>0.225749610114542</v>
      </c>
      <c r="F66">
        <v>0.14932458557882999</v>
      </c>
      <c r="G66">
        <v>0.35596357623411001</v>
      </c>
      <c r="H66">
        <v>7.5931283393052093E-2</v>
      </c>
      <c r="I66">
        <v>0.172544538475849</v>
      </c>
      <c r="J66">
        <v>0.215229330374894</v>
      </c>
      <c r="K66">
        <v>0.21611805638928699</v>
      </c>
      <c r="L66">
        <v>0.17644079538291299</v>
      </c>
      <c r="M66">
        <v>5.4880176783696201E-2</v>
      </c>
    </row>
    <row r="67" spans="4:13" x14ac:dyDescent="0.3">
      <c r="D67">
        <v>0.24624228560164099</v>
      </c>
      <c r="E67">
        <v>0.198669648467728</v>
      </c>
      <c r="F67">
        <v>0.18731516415263899</v>
      </c>
      <c r="G67">
        <v>0.317217237596367</v>
      </c>
      <c r="H67">
        <v>0.11938798133999</v>
      </c>
      <c r="I67">
        <v>0.27385498777834</v>
      </c>
      <c r="J67">
        <v>0.19157011851412301</v>
      </c>
      <c r="K67">
        <v>0.22576753882556799</v>
      </c>
      <c r="L67">
        <v>0.21750122337454</v>
      </c>
      <c r="M67">
        <v>5.4300370910892397E-2</v>
      </c>
    </row>
    <row r="68" spans="4:13" x14ac:dyDescent="0.3">
      <c r="D68">
        <v>0.25138943121885998</v>
      </c>
      <c r="E68">
        <v>0.16939385756985401</v>
      </c>
      <c r="F68">
        <v>0.17715713062632099</v>
      </c>
      <c r="G68">
        <v>0.321304047611017</v>
      </c>
      <c r="H68">
        <v>6.7902313057632502E-2</v>
      </c>
      <c r="I68">
        <v>0.19014092376854</v>
      </c>
      <c r="J68">
        <v>0.25257544085617101</v>
      </c>
      <c r="K68">
        <v>0.185187284161241</v>
      </c>
      <c r="L68">
        <v>0.164559172135744</v>
      </c>
      <c r="M68">
        <v>4.6670155831982002E-2</v>
      </c>
    </row>
    <row r="69" spans="4:13" x14ac:dyDescent="0.3">
      <c r="D69">
        <v>0.25458319538032398</v>
      </c>
      <c r="E69">
        <v>0.23631826433759101</v>
      </c>
      <c r="F69">
        <v>0.126865115030069</v>
      </c>
      <c r="G69">
        <v>0.16397117824436999</v>
      </c>
      <c r="H69">
        <v>5.7773459745492202E-2</v>
      </c>
      <c r="I69">
        <v>0.1884095929638</v>
      </c>
      <c r="J69">
        <v>0.20726509086995201</v>
      </c>
      <c r="K69">
        <v>0.20756804780093899</v>
      </c>
      <c r="L69">
        <v>0.17819455524840799</v>
      </c>
      <c r="M69">
        <v>3.3921578027926502E-2</v>
      </c>
    </row>
    <row r="70" spans="4:13" x14ac:dyDescent="0.3">
      <c r="D70">
        <v>0.187055610774402</v>
      </c>
      <c r="E70">
        <v>7.2477032410627501E-2</v>
      </c>
      <c r="F70">
        <v>0.102721787968689</v>
      </c>
      <c r="G70">
        <v>0.12316420537207</v>
      </c>
      <c r="H70">
        <v>4.3231267000653599E-2</v>
      </c>
      <c r="I70">
        <v>0.21299808771262599</v>
      </c>
      <c r="J70">
        <v>8.4132517021186598E-2</v>
      </c>
      <c r="K70">
        <v>0.148073082559253</v>
      </c>
      <c r="L70">
        <v>0.14399946796058399</v>
      </c>
      <c r="M70">
        <v>4.08368408573037E-2</v>
      </c>
    </row>
    <row r="71" spans="4:13" x14ac:dyDescent="0.3">
      <c r="D71">
        <v>0.151013207879236</v>
      </c>
      <c r="E71">
        <v>0.102471095305429</v>
      </c>
      <c r="F71">
        <v>0.15385866747106799</v>
      </c>
      <c r="G71">
        <v>0.377867381150292</v>
      </c>
      <c r="H71">
        <v>0.112048507515516</v>
      </c>
      <c r="I71">
        <v>0.17968153578326601</v>
      </c>
      <c r="J71">
        <v>0.166972733632863</v>
      </c>
      <c r="K71">
        <v>0.217332840657676</v>
      </c>
      <c r="L71">
        <v>0.377867381150292</v>
      </c>
      <c r="M71">
        <v>6.00551654181702E-2</v>
      </c>
    </row>
    <row r="72" spans="4:13" x14ac:dyDescent="0.3">
      <c r="D72">
        <v>0.31043471387642302</v>
      </c>
      <c r="E72">
        <v>0.13809142613308201</v>
      </c>
      <c r="F72">
        <v>0.139005338237466</v>
      </c>
      <c r="G72">
        <v>0.28269217079697201</v>
      </c>
      <c r="H72">
        <v>3.5053933475431003E-2</v>
      </c>
      <c r="I72">
        <v>0.150407369514829</v>
      </c>
      <c r="J72">
        <v>0.139721665233382</v>
      </c>
      <c r="K72">
        <v>0.149893245385192</v>
      </c>
      <c r="L72">
        <v>0.28269217079697201</v>
      </c>
      <c r="M72">
        <v>4.4124804423377101E-2</v>
      </c>
    </row>
    <row r="73" spans="4:13" x14ac:dyDescent="0.3">
      <c r="D73">
        <v>0.20054452447469301</v>
      </c>
      <c r="E73">
        <v>0.29781340909520498</v>
      </c>
      <c r="F73">
        <v>0.106329728555287</v>
      </c>
      <c r="G73">
        <v>0.30587172899860099</v>
      </c>
      <c r="H73">
        <v>5.1393592030596999E-2</v>
      </c>
      <c r="I73">
        <v>0.21918832569996699</v>
      </c>
      <c r="J73">
        <v>0.26246189446138402</v>
      </c>
      <c r="K73">
        <v>0.15386953153368299</v>
      </c>
      <c r="L73">
        <v>0.16210231430333899</v>
      </c>
      <c r="M73">
        <v>6.4441501384649005E-2</v>
      </c>
    </row>
    <row r="74" spans="4:13" x14ac:dyDescent="0.3">
      <c r="D74">
        <v>0.121909924297461</v>
      </c>
      <c r="E74">
        <v>8.2462698610045196E-2</v>
      </c>
      <c r="F74">
        <v>0.22289725049481601</v>
      </c>
      <c r="G74">
        <v>0.158084874354291</v>
      </c>
      <c r="H74">
        <v>4.2937939981817601E-2</v>
      </c>
      <c r="I74">
        <v>0.13508649991958299</v>
      </c>
      <c r="J74">
        <v>8.4595344342083698E-2</v>
      </c>
      <c r="K74">
        <v>0.21983402538872501</v>
      </c>
      <c r="L74">
        <v>0.13023370198887599</v>
      </c>
      <c r="M74">
        <v>6.0986959237724403E-2</v>
      </c>
    </row>
    <row r="75" spans="4:13" x14ac:dyDescent="0.3">
      <c r="D75">
        <v>0.38154492535190798</v>
      </c>
      <c r="E75">
        <v>9.7347126247538093E-2</v>
      </c>
      <c r="F75">
        <v>0.31995973694998397</v>
      </c>
      <c r="G75">
        <v>0.22365017970717799</v>
      </c>
      <c r="H75">
        <v>0.10739864003185701</v>
      </c>
      <c r="I75">
        <v>0.180533577880332</v>
      </c>
      <c r="J75">
        <v>0.13267095140409099</v>
      </c>
      <c r="K75">
        <v>0.16600268127001599</v>
      </c>
      <c r="L75">
        <v>0.119341661845163</v>
      </c>
      <c r="M75">
        <v>3.09045023555404E-2</v>
      </c>
    </row>
    <row r="76" spans="4:13" x14ac:dyDescent="0.3">
      <c r="D76">
        <v>0.22523945038075799</v>
      </c>
      <c r="E76">
        <v>0.13122316140562201</v>
      </c>
      <c r="F76">
        <v>0.21885037136478799</v>
      </c>
      <c r="G76">
        <v>0.294771832503186</v>
      </c>
      <c r="H76">
        <v>9.9014190234568394E-2</v>
      </c>
      <c r="I76">
        <v>0.158716397322817</v>
      </c>
      <c r="J76">
        <v>0.243692872784216</v>
      </c>
      <c r="K76">
        <v>0.26559435290918898</v>
      </c>
      <c r="L76">
        <v>0.17733108675296999</v>
      </c>
      <c r="M76">
        <v>9.9176024236059299E-2</v>
      </c>
    </row>
    <row r="77" spans="4:13" x14ac:dyDescent="0.3">
      <c r="D77">
        <v>0.27055710712926601</v>
      </c>
      <c r="E77">
        <v>0.199868806621365</v>
      </c>
      <c r="F77">
        <v>0.31550241374513399</v>
      </c>
      <c r="G77">
        <v>0.33992007429622501</v>
      </c>
      <c r="H77">
        <v>7.7301727726099806E-2</v>
      </c>
      <c r="I77">
        <v>0.137163777998207</v>
      </c>
      <c r="J77">
        <v>0.17441913377853599</v>
      </c>
      <c r="K77">
        <v>0.244292405279745</v>
      </c>
      <c r="L77">
        <v>0.33992007429622501</v>
      </c>
      <c r="M77">
        <v>6.1263312878766199E-2</v>
      </c>
    </row>
    <row r="78" spans="4:13" x14ac:dyDescent="0.3">
      <c r="D78">
        <v>0.16718790135677</v>
      </c>
      <c r="E78">
        <v>0.17229170303938099</v>
      </c>
      <c r="F78">
        <v>0.110792445966509</v>
      </c>
      <c r="G78">
        <v>0.25540185978327301</v>
      </c>
      <c r="H78">
        <v>8.2718677243252797E-2</v>
      </c>
      <c r="I78">
        <v>0.17316307881246901</v>
      </c>
      <c r="J78">
        <v>0.160490013416351</v>
      </c>
      <c r="K78">
        <v>0.19205865300701699</v>
      </c>
      <c r="L78">
        <v>0.13018186242379101</v>
      </c>
      <c r="M78">
        <v>8.9225651675711004E-2</v>
      </c>
    </row>
    <row r="79" spans="4:13" x14ac:dyDescent="0.3">
      <c r="D79">
        <v>0.23398081560780201</v>
      </c>
      <c r="E79">
        <v>0.13913916528856901</v>
      </c>
      <c r="F79">
        <v>0.11774568050346</v>
      </c>
      <c r="G79">
        <v>0.33665759439299497</v>
      </c>
      <c r="H79">
        <v>3.55060033887655E-2</v>
      </c>
      <c r="I79">
        <v>0.20613553477323501</v>
      </c>
      <c r="J79">
        <v>0.200982193931276</v>
      </c>
      <c r="K79">
        <v>0.107542283451906</v>
      </c>
      <c r="L79">
        <v>0.20836241923839899</v>
      </c>
      <c r="M79">
        <v>4.7425227933630999E-2</v>
      </c>
    </row>
    <row r="80" spans="4:13" x14ac:dyDescent="0.3">
      <c r="D80">
        <v>0.152449996816409</v>
      </c>
      <c r="E80">
        <v>0.42229676720777098</v>
      </c>
      <c r="F80">
        <v>0.24086452576084499</v>
      </c>
      <c r="G80">
        <v>0.20622504549298001</v>
      </c>
      <c r="H80">
        <v>0.101428766353964</v>
      </c>
      <c r="I80">
        <v>0.310248039701502</v>
      </c>
      <c r="J80">
        <v>0.42229676720777098</v>
      </c>
      <c r="K80">
        <v>0.19288662828331701</v>
      </c>
      <c r="L80">
        <v>0.125235436466101</v>
      </c>
      <c r="M80">
        <v>6.4954718380253698E-2</v>
      </c>
    </row>
    <row r="81" spans="4:13" x14ac:dyDescent="0.3">
      <c r="D81">
        <v>0.28282923231151702</v>
      </c>
      <c r="E81">
        <v>0.16221113059527101</v>
      </c>
      <c r="F81">
        <v>0.21275501017193399</v>
      </c>
      <c r="G81">
        <v>0.24475233166607699</v>
      </c>
      <c r="H81">
        <v>9.6617390897852901E-2</v>
      </c>
      <c r="I81">
        <v>0.22190094231588101</v>
      </c>
      <c r="J81">
        <v>0.16347819547217299</v>
      </c>
      <c r="K81">
        <v>0.19733153032570799</v>
      </c>
      <c r="L81">
        <v>0.14918153660237399</v>
      </c>
      <c r="M81">
        <v>6.6141939259747998E-2</v>
      </c>
    </row>
    <row r="82" spans="4:13" x14ac:dyDescent="0.3">
      <c r="D82">
        <v>0.27299649560037698</v>
      </c>
      <c r="E82">
        <v>7.9212171567112896E-2</v>
      </c>
      <c r="F82">
        <v>0.15922159414979201</v>
      </c>
      <c r="G82">
        <v>0.23221129610166799</v>
      </c>
      <c r="H82">
        <v>0.155268586666229</v>
      </c>
      <c r="I82">
        <v>0.213441831536655</v>
      </c>
      <c r="J82">
        <v>8.89256964040889E-2</v>
      </c>
      <c r="K82">
        <v>0.17058339510408699</v>
      </c>
      <c r="L82">
        <v>0.23221129610166799</v>
      </c>
      <c r="M82">
        <v>8.7288900131415298E-2</v>
      </c>
    </row>
    <row r="83" spans="4:13" x14ac:dyDescent="0.3">
      <c r="D83">
        <v>8.6633753328828805E-2</v>
      </c>
      <c r="E83">
        <v>9.0173413697841306E-2</v>
      </c>
      <c r="F83">
        <v>0.13629705750826701</v>
      </c>
      <c r="G83">
        <v>0.14278687565991999</v>
      </c>
      <c r="H83">
        <v>7.1504821564832802E-2</v>
      </c>
      <c r="I83">
        <v>0.11931987256583899</v>
      </c>
      <c r="J83">
        <v>9.7710305213555199E-2</v>
      </c>
      <c r="K83">
        <v>0.15256558245024399</v>
      </c>
      <c r="L83">
        <v>0.12624421620078299</v>
      </c>
      <c r="M83">
        <v>0.146833329007097</v>
      </c>
    </row>
    <row r="84" spans="4:13" x14ac:dyDescent="0.3">
      <c r="D84">
        <v>0.20483253996505699</v>
      </c>
      <c r="E84">
        <v>0.10651840468955601</v>
      </c>
      <c r="F84">
        <v>0.17768388586866499</v>
      </c>
      <c r="G84">
        <v>0.34580412982122199</v>
      </c>
      <c r="H84">
        <v>8.3183140644536302E-2</v>
      </c>
      <c r="I84">
        <v>0.177500552525856</v>
      </c>
      <c r="J84">
        <v>0.122208554168014</v>
      </c>
      <c r="K84">
        <v>0.14568707138584699</v>
      </c>
      <c r="L84">
        <v>0.34580412982122199</v>
      </c>
      <c r="M84">
        <v>4.3526306090541499E-2</v>
      </c>
    </row>
    <row r="85" spans="4:13" x14ac:dyDescent="0.3">
      <c r="D85">
        <v>0.38803121975612997</v>
      </c>
      <c r="E85">
        <v>0.134702280053728</v>
      </c>
      <c r="F85">
        <v>0.10257122270477299</v>
      </c>
      <c r="G85">
        <v>0.39025195904427201</v>
      </c>
      <c r="H85">
        <v>0.1054800472338</v>
      </c>
      <c r="I85">
        <v>0.21779065201050701</v>
      </c>
      <c r="J85">
        <v>0.18553401183880799</v>
      </c>
      <c r="K85">
        <v>0.15950020451067201</v>
      </c>
      <c r="L85">
        <v>0.20952435866070901</v>
      </c>
      <c r="M85">
        <v>7.7794940368032306E-2</v>
      </c>
    </row>
    <row r="86" spans="4:13" x14ac:dyDescent="0.3">
      <c r="D86">
        <v>0.20682391476751699</v>
      </c>
      <c r="E86">
        <v>0.10237516748078</v>
      </c>
      <c r="F86">
        <v>0.17519990636346899</v>
      </c>
      <c r="G86">
        <v>0.26531320693439903</v>
      </c>
      <c r="H86">
        <v>0.14661861509030299</v>
      </c>
      <c r="I86">
        <v>0.157536672153227</v>
      </c>
      <c r="J86">
        <v>0.117039090936241</v>
      </c>
      <c r="K86">
        <v>8.7021309919692993E-2</v>
      </c>
      <c r="L86">
        <v>0.17355548356327</v>
      </c>
      <c r="M86">
        <v>5.3807339039062298E-2</v>
      </c>
    </row>
    <row r="87" spans="4:13" x14ac:dyDescent="0.3">
      <c r="D87">
        <v>0.38902325391187298</v>
      </c>
      <c r="E87">
        <v>0.19217991039820401</v>
      </c>
      <c r="F87">
        <v>0.12182263950250399</v>
      </c>
      <c r="G87">
        <v>0.17094556952564299</v>
      </c>
      <c r="H87">
        <v>6.3267095895085002E-2</v>
      </c>
      <c r="I87">
        <v>0.17521089576017199</v>
      </c>
      <c r="J87">
        <v>0.21746924209632401</v>
      </c>
      <c r="K87">
        <v>0.12361183577328599</v>
      </c>
      <c r="L87">
        <v>0.100448390790322</v>
      </c>
      <c r="M87">
        <v>7.8682612079530007E-2</v>
      </c>
    </row>
    <row r="88" spans="4:13" x14ac:dyDescent="0.3">
      <c r="D88">
        <v>0.23494237615367999</v>
      </c>
      <c r="E88">
        <v>0.16559132272450999</v>
      </c>
      <c r="F88">
        <v>0.27585798588499</v>
      </c>
      <c r="G88">
        <v>0.10031040082845</v>
      </c>
      <c r="H88">
        <v>3.5953020990658502E-2</v>
      </c>
      <c r="I88">
        <v>0.24936809284554301</v>
      </c>
      <c r="J88">
        <v>0.158222662062518</v>
      </c>
      <c r="K88">
        <v>0.23005098061472501</v>
      </c>
      <c r="L88">
        <v>0.12585917425364199</v>
      </c>
      <c r="M88">
        <v>4.60126735390438E-2</v>
      </c>
    </row>
    <row r="89" spans="4:13" x14ac:dyDescent="0.3">
      <c r="D89">
        <v>0.23447155459019201</v>
      </c>
      <c r="E89">
        <v>0.108083978945822</v>
      </c>
      <c r="F89">
        <v>0.251824316740136</v>
      </c>
      <c r="G89">
        <v>0.28911479579835597</v>
      </c>
      <c r="H89">
        <v>7.8262076887263707E-2</v>
      </c>
      <c r="I89">
        <v>0.27137288906415102</v>
      </c>
      <c r="J89">
        <v>0.19510874054327801</v>
      </c>
      <c r="K89">
        <v>0.28093538909948301</v>
      </c>
      <c r="L89">
        <v>0.17901448255038199</v>
      </c>
      <c r="M89">
        <v>0.105331874655184</v>
      </c>
    </row>
    <row r="90" spans="4:13" x14ac:dyDescent="0.3">
      <c r="D90">
        <v>0.165097786072229</v>
      </c>
      <c r="E90">
        <v>0.13454495020936799</v>
      </c>
      <c r="F90">
        <v>9.9571718629492503E-2</v>
      </c>
      <c r="G90">
        <v>9.0278809098452206E-2</v>
      </c>
      <c r="H90">
        <v>5.4727872223726097E-2</v>
      </c>
      <c r="I90">
        <v>0.183421409727447</v>
      </c>
      <c r="J90">
        <v>0.13799524440192301</v>
      </c>
      <c r="K90">
        <v>0.10591828378663</v>
      </c>
      <c r="L90">
        <v>9.8722880788869302E-2</v>
      </c>
      <c r="M90">
        <v>6.2921590710393993E-2</v>
      </c>
    </row>
    <row r="91" spans="4:13" x14ac:dyDescent="0.3">
      <c r="D91">
        <v>0.177010701406208</v>
      </c>
      <c r="E91">
        <v>0.11169697890604401</v>
      </c>
      <c r="F91">
        <v>0.18573055010001699</v>
      </c>
      <c r="G91">
        <v>0.32518947999944797</v>
      </c>
      <c r="H91">
        <v>2.9044295675654998E-2</v>
      </c>
      <c r="I91">
        <v>0.203325482001703</v>
      </c>
      <c r="J91">
        <v>0.120060164713769</v>
      </c>
      <c r="K91">
        <v>0.21644450904874901</v>
      </c>
      <c r="L91">
        <v>0.20265913197095101</v>
      </c>
      <c r="M91">
        <v>4.7243653904021403E-2</v>
      </c>
    </row>
    <row r="92" spans="4:13" x14ac:dyDescent="0.3">
      <c r="D92">
        <v>0.132713326726935</v>
      </c>
      <c r="E92">
        <v>9.2446906710275001E-2</v>
      </c>
      <c r="F92">
        <v>0.16946010330484701</v>
      </c>
      <c r="G92">
        <v>0.16516759559365299</v>
      </c>
      <c r="H92">
        <v>5.9023722038307601E-2</v>
      </c>
      <c r="I92">
        <v>0.14268544703616701</v>
      </c>
      <c r="J92">
        <v>7.9583520837502003E-2</v>
      </c>
      <c r="K92">
        <v>0.160967941841686</v>
      </c>
      <c r="L92">
        <v>0.114185558745674</v>
      </c>
      <c r="M92">
        <v>7.5047887301572802E-2</v>
      </c>
    </row>
    <row r="93" spans="4:13" x14ac:dyDescent="0.3">
      <c r="D93">
        <v>0.218004565215665</v>
      </c>
      <c r="E93">
        <v>0.118700178657638</v>
      </c>
      <c r="F93">
        <v>0.223571167929392</v>
      </c>
      <c r="G93">
        <v>0.218449572990603</v>
      </c>
      <c r="H93">
        <v>5.8400578741552002E-2</v>
      </c>
      <c r="I93">
        <v>0.16888819363254301</v>
      </c>
      <c r="J93">
        <v>0.115741488748628</v>
      </c>
      <c r="K93">
        <v>0.10535444547184999</v>
      </c>
      <c r="L93">
        <v>0.130385376094828</v>
      </c>
      <c r="M93">
        <v>6.3924893666975402E-2</v>
      </c>
    </row>
    <row r="94" spans="4:13" x14ac:dyDescent="0.3">
      <c r="D94">
        <v>0.29916441506743102</v>
      </c>
      <c r="E94">
        <v>0.116847065194823</v>
      </c>
      <c r="F94">
        <v>0.19620380672905599</v>
      </c>
      <c r="G94">
        <v>0.11369749492595101</v>
      </c>
      <c r="H94">
        <v>0.121888118287347</v>
      </c>
      <c r="I94">
        <v>0.19765066013140201</v>
      </c>
      <c r="J94">
        <v>9.1874265638085706E-2</v>
      </c>
      <c r="K94">
        <v>0.197230649921706</v>
      </c>
      <c r="L94">
        <v>8.2793053688165599E-2</v>
      </c>
      <c r="M94">
        <v>0.12451886305363299</v>
      </c>
    </row>
    <row r="95" spans="4:13" x14ac:dyDescent="0.3">
      <c r="D95">
        <v>0.36960005057075002</v>
      </c>
      <c r="E95">
        <v>0.103199181693765</v>
      </c>
      <c r="F95">
        <v>0.128186622272315</v>
      </c>
      <c r="G95">
        <v>0.29803147295119498</v>
      </c>
      <c r="H95">
        <v>9.3836967254256706E-2</v>
      </c>
      <c r="I95">
        <v>0.28733473116494102</v>
      </c>
      <c r="J95">
        <v>0.11297546935530201</v>
      </c>
      <c r="K95">
        <v>0.172886864738338</v>
      </c>
      <c r="L95">
        <v>0.223662767191559</v>
      </c>
      <c r="M95">
        <v>6.8424878440568701E-2</v>
      </c>
    </row>
    <row r="96" spans="4:13" x14ac:dyDescent="0.3">
      <c r="D96">
        <v>0.206368840547167</v>
      </c>
      <c r="E96">
        <v>0.28419653723013399</v>
      </c>
      <c r="F96">
        <v>0.14766218872322501</v>
      </c>
      <c r="G96">
        <v>0.22187216961469899</v>
      </c>
      <c r="H96">
        <v>1.2826951592606601E-2</v>
      </c>
      <c r="I96">
        <v>0.19492799275019801</v>
      </c>
      <c r="J96">
        <v>0.33211323760138101</v>
      </c>
      <c r="K96">
        <v>0.231170457981202</v>
      </c>
      <c r="L96">
        <v>0.12435839416744</v>
      </c>
      <c r="M96">
        <v>4.22104917363589E-2</v>
      </c>
    </row>
    <row r="97" spans="4:13" x14ac:dyDescent="0.3">
      <c r="D97">
        <v>0.39134154341101801</v>
      </c>
      <c r="E97">
        <v>0.183928547617633</v>
      </c>
      <c r="F97">
        <v>7.8400759022771799E-2</v>
      </c>
      <c r="G97">
        <v>0.25474009100987</v>
      </c>
      <c r="H97">
        <v>6.4798531524334194E-2</v>
      </c>
      <c r="I97">
        <v>0.25415252536556299</v>
      </c>
      <c r="J97">
        <v>0.15415447918216199</v>
      </c>
      <c r="K97">
        <v>8.8836290581015206E-2</v>
      </c>
      <c r="L97">
        <v>0.19895608142539301</v>
      </c>
      <c r="M97">
        <v>0.116616608798865</v>
      </c>
    </row>
    <row r="98" spans="4:13" x14ac:dyDescent="0.3">
      <c r="D98">
        <v>0.26185084507609502</v>
      </c>
      <c r="E98">
        <v>0.114331871306965</v>
      </c>
      <c r="F98">
        <v>0.13165811120057799</v>
      </c>
      <c r="G98">
        <v>0.41553580907254301</v>
      </c>
      <c r="H98">
        <v>9.1328384832410504E-3</v>
      </c>
      <c r="I98">
        <v>0.15920679209810101</v>
      </c>
      <c r="J98">
        <v>0.117323735138241</v>
      </c>
      <c r="K98">
        <v>0.130711679279603</v>
      </c>
      <c r="L98">
        <v>0.25778163998984299</v>
      </c>
      <c r="M98">
        <v>9.56763516757487E-2</v>
      </c>
    </row>
    <row r="99" spans="4:13" x14ac:dyDescent="0.3">
      <c r="D99">
        <v>0.234736705562238</v>
      </c>
      <c r="E99">
        <v>0.14166622240486601</v>
      </c>
      <c r="F99">
        <v>0.128972022655681</v>
      </c>
      <c r="G99">
        <v>0.18547374491917201</v>
      </c>
      <c r="H99">
        <v>9.8084309289483404E-2</v>
      </c>
      <c r="I99">
        <v>0.15149108172533901</v>
      </c>
      <c r="J99">
        <v>0.130747968979362</v>
      </c>
      <c r="K99">
        <v>0.14690861165486899</v>
      </c>
      <c r="L99">
        <v>0.10187841914013</v>
      </c>
      <c r="M99">
        <v>9.5656199097195596E-2</v>
      </c>
    </row>
    <row r="100" spans="4:13" x14ac:dyDescent="0.3">
      <c r="D100">
        <v>0.15702283315375001</v>
      </c>
      <c r="E100">
        <v>0.12556662445417999</v>
      </c>
      <c r="F100">
        <v>0.137334647713305</v>
      </c>
      <c r="G100">
        <v>0.18707741692324201</v>
      </c>
      <c r="H100">
        <v>0.14074251887241501</v>
      </c>
      <c r="I100">
        <v>0.17459328638060501</v>
      </c>
      <c r="J100">
        <v>0.121096788800699</v>
      </c>
      <c r="K100">
        <v>0.155778930038035</v>
      </c>
      <c r="L100">
        <v>0.16992357016805401</v>
      </c>
      <c r="M100">
        <v>0.10614968953459</v>
      </c>
    </row>
    <row r="101" spans="4:13" x14ac:dyDescent="0.3">
      <c r="D101">
        <v>7.0475551195192707E-2</v>
      </c>
      <c r="E101">
        <v>0.179250496968163</v>
      </c>
      <c r="F101">
        <v>0.21392122506661401</v>
      </c>
      <c r="G101">
        <v>0.25878314715832401</v>
      </c>
      <c r="H101">
        <v>5.2051399981804497E-2</v>
      </c>
      <c r="I101">
        <v>0.109257972621167</v>
      </c>
      <c r="J101">
        <v>0.17369458573428401</v>
      </c>
      <c r="K101">
        <v>0.16216642837672601</v>
      </c>
      <c r="L101">
        <v>0.19710205287360499</v>
      </c>
      <c r="M101">
        <v>4.2708119450198201E-2</v>
      </c>
    </row>
    <row r="102" spans="4:13" x14ac:dyDescent="0.3">
      <c r="D102">
        <v>9.1970237527132306E-2</v>
      </c>
      <c r="E102">
        <v>0.11095210986536599</v>
      </c>
      <c r="F102">
        <v>0.13894990484532399</v>
      </c>
      <c r="G102">
        <v>0.21868384377948499</v>
      </c>
      <c r="H102">
        <v>5.2884380630137402E-2</v>
      </c>
      <c r="I102">
        <v>0.111036293943896</v>
      </c>
      <c r="J102">
        <v>0.104627141520323</v>
      </c>
      <c r="K102">
        <v>0.132564049613837</v>
      </c>
      <c r="L102">
        <v>0.13478503176135001</v>
      </c>
      <c r="M102">
        <v>5.1941758716428102E-2</v>
      </c>
    </row>
  </sheetData>
  <mergeCells count="3">
    <mergeCell ref="D2:M2"/>
    <mergeCell ref="D4:H4"/>
    <mergeCell ref="I4:M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Torso_sumboxsizeWH</vt:lpstr>
      <vt:lpstr>Spine_MaxBoxSizeVal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</dc:creator>
  <cp:lastModifiedBy>mon</cp:lastModifiedBy>
  <dcterms:created xsi:type="dcterms:W3CDTF">2015-06-05T18:17:20Z</dcterms:created>
  <dcterms:modified xsi:type="dcterms:W3CDTF">2021-05-15T15:16:25Z</dcterms:modified>
</cp:coreProperties>
</file>