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010_設計書\020_画面項目定義書\"/>
    </mc:Choice>
  </mc:AlternateContent>
  <xr:revisionPtr revIDLastSave="0" documentId="13_ncr:1_{17192043-EB59-4452-98AF-DB2DAC24AED4}" xr6:coauthVersionLast="47" xr6:coauthVersionMax="47" xr10:uidLastSave="{00000000-0000-0000-0000-000000000000}"/>
  <bookViews>
    <workbookView xWindow="990" yWindow="180" windowWidth="25095" windowHeight="14385" activeTab="7" xr2:uid="{7C06B2B9-F819-4B4C-AD73-7D03A77EEA76}"/>
  </bookViews>
  <sheets>
    <sheet name="更新履歴" sheetId="6" r:id="rId1"/>
    <sheet name="メニュ" sheetId="8" r:id="rId2"/>
    <sheet name="商品登録" sheetId="9" r:id="rId3"/>
    <sheet name="入庫登録" sheetId="3" r:id="rId4"/>
    <sheet name="出庫登録" sheetId="10" r:id="rId5"/>
    <sheet name="売上レポート" sheetId="11" r:id="rId6"/>
    <sheet name="在庫確認" sheetId="13" r:id="rId7"/>
    <sheet name="入出庫レポート" sheetId="12" r:id="rId8"/>
    <sheet name="ヘッダ" sheetId="1" r:id="rId9"/>
    <sheet name="入力候補" sheetId="7" r:id="rId10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3" l="1"/>
  <c r="AH2" i="13"/>
  <c r="AD2" i="13"/>
  <c r="P2" i="13"/>
  <c r="F2" i="13" a="1"/>
  <c r="F2" i="13" s="1"/>
  <c r="A2" i="13"/>
  <c r="F4" i="12"/>
  <c r="AH2" i="12"/>
  <c r="AD2" i="12"/>
  <c r="P2" i="12"/>
  <c r="F2" i="12" a="1"/>
  <c r="F2" i="12" s="1"/>
  <c r="A2" i="12"/>
  <c r="F4" i="11"/>
  <c r="AH2" i="11"/>
  <c r="AD2" i="11"/>
  <c r="P2" i="11"/>
  <c r="F2" i="11" a="1"/>
  <c r="F2" i="11" s="1"/>
  <c r="A2" i="11"/>
  <c r="F4" i="10"/>
  <c r="AH2" i="10"/>
  <c r="AD2" i="10"/>
  <c r="P2" i="10"/>
  <c r="F2" i="10" a="1"/>
  <c r="F2" i="10" s="1"/>
  <c r="A2" i="10"/>
  <c r="F4" i="9"/>
  <c r="AH2" i="9"/>
  <c r="AD2" i="9"/>
  <c r="P2" i="9"/>
  <c r="F2" i="9" a="1"/>
  <c r="F2" i="9" s="1"/>
  <c r="A2" i="9"/>
  <c r="F4" i="8"/>
  <c r="AH2" i="8"/>
  <c r="AD2" i="8"/>
  <c r="P2" i="8"/>
  <c r="F2" i="8" a="1"/>
  <c r="F2" i="8" s="1"/>
  <c r="A2" i="8"/>
  <c r="F4" i="6"/>
  <c r="AH2" i="6"/>
  <c r="AD2" i="6"/>
  <c r="P2" i="6"/>
  <c r="F2" i="6" a="1"/>
  <c r="F2" i="6" s="1"/>
  <c r="A2" i="6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<sst xmlns="http://schemas.openxmlformats.org/spreadsheetml/2006/main" count="911" uniqueCount="186">
  <si>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</si>
  <si>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</si>
  <si>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</si>
  <si>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</si>
  <si>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</si>
  <si>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</si>
  <si>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</si>
  <si>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</si>
  <si>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</si>
  <si>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</si>
  <si>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</si>
  <si>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</si>
  <si>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五嶋</t>
    <rPh sb="0" eb="2">
      <t>ゴトウ</t>
    </rPh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</si>
  <si>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</si>
  <si>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</si>
  <si>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</si>
  <si>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</si>
  <si>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</si>
  <si>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</si>
  <si>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</si>
  <si>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</si>
  <si>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画面項目定義書</t>
    <rPh sb="0" eb="2">
      <t>ガメン</t>
    </rPh>
    <rPh sb="2" eb="4">
      <t>コウモク</t>
    </rPh>
    <rPh sb="4" eb="6">
      <t>テイギ</t>
    </rPh>
    <rPh sb="6" eb="7">
      <t>ショ</t>
    </rPh>
    <phoneticPr fontId="1"/>
  </si>
  <si>
    <t>イベント定義</t>
    <rPh sb="4" eb="6">
      <t>テイギ</t>
    </rPh>
    <phoneticPr fontId="1"/>
  </si>
  <si>
    <t>イベント</t>
    <phoneticPr fontId="1"/>
  </si>
  <si>
    <t>項目</t>
    <phoneticPr fontId="1"/>
  </si>
  <si>
    <t>項目名</t>
    <rPh sb="0" eb="3">
      <t>コウモクメイ</t>
    </rPh>
    <phoneticPr fontId="1"/>
  </si>
  <si>
    <t>表示</t>
    <rPh sb="0" eb="2">
      <t>ヒョウジ</t>
    </rPh>
    <phoneticPr fontId="1"/>
  </si>
  <si>
    <t>名称</t>
    <rPh sb="0" eb="2">
      <t>メイショウ</t>
    </rPh>
    <phoneticPr fontId="1"/>
  </si>
  <si>
    <t>画面表示時</t>
    <rPh sb="0" eb="4">
      <t>ガメンヒョウジ</t>
    </rPh>
    <rPh sb="4" eb="5">
      <t>ジ</t>
    </rPh>
    <phoneticPr fontId="1"/>
  </si>
  <si>
    <t>Load</t>
    <phoneticPr fontId="1"/>
  </si>
  <si>
    <t>オブジェクト</t>
    <phoneticPr fontId="1"/>
  </si>
  <si>
    <t>タイプ</t>
    <phoneticPr fontId="1"/>
  </si>
  <si>
    <t>遷移先</t>
    <rPh sb="0" eb="3">
      <t>センイサキ</t>
    </rPh>
    <phoneticPr fontId="1"/>
  </si>
  <si>
    <t>処理内容</t>
    <rPh sb="0" eb="4">
      <t>ショリナイヨウ</t>
    </rPh>
    <phoneticPr fontId="1"/>
  </si>
  <si>
    <t>備考</t>
    <rPh sb="0" eb="2">
      <t>ビコウ</t>
    </rPh>
    <phoneticPr fontId="1"/>
  </si>
  <si>
    <t>項目定義</t>
    <rPh sb="0" eb="2">
      <t>コウモク</t>
    </rPh>
    <rPh sb="2" eb="4">
      <t>テイギ</t>
    </rPh>
    <phoneticPr fontId="1"/>
  </si>
  <si>
    <t>フォーマット</t>
    <phoneticPr fontId="1"/>
  </si>
  <si>
    <t>繰り返し</t>
    <rPh sb="0" eb="1">
      <t>ク</t>
    </rPh>
    <rPh sb="2" eb="3">
      <t>カエ</t>
    </rPh>
    <phoneticPr fontId="1"/>
  </si>
  <si>
    <t>初期値</t>
    <rPh sb="0" eb="3">
      <t>ショキチ</t>
    </rPh>
    <phoneticPr fontId="1"/>
  </si>
  <si>
    <t>文字列</t>
    <rPh sb="0" eb="3">
      <t>モジレツ</t>
    </rPh>
    <phoneticPr fontId="1"/>
  </si>
  <si>
    <t>S</t>
    <phoneticPr fontId="1"/>
  </si>
  <si>
    <t>N</t>
    <phoneticPr fontId="1"/>
  </si>
  <si>
    <t>数値項目</t>
    <rPh sb="0" eb="2">
      <t>スウチ</t>
    </rPh>
    <rPh sb="2" eb="4">
      <t>コウモク</t>
    </rPh>
    <phoneticPr fontId="1"/>
  </si>
  <si>
    <t>表示
タイプ</t>
    <rPh sb="0" eb="2">
      <t>ヒョウ</t>
    </rPh>
    <phoneticPr fontId="1"/>
  </si>
  <si>
    <t>参照元</t>
    <rPh sb="0" eb="3">
      <t>サンショウモト</t>
    </rPh>
    <phoneticPr fontId="1"/>
  </si>
  <si>
    <t>特記事項</t>
    <rPh sb="0" eb="4">
      <t>トッキジコウ</t>
    </rPh>
    <phoneticPr fontId="1"/>
  </si>
  <si>
    <t>画面名2</t>
    <phoneticPr fontId="1"/>
  </si>
  <si>
    <t>002</t>
    <phoneticPr fontId="1"/>
  </si>
  <si>
    <t>AWS 2nd</t>
    <phoneticPr fontId="1"/>
  </si>
  <si>
    <t>在庫・売上管理システム</t>
    <rPh sb="0" eb="2">
      <t>ザイコ</t>
    </rPh>
    <rPh sb="3" eb="5">
      <t>ウリアゲ</t>
    </rPh>
    <rPh sb="5" eb="7">
      <t>カンリ</t>
    </rPh>
    <phoneticPr fontId="1"/>
  </si>
  <si>
    <t>2024/05</t>
    <phoneticPr fontId="1"/>
  </si>
  <si>
    <t>入庫登録</t>
    <phoneticPr fontId="1"/>
  </si>
  <si>
    <t>商品登録</t>
    <phoneticPr fontId="1"/>
  </si>
  <si>
    <t>商品マスタ登録</t>
    <rPh sb="0" eb="2">
      <t>ショウヒン</t>
    </rPh>
    <rPh sb="5" eb="7">
      <t>トウロク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</si>
  <si>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</si>
  <si>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</si>
  <si>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登録</t>
    <rPh sb="0" eb="2">
      <t>トウロク</t>
    </rPh>
    <phoneticPr fontId="1"/>
  </si>
  <si>
    <t>登録しました</t>
    <rPh sb="0" eb="2">
      <t>トウロク</t>
    </rPh>
    <phoneticPr fontId="1"/>
  </si>
  <si>
    <t>商品マスタ</t>
    <rPh sb="0" eb="2">
      <t>ショウヒン</t>
    </rPh>
    <phoneticPr fontId="1"/>
  </si>
  <si>
    <t>text</t>
  </si>
  <si>
    <t>text</t>
    <phoneticPr fontId="1"/>
  </si>
  <si>
    <t>inputText</t>
  </si>
  <si>
    <t>inputText</t>
    <phoneticPr fontId="1"/>
  </si>
  <si>
    <t>checkBox</t>
    <phoneticPr fontId="1"/>
  </si>
  <si>
    <t>radioButton</t>
    <phoneticPr fontId="1"/>
  </si>
  <si>
    <t>click</t>
  </si>
  <si>
    <t>click</t>
    <phoneticPr fontId="1"/>
  </si>
  <si>
    <t>クリック</t>
    <phoneticPr fontId="1"/>
  </si>
  <si>
    <t>入力項目のタイトル</t>
    <rPh sb="0" eb="4">
      <t>ニュウリョクコウモク</t>
    </rPh>
    <phoneticPr fontId="1"/>
  </si>
  <si>
    <t>入力項目(商品コード)</t>
    <rPh sb="0" eb="2">
      <t>ニュウリョク</t>
    </rPh>
    <rPh sb="2" eb="4">
      <t>コウモク</t>
    </rPh>
    <rPh sb="5" eb="7">
      <t>ショウヒン</t>
    </rPh>
    <phoneticPr fontId="1"/>
  </si>
  <si>
    <t>空</t>
    <rPh sb="0" eb="1">
      <t>カラ</t>
    </rPh>
    <phoneticPr fontId="1"/>
  </si>
  <si>
    <t>商品名</t>
    <rPh sb="0" eb="2">
      <t>ショウヒン</t>
    </rPh>
    <rPh sb="2" eb="3">
      <t>ナ</t>
    </rPh>
    <phoneticPr fontId="1"/>
  </si>
  <si>
    <t>入力項目(商品名)</t>
    <rPh sb="0" eb="2">
      <t>ニュウリョク</t>
    </rPh>
    <rPh sb="2" eb="4">
      <t>コウモク</t>
    </rPh>
    <rPh sb="5" eb="7">
      <t>ショウヒン</t>
    </rPh>
    <rPh sb="7" eb="8">
      <t>ナ</t>
    </rPh>
    <phoneticPr fontId="1"/>
  </si>
  <si>
    <t>button</t>
  </si>
  <si>
    <t>button</t>
    <phoneticPr fontId="1"/>
  </si>
  <si>
    <t>登録ボタン</t>
    <rPh sb="0" eb="2">
      <t>トウロク</t>
    </rPh>
    <phoneticPr fontId="1"/>
  </si>
  <si>
    <t>メッセージ</t>
    <phoneticPr fontId="1"/>
  </si>
  <si>
    <t>戻るボタン</t>
    <rPh sb="0" eb="1">
      <t>モド</t>
    </rPh>
    <phoneticPr fontId="1"/>
  </si>
  <si>
    <t>戻る</t>
    <rPh sb="0" eb="1">
      <t>モド</t>
    </rPh>
    <phoneticPr fontId="1"/>
  </si>
  <si>
    <t>戻るボタン</t>
    <rPh sb="0" eb="2">
      <t>モドr</t>
    </rPh>
    <phoneticPr fontId="1"/>
  </si>
  <si>
    <t>入力項目を商品マスタ登録し、処理結果をメッセージに表示する</t>
    <rPh sb="0" eb="2">
      <t>ニュウリョク</t>
    </rPh>
    <rPh sb="2" eb="4">
      <t>コウモク</t>
    </rPh>
    <rPh sb="5" eb="7">
      <t>ショウヒン</t>
    </rPh>
    <rPh sb="10" eb="12">
      <t>トウロク</t>
    </rPh>
    <rPh sb="14" eb="16">
      <t>ショリ</t>
    </rPh>
    <rPh sb="16" eb="18">
      <t>ケッカ</t>
    </rPh>
    <rPh sb="25" eb="27">
      <t>ヒョウジ</t>
    </rPh>
    <phoneticPr fontId="1"/>
  </si>
  <si>
    <t>1. 商品登録</t>
    <rPh sb="3" eb="7">
      <t>ショウヒントウロク</t>
    </rPh>
    <phoneticPr fontId="1"/>
  </si>
  <si>
    <t>2. 入庫登録</t>
    <rPh sb="3" eb="5">
      <t>ニュウコ</t>
    </rPh>
    <rPh sb="5" eb="7">
      <t>トウロク</t>
    </rPh>
    <phoneticPr fontId="1"/>
  </si>
  <si>
    <t>3. 出庫登録</t>
    <rPh sb="3" eb="5">
      <t>シュッコ</t>
    </rPh>
    <rPh sb="5" eb="7">
      <t>トウロク</t>
    </rPh>
    <phoneticPr fontId="1"/>
  </si>
  <si>
    <t>4. 売上レポート</t>
    <rPh sb="3" eb="5">
      <t>ウリアゲ</t>
    </rPh>
    <phoneticPr fontId="1"/>
  </si>
  <si>
    <t>5. 在庫確認</t>
    <rPh sb="3" eb="5">
      <t>ザイコ</t>
    </rPh>
    <rPh sb="5" eb="7">
      <t>カクニン</t>
    </rPh>
    <phoneticPr fontId="1"/>
  </si>
  <si>
    <t>6. 入出庫レポート</t>
    <rPh sb="3" eb="6">
      <t>ニュウシュッコ</t>
    </rPh>
    <phoneticPr fontId="1"/>
  </si>
  <si>
    <t>1. 商品登録</t>
    <phoneticPr fontId="1"/>
  </si>
  <si>
    <t>2. 入庫登録</t>
    <phoneticPr fontId="1"/>
  </si>
  <si>
    <t>3. 出庫登録</t>
    <phoneticPr fontId="1"/>
  </si>
  <si>
    <t>4. 売上レポート</t>
    <phoneticPr fontId="1"/>
  </si>
  <si>
    <t>5. 在庫確認</t>
    <phoneticPr fontId="1"/>
  </si>
  <si>
    <t>6. 入出庫レポート</t>
    <phoneticPr fontId="1"/>
  </si>
  <si>
    <t>E1</t>
    <phoneticPr fontId="1"/>
  </si>
  <si>
    <t>E2</t>
    <phoneticPr fontId="1"/>
  </si>
  <si>
    <t>E3</t>
    <phoneticPr fontId="1"/>
  </si>
  <si>
    <t>E4</t>
    <phoneticPr fontId="1"/>
  </si>
  <si>
    <t>E5</t>
    <phoneticPr fontId="1"/>
  </si>
  <si>
    <t>E6</t>
    <phoneticPr fontId="1"/>
  </si>
  <si>
    <t>anker</t>
  </si>
  <si>
    <t>anker</t>
    <phoneticPr fontId="1"/>
  </si>
  <si>
    <t>商品登録</t>
    <rPh sb="0" eb="4">
      <t>ショウヒントウロク</t>
    </rPh>
    <phoneticPr fontId="1"/>
  </si>
  <si>
    <t>入庫登録</t>
    <rPh sb="0" eb="2">
      <t>ニュウコ</t>
    </rPh>
    <rPh sb="2" eb="4">
      <t>トウロク</t>
    </rPh>
    <phoneticPr fontId="1"/>
  </si>
  <si>
    <t>出庫登録</t>
    <rPh sb="0" eb="2">
      <t>シュッコ</t>
    </rPh>
    <rPh sb="2" eb="4">
      <t>トウロク</t>
    </rPh>
    <phoneticPr fontId="1"/>
  </si>
  <si>
    <t>売上レポート</t>
    <rPh sb="0" eb="2">
      <t>ウリアゲ</t>
    </rPh>
    <phoneticPr fontId="1"/>
  </si>
  <si>
    <t>在庫確認</t>
    <rPh sb="0" eb="2">
      <t>ザイコ</t>
    </rPh>
    <rPh sb="2" eb="4">
      <t>カクニン</t>
    </rPh>
    <phoneticPr fontId="1"/>
  </si>
  <si>
    <t>入出庫レポート</t>
    <rPh sb="0" eb="3">
      <t>ニュウシュッコ</t>
    </rPh>
    <phoneticPr fontId="1"/>
  </si>
  <si>
    <t>入庫日</t>
    <rPh sb="0" eb="3">
      <t>ニュウコビ</t>
    </rPh>
    <phoneticPr fontId="1"/>
  </si>
  <si>
    <t>金額</t>
    <rPh sb="0" eb="2">
      <t>キンガク</t>
    </rPh>
    <phoneticPr fontId="1"/>
  </si>
  <si>
    <t>個数</t>
    <rPh sb="0" eb="2">
      <t>コスウ</t>
    </rPh>
    <phoneticPr fontId="1"/>
  </si>
  <si>
    <t>XXXXXX</t>
    <phoneticPr fontId="1"/>
  </si>
  <si>
    <t>規定文字数に達した時に商品マスタから商品名を取得し10に表示</t>
    <rPh sb="0" eb="2">
      <t>キテイ</t>
    </rPh>
    <rPh sb="2" eb="5">
      <t>モジスウ</t>
    </rPh>
    <rPh sb="6" eb="7">
      <t>タッ</t>
    </rPh>
    <rPh sb="9" eb="10">
      <t>トキ</t>
    </rPh>
    <rPh sb="11" eb="13">
      <t>ショウヒン</t>
    </rPh>
    <rPh sb="18" eb="21">
      <t>ショウヒンメイ</t>
    </rPh>
    <rPh sb="22" eb="24">
      <t>シュトク</t>
    </rPh>
    <rPh sb="28" eb="30">
      <t>ヒョウジ</t>
    </rPh>
    <phoneticPr fontId="1"/>
  </si>
  <si>
    <t>change</t>
  </si>
  <si>
    <t>change</t>
    <phoneticPr fontId="1"/>
  </si>
  <si>
    <t>入力項目を入庫トランに登録し、処理結果をメッセージに表示する。
在庫マスタの個数も合わせて変更する。</t>
    <rPh sb="5" eb="7">
      <t>ニュウコ</t>
    </rPh>
    <rPh sb="32" eb="34">
      <t>ザイコ</t>
    </rPh>
    <rPh sb="38" eb="40">
      <t>コスウ</t>
    </rPh>
    <rPh sb="41" eb="42">
      <t>ア</t>
    </rPh>
    <rPh sb="45" eb="47">
      <t>ヘンコウ</t>
    </rPh>
    <phoneticPr fontId="1"/>
  </si>
  <si>
    <t>メニュ</t>
    <phoneticPr fontId="1"/>
  </si>
  <si>
    <t>focus</t>
  </si>
  <si>
    <t>focus</t>
    <phoneticPr fontId="1"/>
  </si>
  <si>
    <t>フォーカス</t>
    <phoneticPr fontId="1"/>
  </si>
  <si>
    <t>チェンジ</t>
    <phoneticPr fontId="1"/>
  </si>
  <si>
    <t>フォーカスが当たると日付入力ポップを表示しその結果を入力する</t>
    <rPh sb="6" eb="7">
      <t>ア</t>
    </rPh>
    <rPh sb="10" eb="12">
      <t>ヒヅケ</t>
    </rPh>
    <rPh sb="12" eb="14">
      <t>ニュウリョク</t>
    </rPh>
    <rPh sb="18" eb="20">
      <t>ヒョウジ</t>
    </rPh>
    <rPh sb="23" eb="25">
      <t>ケッカ</t>
    </rPh>
    <rPh sb="26" eb="28">
      <t>ニュウリョク</t>
    </rPh>
    <phoneticPr fontId="1"/>
  </si>
  <si>
    <t>入力項目(入庫日)</t>
    <rPh sb="5" eb="8">
      <t>ニュウコビ</t>
    </rPh>
    <phoneticPr fontId="1"/>
  </si>
  <si>
    <t>YYYYMMDD</t>
    <phoneticPr fontId="1"/>
  </si>
  <si>
    <t>商品コード</t>
    <rPh sb="0" eb="5">
      <t>ショ</t>
    </rPh>
    <phoneticPr fontId="1"/>
  </si>
  <si>
    <t>入力項目(商品コード)</t>
    <rPh sb="5" eb="10">
      <t>ショウヒン</t>
    </rPh>
    <phoneticPr fontId="1"/>
  </si>
  <si>
    <t>入力項目のタイトル</t>
    <phoneticPr fontId="1"/>
  </si>
  <si>
    <t>入力項目のタイトル</t>
    <rPh sb="0" eb="2">
      <t>ニュウリョク</t>
    </rPh>
    <rPh sb="2" eb="4">
      <t>コウモク</t>
    </rPh>
    <phoneticPr fontId="1"/>
  </si>
  <si>
    <t>入力項目(金額)</t>
    <rPh sb="5" eb="7">
      <t>キンガク</t>
    </rPh>
    <phoneticPr fontId="1"/>
  </si>
  <si>
    <t>入力項目(個数)</t>
    <phoneticPr fontId="1"/>
  </si>
  <si>
    <t>5で入力された値を元に表示</t>
    <rPh sb="2" eb="4">
      <t>ニュウリョク</t>
    </rPh>
    <rPh sb="7" eb="8">
      <t>アタイ</t>
    </rPh>
    <rPh sb="9" eb="10">
      <t>モト</t>
    </rPh>
    <rPh sb="11" eb="13">
      <t>ヒョウジ</t>
    </rPh>
    <phoneticPr fontId="1"/>
  </si>
  <si>
    <t>出庫日</t>
    <rPh sb="0" eb="2">
      <t>シュッコ</t>
    </rPh>
    <rPh sb="2" eb="3">
      <t>ヒ</t>
    </rPh>
    <phoneticPr fontId="1"/>
  </si>
  <si>
    <t>入力項目(出庫日)</t>
    <rPh sb="5" eb="7">
      <t>シュッコ</t>
    </rPh>
    <rPh sb="7" eb="8">
      <t>ヒ</t>
    </rPh>
    <phoneticPr fontId="1"/>
  </si>
  <si>
    <t>日付</t>
    <rPh sb="0" eb="2">
      <t>ヒヅケ</t>
    </rPh>
    <phoneticPr fontId="1"/>
  </si>
  <si>
    <t>～</t>
    <phoneticPr fontId="1"/>
  </si>
  <si>
    <t>商品コード</t>
    <rPh sb="0" eb="5">
      <t>ショウヒ</t>
    </rPh>
    <phoneticPr fontId="1"/>
  </si>
  <si>
    <t>XXXX</t>
    <phoneticPr fontId="1"/>
  </si>
  <si>
    <t>合計</t>
    <rPh sb="0" eb="2">
      <t>ゴウケイ</t>
    </rPh>
    <phoneticPr fontId="1"/>
  </si>
  <si>
    <t>売上日</t>
    <rPh sb="0" eb="2">
      <t>ウリアゲ</t>
    </rPh>
    <rPh sb="2" eb="3">
      <t>ヒ</t>
    </rPh>
    <phoneticPr fontId="1"/>
  </si>
  <si>
    <t>小計</t>
  </si>
  <si>
    <t>小計</t>
    <rPh sb="0" eb="2">
      <t>ショウケイ</t>
    </rPh>
    <phoneticPr fontId="1"/>
  </si>
  <si>
    <t>YYYYMMSS</t>
    <phoneticPr fontId="1"/>
  </si>
  <si>
    <t>XXXXx</t>
    <phoneticPr fontId="1"/>
  </si>
  <si>
    <t>XXXXXXX</t>
    <phoneticPr fontId="1"/>
  </si>
  <si>
    <t>9999999</t>
    <phoneticPr fontId="1"/>
  </si>
  <si>
    <t>日付開始</t>
    <rPh sb="0" eb="2">
      <t>ヒヅケ</t>
    </rPh>
    <rPh sb="2" eb="4">
      <t>カイシ</t>
    </rPh>
    <phoneticPr fontId="1"/>
  </si>
  <si>
    <t>日付終了</t>
    <rPh sb="0" eb="2">
      <t>ヒヅケ</t>
    </rPh>
    <rPh sb="2" eb="4">
      <t>シュウリョウ</t>
    </rPh>
    <phoneticPr fontId="1"/>
  </si>
  <si>
    <t>検索ボタン</t>
    <rPh sb="0" eb="2">
      <t>ケンサク</t>
    </rPh>
    <phoneticPr fontId="1"/>
  </si>
  <si>
    <t>検索</t>
    <rPh sb="0" eb="2">
      <t>ケンサク</t>
    </rPh>
    <phoneticPr fontId="1"/>
  </si>
  <si>
    <t>から</t>
    <phoneticPr fontId="1"/>
  </si>
  <si>
    <t>入力項目(日付開始)</t>
    <rPh sb="0" eb="2">
      <t>ニュウリョク</t>
    </rPh>
    <rPh sb="2" eb="4">
      <t>コウモク</t>
    </rPh>
    <rPh sb="5" eb="7">
      <t>ヒヅケ</t>
    </rPh>
    <rPh sb="7" eb="9">
      <t>カイシ</t>
    </rPh>
    <phoneticPr fontId="1"/>
  </si>
  <si>
    <t>入力項目(日付終了)</t>
    <rPh sb="0" eb="2">
      <t>ニュウリョク</t>
    </rPh>
    <rPh sb="2" eb="4">
      <t>コウモク</t>
    </rPh>
    <rPh sb="5" eb="7">
      <t>ヒヅケ</t>
    </rPh>
    <rPh sb="7" eb="9">
      <t>シュウリョウ</t>
    </rPh>
    <phoneticPr fontId="1"/>
  </si>
  <si>
    <t>規定文字数に達した時に商品マスタから商品名を取得し8に表示</t>
    <phoneticPr fontId="1"/>
  </si>
  <si>
    <t>入力項目を入庫トランに登録し、処理結果をメッセージに表示する。</t>
    <rPh sb="0" eb="2">
      <t>ニュウリョク</t>
    </rPh>
    <rPh sb="2" eb="4">
      <t>コウモク</t>
    </rPh>
    <rPh sb="5" eb="7">
      <t>ニュウコ</t>
    </rPh>
    <rPh sb="11" eb="13">
      <t>トウロク</t>
    </rPh>
    <rPh sb="15" eb="17">
      <t>ショリ</t>
    </rPh>
    <rPh sb="17" eb="19">
      <t>ケッカ</t>
    </rPh>
    <rPh sb="26" eb="28">
      <t>ヒョウジ</t>
    </rPh>
    <phoneticPr fontId="1"/>
  </si>
  <si>
    <t>入力項目を入庫トランに登録し、処理結果をメッセージに表示する。</t>
    <phoneticPr fontId="1"/>
  </si>
  <si>
    <t>7で入力された値を元に表示</t>
    <phoneticPr fontId="1"/>
  </si>
  <si>
    <t>売上日</t>
    <phoneticPr fontId="1"/>
  </si>
  <si>
    <t>商品コード</t>
    <phoneticPr fontId="1"/>
  </si>
  <si>
    <t>商品名</t>
    <phoneticPr fontId="1"/>
  </si>
  <si>
    <t>金額</t>
    <phoneticPr fontId="1"/>
  </si>
  <si>
    <t>個数</t>
    <phoneticPr fontId="1"/>
  </si>
  <si>
    <t>小計</t>
    <phoneticPr fontId="1"/>
  </si>
  <si>
    <t>一覧のタイトル</t>
    <rPh sb="0" eb="2">
      <t>イチラン</t>
    </rPh>
    <phoneticPr fontId="1"/>
  </si>
  <si>
    <t>指定された条件で検索し結果を16～26に表示</t>
    <rPh sb="0" eb="2">
      <t>シテイ</t>
    </rPh>
    <rPh sb="5" eb="7">
      <t>ジョウケン</t>
    </rPh>
    <rPh sb="8" eb="10">
      <t>ケンサク</t>
    </rPh>
    <rPh sb="11" eb="13">
      <t>ケッカ</t>
    </rPh>
    <rPh sb="20" eb="22">
      <t>ヒョウジ</t>
    </rPh>
    <phoneticPr fontId="1"/>
  </si>
  <si>
    <t>連番</t>
    <rPh sb="0" eb="2">
      <t>レンバン</t>
    </rPh>
    <phoneticPr fontId="1"/>
  </si>
  <si>
    <t>金額合計</t>
    <rPh sb="0" eb="2">
      <t>キンガク</t>
    </rPh>
    <rPh sb="2" eb="4">
      <t>ゴウケイ</t>
    </rPh>
    <phoneticPr fontId="1"/>
  </si>
  <si>
    <t>個数合計</t>
    <rPh sb="0" eb="2">
      <t>コスウ</t>
    </rPh>
    <rPh sb="2" eb="4">
      <t>ゴウケイ</t>
    </rPh>
    <phoneticPr fontId="1"/>
  </si>
  <si>
    <t>小計の合計</t>
    <rPh sb="0" eb="2">
      <t>ショウケイ</t>
    </rPh>
    <rPh sb="3" eb="5">
      <t>ゴウケイ</t>
    </rPh>
    <phoneticPr fontId="1"/>
  </si>
  <si>
    <t>入庫</t>
    <rPh sb="0" eb="2">
      <t>ニュウコ</t>
    </rPh>
    <phoneticPr fontId="1"/>
  </si>
  <si>
    <t>出庫</t>
    <rPh sb="0" eb="2">
      <t>シュッコ</t>
    </rPh>
    <phoneticPr fontId="1"/>
  </si>
  <si>
    <t>入出庫</t>
    <rPh sb="0" eb="3">
      <t>ニュウシュッコ</t>
    </rPh>
    <phoneticPr fontId="1"/>
  </si>
  <si>
    <t>入出庫レポート</t>
    <rPh sb="0" eb="3">
      <t>ニュウ</t>
    </rPh>
    <phoneticPr fontId="1"/>
  </si>
  <si>
    <t>在庫確認</t>
    <rPh sb="0" eb="4">
      <t>ザイコカクニン</t>
    </rPh>
    <phoneticPr fontId="1"/>
  </si>
  <si>
    <t>在庫数</t>
    <rPh sb="0" eb="3">
      <t>ザイコスウ</t>
    </rPh>
    <phoneticPr fontId="1"/>
  </si>
  <si>
    <t>xxxxxx</t>
    <phoneticPr fontId="1"/>
  </si>
  <si>
    <t>xxxxxxxxxxx</t>
    <phoneticPr fontId="1"/>
  </si>
  <si>
    <t>在庫確認</t>
    <phoneticPr fontId="1"/>
  </si>
  <si>
    <t>商品名</t>
    <rPh sb="0" eb="3">
      <t>ショウ</t>
    </rPh>
    <phoneticPr fontId="1"/>
  </si>
  <si>
    <t>3で入力された値を元に表示</t>
    <phoneticPr fontId="1"/>
  </si>
  <si>
    <t>平均金額</t>
    <rPh sb="0" eb="4">
      <t>ヘイキンキンガク</t>
    </rPh>
    <phoneticPr fontId="1"/>
  </si>
  <si>
    <t>平均金額</t>
    <rPh sb="0" eb="2">
      <t>ヘイキン</t>
    </rPh>
    <rPh sb="2" eb="4">
      <t>キンガク</t>
    </rPh>
    <phoneticPr fontId="1"/>
  </si>
  <si>
    <t>小計</t>
    <rPh sb="0" eb="2">
      <t>s</t>
    </rPh>
    <phoneticPr fontId="1"/>
  </si>
  <si>
    <t>カンマ編集</t>
    <rPh sb="3" eb="5">
      <t>ヘンシュウ</t>
    </rPh>
    <phoneticPr fontId="1"/>
  </si>
  <si>
    <t>カンマ編集</t>
    <phoneticPr fontId="1"/>
  </si>
  <si>
    <t>カンマ編集(小数点第2位)</t>
    <rPh sb="6" eb="9">
      <t>ショウスウテン</t>
    </rPh>
    <rPh sb="9" eb="10">
      <t>ダイ</t>
    </rPh>
    <rPh sb="11" eb="12">
      <t>イ</t>
    </rPh>
    <phoneticPr fontId="1"/>
  </si>
  <si>
    <t>20*21 カンマ編集</t>
    <phoneticPr fontId="1"/>
  </si>
  <si>
    <t>複数商品コードが存在する場合は非表示 カンマ編集</t>
    <rPh sb="0" eb="2">
      <t>フクスウ</t>
    </rPh>
    <rPh sb="2" eb="4">
      <t>ショウヒン</t>
    </rPh>
    <rPh sb="8" eb="10">
      <t>ソンザイ</t>
    </rPh>
    <rPh sb="12" eb="14">
      <t>バアイ</t>
    </rPh>
    <rPh sb="15" eb="18">
      <t>ヒヒョウジ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</si>
</sst>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22568AB-B283-40E9-8099-00B92CCDA1AC}"/>
            </a:ext>
          </a:extLst>
        </xdr:cNvPr>
        <xdr:cNvSpPr/>
      </xdr:nvSpPr>
      <xdr:spPr>
        <a:xfrm>
          <a:off x="8228478" y="1202390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2CFF9C6-A0F2-4A1F-BFBC-ECAEFD68B4D6}"/>
            </a:ext>
          </a:extLst>
        </xdr:cNvPr>
        <xdr:cNvSpPr/>
      </xdr:nvSpPr>
      <xdr:spPr>
        <a:xfrm>
          <a:off x="9444318" y="1213598"/>
          <a:ext cx="360829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53068</xdr:colOff>
      <xdr:row>9</xdr:row>
      <xdr:rowOff>190500</xdr:rowOff>
    </xdr:from>
    <xdr:to>
      <xdr:col>5</xdr:col>
      <xdr:colOff>163525</xdr:colOff>
      <xdr:row>11</xdr:row>
      <xdr:rowOff>76040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728187-76D5-4A99-ADBA-7B71D0FF9A5F}"/>
            </a:ext>
          </a:extLst>
        </xdr:cNvPr>
        <xdr:cNvSpPr/>
      </xdr:nvSpPr>
      <xdr:spPr>
        <a:xfrm>
          <a:off x="1043668" y="2171700"/>
          <a:ext cx="358107" cy="28559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51707</xdr:colOff>
      <xdr:row>11</xdr:row>
      <xdr:rowOff>194582</xdr:rowOff>
    </xdr:from>
    <xdr:to>
      <xdr:col>5</xdr:col>
      <xdr:colOff>162164</xdr:colOff>
      <xdr:row>13</xdr:row>
      <xdr:rowOff>80122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33398-C286-4A3A-9F5E-A96FDEFCC75F}"/>
            </a:ext>
          </a:extLst>
        </xdr:cNvPr>
        <xdr:cNvSpPr/>
      </xdr:nvSpPr>
      <xdr:spPr>
        <a:xfrm>
          <a:off x="1042307" y="2575832"/>
          <a:ext cx="358107" cy="28559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42182</xdr:colOff>
      <xdr:row>13</xdr:row>
      <xdr:rowOff>185057</xdr:rowOff>
    </xdr:from>
    <xdr:to>
      <xdr:col>5</xdr:col>
      <xdr:colOff>152639</xdr:colOff>
      <xdr:row>15</xdr:row>
      <xdr:rowOff>70597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499578C-AB7C-492F-817E-884A42A6DD47}"/>
            </a:ext>
          </a:extLst>
        </xdr:cNvPr>
        <xdr:cNvSpPr/>
      </xdr:nvSpPr>
      <xdr:spPr>
        <a:xfrm>
          <a:off x="1032782" y="2966357"/>
          <a:ext cx="358107" cy="28559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70757</xdr:colOff>
      <xdr:row>15</xdr:row>
      <xdr:rowOff>156482</xdr:rowOff>
    </xdr:from>
    <xdr:to>
      <xdr:col>5</xdr:col>
      <xdr:colOff>181214</xdr:colOff>
      <xdr:row>17</xdr:row>
      <xdr:rowOff>42022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6EBE2D-59C1-47C1-B9C9-3AB92C01EA4A}"/>
            </a:ext>
          </a:extLst>
        </xdr:cNvPr>
        <xdr:cNvSpPr/>
      </xdr:nvSpPr>
      <xdr:spPr>
        <a:xfrm>
          <a:off x="1061357" y="3337832"/>
          <a:ext cx="358107" cy="28559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61232</xdr:colOff>
      <xdr:row>17</xdr:row>
      <xdr:rowOff>137432</xdr:rowOff>
    </xdr:from>
    <xdr:to>
      <xdr:col>5</xdr:col>
      <xdr:colOff>171689</xdr:colOff>
      <xdr:row>19</xdr:row>
      <xdr:rowOff>22972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32061F3-51BF-4776-BB9E-8932BA04D221}"/>
            </a:ext>
          </a:extLst>
        </xdr:cNvPr>
        <xdr:cNvSpPr/>
      </xdr:nvSpPr>
      <xdr:spPr>
        <a:xfrm>
          <a:off x="1051832" y="3718832"/>
          <a:ext cx="358107" cy="28559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85725</xdr:colOff>
      <xdr:row>19</xdr:row>
      <xdr:rowOff>104775</xdr:rowOff>
    </xdr:from>
    <xdr:to>
      <xdr:col>5</xdr:col>
      <xdr:colOff>196182</xdr:colOff>
      <xdr:row>20</xdr:row>
      <xdr:rowOff>190340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680229-7270-44FC-9017-32CF2B044114}"/>
            </a:ext>
          </a:extLst>
        </xdr:cNvPr>
        <xdr:cNvSpPr/>
      </xdr:nvSpPr>
      <xdr:spPr>
        <a:xfrm>
          <a:off x="1076325" y="4086225"/>
          <a:ext cx="358107" cy="28559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76200</xdr:colOff>
      <xdr:row>9</xdr:row>
      <xdr:rowOff>190500</xdr:rowOff>
    </xdr:from>
    <xdr:to>
      <xdr:col>10</xdr:col>
      <xdr:colOff>189379</xdr:colOff>
      <xdr:row>11</xdr:row>
      <xdr:rowOff>80122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9450AEF-205F-465F-9528-758FCD05CF28}"/>
            </a:ext>
          </a:extLst>
        </xdr:cNvPr>
        <xdr:cNvSpPr/>
      </xdr:nvSpPr>
      <xdr:spPr>
        <a:xfrm>
          <a:off x="2362200" y="2171700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76200</xdr:colOff>
      <xdr:row>11</xdr:row>
      <xdr:rowOff>180975</xdr:rowOff>
    </xdr:from>
    <xdr:to>
      <xdr:col>10</xdr:col>
      <xdr:colOff>189379</xdr:colOff>
      <xdr:row>13</xdr:row>
      <xdr:rowOff>70597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46687AB-5C7E-4B83-A2B3-24E3A43BF01E}"/>
            </a:ext>
          </a:extLst>
        </xdr:cNvPr>
        <xdr:cNvSpPr/>
      </xdr:nvSpPr>
      <xdr:spPr>
        <a:xfrm>
          <a:off x="2362200" y="2562225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E2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85725</xdr:colOff>
      <xdr:row>13</xdr:row>
      <xdr:rowOff>180975</xdr:rowOff>
    </xdr:from>
    <xdr:to>
      <xdr:col>10</xdr:col>
      <xdr:colOff>198904</xdr:colOff>
      <xdr:row>15</xdr:row>
      <xdr:rowOff>70597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52D856A-4E20-4854-AD0F-8BEF357D7B68}"/>
            </a:ext>
          </a:extLst>
        </xdr:cNvPr>
        <xdr:cNvSpPr/>
      </xdr:nvSpPr>
      <xdr:spPr>
        <a:xfrm>
          <a:off x="2371725" y="2962275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E3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19050</xdr:colOff>
      <xdr:row>15</xdr:row>
      <xdr:rowOff>161925</xdr:rowOff>
    </xdr:from>
    <xdr:to>
      <xdr:col>11</xdr:col>
      <xdr:colOff>132229</xdr:colOff>
      <xdr:row>17</xdr:row>
      <xdr:rowOff>51547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845ECD4-6CAB-4D0A-B7BC-FE901472A8B4}"/>
            </a:ext>
          </a:extLst>
        </xdr:cNvPr>
        <xdr:cNvSpPr/>
      </xdr:nvSpPr>
      <xdr:spPr>
        <a:xfrm>
          <a:off x="2552700" y="3343275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E4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133350</xdr:colOff>
      <xdr:row>17</xdr:row>
      <xdr:rowOff>142875</xdr:rowOff>
    </xdr:from>
    <xdr:to>
      <xdr:col>10</xdr:col>
      <xdr:colOff>246529</xdr:colOff>
      <xdr:row>19</xdr:row>
      <xdr:rowOff>32497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6DF7EC1-6E50-4C5D-A119-A5948BB99819}"/>
            </a:ext>
          </a:extLst>
        </xdr:cNvPr>
        <xdr:cNvSpPr/>
      </xdr:nvSpPr>
      <xdr:spPr>
        <a:xfrm>
          <a:off x="2419350" y="3724275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E5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133350</xdr:colOff>
      <xdr:row>19</xdr:row>
      <xdr:rowOff>142875</xdr:rowOff>
    </xdr:from>
    <xdr:to>
      <xdr:col>11</xdr:col>
      <xdr:colOff>246529</xdr:colOff>
      <xdr:row>21</xdr:row>
      <xdr:rowOff>32497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CA274E4-861B-4D64-B048-F02BD49D9234}"/>
            </a:ext>
          </a:extLst>
        </xdr:cNvPr>
        <xdr:cNvSpPr/>
      </xdr:nvSpPr>
      <xdr:spPr>
        <a:xfrm>
          <a:off x="2667000" y="4124325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E6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FFC5D-6771-429D-948F-2A45B11F0906}"/>
            </a:ext>
          </a:extLst>
        </xdr:cNvPr>
        <xdr:cNvSpPr/>
      </xdr:nvSpPr>
      <xdr:spPr>
        <a:xfrm>
          <a:off x="8228478" y="1202390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2CDB77-E401-43EC-B8AF-3C70018979ED}"/>
            </a:ext>
          </a:extLst>
        </xdr:cNvPr>
        <xdr:cNvSpPr/>
      </xdr:nvSpPr>
      <xdr:spPr>
        <a:xfrm>
          <a:off x="9444318" y="1213598"/>
          <a:ext cx="360829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100853</xdr:colOff>
      <xdr:row>13</xdr:row>
      <xdr:rowOff>112058</xdr:rowOff>
    </xdr:from>
    <xdr:to>
      <xdr:col>17</xdr:col>
      <xdr:colOff>212911</xdr:colOff>
      <xdr:row>15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A967E9D-103A-4D97-ADE3-20D12AFCA68E}"/>
            </a:ext>
          </a:extLst>
        </xdr:cNvPr>
        <xdr:cNvSpPr/>
      </xdr:nvSpPr>
      <xdr:spPr>
        <a:xfrm>
          <a:off x="4101353" y="2902323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89647</xdr:colOff>
      <xdr:row>17</xdr:row>
      <xdr:rowOff>145677</xdr:rowOff>
    </xdr:from>
    <xdr:to>
      <xdr:col>17</xdr:col>
      <xdr:colOff>201705</xdr:colOff>
      <xdr:row>19</xdr:row>
      <xdr:rowOff>33618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BE1D78-5494-4A02-9C0D-AEF54C718D3C}"/>
            </a:ext>
          </a:extLst>
        </xdr:cNvPr>
        <xdr:cNvSpPr/>
      </xdr:nvSpPr>
      <xdr:spPr>
        <a:xfrm>
          <a:off x="4090147" y="3742765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E2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168089</xdr:colOff>
      <xdr:row>7</xdr:row>
      <xdr:rowOff>179293</xdr:rowOff>
    </xdr:from>
    <xdr:to>
      <xdr:col>7</xdr:col>
      <xdr:colOff>280146</xdr:colOff>
      <xdr:row>9</xdr:row>
      <xdr:rowOff>67234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E01E49-44D4-4B76-B199-A87E4796F95E}"/>
            </a:ext>
          </a:extLst>
        </xdr:cNvPr>
        <xdr:cNvSpPr/>
      </xdr:nvSpPr>
      <xdr:spPr>
        <a:xfrm>
          <a:off x="1647265" y="1759322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67235</xdr:colOff>
      <xdr:row>9</xdr:row>
      <xdr:rowOff>156882</xdr:rowOff>
    </xdr:from>
    <xdr:to>
      <xdr:col>4</xdr:col>
      <xdr:colOff>179292</xdr:colOff>
      <xdr:row>11</xdr:row>
      <xdr:rowOff>44823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482FB8-A3AF-48FD-9D08-56340998676B}"/>
            </a:ext>
          </a:extLst>
        </xdr:cNvPr>
        <xdr:cNvSpPr/>
      </xdr:nvSpPr>
      <xdr:spPr>
        <a:xfrm>
          <a:off x="806823" y="2140323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3</xdr:col>
      <xdr:colOff>62753</xdr:colOff>
      <xdr:row>12</xdr:row>
      <xdr:rowOff>17928</xdr:rowOff>
    </xdr:from>
    <xdr:to>
      <xdr:col>4</xdr:col>
      <xdr:colOff>174810</xdr:colOff>
      <xdr:row>13</xdr:row>
      <xdr:rowOff>107575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BA3230-799B-483D-8F1F-D7067FB942F6}"/>
            </a:ext>
          </a:extLst>
        </xdr:cNvPr>
        <xdr:cNvSpPr/>
      </xdr:nvSpPr>
      <xdr:spPr>
        <a:xfrm>
          <a:off x="802341" y="2606487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123265</xdr:colOff>
      <xdr:row>9</xdr:row>
      <xdr:rowOff>156884</xdr:rowOff>
    </xdr:from>
    <xdr:to>
      <xdr:col>17</xdr:col>
      <xdr:colOff>235323</xdr:colOff>
      <xdr:row>11</xdr:row>
      <xdr:rowOff>44825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EF67AEF-D002-4B2D-8362-8E07D7342546}"/>
            </a:ext>
          </a:extLst>
        </xdr:cNvPr>
        <xdr:cNvSpPr/>
      </xdr:nvSpPr>
      <xdr:spPr>
        <a:xfrm>
          <a:off x="4123765" y="2140325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118783</xdr:colOff>
      <xdr:row>11</xdr:row>
      <xdr:rowOff>118783</xdr:rowOff>
    </xdr:from>
    <xdr:to>
      <xdr:col>17</xdr:col>
      <xdr:colOff>230841</xdr:colOff>
      <xdr:row>13</xdr:row>
      <xdr:rowOff>6724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A63944C-523B-476D-9C30-2FB34710D1B8}"/>
            </a:ext>
          </a:extLst>
        </xdr:cNvPr>
        <xdr:cNvSpPr/>
      </xdr:nvSpPr>
      <xdr:spPr>
        <a:xfrm>
          <a:off x="4119283" y="2505636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134470</xdr:colOff>
      <xdr:row>13</xdr:row>
      <xdr:rowOff>123264</xdr:rowOff>
    </xdr:from>
    <xdr:to>
      <xdr:col>12</xdr:col>
      <xdr:colOff>246528</xdr:colOff>
      <xdr:row>15</xdr:row>
      <xdr:rowOff>11206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26EEBF0-517C-4B0B-A8E8-22146D0F3A4B}"/>
            </a:ext>
          </a:extLst>
        </xdr:cNvPr>
        <xdr:cNvSpPr/>
      </xdr:nvSpPr>
      <xdr:spPr>
        <a:xfrm>
          <a:off x="2902323" y="291352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100853</xdr:colOff>
      <xdr:row>15</xdr:row>
      <xdr:rowOff>145677</xdr:rowOff>
    </xdr:from>
    <xdr:to>
      <xdr:col>6</xdr:col>
      <xdr:colOff>212911</xdr:colOff>
      <xdr:row>17</xdr:row>
      <xdr:rowOff>33618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9386C0-2A36-47EA-B5D9-8B0E17C56B39}"/>
            </a:ext>
          </a:extLst>
        </xdr:cNvPr>
        <xdr:cNvSpPr/>
      </xdr:nvSpPr>
      <xdr:spPr>
        <a:xfrm>
          <a:off x="1333500" y="3339353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67236</xdr:colOff>
      <xdr:row>17</xdr:row>
      <xdr:rowOff>156883</xdr:rowOff>
    </xdr:from>
    <xdr:to>
      <xdr:col>12</xdr:col>
      <xdr:colOff>179294</xdr:colOff>
      <xdr:row>19</xdr:row>
      <xdr:rowOff>44824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F64C381-B8CA-4ED4-9CFE-33EC9BECDCE5}"/>
            </a:ext>
          </a:extLst>
        </xdr:cNvPr>
        <xdr:cNvSpPr/>
      </xdr:nvSpPr>
      <xdr:spPr>
        <a:xfrm>
          <a:off x="2835089" y="3753971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49357C-7E6B-020F-4286-15C078B582CF}"/>
            </a:ext>
          </a:extLst>
        </xdr:cNvPr>
        <xdr:cNvSpPr/>
      </xdr:nvSpPr>
      <xdr:spPr>
        <a:xfrm>
          <a:off x="8135469" y="1199028"/>
          <a:ext cx="358588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394C4F-BB66-43A6-BC11-6DA008A2B9FF}"/>
            </a:ext>
          </a:extLst>
        </xdr:cNvPr>
        <xdr:cNvSpPr/>
      </xdr:nvSpPr>
      <xdr:spPr>
        <a:xfrm>
          <a:off x="9345706" y="1210236"/>
          <a:ext cx="358588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123265</xdr:colOff>
      <xdr:row>12</xdr:row>
      <xdr:rowOff>145677</xdr:rowOff>
    </xdr:from>
    <xdr:to>
      <xdr:col>14</xdr:col>
      <xdr:colOff>235323</xdr:colOff>
      <xdr:row>14</xdr:row>
      <xdr:rowOff>33618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5E5A724-AB17-4333-93BB-1CB9593B9340}"/>
            </a:ext>
          </a:extLst>
        </xdr:cNvPr>
        <xdr:cNvSpPr/>
      </xdr:nvSpPr>
      <xdr:spPr>
        <a:xfrm>
          <a:off x="3384177" y="2734236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134470</xdr:colOff>
      <xdr:row>9</xdr:row>
      <xdr:rowOff>22412</xdr:rowOff>
    </xdr:from>
    <xdr:to>
      <xdr:col>8</xdr:col>
      <xdr:colOff>190498</xdr:colOff>
      <xdr:row>10</xdr:row>
      <xdr:rowOff>112059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00F9421-955D-4A27-995F-F4B9784191DF}"/>
            </a:ext>
          </a:extLst>
        </xdr:cNvPr>
        <xdr:cNvSpPr/>
      </xdr:nvSpPr>
      <xdr:spPr>
        <a:xfrm>
          <a:off x="1860176" y="2005853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141193</xdr:colOff>
      <xdr:row>11</xdr:row>
      <xdr:rowOff>62753</xdr:rowOff>
    </xdr:from>
    <xdr:to>
      <xdr:col>8</xdr:col>
      <xdr:colOff>197221</xdr:colOff>
      <xdr:row>12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A5DB835-6305-4A03-8F01-506E99882929}"/>
            </a:ext>
          </a:extLst>
        </xdr:cNvPr>
        <xdr:cNvSpPr/>
      </xdr:nvSpPr>
      <xdr:spPr>
        <a:xfrm>
          <a:off x="1866899" y="2449606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125505</xdr:colOff>
      <xdr:row>13</xdr:row>
      <xdr:rowOff>47065</xdr:rowOff>
    </xdr:from>
    <xdr:to>
      <xdr:col>8</xdr:col>
      <xdr:colOff>181533</xdr:colOff>
      <xdr:row>14</xdr:row>
      <xdr:rowOff>136712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E6A4F1-875B-434F-B3EB-822D7DD6ECEB}"/>
            </a:ext>
          </a:extLst>
        </xdr:cNvPr>
        <xdr:cNvSpPr/>
      </xdr:nvSpPr>
      <xdr:spPr>
        <a:xfrm>
          <a:off x="1851211" y="2837330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121023</xdr:colOff>
      <xdr:row>15</xdr:row>
      <xdr:rowOff>53790</xdr:rowOff>
    </xdr:from>
    <xdr:to>
      <xdr:col>8</xdr:col>
      <xdr:colOff>177051</xdr:colOff>
      <xdr:row>16</xdr:row>
      <xdr:rowOff>143437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D1F5D2-50A9-4E73-843C-6C827F8143AF}"/>
            </a:ext>
          </a:extLst>
        </xdr:cNvPr>
        <xdr:cNvSpPr/>
      </xdr:nvSpPr>
      <xdr:spPr>
        <a:xfrm>
          <a:off x="1846729" y="3247466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80683</xdr:colOff>
      <xdr:row>9</xdr:row>
      <xdr:rowOff>179295</xdr:rowOff>
    </xdr:from>
    <xdr:to>
      <xdr:col>4</xdr:col>
      <xdr:colOff>192740</xdr:colOff>
      <xdr:row>11</xdr:row>
      <xdr:rowOff>67236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A286567-9B2C-4534-B2F6-3B194F570669}"/>
            </a:ext>
          </a:extLst>
        </xdr:cNvPr>
        <xdr:cNvSpPr/>
      </xdr:nvSpPr>
      <xdr:spPr>
        <a:xfrm>
          <a:off x="820271" y="2162736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87406</xdr:colOff>
      <xdr:row>12</xdr:row>
      <xdr:rowOff>17930</xdr:rowOff>
    </xdr:from>
    <xdr:to>
      <xdr:col>4</xdr:col>
      <xdr:colOff>199463</xdr:colOff>
      <xdr:row>13</xdr:row>
      <xdr:rowOff>107577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286BBBD-FCCE-4236-B73A-BFAFD9C1FE3D}"/>
            </a:ext>
          </a:extLst>
        </xdr:cNvPr>
        <xdr:cNvSpPr/>
      </xdr:nvSpPr>
      <xdr:spPr>
        <a:xfrm>
          <a:off x="826994" y="260648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71718</xdr:colOff>
      <xdr:row>14</xdr:row>
      <xdr:rowOff>2242</xdr:rowOff>
    </xdr:from>
    <xdr:to>
      <xdr:col>4</xdr:col>
      <xdr:colOff>183775</xdr:colOff>
      <xdr:row>15</xdr:row>
      <xdr:rowOff>91890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A3AB977-B2A4-4023-AF6B-3A79EE837DC9}"/>
            </a:ext>
          </a:extLst>
        </xdr:cNvPr>
        <xdr:cNvSpPr/>
      </xdr:nvSpPr>
      <xdr:spPr>
        <a:xfrm>
          <a:off x="811306" y="2994213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67236</xdr:colOff>
      <xdr:row>16</xdr:row>
      <xdr:rowOff>8967</xdr:rowOff>
    </xdr:from>
    <xdr:to>
      <xdr:col>4</xdr:col>
      <xdr:colOff>179293</xdr:colOff>
      <xdr:row>17</xdr:row>
      <xdr:rowOff>98614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70FC3EF-8CA4-4F4B-B53E-A2B3BC21AF01}"/>
            </a:ext>
          </a:extLst>
        </xdr:cNvPr>
        <xdr:cNvSpPr/>
      </xdr:nvSpPr>
      <xdr:spPr>
        <a:xfrm>
          <a:off x="806824" y="340434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132229</xdr:colOff>
      <xdr:row>7</xdr:row>
      <xdr:rowOff>96372</xdr:rowOff>
    </xdr:from>
    <xdr:to>
      <xdr:col>5</xdr:col>
      <xdr:colOff>244287</xdr:colOff>
      <xdr:row>8</xdr:row>
      <xdr:rowOff>186019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A9A3060-5EEE-4D2F-AA5D-EE4560996C8D}"/>
            </a:ext>
          </a:extLst>
        </xdr:cNvPr>
        <xdr:cNvSpPr/>
      </xdr:nvSpPr>
      <xdr:spPr>
        <a:xfrm>
          <a:off x="1118347" y="1676401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141195</xdr:colOff>
      <xdr:row>11</xdr:row>
      <xdr:rowOff>161366</xdr:rowOff>
    </xdr:from>
    <xdr:to>
      <xdr:col>19</xdr:col>
      <xdr:colOff>6723</xdr:colOff>
      <xdr:row>13</xdr:row>
      <xdr:rowOff>49307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9510D1C-B1B9-4A91-947C-9EA3193AA92E}"/>
            </a:ext>
          </a:extLst>
        </xdr:cNvPr>
        <xdr:cNvSpPr/>
      </xdr:nvSpPr>
      <xdr:spPr>
        <a:xfrm>
          <a:off x="4388224" y="254821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89647</xdr:colOff>
      <xdr:row>18</xdr:row>
      <xdr:rowOff>123266</xdr:rowOff>
    </xdr:from>
    <xdr:to>
      <xdr:col>12</xdr:col>
      <xdr:colOff>201705</xdr:colOff>
      <xdr:row>20</xdr:row>
      <xdr:rowOff>11207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D7CB115-E132-4C51-9AAE-401D91D7F54D}"/>
            </a:ext>
          </a:extLst>
        </xdr:cNvPr>
        <xdr:cNvSpPr/>
      </xdr:nvSpPr>
      <xdr:spPr>
        <a:xfrm>
          <a:off x="2857500" y="3922060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96371</xdr:colOff>
      <xdr:row>20</xdr:row>
      <xdr:rowOff>152401</xdr:rowOff>
    </xdr:from>
    <xdr:to>
      <xdr:col>4</xdr:col>
      <xdr:colOff>208428</xdr:colOff>
      <xdr:row>22</xdr:row>
      <xdr:rowOff>40342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A5D0003-7E7B-41F1-9FDE-E32F8C4EAF27}"/>
            </a:ext>
          </a:extLst>
        </xdr:cNvPr>
        <xdr:cNvSpPr/>
      </xdr:nvSpPr>
      <xdr:spPr>
        <a:xfrm>
          <a:off x="835959" y="4354607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78441</xdr:colOff>
      <xdr:row>21</xdr:row>
      <xdr:rowOff>156882</xdr:rowOff>
    </xdr:from>
    <xdr:to>
      <xdr:col>12</xdr:col>
      <xdr:colOff>190499</xdr:colOff>
      <xdr:row>23</xdr:row>
      <xdr:rowOff>44823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B6E67E9-AF9D-40FB-B7B2-A300C99CBB6C}"/>
            </a:ext>
          </a:extLst>
        </xdr:cNvPr>
        <xdr:cNvSpPr/>
      </xdr:nvSpPr>
      <xdr:spPr>
        <a:xfrm>
          <a:off x="2846294" y="4560794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51548</xdr:colOff>
      <xdr:row>18</xdr:row>
      <xdr:rowOff>107578</xdr:rowOff>
    </xdr:from>
    <xdr:to>
      <xdr:col>17</xdr:col>
      <xdr:colOff>163606</xdr:colOff>
      <xdr:row>19</xdr:row>
      <xdr:rowOff>197225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41905-9520-4349-B8D1-28A1B3A3C079}"/>
            </a:ext>
          </a:extLst>
        </xdr:cNvPr>
        <xdr:cNvSpPr/>
      </xdr:nvSpPr>
      <xdr:spPr>
        <a:xfrm>
          <a:off x="4052048" y="3906372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E2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56029</xdr:colOff>
      <xdr:row>21</xdr:row>
      <xdr:rowOff>145677</xdr:rowOff>
    </xdr:from>
    <xdr:to>
      <xdr:col>17</xdr:col>
      <xdr:colOff>168087</xdr:colOff>
      <xdr:row>23</xdr:row>
      <xdr:rowOff>33618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22E8082-6C76-43A8-AB90-B639F5590DFB}"/>
            </a:ext>
          </a:extLst>
        </xdr:cNvPr>
        <xdr:cNvSpPr/>
      </xdr:nvSpPr>
      <xdr:spPr>
        <a:xfrm>
          <a:off x="4056529" y="4549589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E3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179294</xdr:colOff>
      <xdr:row>9</xdr:row>
      <xdr:rowOff>33618</xdr:rowOff>
    </xdr:from>
    <xdr:to>
      <xdr:col>15</xdr:col>
      <xdr:colOff>44822</xdr:colOff>
      <xdr:row>10</xdr:row>
      <xdr:rowOff>123265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1EAB77E-67C0-4CCE-9F8B-3FD9B8B9FCCC}"/>
            </a:ext>
          </a:extLst>
        </xdr:cNvPr>
        <xdr:cNvSpPr/>
      </xdr:nvSpPr>
      <xdr:spPr>
        <a:xfrm>
          <a:off x="3440206" y="2017059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E4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2BF556-1805-4245-BADD-3D3A966FF046}"/>
            </a:ext>
          </a:extLst>
        </xdr:cNvPr>
        <xdr:cNvSpPr/>
      </xdr:nvSpPr>
      <xdr:spPr>
        <a:xfrm>
          <a:off x="8228478" y="1202390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DA00442-38CD-420D-8341-84528BE9AB92}"/>
            </a:ext>
          </a:extLst>
        </xdr:cNvPr>
        <xdr:cNvSpPr/>
      </xdr:nvSpPr>
      <xdr:spPr>
        <a:xfrm>
          <a:off x="9444318" y="1213598"/>
          <a:ext cx="360829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89647</xdr:colOff>
      <xdr:row>12</xdr:row>
      <xdr:rowOff>78442</xdr:rowOff>
    </xdr:from>
    <xdr:to>
      <xdr:col>14</xdr:col>
      <xdr:colOff>201705</xdr:colOff>
      <xdr:row>13</xdr:row>
      <xdr:rowOff>168089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2F8D36D-7635-4883-AAAD-4AB39E23EB13}"/>
            </a:ext>
          </a:extLst>
        </xdr:cNvPr>
        <xdr:cNvSpPr/>
      </xdr:nvSpPr>
      <xdr:spPr>
        <a:xfrm>
          <a:off x="3350559" y="2667001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134470</xdr:colOff>
      <xdr:row>9</xdr:row>
      <xdr:rowOff>22412</xdr:rowOff>
    </xdr:from>
    <xdr:to>
      <xdr:col>8</xdr:col>
      <xdr:colOff>190498</xdr:colOff>
      <xdr:row>10</xdr:row>
      <xdr:rowOff>112059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83903-803C-4420-A619-266523569DDE}"/>
            </a:ext>
          </a:extLst>
        </xdr:cNvPr>
        <xdr:cNvSpPr/>
      </xdr:nvSpPr>
      <xdr:spPr>
        <a:xfrm>
          <a:off x="1868020" y="2003612"/>
          <a:ext cx="360828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141193</xdr:colOff>
      <xdr:row>11</xdr:row>
      <xdr:rowOff>62753</xdr:rowOff>
    </xdr:from>
    <xdr:to>
      <xdr:col>8</xdr:col>
      <xdr:colOff>197221</xdr:colOff>
      <xdr:row>12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8562BA5-EDF5-4EC0-83BF-9BA0E13ABE72}"/>
            </a:ext>
          </a:extLst>
        </xdr:cNvPr>
        <xdr:cNvSpPr/>
      </xdr:nvSpPr>
      <xdr:spPr>
        <a:xfrm>
          <a:off x="1874743" y="2444003"/>
          <a:ext cx="360828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125505</xdr:colOff>
      <xdr:row>13</xdr:row>
      <xdr:rowOff>47065</xdr:rowOff>
    </xdr:from>
    <xdr:to>
      <xdr:col>8</xdr:col>
      <xdr:colOff>181533</xdr:colOff>
      <xdr:row>14</xdr:row>
      <xdr:rowOff>136712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357B88-B479-473E-A9BC-C478B69B0BD3}"/>
            </a:ext>
          </a:extLst>
        </xdr:cNvPr>
        <xdr:cNvSpPr/>
      </xdr:nvSpPr>
      <xdr:spPr>
        <a:xfrm>
          <a:off x="1859055" y="2828365"/>
          <a:ext cx="360828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121023</xdr:colOff>
      <xdr:row>15</xdr:row>
      <xdr:rowOff>53790</xdr:rowOff>
    </xdr:from>
    <xdr:to>
      <xdr:col>8</xdr:col>
      <xdr:colOff>177051</xdr:colOff>
      <xdr:row>16</xdr:row>
      <xdr:rowOff>143437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795BD94-EAB4-47C8-B6B9-E367EC5081F6}"/>
            </a:ext>
          </a:extLst>
        </xdr:cNvPr>
        <xdr:cNvSpPr/>
      </xdr:nvSpPr>
      <xdr:spPr>
        <a:xfrm>
          <a:off x="1854573" y="3235140"/>
          <a:ext cx="360828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80683</xdr:colOff>
      <xdr:row>9</xdr:row>
      <xdr:rowOff>179295</xdr:rowOff>
    </xdr:from>
    <xdr:to>
      <xdr:col>4</xdr:col>
      <xdr:colOff>192740</xdr:colOff>
      <xdr:row>11</xdr:row>
      <xdr:rowOff>67236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0F2241D-0022-427A-AC89-723C571B48CF}"/>
            </a:ext>
          </a:extLst>
        </xdr:cNvPr>
        <xdr:cNvSpPr/>
      </xdr:nvSpPr>
      <xdr:spPr>
        <a:xfrm>
          <a:off x="823633" y="2160495"/>
          <a:ext cx="359707" cy="287991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87406</xdr:colOff>
      <xdr:row>12</xdr:row>
      <xdr:rowOff>17930</xdr:rowOff>
    </xdr:from>
    <xdr:to>
      <xdr:col>4</xdr:col>
      <xdr:colOff>199463</xdr:colOff>
      <xdr:row>13</xdr:row>
      <xdr:rowOff>107577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416A7C0-8CB1-4010-9B07-5A035EC26DE7}"/>
            </a:ext>
          </a:extLst>
        </xdr:cNvPr>
        <xdr:cNvSpPr/>
      </xdr:nvSpPr>
      <xdr:spPr>
        <a:xfrm>
          <a:off x="830356" y="2599205"/>
          <a:ext cx="359707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71718</xdr:colOff>
      <xdr:row>14</xdr:row>
      <xdr:rowOff>2242</xdr:rowOff>
    </xdr:from>
    <xdr:to>
      <xdr:col>4</xdr:col>
      <xdr:colOff>183775</xdr:colOff>
      <xdr:row>15</xdr:row>
      <xdr:rowOff>91890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2954378-F664-46E3-82CF-19C2BA214C23}"/>
            </a:ext>
          </a:extLst>
        </xdr:cNvPr>
        <xdr:cNvSpPr/>
      </xdr:nvSpPr>
      <xdr:spPr>
        <a:xfrm>
          <a:off x="814668" y="2983567"/>
          <a:ext cx="359707" cy="28967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67236</xdr:colOff>
      <xdr:row>16</xdr:row>
      <xdr:rowOff>8967</xdr:rowOff>
    </xdr:from>
    <xdr:to>
      <xdr:col>4</xdr:col>
      <xdr:colOff>179293</xdr:colOff>
      <xdr:row>17</xdr:row>
      <xdr:rowOff>98614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ECF8875-2B12-4F42-94AC-E337EA97614C}"/>
            </a:ext>
          </a:extLst>
        </xdr:cNvPr>
        <xdr:cNvSpPr/>
      </xdr:nvSpPr>
      <xdr:spPr>
        <a:xfrm>
          <a:off x="810186" y="3390342"/>
          <a:ext cx="359707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132229</xdr:colOff>
      <xdr:row>7</xdr:row>
      <xdr:rowOff>96372</xdr:rowOff>
    </xdr:from>
    <xdr:to>
      <xdr:col>5</xdr:col>
      <xdr:colOff>244287</xdr:colOff>
      <xdr:row>8</xdr:row>
      <xdr:rowOff>186019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B09DB32-0710-4B48-966F-1E98C742E928}"/>
            </a:ext>
          </a:extLst>
        </xdr:cNvPr>
        <xdr:cNvSpPr/>
      </xdr:nvSpPr>
      <xdr:spPr>
        <a:xfrm>
          <a:off x="1122829" y="1677522"/>
          <a:ext cx="359708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141195</xdr:colOff>
      <xdr:row>11</xdr:row>
      <xdr:rowOff>161366</xdr:rowOff>
    </xdr:from>
    <xdr:to>
      <xdr:col>19</xdr:col>
      <xdr:colOff>6723</xdr:colOff>
      <xdr:row>13</xdr:row>
      <xdr:rowOff>49307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BF8237-F52D-4395-82EB-C18C2F133880}"/>
            </a:ext>
          </a:extLst>
        </xdr:cNvPr>
        <xdr:cNvSpPr/>
      </xdr:nvSpPr>
      <xdr:spPr>
        <a:xfrm>
          <a:off x="4408395" y="2542616"/>
          <a:ext cx="360828" cy="287991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89647</xdr:colOff>
      <xdr:row>18</xdr:row>
      <xdr:rowOff>123266</xdr:rowOff>
    </xdr:from>
    <xdr:to>
      <xdr:col>12</xdr:col>
      <xdr:colOff>201705</xdr:colOff>
      <xdr:row>20</xdr:row>
      <xdr:rowOff>11207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2EEEE0-D128-4727-858E-90F5D5CD3596}"/>
            </a:ext>
          </a:extLst>
        </xdr:cNvPr>
        <xdr:cNvSpPr/>
      </xdr:nvSpPr>
      <xdr:spPr>
        <a:xfrm>
          <a:off x="2870947" y="3904691"/>
          <a:ext cx="359708" cy="287991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96371</xdr:colOff>
      <xdr:row>20</xdr:row>
      <xdr:rowOff>152401</xdr:rowOff>
    </xdr:from>
    <xdr:to>
      <xdr:col>4</xdr:col>
      <xdr:colOff>208428</xdr:colOff>
      <xdr:row>22</xdr:row>
      <xdr:rowOff>40342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88C3FA4-D13C-4430-AD6B-C2F01209E15E}"/>
            </a:ext>
          </a:extLst>
        </xdr:cNvPr>
        <xdr:cNvSpPr/>
      </xdr:nvSpPr>
      <xdr:spPr>
        <a:xfrm>
          <a:off x="839321" y="4333876"/>
          <a:ext cx="359707" cy="287991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78441</xdr:colOff>
      <xdr:row>21</xdr:row>
      <xdr:rowOff>156882</xdr:rowOff>
    </xdr:from>
    <xdr:to>
      <xdr:col>12</xdr:col>
      <xdr:colOff>190499</xdr:colOff>
      <xdr:row>23</xdr:row>
      <xdr:rowOff>44823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BECFD88-EB2A-4EEC-B7C4-B6F90C52C119}"/>
            </a:ext>
          </a:extLst>
        </xdr:cNvPr>
        <xdr:cNvSpPr/>
      </xdr:nvSpPr>
      <xdr:spPr>
        <a:xfrm>
          <a:off x="2859741" y="4538382"/>
          <a:ext cx="359708" cy="287991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51548</xdr:colOff>
      <xdr:row>18</xdr:row>
      <xdr:rowOff>107578</xdr:rowOff>
    </xdr:from>
    <xdr:to>
      <xdr:col>17</xdr:col>
      <xdr:colOff>163606</xdr:colOff>
      <xdr:row>19</xdr:row>
      <xdr:rowOff>197225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756B921-DE1A-48BB-808C-BE8CC9496C70}"/>
            </a:ext>
          </a:extLst>
        </xdr:cNvPr>
        <xdr:cNvSpPr/>
      </xdr:nvSpPr>
      <xdr:spPr>
        <a:xfrm>
          <a:off x="4071098" y="3889003"/>
          <a:ext cx="359708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E2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56029</xdr:colOff>
      <xdr:row>21</xdr:row>
      <xdr:rowOff>145677</xdr:rowOff>
    </xdr:from>
    <xdr:to>
      <xdr:col>17</xdr:col>
      <xdr:colOff>168087</xdr:colOff>
      <xdr:row>23</xdr:row>
      <xdr:rowOff>33618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964F01-F93A-4A39-BE7F-FED6EF8BB377}"/>
            </a:ext>
          </a:extLst>
        </xdr:cNvPr>
        <xdr:cNvSpPr/>
      </xdr:nvSpPr>
      <xdr:spPr>
        <a:xfrm>
          <a:off x="4075579" y="4527177"/>
          <a:ext cx="359708" cy="287991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E3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179294</xdr:colOff>
      <xdr:row>9</xdr:row>
      <xdr:rowOff>33618</xdr:rowOff>
    </xdr:from>
    <xdr:to>
      <xdr:col>15</xdr:col>
      <xdr:colOff>44822</xdr:colOff>
      <xdr:row>10</xdr:row>
      <xdr:rowOff>123265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0B6F052-06FF-445B-9DC7-8EE6C9676AE7}"/>
            </a:ext>
          </a:extLst>
        </xdr:cNvPr>
        <xdr:cNvSpPr/>
      </xdr:nvSpPr>
      <xdr:spPr>
        <a:xfrm>
          <a:off x="3455894" y="2014818"/>
          <a:ext cx="360828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E4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866ABAA-DCF0-4787-BB38-FF0257E1CEE2}"/>
            </a:ext>
          </a:extLst>
        </xdr:cNvPr>
        <xdr:cNvSpPr/>
      </xdr:nvSpPr>
      <xdr:spPr>
        <a:xfrm>
          <a:off x="8228478" y="1202390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28D0C73-6CC5-4F19-8404-8EDBA6DDF4B1}"/>
            </a:ext>
          </a:extLst>
        </xdr:cNvPr>
        <xdr:cNvSpPr/>
      </xdr:nvSpPr>
      <xdr:spPr>
        <a:xfrm>
          <a:off x="9444318" y="1213598"/>
          <a:ext cx="360829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78441</xdr:colOff>
      <xdr:row>8</xdr:row>
      <xdr:rowOff>179294</xdr:rowOff>
    </xdr:from>
    <xdr:to>
      <xdr:col>12</xdr:col>
      <xdr:colOff>190499</xdr:colOff>
      <xdr:row>10</xdr:row>
      <xdr:rowOff>67235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6B769CA-B7B5-4D5E-B6A9-55601FC4AF10}"/>
            </a:ext>
          </a:extLst>
        </xdr:cNvPr>
        <xdr:cNvSpPr/>
      </xdr:nvSpPr>
      <xdr:spPr>
        <a:xfrm>
          <a:off x="2846294" y="1961029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78442</xdr:colOff>
      <xdr:row>10</xdr:row>
      <xdr:rowOff>0</xdr:rowOff>
    </xdr:from>
    <xdr:to>
      <xdr:col>20</xdr:col>
      <xdr:colOff>190499</xdr:colOff>
      <xdr:row>11</xdr:row>
      <xdr:rowOff>89647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6D9358-9748-4B49-BFDF-96DFDF993668}"/>
            </a:ext>
          </a:extLst>
        </xdr:cNvPr>
        <xdr:cNvSpPr/>
      </xdr:nvSpPr>
      <xdr:spPr>
        <a:xfrm>
          <a:off x="4818530" y="2185147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E2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168089</xdr:colOff>
      <xdr:row>7</xdr:row>
      <xdr:rowOff>179293</xdr:rowOff>
    </xdr:from>
    <xdr:to>
      <xdr:col>7</xdr:col>
      <xdr:colOff>280146</xdr:colOff>
      <xdr:row>9</xdr:row>
      <xdr:rowOff>67234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A67E756-FF34-4CDA-924D-A9E79DE2D5F2}"/>
            </a:ext>
          </a:extLst>
        </xdr:cNvPr>
        <xdr:cNvSpPr/>
      </xdr:nvSpPr>
      <xdr:spPr>
        <a:xfrm>
          <a:off x="1653989" y="1760443"/>
          <a:ext cx="359707" cy="287991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67235</xdr:colOff>
      <xdr:row>9</xdr:row>
      <xdr:rowOff>156882</xdr:rowOff>
    </xdr:from>
    <xdr:to>
      <xdr:col>4</xdr:col>
      <xdr:colOff>179292</xdr:colOff>
      <xdr:row>11</xdr:row>
      <xdr:rowOff>44823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322950F-F6AA-4C92-B7E0-A22A3DE672CF}"/>
            </a:ext>
          </a:extLst>
        </xdr:cNvPr>
        <xdr:cNvSpPr/>
      </xdr:nvSpPr>
      <xdr:spPr>
        <a:xfrm>
          <a:off x="810185" y="2138082"/>
          <a:ext cx="359707" cy="287991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17928</xdr:colOff>
      <xdr:row>8</xdr:row>
      <xdr:rowOff>118782</xdr:rowOff>
    </xdr:from>
    <xdr:to>
      <xdr:col>14</xdr:col>
      <xdr:colOff>129986</xdr:colOff>
      <xdr:row>10</xdr:row>
      <xdr:rowOff>6723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82E88DF-A53F-4CCC-A79A-480D87C9AA93}"/>
            </a:ext>
          </a:extLst>
        </xdr:cNvPr>
        <xdr:cNvSpPr/>
      </xdr:nvSpPr>
      <xdr:spPr>
        <a:xfrm>
          <a:off x="3278840" y="1900517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235323</xdr:colOff>
      <xdr:row>10</xdr:row>
      <xdr:rowOff>22413</xdr:rowOff>
    </xdr:from>
    <xdr:to>
      <xdr:col>8</xdr:col>
      <xdr:colOff>44821</xdr:colOff>
      <xdr:row>11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ADB8687-572B-4B17-9FE6-461D30C205A2}"/>
            </a:ext>
          </a:extLst>
        </xdr:cNvPr>
        <xdr:cNvSpPr/>
      </xdr:nvSpPr>
      <xdr:spPr>
        <a:xfrm>
          <a:off x="1714499" y="2207560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29138</xdr:colOff>
      <xdr:row>10</xdr:row>
      <xdr:rowOff>51547</xdr:rowOff>
    </xdr:from>
    <xdr:to>
      <xdr:col>15</xdr:col>
      <xdr:colOff>141195</xdr:colOff>
      <xdr:row>11</xdr:row>
      <xdr:rowOff>141194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A3CEB68-ED13-498D-AB6C-58F46BB11DCA}"/>
            </a:ext>
          </a:extLst>
        </xdr:cNvPr>
        <xdr:cNvSpPr/>
      </xdr:nvSpPr>
      <xdr:spPr>
        <a:xfrm>
          <a:off x="3536579" y="2236694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100852</xdr:colOff>
      <xdr:row>11</xdr:row>
      <xdr:rowOff>179294</xdr:rowOff>
    </xdr:from>
    <xdr:to>
      <xdr:col>4</xdr:col>
      <xdr:colOff>212909</xdr:colOff>
      <xdr:row>13</xdr:row>
      <xdr:rowOff>67235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EC2D1A8-BE7B-445C-9D0B-04A02C5E7868}"/>
            </a:ext>
          </a:extLst>
        </xdr:cNvPr>
        <xdr:cNvSpPr/>
      </xdr:nvSpPr>
      <xdr:spPr>
        <a:xfrm>
          <a:off x="840440" y="2566147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12</xdr:row>
      <xdr:rowOff>33618</xdr:rowOff>
    </xdr:from>
    <xdr:to>
      <xdr:col>16</xdr:col>
      <xdr:colOff>112058</xdr:colOff>
      <xdr:row>13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B8D5974-2637-4B49-904A-9EC50FB79957}"/>
            </a:ext>
          </a:extLst>
        </xdr:cNvPr>
        <xdr:cNvSpPr/>
      </xdr:nvSpPr>
      <xdr:spPr>
        <a:xfrm>
          <a:off x="3753971" y="2622177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33617</xdr:colOff>
      <xdr:row>12</xdr:row>
      <xdr:rowOff>134472</xdr:rowOff>
    </xdr:from>
    <xdr:to>
      <xdr:col>8</xdr:col>
      <xdr:colOff>89645</xdr:colOff>
      <xdr:row>14</xdr:row>
      <xdr:rowOff>22413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F9DE990-0736-4842-9BE2-4F966F8B7AD4}"/>
            </a:ext>
          </a:extLst>
        </xdr:cNvPr>
        <xdr:cNvSpPr/>
      </xdr:nvSpPr>
      <xdr:spPr>
        <a:xfrm>
          <a:off x="1759323" y="2723031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156881</xdr:colOff>
      <xdr:row>12</xdr:row>
      <xdr:rowOff>145675</xdr:rowOff>
    </xdr:from>
    <xdr:to>
      <xdr:col>12</xdr:col>
      <xdr:colOff>22410</xdr:colOff>
      <xdr:row>14</xdr:row>
      <xdr:rowOff>33616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A6F9C34-B042-417F-8C60-4CD2BF1FC176}"/>
            </a:ext>
          </a:extLst>
        </xdr:cNvPr>
        <xdr:cNvSpPr/>
      </xdr:nvSpPr>
      <xdr:spPr>
        <a:xfrm>
          <a:off x="2678205" y="2734234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E3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33618</xdr:colOff>
      <xdr:row>13</xdr:row>
      <xdr:rowOff>145678</xdr:rowOff>
    </xdr:from>
    <xdr:to>
      <xdr:col>25</xdr:col>
      <xdr:colOff>145675</xdr:colOff>
      <xdr:row>15</xdr:row>
      <xdr:rowOff>56031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5FB264A-8253-4633-A70A-4339D0D28F42}"/>
            </a:ext>
          </a:extLst>
        </xdr:cNvPr>
        <xdr:cNvSpPr/>
      </xdr:nvSpPr>
      <xdr:spPr>
        <a:xfrm>
          <a:off x="6006353" y="2935943"/>
          <a:ext cx="358587" cy="31376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E4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212912</xdr:colOff>
      <xdr:row>13</xdr:row>
      <xdr:rowOff>11207</xdr:rowOff>
    </xdr:from>
    <xdr:to>
      <xdr:col>21</xdr:col>
      <xdr:colOff>78440</xdr:colOff>
      <xdr:row>14</xdr:row>
      <xdr:rowOff>100854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318A2B2-3A65-4BB3-BB62-4C57DE79EE8F}"/>
            </a:ext>
          </a:extLst>
        </xdr:cNvPr>
        <xdr:cNvSpPr/>
      </xdr:nvSpPr>
      <xdr:spPr>
        <a:xfrm>
          <a:off x="4953000" y="2801472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40341</xdr:colOff>
      <xdr:row>15</xdr:row>
      <xdr:rowOff>129990</xdr:rowOff>
    </xdr:from>
    <xdr:to>
      <xdr:col>4</xdr:col>
      <xdr:colOff>152398</xdr:colOff>
      <xdr:row>17</xdr:row>
      <xdr:rowOff>17931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568BCD7-765F-4933-AE26-E1F61801E0B6}"/>
            </a:ext>
          </a:extLst>
        </xdr:cNvPr>
        <xdr:cNvSpPr/>
      </xdr:nvSpPr>
      <xdr:spPr>
        <a:xfrm>
          <a:off x="779929" y="3323666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35859</xdr:colOff>
      <xdr:row>15</xdr:row>
      <xdr:rowOff>91890</xdr:rowOff>
    </xdr:from>
    <xdr:to>
      <xdr:col>8</xdr:col>
      <xdr:colOff>91887</xdr:colOff>
      <xdr:row>16</xdr:row>
      <xdr:rowOff>181537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7BB059-032D-41D7-9398-6A63D9213DE9}"/>
            </a:ext>
          </a:extLst>
        </xdr:cNvPr>
        <xdr:cNvSpPr/>
      </xdr:nvSpPr>
      <xdr:spPr>
        <a:xfrm>
          <a:off x="1761565" y="3285566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78441</xdr:colOff>
      <xdr:row>15</xdr:row>
      <xdr:rowOff>123265</xdr:rowOff>
    </xdr:from>
    <xdr:to>
      <xdr:col>11</xdr:col>
      <xdr:colOff>190499</xdr:colOff>
      <xdr:row>17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A426DF9-F46C-4F91-8BD5-2EBBA962E21F}"/>
            </a:ext>
          </a:extLst>
        </xdr:cNvPr>
        <xdr:cNvSpPr/>
      </xdr:nvSpPr>
      <xdr:spPr>
        <a:xfrm>
          <a:off x="2599765" y="3316941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89646</xdr:colOff>
      <xdr:row>15</xdr:row>
      <xdr:rowOff>89648</xdr:rowOff>
    </xdr:from>
    <xdr:to>
      <xdr:col>16</xdr:col>
      <xdr:colOff>201704</xdr:colOff>
      <xdr:row>16</xdr:row>
      <xdr:rowOff>179295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1B25379-BD38-40C0-B29B-CC537D913ADB}"/>
            </a:ext>
          </a:extLst>
        </xdr:cNvPr>
        <xdr:cNvSpPr/>
      </xdr:nvSpPr>
      <xdr:spPr>
        <a:xfrm>
          <a:off x="3843617" y="3283324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67235</xdr:colOff>
      <xdr:row>15</xdr:row>
      <xdr:rowOff>89648</xdr:rowOff>
    </xdr:from>
    <xdr:to>
      <xdr:col>19</xdr:col>
      <xdr:colOff>179293</xdr:colOff>
      <xdr:row>16</xdr:row>
      <xdr:rowOff>179295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9581AC4-046C-497D-83AF-DD0B5ABDDF9C}"/>
            </a:ext>
          </a:extLst>
        </xdr:cNvPr>
        <xdr:cNvSpPr/>
      </xdr:nvSpPr>
      <xdr:spPr>
        <a:xfrm>
          <a:off x="4560794" y="3283324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201706</xdr:colOff>
      <xdr:row>15</xdr:row>
      <xdr:rowOff>123265</xdr:rowOff>
    </xdr:from>
    <xdr:to>
      <xdr:col>25</xdr:col>
      <xdr:colOff>67234</xdr:colOff>
      <xdr:row>17</xdr:row>
      <xdr:rowOff>11206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84B4C85-5828-491A-A807-F30EB0AD9638}"/>
            </a:ext>
          </a:extLst>
        </xdr:cNvPr>
        <xdr:cNvSpPr/>
      </xdr:nvSpPr>
      <xdr:spPr>
        <a:xfrm>
          <a:off x="5927912" y="3316941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1</xdr:colOff>
      <xdr:row>17</xdr:row>
      <xdr:rowOff>67236</xdr:rowOff>
    </xdr:from>
    <xdr:to>
      <xdr:col>1</xdr:col>
      <xdr:colOff>112059</xdr:colOff>
      <xdr:row>18</xdr:row>
      <xdr:rowOff>156883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96A438F-4E27-4456-B262-A8B9B45C826F}"/>
            </a:ext>
          </a:extLst>
        </xdr:cNvPr>
        <xdr:cNvSpPr/>
      </xdr:nvSpPr>
      <xdr:spPr>
        <a:xfrm>
          <a:off x="1" y="3664324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179295</xdr:colOff>
      <xdr:row>18</xdr:row>
      <xdr:rowOff>11206</xdr:rowOff>
    </xdr:from>
    <xdr:to>
      <xdr:col>3</xdr:col>
      <xdr:colOff>44823</xdr:colOff>
      <xdr:row>19</xdr:row>
      <xdr:rowOff>100853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ECE4D85-62C7-46E4-889A-12577A47CB5A}"/>
            </a:ext>
          </a:extLst>
        </xdr:cNvPr>
        <xdr:cNvSpPr/>
      </xdr:nvSpPr>
      <xdr:spPr>
        <a:xfrm>
          <a:off x="425824" y="3810000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17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78442</xdr:colOff>
      <xdr:row>17</xdr:row>
      <xdr:rowOff>190501</xdr:rowOff>
    </xdr:from>
    <xdr:to>
      <xdr:col>7</xdr:col>
      <xdr:colOff>190499</xdr:colOff>
      <xdr:row>19</xdr:row>
      <xdr:rowOff>78442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3440E42-8ACC-441F-941B-5A994E34C953}"/>
            </a:ext>
          </a:extLst>
        </xdr:cNvPr>
        <xdr:cNvSpPr/>
      </xdr:nvSpPr>
      <xdr:spPr>
        <a:xfrm>
          <a:off x="1557618" y="378758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18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56029</xdr:colOff>
      <xdr:row>18</xdr:row>
      <xdr:rowOff>33618</xdr:rowOff>
    </xdr:from>
    <xdr:to>
      <xdr:col>10</xdr:col>
      <xdr:colOff>168086</xdr:colOff>
      <xdr:row>19</xdr:row>
      <xdr:rowOff>123265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2DE7B5-D85F-4A14-B041-48ABFC54F065}"/>
            </a:ext>
          </a:extLst>
        </xdr:cNvPr>
        <xdr:cNvSpPr/>
      </xdr:nvSpPr>
      <xdr:spPr>
        <a:xfrm>
          <a:off x="2330823" y="3832412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19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11206</xdr:colOff>
      <xdr:row>17</xdr:row>
      <xdr:rowOff>168088</xdr:rowOff>
    </xdr:from>
    <xdr:to>
      <xdr:col>15</xdr:col>
      <xdr:colOff>123263</xdr:colOff>
      <xdr:row>19</xdr:row>
      <xdr:rowOff>56029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07CC1B0-9DB3-458E-ACE1-FB1BFFB3200A}"/>
            </a:ext>
          </a:extLst>
        </xdr:cNvPr>
        <xdr:cNvSpPr/>
      </xdr:nvSpPr>
      <xdr:spPr>
        <a:xfrm>
          <a:off x="3518647" y="3765176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89648</xdr:colOff>
      <xdr:row>17</xdr:row>
      <xdr:rowOff>179294</xdr:rowOff>
    </xdr:from>
    <xdr:to>
      <xdr:col>18</xdr:col>
      <xdr:colOff>201705</xdr:colOff>
      <xdr:row>19</xdr:row>
      <xdr:rowOff>67235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68C4024-9E09-446C-B8E1-8BEDD4643A29}"/>
            </a:ext>
          </a:extLst>
        </xdr:cNvPr>
        <xdr:cNvSpPr/>
      </xdr:nvSpPr>
      <xdr:spPr>
        <a:xfrm>
          <a:off x="4336677" y="3776382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224118</xdr:colOff>
      <xdr:row>17</xdr:row>
      <xdr:rowOff>156882</xdr:rowOff>
    </xdr:from>
    <xdr:to>
      <xdr:col>22</xdr:col>
      <xdr:colOff>89647</xdr:colOff>
      <xdr:row>19</xdr:row>
      <xdr:rowOff>44823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532A16C-7C1D-4ADF-90DD-4A35BCF0175F}"/>
            </a:ext>
          </a:extLst>
        </xdr:cNvPr>
        <xdr:cNvSpPr/>
      </xdr:nvSpPr>
      <xdr:spPr>
        <a:xfrm>
          <a:off x="5210736" y="3753970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228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235324</xdr:colOff>
      <xdr:row>28</xdr:row>
      <xdr:rowOff>22412</xdr:rowOff>
    </xdr:from>
    <xdr:to>
      <xdr:col>2</xdr:col>
      <xdr:colOff>100852</xdr:colOff>
      <xdr:row>29</xdr:row>
      <xdr:rowOff>112059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9CD65EB-4239-4B9D-AD5F-F3329E96BDBB}"/>
            </a:ext>
          </a:extLst>
        </xdr:cNvPr>
        <xdr:cNvSpPr/>
      </xdr:nvSpPr>
      <xdr:spPr>
        <a:xfrm>
          <a:off x="235324" y="5838265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11206</xdr:colOff>
      <xdr:row>28</xdr:row>
      <xdr:rowOff>11206</xdr:rowOff>
    </xdr:from>
    <xdr:to>
      <xdr:col>16</xdr:col>
      <xdr:colOff>123264</xdr:colOff>
      <xdr:row>29</xdr:row>
      <xdr:rowOff>100853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F4DAA26-A62A-4543-A4D2-081104C66B94}"/>
            </a:ext>
          </a:extLst>
        </xdr:cNvPr>
        <xdr:cNvSpPr/>
      </xdr:nvSpPr>
      <xdr:spPr>
        <a:xfrm>
          <a:off x="3765177" y="582705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44823</xdr:colOff>
      <xdr:row>29</xdr:row>
      <xdr:rowOff>145676</xdr:rowOff>
    </xdr:from>
    <xdr:to>
      <xdr:col>26</xdr:col>
      <xdr:colOff>156881</xdr:colOff>
      <xdr:row>31</xdr:row>
      <xdr:rowOff>67234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F56616-3A66-4984-9B2F-097FD3E6B65C}"/>
            </a:ext>
          </a:extLst>
        </xdr:cNvPr>
        <xdr:cNvSpPr/>
      </xdr:nvSpPr>
      <xdr:spPr>
        <a:xfrm>
          <a:off x="6264088" y="6163235"/>
          <a:ext cx="358587" cy="32497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E5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230842</xdr:colOff>
      <xdr:row>28</xdr:row>
      <xdr:rowOff>6722</xdr:rowOff>
    </xdr:from>
    <xdr:to>
      <xdr:col>19</xdr:col>
      <xdr:colOff>96370</xdr:colOff>
      <xdr:row>29</xdr:row>
      <xdr:rowOff>96369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B83F2B0-8F3C-4CBA-B91B-2888F2EF22A2}"/>
            </a:ext>
          </a:extLst>
        </xdr:cNvPr>
        <xdr:cNvSpPr/>
      </xdr:nvSpPr>
      <xdr:spPr>
        <a:xfrm>
          <a:off x="4477871" y="5822575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100853</xdr:colOff>
      <xdr:row>29</xdr:row>
      <xdr:rowOff>190500</xdr:rowOff>
    </xdr:from>
    <xdr:to>
      <xdr:col>21</xdr:col>
      <xdr:colOff>212911</xdr:colOff>
      <xdr:row>31</xdr:row>
      <xdr:rowOff>78441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7123A7C-4BEC-4F4F-9168-2FE3FA4FEA7D}"/>
            </a:ext>
          </a:extLst>
        </xdr:cNvPr>
        <xdr:cNvSpPr/>
      </xdr:nvSpPr>
      <xdr:spPr>
        <a:xfrm>
          <a:off x="5087471" y="620805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27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141195</xdr:colOff>
      <xdr:row>27</xdr:row>
      <xdr:rowOff>141194</xdr:rowOff>
    </xdr:from>
    <xdr:to>
      <xdr:col>24</xdr:col>
      <xdr:colOff>6723</xdr:colOff>
      <xdr:row>29</xdr:row>
      <xdr:rowOff>29135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7EC1B67-40B0-4CD4-98FB-17F9AEFB6D0D}"/>
            </a:ext>
          </a:extLst>
        </xdr:cNvPr>
        <xdr:cNvSpPr/>
      </xdr:nvSpPr>
      <xdr:spPr>
        <a:xfrm>
          <a:off x="5620871" y="5755341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4E71710-2479-4945-B1F6-CE768A5A4D7C}"/>
            </a:ext>
          </a:extLst>
        </xdr:cNvPr>
        <xdr:cNvSpPr/>
      </xdr:nvSpPr>
      <xdr:spPr>
        <a:xfrm>
          <a:off x="8228478" y="1202390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2295AC-B4DC-49ED-9020-D6240ADA389C}"/>
            </a:ext>
          </a:extLst>
        </xdr:cNvPr>
        <xdr:cNvSpPr/>
      </xdr:nvSpPr>
      <xdr:spPr>
        <a:xfrm>
          <a:off x="9444318" y="1213598"/>
          <a:ext cx="360829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78442</xdr:colOff>
      <xdr:row>9</xdr:row>
      <xdr:rowOff>11204</xdr:rowOff>
    </xdr:from>
    <xdr:to>
      <xdr:col>12</xdr:col>
      <xdr:colOff>190500</xdr:colOff>
      <xdr:row>10</xdr:row>
      <xdr:rowOff>100851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5B2B2CC-2D27-43E5-96C0-C0A7C2B2A03A}"/>
            </a:ext>
          </a:extLst>
        </xdr:cNvPr>
        <xdr:cNvSpPr/>
      </xdr:nvSpPr>
      <xdr:spPr>
        <a:xfrm>
          <a:off x="2846295" y="1994645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235324</xdr:colOff>
      <xdr:row>13</xdr:row>
      <xdr:rowOff>56029</xdr:rowOff>
    </xdr:from>
    <xdr:to>
      <xdr:col>18</xdr:col>
      <xdr:colOff>100852</xdr:colOff>
      <xdr:row>14</xdr:row>
      <xdr:rowOff>145676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4AFB3C-B61E-4F30-AE14-E64B4206CC77}"/>
            </a:ext>
          </a:extLst>
        </xdr:cNvPr>
        <xdr:cNvSpPr/>
      </xdr:nvSpPr>
      <xdr:spPr>
        <a:xfrm>
          <a:off x="4235824" y="2846294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E2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168089</xdr:colOff>
      <xdr:row>7</xdr:row>
      <xdr:rowOff>179293</xdr:rowOff>
    </xdr:from>
    <xdr:to>
      <xdr:col>7</xdr:col>
      <xdr:colOff>280146</xdr:colOff>
      <xdr:row>9</xdr:row>
      <xdr:rowOff>67234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61F2572-7DDD-41D5-A2F8-00EA816EF4A4}"/>
            </a:ext>
          </a:extLst>
        </xdr:cNvPr>
        <xdr:cNvSpPr/>
      </xdr:nvSpPr>
      <xdr:spPr>
        <a:xfrm>
          <a:off x="1653989" y="1760443"/>
          <a:ext cx="359707" cy="287991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67235</xdr:colOff>
      <xdr:row>9</xdr:row>
      <xdr:rowOff>156882</xdr:rowOff>
    </xdr:from>
    <xdr:to>
      <xdr:col>4</xdr:col>
      <xdr:colOff>179292</xdr:colOff>
      <xdr:row>11</xdr:row>
      <xdr:rowOff>44823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AE81F6-3FA9-478E-9D71-2477E4A8C2E6}"/>
            </a:ext>
          </a:extLst>
        </xdr:cNvPr>
        <xdr:cNvSpPr/>
      </xdr:nvSpPr>
      <xdr:spPr>
        <a:xfrm>
          <a:off x="810185" y="2138082"/>
          <a:ext cx="359707" cy="287991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15</xdr:col>
      <xdr:colOff>29134</xdr:colOff>
      <xdr:row>10</xdr:row>
      <xdr:rowOff>17928</xdr:rowOff>
    </xdr:from>
    <xdr:to>
      <xdr:col>16</xdr:col>
      <xdr:colOff>141192</xdr:colOff>
      <xdr:row>11</xdr:row>
      <xdr:rowOff>107575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E1C99B-0703-4023-9E3E-EAC2DDCB3240}"/>
            </a:ext>
          </a:extLst>
        </xdr:cNvPr>
        <xdr:cNvSpPr/>
      </xdr:nvSpPr>
      <xdr:spPr>
        <a:xfrm>
          <a:off x="3783105" y="2203075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</xdr:colOff>
      <xdr:row>10</xdr:row>
      <xdr:rowOff>78443</xdr:rowOff>
    </xdr:from>
    <xdr:to>
      <xdr:col>8</xdr:col>
      <xdr:colOff>56029</xdr:colOff>
      <xdr:row>11</xdr:row>
      <xdr:rowOff>168090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62554C-75C8-4230-8575-9FA3159A8679}"/>
            </a:ext>
          </a:extLst>
        </xdr:cNvPr>
        <xdr:cNvSpPr/>
      </xdr:nvSpPr>
      <xdr:spPr>
        <a:xfrm>
          <a:off x="1725707" y="2263590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163607</xdr:colOff>
      <xdr:row>11</xdr:row>
      <xdr:rowOff>174813</xdr:rowOff>
    </xdr:from>
    <xdr:to>
      <xdr:col>14</xdr:col>
      <xdr:colOff>29135</xdr:colOff>
      <xdr:row>13</xdr:row>
      <xdr:rowOff>62754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651D407-E548-489B-986F-DFA14AB54637}"/>
            </a:ext>
          </a:extLst>
        </xdr:cNvPr>
        <xdr:cNvSpPr/>
      </xdr:nvSpPr>
      <xdr:spPr>
        <a:xfrm>
          <a:off x="3177989" y="2561666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78440</xdr:colOff>
      <xdr:row>14</xdr:row>
      <xdr:rowOff>100852</xdr:rowOff>
    </xdr:from>
    <xdr:to>
      <xdr:col>6</xdr:col>
      <xdr:colOff>190498</xdr:colOff>
      <xdr:row>15</xdr:row>
      <xdr:rowOff>190500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B5A50F4-9965-4D6B-B679-52AD8FCCAACB}"/>
            </a:ext>
          </a:extLst>
        </xdr:cNvPr>
        <xdr:cNvSpPr/>
      </xdr:nvSpPr>
      <xdr:spPr>
        <a:xfrm>
          <a:off x="1311087" y="3092823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134471</xdr:colOff>
      <xdr:row>14</xdr:row>
      <xdr:rowOff>78440</xdr:rowOff>
    </xdr:from>
    <xdr:to>
      <xdr:col>10</xdr:col>
      <xdr:colOff>246528</xdr:colOff>
      <xdr:row>15</xdr:row>
      <xdr:rowOff>168088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5871E75-BD0C-4E25-93CD-6EA3FCC49B22}"/>
            </a:ext>
          </a:extLst>
        </xdr:cNvPr>
        <xdr:cNvSpPr/>
      </xdr:nvSpPr>
      <xdr:spPr>
        <a:xfrm>
          <a:off x="2409265" y="3070411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190499</xdr:colOff>
      <xdr:row>14</xdr:row>
      <xdr:rowOff>168089</xdr:rowOff>
    </xdr:from>
    <xdr:to>
      <xdr:col>15</xdr:col>
      <xdr:colOff>56027</xdr:colOff>
      <xdr:row>15</xdr:row>
      <xdr:rowOff>190501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B4BD341-0864-4196-BAAB-0E426F3D76F8}"/>
            </a:ext>
          </a:extLst>
        </xdr:cNvPr>
        <xdr:cNvSpPr/>
      </xdr:nvSpPr>
      <xdr:spPr>
        <a:xfrm>
          <a:off x="3451411" y="3160060"/>
          <a:ext cx="358587" cy="224117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73959</xdr:colOff>
      <xdr:row>15</xdr:row>
      <xdr:rowOff>17932</xdr:rowOff>
    </xdr:from>
    <xdr:to>
      <xdr:col>18</xdr:col>
      <xdr:colOff>186016</xdr:colOff>
      <xdr:row>16</xdr:row>
      <xdr:rowOff>40343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260F9F-B29D-4FFE-B50B-5F8A4D32C4DB}"/>
            </a:ext>
          </a:extLst>
        </xdr:cNvPr>
        <xdr:cNvSpPr/>
      </xdr:nvSpPr>
      <xdr:spPr>
        <a:xfrm>
          <a:off x="4320988" y="3211608"/>
          <a:ext cx="358587" cy="224117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237565</xdr:colOff>
      <xdr:row>15</xdr:row>
      <xdr:rowOff>13450</xdr:rowOff>
    </xdr:from>
    <xdr:to>
      <xdr:col>23</xdr:col>
      <xdr:colOff>103093</xdr:colOff>
      <xdr:row>16</xdr:row>
      <xdr:rowOff>35861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B087B3-53AA-404F-943D-B0FF6D91FFA0}"/>
            </a:ext>
          </a:extLst>
        </xdr:cNvPr>
        <xdr:cNvSpPr/>
      </xdr:nvSpPr>
      <xdr:spPr>
        <a:xfrm>
          <a:off x="5470712" y="3207126"/>
          <a:ext cx="358587" cy="224117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6722</xdr:colOff>
      <xdr:row>16</xdr:row>
      <xdr:rowOff>186017</xdr:rowOff>
    </xdr:from>
    <xdr:to>
      <xdr:col>3</xdr:col>
      <xdr:colOff>118780</xdr:colOff>
      <xdr:row>18</xdr:row>
      <xdr:rowOff>73958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3964F2A-EFB7-472F-AC11-AC12261CCA2E}"/>
            </a:ext>
          </a:extLst>
        </xdr:cNvPr>
        <xdr:cNvSpPr/>
      </xdr:nvSpPr>
      <xdr:spPr>
        <a:xfrm>
          <a:off x="499781" y="358139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192740</xdr:colOff>
      <xdr:row>16</xdr:row>
      <xdr:rowOff>159123</xdr:rowOff>
    </xdr:from>
    <xdr:to>
      <xdr:col>5</xdr:col>
      <xdr:colOff>58268</xdr:colOff>
      <xdr:row>18</xdr:row>
      <xdr:rowOff>47064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C76813-8B67-4AB6-BE0B-2DDEC85A1B1B}"/>
            </a:ext>
          </a:extLst>
        </xdr:cNvPr>
        <xdr:cNvSpPr/>
      </xdr:nvSpPr>
      <xdr:spPr>
        <a:xfrm>
          <a:off x="932328" y="3554505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221875</xdr:colOff>
      <xdr:row>16</xdr:row>
      <xdr:rowOff>199463</xdr:rowOff>
    </xdr:from>
    <xdr:to>
      <xdr:col>9</xdr:col>
      <xdr:colOff>31374</xdr:colOff>
      <xdr:row>18</xdr:row>
      <xdr:rowOff>87404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F1BFCC8-E99B-4943-845D-2357F76CE82A}"/>
            </a:ext>
          </a:extLst>
        </xdr:cNvPr>
        <xdr:cNvSpPr/>
      </xdr:nvSpPr>
      <xdr:spPr>
        <a:xfrm>
          <a:off x="1947581" y="3594845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190500</xdr:colOff>
      <xdr:row>17</xdr:row>
      <xdr:rowOff>22412</xdr:rowOff>
    </xdr:from>
    <xdr:to>
      <xdr:col>13</xdr:col>
      <xdr:colOff>56028</xdr:colOff>
      <xdr:row>18</xdr:row>
      <xdr:rowOff>112059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AAE31C-AE8C-475E-B385-E2D88F075BC5}"/>
            </a:ext>
          </a:extLst>
        </xdr:cNvPr>
        <xdr:cNvSpPr/>
      </xdr:nvSpPr>
      <xdr:spPr>
        <a:xfrm>
          <a:off x="2958353" y="3619500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44823</xdr:colOff>
      <xdr:row>27</xdr:row>
      <xdr:rowOff>179294</xdr:rowOff>
    </xdr:from>
    <xdr:to>
      <xdr:col>20</xdr:col>
      <xdr:colOff>156880</xdr:colOff>
      <xdr:row>29</xdr:row>
      <xdr:rowOff>67235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4282506-467A-4ED1-B3F5-F40C8D8F684E}"/>
            </a:ext>
          </a:extLst>
        </xdr:cNvPr>
        <xdr:cNvSpPr/>
      </xdr:nvSpPr>
      <xdr:spPr>
        <a:xfrm>
          <a:off x="4784911" y="5793441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E3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201705</xdr:colOff>
      <xdr:row>16</xdr:row>
      <xdr:rowOff>190502</xdr:rowOff>
    </xdr:from>
    <xdr:to>
      <xdr:col>17</xdr:col>
      <xdr:colOff>67234</xdr:colOff>
      <xdr:row>18</xdr:row>
      <xdr:rowOff>78443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1D4845E-BFEB-463C-96D8-323C3E7E2A05}"/>
            </a:ext>
          </a:extLst>
        </xdr:cNvPr>
        <xdr:cNvSpPr/>
      </xdr:nvSpPr>
      <xdr:spPr>
        <a:xfrm>
          <a:off x="3955676" y="3585884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163606</xdr:colOff>
      <xdr:row>16</xdr:row>
      <xdr:rowOff>129990</xdr:rowOff>
    </xdr:from>
    <xdr:to>
      <xdr:col>21</xdr:col>
      <xdr:colOff>29134</xdr:colOff>
      <xdr:row>18</xdr:row>
      <xdr:rowOff>17931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DEBF02A-28F1-4068-A5F3-67C3F47FA10C}"/>
            </a:ext>
          </a:extLst>
        </xdr:cNvPr>
        <xdr:cNvSpPr/>
      </xdr:nvSpPr>
      <xdr:spPr>
        <a:xfrm>
          <a:off x="4903694" y="3525372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58271</xdr:colOff>
      <xdr:row>27</xdr:row>
      <xdr:rowOff>159125</xdr:rowOff>
    </xdr:from>
    <xdr:to>
      <xdr:col>15</xdr:col>
      <xdr:colOff>170328</xdr:colOff>
      <xdr:row>29</xdr:row>
      <xdr:rowOff>47066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8BA5020-EAEC-4E4E-A78A-03088A7B1900}"/>
            </a:ext>
          </a:extLst>
        </xdr:cNvPr>
        <xdr:cNvSpPr/>
      </xdr:nvSpPr>
      <xdr:spPr>
        <a:xfrm>
          <a:off x="3565712" y="5773272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17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9E7F7F8-2DA5-4F5B-B149-E83CA8687737}"/>
            </a:ext>
          </a:extLst>
        </xdr:cNvPr>
        <xdr:cNvSpPr/>
      </xdr:nvSpPr>
      <xdr:spPr>
        <a:xfrm>
          <a:off x="8228478" y="1202390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D2C4F7-7C53-442C-BAF8-BA4C03178E20}"/>
            </a:ext>
          </a:extLst>
        </xdr:cNvPr>
        <xdr:cNvSpPr/>
      </xdr:nvSpPr>
      <xdr:spPr>
        <a:xfrm>
          <a:off x="9444318" y="1213598"/>
          <a:ext cx="360829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67236</xdr:colOff>
      <xdr:row>9</xdr:row>
      <xdr:rowOff>11204</xdr:rowOff>
    </xdr:from>
    <xdr:to>
      <xdr:col>12</xdr:col>
      <xdr:colOff>179294</xdr:colOff>
      <xdr:row>10</xdr:row>
      <xdr:rowOff>100851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F33DEE-6C98-46E4-8766-DA47DF8E45BD}"/>
            </a:ext>
          </a:extLst>
        </xdr:cNvPr>
        <xdr:cNvSpPr/>
      </xdr:nvSpPr>
      <xdr:spPr>
        <a:xfrm>
          <a:off x="2835089" y="1994645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22414</xdr:colOff>
      <xdr:row>10</xdr:row>
      <xdr:rowOff>11205</xdr:rowOff>
    </xdr:from>
    <xdr:to>
      <xdr:col>23</xdr:col>
      <xdr:colOff>134471</xdr:colOff>
      <xdr:row>11</xdr:row>
      <xdr:rowOff>100852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86B3711-1CF1-42D2-901D-826F6791C349}"/>
            </a:ext>
          </a:extLst>
        </xdr:cNvPr>
        <xdr:cNvSpPr/>
      </xdr:nvSpPr>
      <xdr:spPr>
        <a:xfrm>
          <a:off x="5502090" y="2196352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E2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190502</xdr:colOff>
      <xdr:row>7</xdr:row>
      <xdr:rowOff>156880</xdr:rowOff>
    </xdr:from>
    <xdr:to>
      <xdr:col>8</xdr:col>
      <xdr:colOff>0</xdr:colOff>
      <xdr:row>9</xdr:row>
      <xdr:rowOff>44821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270DA-4A3A-4BCD-8C1B-AAB9D5C917F2}"/>
            </a:ext>
          </a:extLst>
        </xdr:cNvPr>
        <xdr:cNvSpPr/>
      </xdr:nvSpPr>
      <xdr:spPr>
        <a:xfrm>
          <a:off x="1669678" y="173690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89648</xdr:colOff>
      <xdr:row>9</xdr:row>
      <xdr:rowOff>168087</xdr:rowOff>
    </xdr:from>
    <xdr:to>
      <xdr:col>4</xdr:col>
      <xdr:colOff>201705</xdr:colOff>
      <xdr:row>11</xdr:row>
      <xdr:rowOff>56028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747649-F795-4D19-AC33-58EA207D9D70}"/>
            </a:ext>
          </a:extLst>
        </xdr:cNvPr>
        <xdr:cNvSpPr/>
      </xdr:nvSpPr>
      <xdr:spPr>
        <a:xfrm>
          <a:off x="829236" y="2151528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186017</xdr:colOff>
      <xdr:row>9</xdr:row>
      <xdr:rowOff>40340</xdr:rowOff>
    </xdr:from>
    <xdr:to>
      <xdr:col>15</xdr:col>
      <xdr:colOff>51545</xdr:colOff>
      <xdr:row>10</xdr:row>
      <xdr:rowOff>129987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86D5E50-5424-488A-9EBF-FC0BA11CC5B3}"/>
            </a:ext>
          </a:extLst>
        </xdr:cNvPr>
        <xdr:cNvSpPr/>
      </xdr:nvSpPr>
      <xdr:spPr>
        <a:xfrm>
          <a:off x="3446929" y="2023781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11206</xdr:colOff>
      <xdr:row>9</xdr:row>
      <xdr:rowOff>145677</xdr:rowOff>
    </xdr:from>
    <xdr:to>
      <xdr:col>8</xdr:col>
      <xdr:colOff>67234</xdr:colOff>
      <xdr:row>11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385A040-8EE7-4F1B-B5EA-7E5CE1176E98}"/>
            </a:ext>
          </a:extLst>
        </xdr:cNvPr>
        <xdr:cNvSpPr/>
      </xdr:nvSpPr>
      <xdr:spPr>
        <a:xfrm>
          <a:off x="1736912" y="2129118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219639</xdr:colOff>
      <xdr:row>10</xdr:row>
      <xdr:rowOff>62752</xdr:rowOff>
    </xdr:from>
    <xdr:to>
      <xdr:col>18</xdr:col>
      <xdr:colOff>85167</xdr:colOff>
      <xdr:row>11</xdr:row>
      <xdr:rowOff>152399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78331C2-911D-4D5B-9DB0-469C3E0C2720}"/>
            </a:ext>
          </a:extLst>
        </xdr:cNvPr>
        <xdr:cNvSpPr/>
      </xdr:nvSpPr>
      <xdr:spPr>
        <a:xfrm>
          <a:off x="4220139" y="224789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123265</xdr:colOff>
      <xdr:row>11</xdr:row>
      <xdr:rowOff>190499</xdr:rowOff>
    </xdr:from>
    <xdr:to>
      <xdr:col>4</xdr:col>
      <xdr:colOff>235322</xdr:colOff>
      <xdr:row>13</xdr:row>
      <xdr:rowOff>78440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E008A7B-007C-426B-BC84-119B6E73675A}"/>
            </a:ext>
          </a:extLst>
        </xdr:cNvPr>
        <xdr:cNvSpPr/>
      </xdr:nvSpPr>
      <xdr:spPr>
        <a:xfrm>
          <a:off x="862853" y="2577352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168090</xdr:colOff>
      <xdr:row>12</xdr:row>
      <xdr:rowOff>11206</xdr:rowOff>
    </xdr:from>
    <xdr:to>
      <xdr:col>16</xdr:col>
      <xdr:colOff>33618</xdr:colOff>
      <xdr:row>13</xdr:row>
      <xdr:rowOff>100853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6D43A02-85A9-48DC-8636-0D8A2CFD011C}"/>
            </a:ext>
          </a:extLst>
        </xdr:cNvPr>
        <xdr:cNvSpPr/>
      </xdr:nvSpPr>
      <xdr:spPr>
        <a:xfrm>
          <a:off x="3675531" y="2599765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11206</xdr:colOff>
      <xdr:row>11</xdr:row>
      <xdr:rowOff>156883</xdr:rowOff>
    </xdr:from>
    <xdr:to>
      <xdr:col>8</xdr:col>
      <xdr:colOff>67234</xdr:colOff>
      <xdr:row>13</xdr:row>
      <xdr:rowOff>44824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BF0DB10-5E2C-4D84-B81D-833880D66E70}"/>
            </a:ext>
          </a:extLst>
        </xdr:cNvPr>
        <xdr:cNvSpPr/>
      </xdr:nvSpPr>
      <xdr:spPr>
        <a:xfrm>
          <a:off x="1736912" y="2543736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156882</xdr:colOff>
      <xdr:row>11</xdr:row>
      <xdr:rowOff>201703</xdr:rowOff>
    </xdr:from>
    <xdr:to>
      <xdr:col>12</xdr:col>
      <xdr:colOff>22411</xdr:colOff>
      <xdr:row>13</xdr:row>
      <xdr:rowOff>89644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99311DF-9614-46F4-8446-C4BAA9D6F1E3}"/>
            </a:ext>
          </a:extLst>
        </xdr:cNvPr>
        <xdr:cNvSpPr/>
      </xdr:nvSpPr>
      <xdr:spPr>
        <a:xfrm>
          <a:off x="2678206" y="2588556"/>
          <a:ext cx="358587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E3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235324</xdr:colOff>
      <xdr:row>13</xdr:row>
      <xdr:rowOff>123266</xdr:rowOff>
    </xdr:from>
    <xdr:to>
      <xdr:col>25</xdr:col>
      <xdr:colOff>100852</xdr:colOff>
      <xdr:row>15</xdr:row>
      <xdr:rowOff>33619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742545A-6C6E-4D14-8146-D78C1B71CFAF}"/>
            </a:ext>
          </a:extLst>
        </xdr:cNvPr>
        <xdr:cNvSpPr/>
      </xdr:nvSpPr>
      <xdr:spPr>
        <a:xfrm>
          <a:off x="5961530" y="2913531"/>
          <a:ext cx="358587" cy="31376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E4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145678</xdr:colOff>
      <xdr:row>13</xdr:row>
      <xdr:rowOff>156883</xdr:rowOff>
    </xdr:from>
    <xdr:to>
      <xdr:col>21</xdr:col>
      <xdr:colOff>11206</xdr:colOff>
      <xdr:row>15</xdr:row>
      <xdr:rowOff>44825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03041C6-6AA6-4070-95CB-280EC89F8C90}"/>
            </a:ext>
          </a:extLst>
        </xdr:cNvPr>
        <xdr:cNvSpPr/>
      </xdr:nvSpPr>
      <xdr:spPr>
        <a:xfrm>
          <a:off x="4885766" y="2947148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51548</xdr:colOff>
      <xdr:row>15</xdr:row>
      <xdr:rowOff>118783</xdr:rowOff>
    </xdr:from>
    <xdr:to>
      <xdr:col>4</xdr:col>
      <xdr:colOff>163605</xdr:colOff>
      <xdr:row>17</xdr:row>
      <xdr:rowOff>6724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567B28B-B052-4E56-ABD4-9DD1DFCB57AC}"/>
            </a:ext>
          </a:extLst>
        </xdr:cNvPr>
        <xdr:cNvSpPr/>
      </xdr:nvSpPr>
      <xdr:spPr>
        <a:xfrm>
          <a:off x="791136" y="331245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24655</xdr:colOff>
      <xdr:row>15</xdr:row>
      <xdr:rowOff>103095</xdr:rowOff>
    </xdr:from>
    <xdr:to>
      <xdr:col>7</xdr:col>
      <xdr:colOff>136712</xdr:colOff>
      <xdr:row>16</xdr:row>
      <xdr:rowOff>192742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44D40B0-06D3-4D8A-8A33-A175396EF62B}"/>
            </a:ext>
          </a:extLst>
        </xdr:cNvPr>
        <xdr:cNvSpPr/>
      </xdr:nvSpPr>
      <xdr:spPr>
        <a:xfrm>
          <a:off x="1503831" y="3296771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56031</xdr:colOff>
      <xdr:row>15</xdr:row>
      <xdr:rowOff>67235</xdr:rowOff>
    </xdr:from>
    <xdr:to>
      <xdr:col>11</xdr:col>
      <xdr:colOff>168089</xdr:colOff>
      <xdr:row>16</xdr:row>
      <xdr:rowOff>156882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DA735CA-0A2E-47AB-81CD-1FFF4E20FDF1}"/>
            </a:ext>
          </a:extLst>
        </xdr:cNvPr>
        <xdr:cNvSpPr/>
      </xdr:nvSpPr>
      <xdr:spPr>
        <a:xfrm>
          <a:off x="2577355" y="3260911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67235</xdr:colOff>
      <xdr:row>15</xdr:row>
      <xdr:rowOff>100853</xdr:rowOff>
    </xdr:from>
    <xdr:to>
      <xdr:col>14</xdr:col>
      <xdr:colOff>179293</xdr:colOff>
      <xdr:row>16</xdr:row>
      <xdr:rowOff>190500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A8A2599-1900-4F47-B0FE-097568C411D0}"/>
            </a:ext>
          </a:extLst>
        </xdr:cNvPr>
        <xdr:cNvSpPr/>
      </xdr:nvSpPr>
      <xdr:spPr>
        <a:xfrm>
          <a:off x="3328147" y="329452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100854</xdr:colOff>
      <xdr:row>15</xdr:row>
      <xdr:rowOff>168088</xdr:rowOff>
    </xdr:from>
    <xdr:to>
      <xdr:col>19</xdr:col>
      <xdr:colOff>212912</xdr:colOff>
      <xdr:row>17</xdr:row>
      <xdr:rowOff>56029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7B7E59E-C060-45D8-9986-C0ADF7EB9D7D}"/>
            </a:ext>
          </a:extLst>
        </xdr:cNvPr>
        <xdr:cNvSpPr/>
      </xdr:nvSpPr>
      <xdr:spPr>
        <a:xfrm>
          <a:off x="4594413" y="3361764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11207</xdr:colOff>
      <xdr:row>15</xdr:row>
      <xdr:rowOff>100853</xdr:rowOff>
    </xdr:from>
    <xdr:to>
      <xdr:col>22</xdr:col>
      <xdr:colOff>123265</xdr:colOff>
      <xdr:row>16</xdr:row>
      <xdr:rowOff>190500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D07A7D6-D75B-4F64-B56F-C5992C2C1F47}"/>
            </a:ext>
          </a:extLst>
        </xdr:cNvPr>
        <xdr:cNvSpPr/>
      </xdr:nvSpPr>
      <xdr:spPr>
        <a:xfrm>
          <a:off x="5244354" y="3294529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168089</xdr:colOff>
      <xdr:row>15</xdr:row>
      <xdr:rowOff>168089</xdr:rowOff>
    </xdr:from>
    <xdr:to>
      <xdr:col>27</xdr:col>
      <xdr:colOff>33617</xdr:colOff>
      <xdr:row>17</xdr:row>
      <xdr:rowOff>56030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54EFE9F-CDB2-4E52-8B9D-60F37E255A6D}"/>
            </a:ext>
          </a:extLst>
        </xdr:cNvPr>
        <xdr:cNvSpPr/>
      </xdr:nvSpPr>
      <xdr:spPr>
        <a:xfrm>
          <a:off x="6387354" y="3361765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67235</xdr:colOff>
      <xdr:row>17</xdr:row>
      <xdr:rowOff>134470</xdr:rowOff>
    </xdr:from>
    <xdr:to>
      <xdr:col>1</xdr:col>
      <xdr:colOff>179293</xdr:colOff>
      <xdr:row>19</xdr:row>
      <xdr:rowOff>22411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C254313-7140-4602-A35F-00A079E8F93E}"/>
            </a:ext>
          </a:extLst>
        </xdr:cNvPr>
        <xdr:cNvSpPr/>
      </xdr:nvSpPr>
      <xdr:spPr>
        <a:xfrm>
          <a:off x="67235" y="3731558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17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11207</xdr:colOff>
      <xdr:row>17</xdr:row>
      <xdr:rowOff>179294</xdr:rowOff>
    </xdr:from>
    <xdr:to>
      <xdr:col>3</xdr:col>
      <xdr:colOff>123265</xdr:colOff>
      <xdr:row>19</xdr:row>
      <xdr:rowOff>67235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06616EF-CDE1-482F-B71D-B34CC2503734}"/>
            </a:ext>
          </a:extLst>
        </xdr:cNvPr>
        <xdr:cNvSpPr/>
      </xdr:nvSpPr>
      <xdr:spPr>
        <a:xfrm>
          <a:off x="504266" y="3776382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18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235323</xdr:colOff>
      <xdr:row>18</xdr:row>
      <xdr:rowOff>22411</xdr:rowOff>
    </xdr:from>
    <xdr:to>
      <xdr:col>6</xdr:col>
      <xdr:colOff>100852</xdr:colOff>
      <xdr:row>19</xdr:row>
      <xdr:rowOff>112058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FDE3407-15BA-4B2E-88FC-FDF4F009A19D}"/>
            </a:ext>
          </a:extLst>
        </xdr:cNvPr>
        <xdr:cNvSpPr/>
      </xdr:nvSpPr>
      <xdr:spPr>
        <a:xfrm>
          <a:off x="1221441" y="3821205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19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</xdr:colOff>
      <xdr:row>18</xdr:row>
      <xdr:rowOff>11204</xdr:rowOff>
    </xdr:from>
    <xdr:to>
      <xdr:col>10</xdr:col>
      <xdr:colOff>112059</xdr:colOff>
      <xdr:row>19</xdr:row>
      <xdr:rowOff>100851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AAFED39-A153-4BBE-81C8-FD1088FCA9B5}"/>
            </a:ext>
          </a:extLst>
        </xdr:cNvPr>
        <xdr:cNvSpPr/>
      </xdr:nvSpPr>
      <xdr:spPr>
        <a:xfrm>
          <a:off x="2274796" y="3809998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44826</xdr:colOff>
      <xdr:row>18</xdr:row>
      <xdr:rowOff>22411</xdr:rowOff>
    </xdr:from>
    <xdr:to>
      <xdr:col>13</xdr:col>
      <xdr:colOff>156883</xdr:colOff>
      <xdr:row>19</xdr:row>
      <xdr:rowOff>112058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6B48AA0-43DD-4144-8AF2-AAA041943613}"/>
            </a:ext>
          </a:extLst>
        </xdr:cNvPr>
        <xdr:cNvSpPr/>
      </xdr:nvSpPr>
      <xdr:spPr>
        <a:xfrm>
          <a:off x="3059208" y="3821205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224119</xdr:colOff>
      <xdr:row>17</xdr:row>
      <xdr:rowOff>201704</xdr:rowOff>
    </xdr:from>
    <xdr:to>
      <xdr:col>18</xdr:col>
      <xdr:colOff>89647</xdr:colOff>
      <xdr:row>19</xdr:row>
      <xdr:rowOff>89645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587848D-4E57-42C1-81CD-07C16066701C}"/>
            </a:ext>
          </a:extLst>
        </xdr:cNvPr>
        <xdr:cNvSpPr/>
      </xdr:nvSpPr>
      <xdr:spPr>
        <a:xfrm>
          <a:off x="4224619" y="3798792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228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33618</xdr:colOff>
      <xdr:row>17</xdr:row>
      <xdr:rowOff>201705</xdr:rowOff>
    </xdr:from>
    <xdr:to>
      <xdr:col>21</xdr:col>
      <xdr:colOff>145676</xdr:colOff>
      <xdr:row>19</xdr:row>
      <xdr:rowOff>89646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C08320B-A370-4046-8C20-2624B6C7B761}"/>
            </a:ext>
          </a:extLst>
        </xdr:cNvPr>
        <xdr:cNvSpPr/>
      </xdr:nvSpPr>
      <xdr:spPr>
        <a:xfrm>
          <a:off x="5020236" y="3798793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23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33620</xdr:colOff>
      <xdr:row>17</xdr:row>
      <xdr:rowOff>168088</xdr:rowOff>
    </xdr:from>
    <xdr:to>
      <xdr:col>24</xdr:col>
      <xdr:colOff>145678</xdr:colOff>
      <xdr:row>19</xdr:row>
      <xdr:rowOff>56029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77F62AB-1645-4860-A7A9-46D34940B536}"/>
            </a:ext>
          </a:extLst>
        </xdr:cNvPr>
        <xdr:cNvSpPr/>
      </xdr:nvSpPr>
      <xdr:spPr>
        <a:xfrm>
          <a:off x="5759826" y="3765176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24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</xdr:colOff>
      <xdr:row>30</xdr:row>
      <xdr:rowOff>33616</xdr:rowOff>
    </xdr:from>
    <xdr:to>
      <xdr:col>26</xdr:col>
      <xdr:colOff>112059</xdr:colOff>
      <xdr:row>31</xdr:row>
      <xdr:rowOff>156880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AFCDC96-1EA4-4D7C-AE86-27892A5FD662}"/>
            </a:ext>
          </a:extLst>
        </xdr:cNvPr>
        <xdr:cNvSpPr/>
      </xdr:nvSpPr>
      <xdr:spPr>
        <a:xfrm>
          <a:off x="6219266" y="6252881"/>
          <a:ext cx="358587" cy="32497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E5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208431</xdr:colOff>
      <xdr:row>28</xdr:row>
      <xdr:rowOff>29133</xdr:rowOff>
    </xdr:from>
    <xdr:to>
      <xdr:col>2</xdr:col>
      <xdr:colOff>73959</xdr:colOff>
      <xdr:row>29</xdr:row>
      <xdr:rowOff>118780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3D772F0-C8C7-4C90-893A-48F9F9B62676}"/>
            </a:ext>
          </a:extLst>
        </xdr:cNvPr>
        <xdr:cNvSpPr/>
      </xdr:nvSpPr>
      <xdr:spPr>
        <a:xfrm>
          <a:off x="208431" y="5844986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25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56031</xdr:colOff>
      <xdr:row>27</xdr:row>
      <xdr:rowOff>201705</xdr:rowOff>
    </xdr:from>
    <xdr:to>
      <xdr:col>22</xdr:col>
      <xdr:colOff>168089</xdr:colOff>
      <xdr:row>29</xdr:row>
      <xdr:rowOff>89646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BC3AC8F-D4E6-416A-8CD3-70F9B4C29DFD}"/>
            </a:ext>
          </a:extLst>
        </xdr:cNvPr>
        <xdr:cNvSpPr/>
      </xdr:nvSpPr>
      <xdr:spPr>
        <a:xfrm>
          <a:off x="5289178" y="5815852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27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85166</xdr:colOff>
      <xdr:row>27</xdr:row>
      <xdr:rowOff>197223</xdr:rowOff>
    </xdr:from>
    <xdr:to>
      <xdr:col>19</xdr:col>
      <xdr:colOff>197224</xdr:colOff>
      <xdr:row>29</xdr:row>
      <xdr:rowOff>85164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B8DAFD8-062D-44C2-9201-3D6E1A96DAF0}"/>
            </a:ext>
          </a:extLst>
        </xdr:cNvPr>
        <xdr:cNvSpPr/>
      </xdr:nvSpPr>
      <xdr:spPr>
        <a:xfrm>
          <a:off x="4578725" y="5811370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26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190501</xdr:colOff>
      <xdr:row>27</xdr:row>
      <xdr:rowOff>190500</xdr:rowOff>
    </xdr:from>
    <xdr:to>
      <xdr:col>26</xdr:col>
      <xdr:colOff>56029</xdr:colOff>
      <xdr:row>29</xdr:row>
      <xdr:rowOff>78441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071663D-922C-4E34-9E77-FE6AA57634F0}"/>
            </a:ext>
          </a:extLst>
        </xdr:cNvPr>
        <xdr:cNvSpPr/>
      </xdr:nvSpPr>
      <xdr:spPr>
        <a:xfrm>
          <a:off x="6163236" y="5804647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28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179295</xdr:colOff>
      <xdr:row>31</xdr:row>
      <xdr:rowOff>22412</xdr:rowOff>
    </xdr:from>
    <xdr:to>
      <xdr:col>24</xdr:col>
      <xdr:colOff>44823</xdr:colOff>
      <xdr:row>32</xdr:row>
      <xdr:rowOff>100854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D063956-ADA9-4D48-B03C-56DBF0B905C6}"/>
            </a:ext>
          </a:extLst>
        </xdr:cNvPr>
        <xdr:cNvSpPr/>
      </xdr:nvSpPr>
      <xdr:spPr>
        <a:xfrm>
          <a:off x="5658971" y="6443383"/>
          <a:ext cx="358587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29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画面項目定義書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19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13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ht="21.75" customHeight="1" x14ac:dyDescent="0.4">
      <c r="A6" s="28" t="s">
        <v>14</v>
      </c>
      <c r="B6" s="30"/>
      <c r="C6" s="28" t="s">
        <v>15</v>
      </c>
      <c r="D6" s="29"/>
      <c r="E6" s="29"/>
      <c r="F6" s="30"/>
      <c r="G6" s="28" t="s">
        <v>16</v>
      </c>
      <c r="H6" s="29"/>
      <c r="I6" s="29"/>
      <c r="J6" s="29"/>
      <c r="K6" s="29"/>
      <c r="L6" s="29"/>
      <c r="M6" s="29"/>
      <c r="N6" s="30"/>
      <c r="O6" s="28" t="s">
        <v>17</v>
      </c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30"/>
      <c r="AM6" s="28" t="s">
        <v>18</v>
      </c>
      <c r="AN6" s="29"/>
      <c r="AO6" s="30"/>
    </row>
    <row r="7" spans="1:41" ht="21.75" customHeight="1" x14ac:dyDescent="0.4">
      <c r="A7" s="31"/>
      <c r="B7" s="32"/>
      <c r="C7" s="31"/>
      <c r="D7" s="33"/>
      <c r="E7" s="33"/>
      <c r="F7" s="32"/>
      <c r="G7" s="31"/>
      <c r="H7" s="33"/>
      <c r="I7" s="33"/>
      <c r="J7" s="33"/>
      <c r="K7" s="33"/>
      <c r="L7" s="33"/>
      <c r="M7" s="33"/>
      <c r="N7" s="32"/>
      <c r="O7" s="31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2"/>
      <c r="AM7" s="31"/>
      <c r="AN7" s="33"/>
      <c r="AO7" s="32"/>
    </row>
    <row r="8" spans="1:41" ht="21.75" customHeight="1" x14ac:dyDescent="0.4">
      <c r="A8" s="31"/>
      <c r="B8" s="32"/>
      <c r="C8" s="31"/>
      <c r="D8" s="33"/>
      <c r="E8" s="33"/>
      <c r="F8" s="32"/>
      <c r="G8" s="31"/>
      <c r="H8" s="33"/>
      <c r="I8" s="33"/>
      <c r="J8" s="33"/>
      <c r="K8" s="33"/>
      <c r="L8" s="33"/>
      <c r="M8" s="33"/>
      <c r="N8" s="32"/>
      <c r="O8" s="31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2"/>
      <c r="AM8" s="31"/>
      <c r="AN8" s="33"/>
      <c r="AO8" s="32"/>
    </row>
    <row r="9" spans="1:41" ht="21.75" customHeight="1" x14ac:dyDescent="0.4">
      <c r="A9" s="31"/>
      <c r="B9" s="32"/>
      <c r="C9" s="31"/>
      <c r="D9" s="33"/>
      <c r="E9" s="33"/>
      <c r="F9" s="32"/>
      <c r="G9" s="31"/>
      <c r="H9" s="33"/>
      <c r="I9" s="33"/>
      <c r="J9" s="33"/>
      <c r="K9" s="33"/>
      <c r="L9" s="33"/>
      <c r="M9" s="33"/>
      <c r="N9" s="32"/>
      <c r="O9" s="31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2"/>
      <c r="AM9" s="31"/>
      <c r="AN9" s="33"/>
      <c r="AO9" s="32"/>
    </row>
    <row r="10" spans="1:41" ht="21.75" customHeight="1" x14ac:dyDescent="0.4">
      <c r="A10" s="31"/>
      <c r="B10" s="32"/>
      <c r="C10" s="31"/>
      <c r="D10" s="33"/>
      <c r="E10" s="33"/>
      <c r="F10" s="32"/>
      <c r="G10" s="31"/>
      <c r="H10" s="33"/>
      <c r="I10" s="33"/>
      <c r="J10" s="33"/>
      <c r="K10" s="33"/>
      <c r="L10" s="33"/>
      <c r="M10" s="33"/>
      <c r="N10" s="32"/>
      <c r="O10" s="31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2"/>
      <c r="AM10" s="31"/>
      <c r="AN10" s="33"/>
      <c r="AO10" s="32"/>
    </row>
    <row r="11" spans="1:41" ht="21.75" customHeight="1" x14ac:dyDescent="0.4">
      <c r="A11" s="31"/>
      <c r="B11" s="32"/>
      <c r="C11" s="31"/>
      <c r="D11" s="33"/>
      <c r="E11" s="33"/>
      <c r="F11" s="32"/>
      <c r="G11" s="31"/>
      <c r="H11" s="33"/>
      <c r="I11" s="33"/>
      <c r="J11" s="33"/>
      <c r="K11" s="33"/>
      <c r="L11" s="33"/>
      <c r="M11" s="33"/>
      <c r="N11" s="32"/>
      <c r="O11" s="31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2"/>
      <c r="AM11" s="31"/>
      <c r="AN11" s="33"/>
      <c r="AO11" s="32"/>
    </row>
    <row r="12" spans="1:41" ht="21.75" customHeight="1" x14ac:dyDescent="0.4">
      <c r="A12" s="31"/>
      <c r="B12" s="32"/>
      <c r="C12" s="31"/>
      <c r="D12" s="33"/>
      <c r="E12" s="33"/>
      <c r="F12" s="32"/>
      <c r="G12" s="31"/>
      <c r="H12" s="33"/>
      <c r="I12" s="33"/>
      <c r="J12" s="33"/>
      <c r="K12" s="33"/>
      <c r="L12" s="33"/>
      <c r="M12" s="33"/>
      <c r="N12" s="32"/>
      <c r="O12" s="31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2"/>
      <c r="AM12" s="31"/>
      <c r="AN12" s="33"/>
      <c r="AO12" s="32"/>
    </row>
    <row r="13" spans="1:41" ht="21.75" customHeight="1" x14ac:dyDescent="0.4">
      <c r="A13" s="31"/>
      <c r="B13" s="32"/>
      <c r="C13" s="31"/>
      <c r="D13" s="33"/>
      <c r="E13" s="33"/>
      <c r="F13" s="32"/>
      <c r="G13" s="31"/>
      <c r="H13" s="33"/>
      <c r="I13" s="33"/>
      <c r="J13" s="33"/>
      <c r="K13" s="33"/>
      <c r="L13" s="33"/>
      <c r="M13" s="33"/>
      <c r="N13" s="32"/>
      <c r="O13" s="31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2"/>
      <c r="AM13" s="31"/>
      <c r="AN13" s="33"/>
      <c r="AO13" s="32"/>
    </row>
    <row r="14" spans="1:41" ht="21.75" customHeight="1" x14ac:dyDescent="0.4">
      <c r="A14" s="31"/>
      <c r="B14" s="32"/>
      <c r="C14" s="31"/>
      <c r="D14" s="33"/>
      <c r="E14" s="33"/>
      <c r="F14" s="32"/>
      <c r="G14" s="31"/>
      <c r="H14" s="33"/>
      <c r="I14" s="33"/>
      <c r="J14" s="33"/>
      <c r="K14" s="33"/>
      <c r="L14" s="33"/>
      <c r="M14" s="33"/>
      <c r="N14" s="32"/>
      <c r="O14" s="31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2"/>
      <c r="AM14" s="31"/>
      <c r="AN14" s="33"/>
      <c r="AO14" s="32"/>
    </row>
    <row r="15" spans="1:41" ht="21.75" customHeight="1" x14ac:dyDescent="0.4">
      <c r="A15" s="31"/>
      <c r="B15" s="32"/>
      <c r="C15" s="31"/>
      <c r="D15" s="33"/>
      <c r="E15" s="33"/>
      <c r="F15" s="32"/>
      <c r="G15" s="31"/>
      <c r="H15" s="33"/>
      <c r="I15" s="33"/>
      <c r="J15" s="33"/>
      <c r="K15" s="33"/>
      <c r="L15" s="33"/>
      <c r="M15" s="33"/>
      <c r="N15" s="32"/>
      <c r="O15" s="31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2"/>
      <c r="AM15" s="31"/>
      <c r="AN15" s="33"/>
      <c r="AO15" s="32"/>
    </row>
    <row r="16" spans="1:41" ht="21.75" customHeight="1" x14ac:dyDescent="0.4">
      <c r="A16" s="31"/>
      <c r="B16" s="32"/>
      <c r="C16" s="31"/>
      <c r="D16" s="33"/>
      <c r="E16" s="33"/>
      <c r="F16" s="32"/>
      <c r="G16" s="31"/>
      <c r="H16" s="33"/>
      <c r="I16" s="33"/>
      <c r="J16" s="33"/>
      <c r="K16" s="33"/>
      <c r="L16" s="33"/>
      <c r="M16" s="33"/>
      <c r="N16" s="32"/>
      <c r="O16" s="31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2"/>
      <c r="AM16" s="31"/>
      <c r="AN16" s="33"/>
      <c r="AO16" s="32"/>
    </row>
    <row r="17" spans="1:41" ht="21.75" customHeight="1" x14ac:dyDescent="0.4">
      <c r="A17" s="31"/>
      <c r="B17" s="32"/>
      <c r="C17" s="31"/>
      <c r="D17" s="33"/>
      <c r="E17" s="33"/>
      <c r="F17" s="32"/>
      <c r="G17" s="31"/>
      <c r="H17" s="33"/>
      <c r="I17" s="33"/>
      <c r="J17" s="33"/>
      <c r="K17" s="33"/>
      <c r="L17" s="33"/>
      <c r="M17" s="33"/>
      <c r="N17" s="32"/>
      <c r="O17" s="31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2"/>
      <c r="AM17" s="31"/>
      <c r="AN17" s="33"/>
      <c r="AO17" s="32"/>
    </row>
    <row r="18" spans="1:41" ht="21.75" customHeight="1" x14ac:dyDescent="0.4">
      <c r="A18" s="31"/>
      <c r="B18" s="32"/>
      <c r="C18" s="31"/>
      <c r="D18" s="33"/>
      <c r="E18" s="33"/>
      <c r="F18" s="32"/>
      <c r="G18" s="31"/>
      <c r="H18" s="33"/>
      <c r="I18" s="33"/>
      <c r="J18" s="33"/>
      <c r="K18" s="33"/>
      <c r="L18" s="33"/>
      <c r="M18" s="33"/>
      <c r="N18" s="32"/>
      <c r="O18" s="31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2"/>
      <c r="AM18" s="31"/>
      <c r="AN18" s="33"/>
      <c r="AO18" s="32"/>
    </row>
    <row r="19" spans="1:41" ht="21.75" customHeight="1" x14ac:dyDescent="0.4">
      <c r="A19" s="31"/>
      <c r="B19" s="32"/>
      <c r="C19" s="31"/>
      <c r="D19" s="33"/>
      <c r="E19" s="33"/>
      <c r="F19" s="32"/>
      <c r="G19" s="31"/>
      <c r="H19" s="33"/>
      <c r="I19" s="33"/>
      <c r="J19" s="33"/>
      <c r="K19" s="33"/>
      <c r="L19" s="33"/>
      <c r="M19" s="33"/>
      <c r="N19" s="32"/>
      <c r="O19" s="31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2"/>
      <c r="AM19" s="31"/>
      <c r="AN19" s="33"/>
      <c r="AO19" s="32"/>
    </row>
    <row r="20" spans="1:41" ht="21.75" customHeight="1" x14ac:dyDescent="0.4">
      <c r="A20" s="31"/>
      <c r="B20" s="32"/>
      <c r="C20" s="31"/>
      <c r="D20" s="33"/>
      <c r="E20" s="33"/>
      <c r="F20" s="32"/>
      <c r="G20" s="31"/>
      <c r="H20" s="33"/>
      <c r="I20" s="33"/>
      <c r="J20" s="33"/>
      <c r="K20" s="33"/>
      <c r="L20" s="33"/>
      <c r="M20" s="33"/>
      <c r="N20" s="32"/>
      <c r="O20" s="31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2"/>
      <c r="AM20" s="31"/>
      <c r="AN20" s="33"/>
      <c r="AO20" s="32"/>
    </row>
    <row r="21" spans="1:41" ht="21.75" customHeight="1" x14ac:dyDescent="0.4">
      <c r="A21" s="31"/>
      <c r="B21" s="32"/>
      <c r="C21" s="31"/>
      <c r="D21" s="33"/>
      <c r="E21" s="33"/>
      <c r="F21" s="32"/>
      <c r="G21" s="31"/>
      <c r="H21" s="33"/>
      <c r="I21" s="33"/>
      <c r="J21" s="33"/>
      <c r="K21" s="33"/>
      <c r="L21" s="33"/>
      <c r="M21" s="33"/>
      <c r="N21" s="32"/>
      <c r="O21" s="31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2"/>
      <c r="AM21" s="31"/>
      <c r="AN21" s="33"/>
      <c r="AO21" s="32"/>
    </row>
    <row r="22" spans="1:41" ht="21.75" customHeight="1" x14ac:dyDescent="0.4">
      <c r="A22" s="31"/>
      <c r="B22" s="32"/>
      <c r="C22" s="31"/>
      <c r="D22" s="33"/>
      <c r="E22" s="33"/>
      <c r="F22" s="32"/>
      <c r="G22" s="31"/>
      <c r="H22" s="33"/>
      <c r="I22" s="33"/>
      <c r="J22" s="33"/>
      <c r="K22" s="33"/>
      <c r="L22" s="33"/>
      <c r="M22" s="33"/>
      <c r="N22" s="32"/>
      <c r="O22" s="31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2"/>
      <c r="AM22" s="31"/>
      <c r="AN22" s="33"/>
      <c r="AO22" s="32"/>
    </row>
  </sheetData>
  <mergeCells count="107"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4027-FADA-466A-83DC-9DAAAAF5029D}">
  <dimension ref="A1:AO119"/>
  <sheetViews>
    <sheetView zoomScaleNormal="100" workbookViewId="0">
      <selection activeCell="R20" sqref="R20:S20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画面項目定義書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47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46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x14ac:dyDescent="0.4">
      <c r="AF6" s="1" t="s">
        <v>23</v>
      </c>
      <c r="AK6" s="1" t="s">
        <v>24</v>
      </c>
    </row>
    <row r="7" spans="1:41" ht="4.5" customHeight="1" thickBot="1" x14ac:dyDescent="0.45"/>
    <row r="8" spans="1:4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</row>
    <row r="9" spans="1:41" x14ac:dyDescent="0.4">
      <c r="A9" s="5"/>
      <c r="AO9" s="6"/>
    </row>
    <row r="10" spans="1:41" x14ac:dyDescent="0.4">
      <c r="A10" s="5"/>
      <c r="AO10" s="6"/>
    </row>
    <row r="11" spans="1:41" x14ac:dyDescent="0.4">
      <c r="A11" s="5"/>
      <c r="G11" s="1" t="s">
        <v>81</v>
      </c>
      <c r="AO11" s="6"/>
    </row>
    <row r="12" spans="1:41" x14ac:dyDescent="0.4">
      <c r="A12" s="5"/>
      <c r="AO12" s="6"/>
    </row>
    <row r="13" spans="1:41" x14ac:dyDescent="0.4">
      <c r="A13" s="5"/>
      <c r="G13" s="1" t="s">
        <v>82</v>
      </c>
      <c r="AO13" s="6"/>
    </row>
    <row r="14" spans="1:41" x14ac:dyDescent="0.4">
      <c r="A14" s="5"/>
      <c r="AO14" s="6"/>
    </row>
    <row r="15" spans="1:41" x14ac:dyDescent="0.4">
      <c r="A15" s="5"/>
      <c r="G15" s="1" t="s">
        <v>83</v>
      </c>
      <c r="AO15" s="6"/>
    </row>
    <row r="16" spans="1:41" x14ac:dyDescent="0.4">
      <c r="A16" s="5"/>
      <c r="AO16" s="6"/>
    </row>
    <row r="17" spans="1:41" x14ac:dyDescent="0.4">
      <c r="A17" s="5"/>
      <c r="G17" s="1" t="s">
        <v>84</v>
      </c>
      <c r="AO17" s="6"/>
    </row>
    <row r="18" spans="1:41" x14ac:dyDescent="0.4">
      <c r="A18" s="5"/>
      <c r="AO18" s="6"/>
    </row>
    <row r="19" spans="1:41" x14ac:dyDescent="0.4">
      <c r="A19" s="5"/>
      <c r="G19" s="1" t="s">
        <v>85</v>
      </c>
      <c r="AO19" s="6"/>
    </row>
    <row r="20" spans="1:41" x14ac:dyDescent="0.4">
      <c r="A20" s="5"/>
      <c r="AO20" s="6"/>
    </row>
    <row r="21" spans="1:41" x14ac:dyDescent="0.4">
      <c r="A21" s="5"/>
      <c r="G21" s="1" t="s">
        <v>86</v>
      </c>
      <c r="AO21" s="6"/>
    </row>
    <row r="22" spans="1:41" x14ac:dyDescent="0.4">
      <c r="A22" s="5"/>
      <c r="AO22" s="6"/>
    </row>
    <row r="23" spans="1:41" x14ac:dyDescent="0.4">
      <c r="A23" s="5"/>
      <c r="AO23" s="6"/>
    </row>
    <row r="24" spans="1:41" x14ac:dyDescent="0.4">
      <c r="A24" s="5"/>
      <c r="AO24" s="6"/>
    </row>
    <row r="25" spans="1:41" x14ac:dyDescent="0.4">
      <c r="A25" s="5"/>
      <c r="AO25" s="6"/>
    </row>
    <row r="26" spans="1:41" x14ac:dyDescent="0.4">
      <c r="A26" s="5"/>
      <c r="AO26" s="6"/>
    </row>
    <row r="27" spans="1:41" x14ac:dyDescent="0.4">
      <c r="A27" s="5"/>
      <c r="AO27" s="6"/>
    </row>
    <row r="28" spans="1:41" x14ac:dyDescent="0.4">
      <c r="A28" s="5"/>
      <c r="AO28" s="6"/>
    </row>
    <row r="29" spans="1:41" x14ac:dyDescent="0.4">
      <c r="A29" s="5"/>
      <c r="AO29" s="6"/>
    </row>
    <row r="30" spans="1:41" x14ac:dyDescent="0.4">
      <c r="A30" s="5"/>
      <c r="AO30" s="6"/>
    </row>
    <row r="31" spans="1:41" ht="16.5" thickBot="1" x14ac:dyDescent="0.4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</row>
    <row r="33" spans="1:41" x14ac:dyDescent="0.4">
      <c r="A33" s="15" t="s">
        <v>22</v>
      </c>
    </row>
    <row r="34" spans="1:41" s="10" customFormat="1" ht="12" x14ac:dyDescent="0.4">
      <c r="A34" s="14" t="s">
        <v>14</v>
      </c>
      <c r="B34" s="50" t="s">
        <v>25</v>
      </c>
      <c r="C34" s="50"/>
      <c r="D34" s="50"/>
      <c r="E34" s="50"/>
      <c r="F34" s="50"/>
      <c r="G34" s="44" t="s">
        <v>23</v>
      </c>
      <c r="H34" s="45"/>
      <c r="I34" s="46"/>
      <c r="J34" s="44" t="s">
        <v>32</v>
      </c>
      <c r="K34" s="45"/>
      <c r="L34" s="45"/>
      <c r="M34" s="45"/>
      <c r="N34" s="45"/>
      <c r="O34" s="46"/>
      <c r="P34" s="44" t="s">
        <v>33</v>
      </c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6"/>
      <c r="AF34" s="44" t="s">
        <v>34</v>
      </c>
      <c r="AG34" s="45"/>
      <c r="AH34" s="45"/>
      <c r="AI34" s="45"/>
      <c r="AJ34" s="45"/>
      <c r="AK34" s="45"/>
      <c r="AL34" s="45"/>
      <c r="AM34" s="45"/>
      <c r="AN34" s="45"/>
      <c r="AO34" s="46"/>
    </row>
    <row r="35" spans="1:41" s="10" customFormat="1" ht="12" x14ac:dyDescent="0.4">
      <c r="A35" s="13" t="s">
        <v>93</v>
      </c>
      <c r="B35" s="37" t="s">
        <v>87</v>
      </c>
      <c r="C35" s="37"/>
      <c r="D35" s="37"/>
      <c r="E35" s="37"/>
      <c r="F35" s="37"/>
      <c r="G35" s="47" t="s">
        <v>65</v>
      </c>
      <c r="H35" s="48"/>
      <c r="I35" s="49"/>
      <c r="J35" s="47" t="s">
        <v>101</v>
      </c>
      <c r="K35" s="48"/>
      <c r="L35" s="48"/>
      <c r="M35" s="48"/>
      <c r="N35" s="48"/>
      <c r="O35" s="49"/>
      <c r="P35" s="47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9"/>
      <c r="AF35" s="47"/>
      <c r="AG35" s="48"/>
      <c r="AH35" s="48"/>
      <c r="AI35" s="48"/>
      <c r="AJ35" s="48"/>
      <c r="AK35" s="48"/>
      <c r="AL35" s="48"/>
      <c r="AM35" s="48"/>
      <c r="AN35" s="48"/>
      <c r="AO35" s="49"/>
    </row>
    <row r="36" spans="1:41" s="10" customFormat="1" ht="12" x14ac:dyDescent="0.4">
      <c r="A36" s="13" t="s">
        <v>94</v>
      </c>
      <c r="B36" s="37" t="s">
        <v>88</v>
      </c>
      <c r="C36" s="37"/>
      <c r="D36" s="37"/>
      <c r="E36" s="37"/>
      <c r="F36" s="37"/>
      <c r="G36" s="47" t="s">
        <v>65</v>
      </c>
      <c r="H36" s="48"/>
      <c r="I36" s="49"/>
      <c r="J36" s="47" t="s">
        <v>102</v>
      </c>
      <c r="K36" s="48"/>
      <c r="L36" s="48"/>
      <c r="M36" s="48"/>
      <c r="N36" s="48"/>
      <c r="O36" s="49"/>
      <c r="P36" s="47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9"/>
      <c r="AF36" s="47"/>
      <c r="AG36" s="48"/>
      <c r="AH36" s="48"/>
      <c r="AI36" s="48"/>
      <c r="AJ36" s="48"/>
      <c r="AK36" s="48"/>
      <c r="AL36" s="48"/>
      <c r="AM36" s="48"/>
      <c r="AN36" s="48"/>
      <c r="AO36" s="49"/>
    </row>
    <row r="37" spans="1:41" s="10" customFormat="1" ht="12" x14ac:dyDescent="0.4">
      <c r="A37" s="13" t="s">
        <v>95</v>
      </c>
      <c r="B37" s="37" t="s">
        <v>89</v>
      </c>
      <c r="C37" s="37"/>
      <c r="D37" s="37"/>
      <c r="E37" s="37"/>
      <c r="F37" s="37"/>
      <c r="G37" s="47" t="s">
        <v>65</v>
      </c>
      <c r="H37" s="48"/>
      <c r="I37" s="49"/>
      <c r="J37" s="47" t="s">
        <v>103</v>
      </c>
      <c r="K37" s="48"/>
      <c r="L37" s="48"/>
      <c r="M37" s="48"/>
      <c r="N37" s="48"/>
      <c r="O37" s="49"/>
      <c r="P37" s="47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9"/>
      <c r="AF37" s="47"/>
      <c r="AG37" s="48"/>
      <c r="AH37" s="48"/>
      <c r="AI37" s="48"/>
      <c r="AJ37" s="48"/>
      <c r="AK37" s="48"/>
      <c r="AL37" s="48"/>
      <c r="AM37" s="48"/>
      <c r="AN37" s="48"/>
      <c r="AO37" s="49"/>
    </row>
    <row r="38" spans="1:41" s="10" customFormat="1" ht="12" x14ac:dyDescent="0.4">
      <c r="A38" s="13" t="s">
        <v>96</v>
      </c>
      <c r="B38" s="37" t="s">
        <v>90</v>
      </c>
      <c r="C38" s="37"/>
      <c r="D38" s="37"/>
      <c r="E38" s="37"/>
      <c r="F38" s="37"/>
      <c r="G38" s="47" t="s">
        <v>65</v>
      </c>
      <c r="H38" s="48"/>
      <c r="I38" s="49"/>
      <c r="J38" s="47" t="s">
        <v>104</v>
      </c>
      <c r="K38" s="48"/>
      <c r="L38" s="48"/>
      <c r="M38" s="48"/>
      <c r="N38" s="48"/>
      <c r="O38" s="49"/>
      <c r="P38" s="47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9"/>
      <c r="AF38" s="47"/>
      <c r="AG38" s="48"/>
      <c r="AH38" s="48"/>
      <c r="AI38" s="48"/>
      <c r="AJ38" s="48"/>
      <c r="AK38" s="48"/>
      <c r="AL38" s="48"/>
      <c r="AM38" s="48"/>
      <c r="AN38" s="48"/>
      <c r="AO38" s="49"/>
    </row>
    <row r="39" spans="1:41" s="10" customFormat="1" ht="12" x14ac:dyDescent="0.4">
      <c r="A39" s="13" t="s">
        <v>97</v>
      </c>
      <c r="B39" s="37" t="s">
        <v>91</v>
      </c>
      <c r="C39" s="37"/>
      <c r="D39" s="37"/>
      <c r="E39" s="37"/>
      <c r="F39" s="37"/>
      <c r="G39" s="47" t="s">
        <v>65</v>
      </c>
      <c r="H39" s="48"/>
      <c r="I39" s="49"/>
      <c r="J39" s="47" t="s">
        <v>105</v>
      </c>
      <c r="K39" s="48"/>
      <c r="L39" s="48"/>
      <c r="M39" s="48"/>
      <c r="N39" s="48"/>
      <c r="O39" s="49"/>
      <c r="P39" s="47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9"/>
      <c r="AF39" s="47"/>
      <c r="AG39" s="48"/>
      <c r="AH39" s="48"/>
      <c r="AI39" s="48"/>
      <c r="AJ39" s="48"/>
      <c r="AK39" s="48"/>
      <c r="AL39" s="48"/>
      <c r="AM39" s="48"/>
      <c r="AN39" s="48"/>
      <c r="AO39" s="49"/>
    </row>
    <row r="40" spans="1:41" s="10" customFormat="1" ht="12" x14ac:dyDescent="0.4">
      <c r="A40" s="13" t="s">
        <v>98</v>
      </c>
      <c r="B40" s="37" t="s">
        <v>92</v>
      </c>
      <c r="C40" s="37"/>
      <c r="D40" s="37"/>
      <c r="E40" s="37"/>
      <c r="F40" s="37"/>
      <c r="G40" s="47" t="s">
        <v>65</v>
      </c>
      <c r="H40" s="48"/>
      <c r="I40" s="49"/>
      <c r="J40" s="47" t="s">
        <v>106</v>
      </c>
      <c r="K40" s="48"/>
      <c r="L40" s="48"/>
      <c r="M40" s="48"/>
      <c r="N40" s="48"/>
      <c r="O40" s="49"/>
      <c r="P40" s="47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9"/>
      <c r="AF40" s="47"/>
      <c r="AG40" s="48"/>
      <c r="AH40" s="48"/>
      <c r="AI40" s="48"/>
      <c r="AJ40" s="48"/>
      <c r="AK40" s="48"/>
      <c r="AL40" s="48"/>
      <c r="AM40" s="48"/>
      <c r="AN40" s="48"/>
      <c r="AO40" s="49"/>
    </row>
    <row r="41" spans="1:41" s="10" customFormat="1" ht="12" x14ac:dyDescent="0.4">
      <c r="A41" s="13"/>
      <c r="B41" s="37"/>
      <c r="C41" s="37"/>
      <c r="D41" s="37"/>
      <c r="E41" s="37"/>
      <c r="F41" s="37"/>
      <c r="G41" s="47"/>
      <c r="H41" s="48"/>
      <c r="I41" s="49"/>
      <c r="J41" s="47"/>
      <c r="K41" s="48"/>
      <c r="L41" s="48"/>
      <c r="M41" s="48"/>
      <c r="N41" s="48"/>
      <c r="O41" s="49"/>
      <c r="P41" s="47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9"/>
      <c r="AF41" s="47"/>
      <c r="AG41" s="48"/>
      <c r="AH41" s="48"/>
      <c r="AI41" s="48"/>
      <c r="AJ41" s="48"/>
      <c r="AK41" s="48"/>
      <c r="AL41" s="48"/>
      <c r="AM41" s="48"/>
      <c r="AN41" s="48"/>
      <c r="AO41" s="49"/>
    </row>
    <row r="42" spans="1:41" s="10" customFormat="1" ht="12" x14ac:dyDescent="0.4">
      <c r="A42" s="13"/>
      <c r="B42" s="37"/>
      <c r="C42" s="37"/>
      <c r="D42" s="37"/>
      <c r="E42" s="37"/>
      <c r="F42" s="37"/>
      <c r="G42" s="47"/>
      <c r="H42" s="48"/>
      <c r="I42" s="49"/>
      <c r="J42" s="47"/>
      <c r="K42" s="48"/>
      <c r="L42" s="48"/>
      <c r="M42" s="48"/>
      <c r="N42" s="48"/>
      <c r="O42" s="49"/>
      <c r="P42" s="47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9"/>
      <c r="AF42" s="47"/>
      <c r="AG42" s="48"/>
      <c r="AH42" s="48"/>
      <c r="AI42" s="48"/>
      <c r="AJ42" s="48"/>
      <c r="AK42" s="48"/>
      <c r="AL42" s="48"/>
      <c r="AM42" s="48"/>
      <c r="AN42" s="48"/>
      <c r="AO42" s="49"/>
    </row>
    <row r="43" spans="1:41" s="10" customFormat="1" ht="12" x14ac:dyDescent="0.4">
      <c r="A43" s="13"/>
      <c r="B43" s="37"/>
      <c r="C43" s="37"/>
      <c r="D43" s="37"/>
      <c r="E43" s="37"/>
      <c r="F43" s="37"/>
      <c r="G43" s="47"/>
      <c r="H43" s="48"/>
      <c r="I43" s="49"/>
      <c r="J43" s="47"/>
      <c r="K43" s="48"/>
      <c r="L43" s="48"/>
      <c r="M43" s="48"/>
      <c r="N43" s="48"/>
      <c r="O43" s="49"/>
      <c r="P43" s="47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9"/>
      <c r="AF43" s="47"/>
      <c r="AG43" s="48"/>
      <c r="AH43" s="48"/>
      <c r="AI43" s="48"/>
      <c r="AJ43" s="48"/>
      <c r="AK43" s="48"/>
      <c r="AL43" s="48"/>
      <c r="AM43" s="48"/>
      <c r="AN43" s="48"/>
      <c r="AO43" s="49"/>
    </row>
    <row r="44" spans="1:41" s="10" customFormat="1" ht="12" x14ac:dyDescent="0.4">
      <c r="A44" s="13"/>
      <c r="B44" s="37"/>
      <c r="C44" s="37"/>
      <c r="D44" s="37"/>
      <c r="E44" s="37"/>
      <c r="F44" s="37"/>
      <c r="G44" s="47"/>
      <c r="H44" s="48"/>
      <c r="I44" s="49"/>
      <c r="J44" s="47"/>
      <c r="K44" s="48"/>
      <c r="L44" s="48"/>
      <c r="M44" s="48"/>
      <c r="N44" s="48"/>
      <c r="O44" s="49"/>
      <c r="P44" s="47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/>
      <c r="AF44" s="47"/>
      <c r="AG44" s="48"/>
      <c r="AH44" s="48"/>
      <c r="AI44" s="48"/>
      <c r="AJ44" s="48"/>
      <c r="AK44" s="48"/>
      <c r="AL44" s="48"/>
      <c r="AM44" s="48"/>
      <c r="AN44" s="48"/>
      <c r="AO44" s="49"/>
    </row>
    <row r="45" spans="1:41" s="10" customFormat="1" ht="12" x14ac:dyDescent="0.4">
      <c r="A45" s="13"/>
      <c r="B45" s="37"/>
      <c r="C45" s="37"/>
      <c r="D45" s="37"/>
      <c r="E45" s="37"/>
      <c r="F45" s="37"/>
      <c r="G45" s="47"/>
      <c r="H45" s="48"/>
      <c r="I45" s="49"/>
      <c r="J45" s="47"/>
      <c r="K45" s="48"/>
      <c r="L45" s="48"/>
      <c r="M45" s="48"/>
      <c r="N45" s="48"/>
      <c r="O45" s="49"/>
      <c r="P45" s="47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9"/>
      <c r="AF45" s="47"/>
      <c r="AG45" s="48"/>
      <c r="AH45" s="48"/>
      <c r="AI45" s="48"/>
      <c r="AJ45" s="48"/>
      <c r="AK45" s="48"/>
      <c r="AL45" s="48"/>
      <c r="AM45" s="48"/>
      <c r="AN45" s="48"/>
      <c r="AO45" s="49"/>
    </row>
    <row r="46" spans="1:41" s="10" customFormat="1" ht="12" x14ac:dyDescent="0.4">
      <c r="A46" s="13"/>
      <c r="B46" s="37"/>
      <c r="C46" s="37"/>
      <c r="D46" s="37"/>
      <c r="E46" s="37"/>
      <c r="F46" s="37"/>
      <c r="G46" s="47"/>
      <c r="H46" s="48"/>
      <c r="I46" s="49"/>
      <c r="J46" s="47"/>
      <c r="K46" s="48"/>
      <c r="L46" s="48"/>
      <c r="M46" s="48"/>
      <c r="N46" s="48"/>
      <c r="O46" s="49"/>
      <c r="P46" s="47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9"/>
      <c r="AF46" s="47"/>
      <c r="AG46" s="48"/>
      <c r="AH46" s="48"/>
      <c r="AI46" s="48"/>
      <c r="AJ46" s="48"/>
      <c r="AK46" s="48"/>
      <c r="AL46" s="48"/>
      <c r="AM46" s="48"/>
      <c r="AN46" s="48"/>
      <c r="AO46" s="49"/>
    </row>
    <row r="47" spans="1:41" s="10" customFormat="1" ht="12" x14ac:dyDescent="0.4">
      <c r="A47" s="13"/>
      <c r="B47" s="37"/>
      <c r="C47" s="37"/>
      <c r="D47" s="37"/>
      <c r="E47" s="37"/>
      <c r="F47" s="37"/>
      <c r="G47" s="47"/>
      <c r="H47" s="48"/>
      <c r="I47" s="49"/>
      <c r="J47" s="47"/>
      <c r="K47" s="48"/>
      <c r="L47" s="48"/>
      <c r="M47" s="48"/>
      <c r="N47" s="48"/>
      <c r="O47" s="49"/>
      <c r="P47" s="47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9"/>
      <c r="AF47" s="47"/>
      <c r="AG47" s="48"/>
      <c r="AH47" s="48"/>
      <c r="AI47" s="48"/>
      <c r="AJ47" s="48"/>
      <c r="AK47" s="48"/>
      <c r="AL47" s="48"/>
      <c r="AM47" s="48"/>
      <c r="AN47" s="48"/>
      <c r="AO47" s="49"/>
    </row>
    <row r="48" spans="1:41" s="10" customFormat="1" ht="12" x14ac:dyDescent="0.4">
      <c r="A48" s="13"/>
      <c r="B48" s="37"/>
      <c r="C48" s="37"/>
      <c r="D48" s="37"/>
      <c r="E48" s="37"/>
      <c r="F48" s="37"/>
      <c r="G48" s="47"/>
      <c r="H48" s="48"/>
      <c r="I48" s="49"/>
      <c r="J48" s="47"/>
      <c r="K48" s="48"/>
      <c r="L48" s="48"/>
      <c r="M48" s="48"/>
      <c r="N48" s="48"/>
      <c r="O48" s="49"/>
      <c r="P48" s="47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9"/>
      <c r="AF48" s="47"/>
      <c r="AG48" s="48"/>
      <c r="AH48" s="48"/>
      <c r="AI48" s="48"/>
      <c r="AJ48" s="48"/>
      <c r="AK48" s="48"/>
      <c r="AL48" s="48"/>
      <c r="AM48" s="48"/>
      <c r="AN48" s="48"/>
      <c r="AO48" s="49"/>
    </row>
    <row r="49" spans="1:41" s="10" customFormat="1" ht="12" x14ac:dyDescent="0.4">
      <c r="A49" s="13"/>
      <c r="B49" s="37"/>
      <c r="C49" s="37"/>
      <c r="D49" s="37"/>
      <c r="E49" s="37"/>
      <c r="F49" s="37"/>
      <c r="G49" s="47"/>
      <c r="H49" s="48"/>
      <c r="I49" s="49"/>
      <c r="J49" s="47"/>
      <c r="K49" s="48"/>
      <c r="L49" s="48"/>
      <c r="M49" s="48"/>
      <c r="N49" s="48"/>
      <c r="O49" s="49"/>
      <c r="P49" s="47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/>
      <c r="AF49" s="47"/>
      <c r="AG49" s="48"/>
      <c r="AH49" s="48"/>
      <c r="AI49" s="48"/>
      <c r="AJ49" s="48"/>
      <c r="AK49" s="48"/>
      <c r="AL49" s="48"/>
      <c r="AM49" s="48"/>
      <c r="AN49" s="48"/>
      <c r="AO49" s="49"/>
    </row>
    <row r="50" spans="1:41" s="10" customFormat="1" ht="12" x14ac:dyDescent="0.4">
      <c r="A50" s="13"/>
      <c r="B50" s="37"/>
      <c r="C50" s="37"/>
      <c r="D50" s="37"/>
      <c r="E50" s="37"/>
      <c r="F50" s="37"/>
      <c r="G50" s="47"/>
      <c r="H50" s="48"/>
      <c r="I50" s="49"/>
      <c r="J50" s="47"/>
      <c r="K50" s="48"/>
      <c r="L50" s="48"/>
      <c r="M50" s="48"/>
      <c r="N50" s="48"/>
      <c r="O50" s="49"/>
      <c r="P50" s="47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7"/>
      <c r="AG50" s="48"/>
      <c r="AH50" s="48"/>
      <c r="AI50" s="48"/>
      <c r="AJ50" s="48"/>
      <c r="AK50" s="48"/>
      <c r="AL50" s="48"/>
      <c r="AM50" s="48"/>
      <c r="AN50" s="48"/>
      <c r="AO50" s="49"/>
    </row>
    <row r="51" spans="1:41" s="10" customFormat="1" ht="12" x14ac:dyDescent="0.4"/>
    <row r="52" spans="1:41" s="10" customFormat="1" ht="12" x14ac:dyDescent="0.4">
      <c r="A52" s="10" t="s">
        <v>35</v>
      </c>
    </row>
    <row r="53" spans="1:41" s="10" customFormat="1" ht="29.25" customHeight="1" x14ac:dyDescent="0.4">
      <c r="A53" s="14" t="s">
        <v>14</v>
      </c>
      <c r="B53" s="50" t="s">
        <v>25</v>
      </c>
      <c r="C53" s="50"/>
      <c r="D53" s="50"/>
      <c r="E53" s="50"/>
      <c r="F53" s="50"/>
      <c r="G53" s="50" t="s">
        <v>26</v>
      </c>
      <c r="H53" s="50"/>
      <c r="I53" s="50"/>
      <c r="J53" s="50"/>
      <c r="K53" s="50"/>
      <c r="L53" s="50"/>
      <c r="M53" s="50"/>
      <c r="N53" s="50" t="s">
        <v>30</v>
      </c>
      <c r="O53" s="50"/>
      <c r="P53" s="50" t="s">
        <v>37</v>
      </c>
      <c r="Q53" s="50"/>
      <c r="R53" s="51" t="s">
        <v>43</v>
      </c>
      <c r="S53" s="50"/>
      <c r="T53" s="50" t="s">
        <v>36</v>
      </c>
      <c r="U53" s="50"/>
      <c r="V53" s="50"/>
      <c r="W53" s="50"/>
      <c r="X53" s="50"/>
      <c r="Y53" s="50" t="s">
        <v>38</v>
      </c>
      <c r="Z53" s="50"/>
      <c r="AA53" s="50"/>
      <c r="AB53" s="50" t="s">
        <v>44</v>
      </c>
      <c r="AC53" s="50"/>
      <c r="AD53" s="50"/>
      <c r="AE53" s="50"/>
      <c r="AF53" s="50" t="s">
        <v>34</v>
      </c>
      <c r="AG53" s="50"/>
      <c r="AH53" s="50"/>
      <c r="AI53" s="50"/>
      <c r="AJ53" s="50"/>
      <c r="AK53" s="50"/>
      <c r="AL53" s="50"/>
      <c r="AM53" s="50"/>
      <c r="AN53" s="50"/>
      <c r="AO53" s="50"/>
    </row>
    <row r="54" spans="1:41" s="10" customFormat="1" ht="12" x14ac:dyDescent="0.4">
      <c r="A54" s="13">
        <v>1</v>
      </c>
      <c r="B54" s="37" t="s">
        <v>87</v>
      </c>
      <c r="C54" s="37"/>
      <c r="D54" s="37"/>
      <c r="E54" s="37"/>
      <c r="F54" s="37"/>
      <c r="G54" s="37" t="s">
        <v>87</v>
      </c>
      <c r="H54" s="37"/>
      <c r="I54" s="37"/>
      <c r="J54" s="37"/>
      <c r="K54" s="37"/>
      <c r="L54" s="37"/>
      <c r="M54" s="37"/>
      <c r="N54" s="37" t="s">
        <v>99</v>
      </c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</row>
    <row r="55" spans="1:41" s="10" customFormat="1" ht="12" x14ac:dyDescent="0.4">
      <c r="A55" s="13">
        <v>2</v>
      </c>
      <c r="B55" s="37" t="s">
        <v>88</v>
      </c>
      <c r="C55" s="37"/>
      <c r="D55" s="37"/>
      <c r="E55" s="37"/>
      <c r="F55" s="37"/>
      <c r="G55" s="37" t="s">
        <v>88</v>
      </c>
      <c r="H55" s="37"/>
      <c r="I55" s="37"/>
      <c r="J55" s="37"/>
      <c r="K55" s="37"/>
      <c r="L55" s="37"/>
      <c r="M55" s="37"/>
      <c r="N55" s="37" t="s">
        <v>99</v>
      </c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</row>
    <row r="56" spans="1:41" s="10" customFormat="1" ht="12" x14ac:dyDescent="0.4">
      <c r="A56" s="13">
        <v>3</v>
      </c>
      <c r="B56" s="37" t="s">
        <v>89</v>
      </c>
      <c r="C56" s="37"/>
      <c r="D56" s="37"/>
      <c r="E56" s="37"/>
      <c r="F56" s="37"/>
      <c r="G56" s="37" t="s">
        <v>89</v>
      </c>
      <c r="H56" s="37"/>
      <c r="I56" s="37"/>
      <c r="J56" s="37"/>
      <c r="K56" s="37"/>
      <c r="L56" s="37"/>
      <c r="M56" s="37"/>
      <c r="N56" s="37" t="s">
        <v>99</v>
      </c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</row>
    <row r="57" spans="1:41" s="10" customFormat="1" ht="12" x14ac:dyDescent="0.4">
      <c r="A57" s="13">
        <v>4</v>
      </c>
      <c r="B57" s="37" t="s">
        <v>90</v>
      </c>
      <c r="C57" s="37"/>
      <c r="D57" s="37"/>
      <c r="E57" s="37"/>
      <c r="F57" s="37"/>
      <c r="G57" s="37" t="s">
        <v>90</v>
      </c>
      <c r="H57" s="37"/>
      <c r="I57" s="37"/>
      <c r="J57" s="37"/>
      <c r="K57" s="37"/>
      <c r="L57" s="37"/>
      <c r="M57" s="37"/>
      <c r="N57" s="37" t="s">
        <v>99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</row>
    <row r="58" spans="1:41" s="10" customFormat="1" ht="12" x14ac:dyDescent="0.4">
      <c r="A58" s="13">
        <v>5</v>
      </c>
      <c r="B58" s="37" t="s">
        <v>91</v>
      </c>
      <c r="C58" s="37"/>
      <c r="D58" s="37"/>
      <c r="E58" s="37"/>
      <c r="F58" s="37"/>
      <c r="G58" s="37" t="s">
        <v>91</v>
      </c>
      <c r="H58" s="37"/>
      <c r="I58" s="37"/>
      <c r="J58" s="37"/>
      <c r="K58" s="37"/>
      <c r="L58" s="37"/>
      <c r="M58" s="37"/>
      <c r="N58" s="37" t="s">
        <v>99</v>
      </c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spans="1:41" s="10" customFormat="1" ht="12" x14ac:dyDescent="0.4">
      <c r="A59" s="13">
        <v>6</v>
      </c>
      <c r="B59" s="37" t="s">
        <v>92</v>
      </c>
      <c r="C59" s="37"/>
      <c r="D59" s="37"/>
      <c r="E59" s="37"/>
      <c r="F59" s="37"/>
      <c r="G59" s="37" t="s">
        <v>92</v>
      </c>
      <c r="H59" s="37"/>
      <c r="I59" s="37"/>
      <c r="J59" s="37"/>
      <c r="K59" s="37"/>
      <c r="L59" s="37"/>
      <c r="M59" s="37"/>
      <c r="N59" s="37" t="s">
        <v>99</v>
      </c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</row>
    <row r="60" spans="1:41" s="10" customFormat="1" ht="12" x14ac:dyDescent="0.4">
      <c r="A60" s="13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</row>
    <row r="61" spans="1:41" s="10" customFormat="1" ht="12" x14ac:dyDescent="0.4">
      <c r="A61" s="13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</row>
    <row r="62" spans="1:41" s="10" customFormat="1" ht="12" x14ac:dyDescent="0.4">
      <c r="A62" s="1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</row>
    <row r="63" spans="1:41" s="10" customFormat="1" ht="12" x14ac:dyDescent="0.4">
      <c r="A63" s="1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</row>
    <row r="64" spans="1:41" s="10" customFormat="1" ht="12" x14ac:dyDescent="0.4">
      <c r="A64" s="1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</row>
    <row r="65" spans="1:41" s="10" customFormat="1" ht="12" x14ac:dyDescent="0.4">
      <c r="A65" s="1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</row>
    <row r="66" spans="1:41" s="10" customFormat="1" ht="12" x14ac:dyDescent="0.4">
      <c r="A66" s="1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</row>
    <row r="67" spans="1:41" s="10" customFormat="1" ht="12" x14ac:dyDescent="0.4">
      <c r="A67" s="1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</row>
    <row r="68" spans="1:41" s="10" customFormat="1" ht="12" x14ac:dyDescent="0.4">
      <c r="A68" s="1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</row>
    <row r="69" spans="1:41" s="10" customFormat="1" ht="12" x14ac:dyDescent="0.4">
      <c r="A69" s="1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</row>
    <row r="70" spans="1:41" s="10" customFormat="1" ht="12" x14ac:dyDescent="0.4">
      <c r="A70" s="13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</row>
    <row r="71" spans="1:41" s="10" customFormat="1" ht="11.25" customHeight="1" x14ac:dyDescent="0.4">
      <c r="A71" s="13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</row>
    <row r="72" spans="1:41" s="10" customFormat="1" ht="12" x14ac:dyDescent="0.4">
      <c r="A72" s="13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</row>
    <row r="73" spans="1:41" s="10" customFormat="1" ht="12" x14ac:dyDescent="0.4">
      <c r="A73" s="1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</row>
    <row r="74" spans="1:41" s="10" customFormat="1" ht="12" x14ac:dyDescent="0.4"/>
    <row r="75" spans="1:41" s="10" customFormat="1" ht="12" x14ac:dyDescent="0.4">
      <c r="A75" s="44" t="s">
        <v>45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6"/>
    </row>
    <row r="76" spans="1:41" s="10" customFormat="1" ht="12" x14ac:dyDescent="0.4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40"/>
    </row>
    <row r="77" spans="1:41" s="10" customFormat="1" ht="12" x14ac:dyDescent="0.4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3"/>
    </row>
    <row r="78" spans="1:41" s="10" customFormat="1" ht="12" x14ac:dyDescent="0.4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6"/>
    </row>
    <row r="79" spans="1:41" s="10" customFormat="1" ht="12" x14ac:dyDescent="0.4"/>
    <row r="80" spans="1:41" s="10" customFormat="1" ht="12" x14ac:dyDescent="0.4"/>
    <row r="81" s="10" customFormat="1" ht="12" x14ac:dyDescent="0.4"/>
    <row r="82" s="10" customFormat="1" ht="12" x14ac:dyDescent="0.4"/>
    <row r="83" s="10" customFormat="1" ht="12" x14ac:dyDescent="0.4"/>
    <row r="84" s="10" customFormat="1" ht="12" x14ac:dyDescent="0.4"/>
    <row r="85" s="10" customFormat="1" ht="12" x14ac:dyDescent="0.4"/>
    <row r="86" s="10" customFormat="1" ht="12" x14ac:dyDescent="0.4"/>
    <row r="87" s="10" customFormat="1" ht="12" x14ac:dyDescent="0.4"/>
    <row r="88" s="10" customFormat="1" ht="12" x14ac:dyDescent="0.4"/>
    <row r="89" s="10" customFormat="1" ht="12" x14ac:dyDescent="0.4"/>
    <row r="90" s="10" customFormat="1" ht="12" x14ac:dyDescent="0.4"/>
    <row r="91" s="10" customFormat="1" ht="12" x14ac:dyDescent="0.4"/>
    <row r="92" s="10" customFormat="1" ht="12" x14ac:dyDescent="0.4"/>
    <row r="93" s="10" customFormat="1" ht="12" x14ac:dyDescent="0.4"/>
    <row r="94" s="10" customFormat="1" ht="12" x14ac:dyDescent="0.4"/>
    <row r="95" s="10" customFormat="1" ht="12" x14ac:dyDescent="0.4"/>
    <row r="96" s="10" customFormat="1" ht="12" x14ac:dyDescent="0.4"/>
    <row r="97" s="10" customFormat="1" ht="12" x14ac:dyDescent="0.4"/>
    <row r="98" s="10" customFormat="1" ht="12" x14ac:dyDescent="0.4"/>
    <row r="99" s="10" customFormat="1" ht="12" x14ac:dyDescent="0.4"/>
    <row r="100" s="10" customFormat="1" ht="12" x14ac:dyDescent="0.4"/>
    <row r="101" s="10" customFormat="1" ht="12" x14ac:dyDescent="0.4"/>
    <row r="102" s="10" customFormat="1" ht="12" x14ac:dyDescent="0.4"/>
    <row r="103" s="10" customFormat="1" ht="12" x14ac:dyDescent="0.4"/>
    <row r="104" s="10" customFormat="1" ht="12" x14ac:dyDescent="0.4"/>
    <row r="105" s="10" customFormat="1" ht="12" x14ac:dyDescent="0.4"/>
    <row r="106" s="10" customFormat="1" ht="12" x14ac:dyDescent="0.4"/>
    <row r="107" s="10" customFormat="1" ht="12" x14ac:dyDescent="0.4"/>
    <row r="108" s="10" customFormat="1" ht="12" x14ac:dyDescent="0.4"/>
    <row r="109" s="10" customFormat="1" ht="12" x14ac:dyDescent="0.4"/>
    <row r="110" s="10" customFormat="1" ht="12" x14ac:dyDescent="0.4"/>
    <row r="111" s="10" customFormat="1" ht="12" x14ac:dyDescent="0.4"/>
    <row r="112" s="10" customFormat="1" ht="12" x14ac:dyDescent="0.4"/>
    <row r="113" s="10" customFormat="1" ht="12" x14ac:dyDescent="0.4"/>
    <row r="114" s="10" customFormat="1" ht="12" x14ac:dyDescent="0.4"/>
    <row r="115" s="10" customFormat="1" ht="12" x14ac:dyDescent="0.4"/>
    <row r="116" s="10" customFormat="1" ht="12" x14ac:dyDescent="0.4"/>
    <row r="117" s="10" customFormat="1" ht="12" x14ac:dyDescent="0.4"/>
    <row r="118" s="10" customFormat="1" ht="12" x14ac:dyDescent="0.4"/>
    <row r="119" s="10" customFormat="1" ht="12" x14ac:dyDescent="0.4"/>
  </sheetData>
  <mergeCells count="300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B34:F34"/>
    <mergeCell ref="G34:I34"/>
    <mergeCell ref="J34:O34"/>
    <mergeCell ref="P34:AE34"/>
    <mergeCell ref="AF34:AO34"/>
    <mergeCell ref="B35:F35"/>
    <mergeCell ref="G35:I35"/>
    <mergeCell ref="J35:O35"/>
    <mergeCell ref="P35:AE35"/>
    <mergeCell ref="AF35:AO35"/>
    <mergeCell ref="B36:F36"/>
    <mergeCell ref="G36:I36"/>
    <mergeCell ref="J36:O36"/>
    <mergeCell ref="P36:AE36"/>
    <mergeCell ref="AF36:AO36"/>
    <mergeCell ref="B37:F37"/>
    <mergeCell ref="G37:I37"/>
    <mergeCell ref="J37:O37"/>
    <mergeCell ref="P37:AE37"/>
    <mergeCell ref="AF37:AO37"/>
    <mergeCell ref="B38:F38"/>
    <mergeCell ref="G38:I38"/>
    <mergeCell ref="J38:O38"/>
    <mergeCell ref="P38:AE38"/>
    <mergeCell ref="AF38:AO38"/>
    <mergeCell ref="B39:F39"/>
    <mergeCell ref="G39:I39"/>
    <mergeCell ref="J39:O39"/>
    <mergeCell ref="P39:AE39"/>
    <mergeCell ref="AF39:AO39"/>
    <mergeCell ref="B40:F40"/>
    <mergeCell ref="G40:I40"/>
    <mergeCell ref="J40:O40"/>
    <mergeCell ref="P40:AE40"/>
    <mergeCell ref="AF40:AO40"/>
    <mergeCell ref="B41:F41"/>
    <mergeCell ref="G41:I41"/>
    <mergeCell ref="J41:O41"/>
    <mergeCell ref="P41:AE41"/>
    <mergeCell ref="AF41:AO41"/>
    <mergeCell ref="B42:F42"/>
    <mergeCell ref="G42:I42"/>
    <mergeCell ref="J42:O42"/>
    <mergeCell ref="P42:AE42"/>
    <mergeCell ref="AF42:AO42"/>
    <mergeCell ref="B43:F43"/>
    <mergeCell ref="G43:I43"/>
    <mergeCell ref="J43:O43"/>
    <mergeCell ref="P43:AE43"/>
    <mergeCell ref="AF43:AO43"/>
    <mergeCell ref="B44:F44"/>
    <mergeCell ref="G44:I44"/>
    <mergeCell ref="J44:O44"/>
    <mergeCell ref="P44:AE44"/>
    <mergeCell ref="AF44:AO44"/>
    <mergeCell ref="B45:F45"/>
    <mergeCell ref="G45:I45"/>
    <mergeCell ref="J45:O45"/>
    <mergeCell ref="P45:AE45"/>
    <mergeCell ref="AF45:AO45"/>
    <mergeCell ref="B46:F46"/>
    <mergeCell ref="G46:I46"/>
    <mergeCell ref="J46:O46"/>
    <mergeCell ref="P46:AE46"/>
    <mergeCell ref="AF46:AO46"/>
    <mergeCell ref="B47:F47"/>
    <mergeCell ref="G47:I47"/>
    <mergeCell ref="J47:O47"/>
    <mergeCell ref="P47:AE47"/>
    <mergeCell ref="AF47:AO47"/>
    <mergeCell ref="B48:F48"/>
    <mergeCell ref="G48:I48"/>
    <mergeCell ref="J48:O48"/>
    <mergeCell ref="P48:AE48"/>
    <mergeCell ref="AF48:AO48"/>
    <mergeCell ref="B49:F49"/>
    <mergeCell ref="G49:I49"/>
    <mergeCell ref="J49:O49"/>
    <mergeCell ref="P49:AE49"/>
    <mergeCell ref="AF49:AO49"/>
    <mergeCell ref="B50:F50"/>
    <mergeCell ref="G50:I50"/>
    <mergeCell ref="J50:O50"/>
    <mergeCell ref="P50:AE50"/>
    <mergeCell ref="AF50:AO50"/>
    <mergeCell ref="B53:F53"/>
    <mergeCell ref="G53:M53"/>
    <mergeCell ref="N53:O53"/>
    <mergeCell ref="P53:Q53"/>
    <mergeCell ref="R53:S53"/>
    <mergeCell ref="T53:X53"/>
    <mergeCell ref="Y53:AA53"/>
    <mergeCell ref="AB53:AE53"/>
    <mergeCell ref="AF53:AO53"/>
    <mergeCell ref="B54:F54"/>
    <mergeCell ref="G54:M54"/>
    <mergeCell ref="N54:O54"/>
    <mergeCell ref="P54:Q54"/>
    <mergeCell ref="R54:S54"/>
    <mergeCell ref="T54:X54"/>
    <mergeCell ref="Y54:AA54"/>
    <mergeCell ref="AB54:AE54"/>
    <mergeCell ref="AF54:AO54"/>
    <mergeCell ref="B55:F55"/>
    <mergeCell ref="G55:M55"/>
    <mergeCell ref="N55:O55"/>
    <mergeCell ref="P55:Q55"/>
    <mergeCell ref="R55:S55"/>
    <mergeCell ref="T55:X55"/>
    <mergeCell ref="Y55:AA55"/>
    <mergeCell ref="AB55:AE55"/>
    <mergeCell ref="AF55:AO55"/>
    <mergeCell ref="B56:F56"/>
    <mergeCell ref="G56:M56"/>
    <mergeCell ref="N56:O56"/>
    <mergeCell ref="P56:Q56"/>
    <mergeCell ref="R56:S56"/>
    <mergeCell ref="T56:X56"/>
    <mergeCell ref="Y56:AA56"/>
    <mergeCell ref="AB56:AE56"/>
    <mergeCell ref="AF56:AO56"/>
    <mergeCell ref="B57:F57"/>
    <mergeCell ref="G57:M57"/>
    <mergeCell ref="N57:O57"/>
    <mergeCell ref="P57:Q57"/>
    <mergeCell ref="R57:S57"/>
    <mergeCell ref="T57:X57"/>
    <mergeCell ref="Y57:AA57"/>
    <mergeCell ref="AB57:AE57"/>
    <mergeCell ref="AF57:AO57"/>
    <mergeCell ref="Y58:AA58"/>
    <mergeCell ref="AB58:AE58"/>
    <mergeCell ref="AF58:AO58"/>
    <mergeCell ref="B59:F59"/>
    <mergeCell ref="G59:M59"/>
    <mergeCell ref="N59:O59"/>
    <mergeCell ref="P59:Q59"/>
    <mergeCell ref="R59:S59"/>
    <mergeCell ref="T59:X59"/>
    <mergeCell ref="Y59:AA59"/>
    <mergeCell ref="B58:F58"/>
    <mergeCell ref="G58:M58"/>
    <mergeCell ref="N58:O58"/>
    <mergeCell ref="P58:Q58"/>
    <mergeCell ref="R58:S58"/>
    <mergeCell ref="T58:X58"/>
    <mergeCell ref="AB59:AE59"/>
    <mergeCell ref="AF59:AO59"/>
    <mergeCell ref="B60:F60"/>
    <mergeCell ref="G60:M60"/>
    <mergeCell ref="N60:O60"/>
    <mergeCell ref="P60:Q60"/>
    <mergeCell ref="R60:S60"/>
    <mergeCell ref="T60:X60"/>
    <mergeCell ref="Y60:AA60"/>
    <mergeCell ref="AB60:AE60"/>
    <mergeCell ref="AF60:AO60"/>
    <mergeCell ref="B61:F61"/>
    <mergeCell ref="G61:M61"/>
    <mergeCell ref="N61:O61"/>
    <mergeCell ref="P61:Q61"/>
    <mergeCell ref="R61:S61"/>
    <mergeCell ref="T61:X61"/>
    <mergeCell ref="Y61:AA61"/>
    <mergeCell ref="AB61:AE61"/>
    <mergeCell ref="AF61:AO61"/>
    <mergeCell ref="Y62:AA62"/>
    <mergeCell ref="AB62:AE62"/>
    <mergeCell ref="AF62:AO62"/>
    <mergeCell ref="B63:F63"/>
    <mergeCell ref="G63:M63"/>
    <mergeCell ref="N63:O63"/>
    <mergeCell ref="P63:Q63"/>
    <mergeCell ref="R63:S63"/>
    <mergeCell ref="T63:X63"/>
    <mergeCell ref="Y63:AA63"/>
    <mergeCell ref="B62:F62"/>
    <mergeCell ref="G62:M62"/>
    <mergeCell ref="N62:O62"/>
    <mergeCell ref="P62:Q62"/>
    <mergeCell ref="R62:S62"/>
    <mergeCell ref="T62:X62"/>
    <mergeCell ref="AB63:AE63"/>
    <mergeCell ref="AF63:AO63"/>
    <mergeCell ref="B64:F64"/>
    <mergeCell ref="G64:M64"/>
    <mergeCell ref="N64:O64"/>
    <mergeCell ref="P64:Q64"/>
    <mergeCell ref="R64:S64"/>
    <mergeCell ref="T64:X64"/>
    <mergeCell ref="Y64:AA64"/>
    <mergeCell ref="AB64:AE64"/>
    <mergeCell ref="AF64:AO64"/>
    <mergeCell ref="B65:F65"/>
    <mergeCell ref="G65:M65"/>
    <mergeCell ref="N65:O65"/>
    <mergeCell ref="P65:Q65"/>
    <mergeCell ref="R65:S65"/>
    <mergeCell ref="T65:X65"/>
    <mergeCell ref="Y65:AA65"/>
    <mergeCell ref="AB65:AE65"/>
    <mergeCell ref="AF65:AO65"/>
    <mergeCell ref="Y66:AA66"/>
    <mergeCell ref="AB66:AE66"/>
    <mergeCell ref="AF66:AO66"/>
    <mergeCell ref="B67:F67"/>
    <mergeCell ref="G67:M67"/>
    <mergeCell ref="N67:O67"/>
    <mergeCell ref="P67:Q67"/>
    <mergeCell ref="R67:S67"/>
    <mergeCell ref="T67:X67"/>
    <mergeCell ref="Y67:AA67"/>
    <mergeCell ref="B66:F66"/>
    <mergeCell ref="G66:M66"/>
    <mergeCell ref="N66:O66"/>
    <mergeCell ref="P66:Q66"/>
    <mergeCell ref="R66:S66"/>
    <mergeCell ref="T66:X66"/>
    <mergeCell ref="AB67:AE67"/>
    <mergeCell ref="AF67:AO67"/>
    <mergeCell ref="B68:F68"/>
    <mergeCell ref="G68:M68"/>
    <mergeCell ref="N68:O68"/>
    <mergeCell ref="P68:Q68"/>
    <mergeCell ref="R68:S68"/>
    <mergeCell ref="T68:X68"/>
    <mergeCell ref="Y68:AA68"/>
    <mergeCell ref="AB68:AE68"/>
    <mergeCell ref="AF68:AO68"/>
    <mergeCell ref="B69:F69"/>
    <mergeCell ref="G69:M69"/>
    <mergeCell ref="N69:O69"/>
    <mergeCell ref="P69:Q69"/>
    <mergeCell ref="R69:S69"/>
    <mergeCell ref="T69:X69"/>
    <mergeCell ref="Y69:AA69"/>
    <mergeCell ref="AB69:AE69"/>
    <mergeCell ref="AF69:AO69"/>
    <mergeCell ref="Y70:AA70"/>
    <mergeCell ref="AB70:AE70"/>
    <mergeCell ref="AF70:AO70"/>
    <mergeCell ref="B71:F71"/>
    <mergeCell ref="G71:M71"/>
    <mergeCell ref="N71:O71"/>
    <mergeCell ref="P71:Q71"/>
    <mergeCell ref="R71:S71"/>
    <mergeCell ref="T71:X71"/>
    <mergeCell ref="Y71:AA71"/>
    <mergeCell ref="B70:F70"/>
    <mergeCell ref="G70:M70"/>
    <mergeCell ref="N70:O70"/>
    <mergeCell ref="P70:Q70"/>
    <mergeCell ref="R70:S70"/>
    <mergeCell ref="T70:X70"/>
    <mergeCell ref="AB71:AE71"/>
    <mergeCell ref="AF71:AO71"/>
    <mergeCell ref="A76:AO76"/>
    <mergeCell ref="A77:AO77"/>
    <mergeCell ref="A78:AO78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AF73:AO73"/>
    <mergeCell ref="B72:F72"/>
    <mergeCell ref="G72:M72"/>
    <mergeCell ref="N72:O72"/>
    <mergeCell ref="P72:Q72"/>
    <mergeCell ref="R72:S72"/>
    <mergeCell ref="T72:X72"/>
    <mergeCell ref="Y72:AA72"/>
    <mergeCell ref="AB72:AE72"/>
    <mergeCell ref="A75:AO75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7EFAEA-7C3F-4AAF-8909-FEA565655447}">
          <x14:formula1>
            <xm:f>入力候補!$G$2:$G$7</xm:f>
          </x14:formula1>
          <xm:sqref>R54:S73</xm:sqref>
        </x14:dataValidation>
        <x14:dataValidation type="list" allowBlank="1" showInputMessage="1" showErrorMessage="1" xr:uid="{F158017B-D3C9-47EA-8972-2D94E33A5C4D}">
          <x14:formula1>
            <xm:f>入力候補!$D$2:$D$10</xm:f>
          </x14:formula1>
          <xm:sqref>N54:O73</xm:sqref>
        </x14:dataValidation>
        <x14:dataValidation type="list" allowBlank="1" showInputMessage="1" showErrorMessage="1" xr:uid="{0B6ACFC3-852B-46AF-919F-C86477C235BA}">
          <x14:formula1>
            <xm:f>入力候補!$A$2:$A$9</xm:f>
          </x14:formula1>
          <xm:sqref>G35:I50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4F68-F376-4EC2-9640-9773E4A7A03D}">
  <dimension ref="A1:AO119"/>
  <sheetViews>
    <sheetView zoomScale="85" zoomScaleNormal="85" workbookViewId="0">
      <selection activeCell="B59" sqref="B59:O61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画面項目定義書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20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52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x14ac:dyDescent="0.4">
      <c r="AF6" s="1" t="s">
        <v>23</v>
      </c>
      <c r="AK6" s="1" t="s">
        <v>24</v>
      </c>
    </row>
    <row r="7" spans="1:41" ht="4.5" customHeight="1" thickBot="1" x14ac:dyDescent="0.45"/>
    <row r="8" spans="1:4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</row>
    <row r="9" spans="1:41" x14ac:dyDescent="0.4">
      <c r="A9" s="5"/>
      <c r="I9" s="1" t="s">
        <v>53</v>
      </c>
      <c r="AO9" s="6"/>
    </row>
    <row r="10" spans="1:41" x14ac:dyDescent="0.4">
      <c r="A10" s="5"/>
      <c r="AO10" s="6"/>
    </row>
    <row r="11" spans="1:41" x14ac:dyDescent="0.4">
      <c r="A11" s="5"/>
      <c r="F11" s="1" t="s">
        <v>54</v>
      </c>
      <c r="I11" s="53"/>
      <c r="J11" s="54"/>
      <c r="K11" s="54"/>
      <c r="L11" s="54"/>
      <c r="M11" s="54"/>
      <c r="N11" s="54"/>
      <c r="O11" s="54"/>
      <c r="P11" s="55"/>
      <c r="AO11" s="6"/>
    </row>
    <row r="12" spans="1:41" x14ac:dyDescent="0.4">
      <c r="A12" s="5"/>
      <c r="AO12" s="6"/>
    </row>
    <row r="13" spans="1:41" x14ac:dyDescent="0.4">
      <c r="A13" s="5"/>
      <c r="F13" s="1" t="s">
        <v>55</v>
      </c>
      <c r="I13" s="53"/>
      <c r="J13" s="54"/>
      <c r="K13" s="54"/>
      <c r="L13" s="54"/>
      <c r="M13" s="54"/>
      <c r="N13" s="54"/>
      <c r="O13" s="54"/>
      <c r="P13" s="55"/>
      <c r="AO13" s="6"/>
    </row>
    <row r="14" spans="1:41" x14ac:dyDescent="0.4">
      <c r="A14" s="5"/>
      <c r="AO14" s="6"/>
    </row>
    <row r="15" spans="1:41" x14ac:dyDescent="0.4">
      <c r="A15" s="5"/>
      <c r="N15" s="58" t="s">
        <v>56</v>
      </c>
      <c r="O15" s="59"/>
      <c r="P15" s="60"/>
      <c r="AO15" s="6"/>
    </row>
    <row r="16" spans="1:41" x14ac:dyDescent="0.4">
      <c r="A16" s="5"/>
      <c r="AO16" s="6"/>
    </row>
    <row r="17" spans="1:41" x14ac:dyDescent="0.4">
      <c r="A17" s="5"/>
      <c r="H17" s="1" t="s">
        <v>57</v>
      </c>
      <c r="AO17" s="6"/>
    </row>
    <row r="18" spans="1:41" x14ac:dyDescent="0.4">
      <c r="A18" s="5"/>
      <c r="AO18" s="6"/>
    </row>
    <row r="19" spans="1:41" x14ac:dyDescent="0.4">
      <c r="A19" s="5"/>
      <c r="N19" s="58"/>
      <c r="O19" s="59"/>
      <c r="P19" s="60"/>
      <c r="AO19" s="6"/>
    </row>
    <row r="20" spans="1:41" x14ac:dyDescent="0.4">
      <c r="A20" s="5"/>
      <c r="AO20" s="6"/>
    </row>
    <row r="21" spans="1:41" x14ac:dyDescent="0.4">
      <c r="A21" s="5"/>
      <c r="AO21" s="6"/>
    </row>
    <row r="22" spans="1:41" x14ac:dyDescent="0.4">
      <c r="A22" s="5"/>
      <c r="AO22" s="6"/>
    </row>
    <row r="23" spans="1:41" x14ac:dyDescent="0.4">
      <c r="A23" s="5"/>
      <c r="AO23" s="6"/>
    </row>
    <row r="24" spans="1:41" x14ac:dyDescent="0.4">
      <c r="A24" s="5"/>
      <c r="AO24" s="6"/>
    </row>
    <row r="25" spans="1:41" x14ac:dyDescent="0.4">
      <c r="A25" s="5"/>
      <c r="AO25" s="6"/>
    </row>
    <row r="26" spans="1:41" x14ac:dyDescent="0.4">
      <c r="A26" s="5"/>
      <c r="AO26" s="6"/>
    </row>
    <row r="27" spans="1:41" x14ac:dyDescent="0.4">
      <c r="A27" s="5"/>
      <c r="AO27" s="6"/>
    </row>
    <row r="28" spans="1:41" x14ac:dyDescent="0.4">
      <c r="A28" s="5"/>
      <c r="AO28" s="6"/>
    </row>
    <row r="29" spans="1:41" x14ac:dyDescent="0.4">
      <c r="A29" s="5"/>
      <c r="AO29" s="6"/>
    </row>
    <row r="30" spans="1:41" x14ac:dyDescent="0.4">
      <c r="A30" s="5"/>
      <c r="AO30" s="6"/>
    </row>
    <row r="31" spans="1:41" ht="16.5" thickBot="1" x14ac:dyDescent="0.4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</row>
    <row r="33" spans="1:41" x14ac:dyDescent="0.4">
      <c r="A33" s="15" t="s">
        <v>22</v>
      </c>
    </row>
    <row r="34" spans="1:41" s="10" customFormat="1" ht="12" x14ac:dyDescent="0.4">
      <c r="A34" s="14" t="s">
        <v>14</v>
      </c>
      <c r="B34" s="50" t="s">
        <v>25</v>
      </c>
      <c r="C34" s="50"/>
      <c r="D34" s="50"/>
      <c r="E34" s="50"/>
      <c r="F34" s="50"/>
      <c r="G34" s="44" t="s">
        <v>23</v>
      </c>
      <c r="H34" s="45"/>
      <c r="I34" s="46"/>
      <c r="J34" s="44" t="s">
        <v>32</v>
      </c>
      <c r="K34" s="45"/>
      <c r="L34" s="45"/>
      <c r="M34" s="45"/>
      <c r="N34" s="45"/>
      <c r="O34" s="46"/>
      <c r="P34" s="44" t="s">
        <v>33</v>
      </c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6"/>
      <c r="AF34" s="44" t="s">
        <v>34</v>
      </c>
      <c r="AG34" s="45"/>
      <c r="AH34" s="45"/>
      <c r="AI34" s="45"/>
      <c r="AJ34" s="45"/>
      <c r="AK34" s="45"/>
      <c r="AL34" s="45"/>
      <c r="AM34" s="45"/>
      <c r="AN34" s="45"/>
      <c r="AO34" s="46"/>
    </row>
    <row r="35" spans="1:41" s="10" customFormat="1" ht="12" x14ac:dyDescent="0.4">
      <c r="A35" s="13">
        <v>1</v>
      </c>
      <c r="B35" s="37" t="s">
        <v>75</v>
      </c>
      <c r="C35" s="37"/>
      <c r="D35" s="37"/>
      <c r="E35" s="37"/>
      <c r="F35" s="37"/>
      <c r="G35" s="47" t="s">
        <v>65</v>
      </c>
      <c r="H35" s="48"/>
      <c r="I35" s="49"/>
      <c r="J35" s="47"/>
      <c r="K35" s="48"/>
      <c r="L35" s="48"/>
      <c r="M35" s="48"/>
      <c r="N35" s="48"/>
      <c r="O35" s="49"/>
      <c r="P35" s="47" t="s">
        <v>80</v>
      </c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9"/>
      <c r="AF35" s="47"/>
      <c r="AG35" s="48"/>
      <c r="AH35" s="48"/>
      <c r="AI35" s="48"/>
      <c r="AJ35" s="48"/>
      <c r="AK35" s="48"/>
      <c r="AL35" s="48"/>
      <c r="AM35" s="48"/>
      <c r="AN35" s="48"/>
      <c r="AO35" s="49"/>
    </row>
    <row r="36" spans="1:41" s="10" customFormat="1" ht="12" x14ac:dyDescent="0.4">
      <c r="A36" s="13">
        <v>2</v>
      </c>
      <c r="B36" s="37" t="s">
        <v>79</v>
      </c>
      <c r="C36" s="37"/>
      <c r="D36" s="37"/>
      <c r="E36" s="37"/>
      <c r="F36" s="37"/>
      <c r="G36" s="47" t="s">
        <v>65</v>
      </c>
      <c r="H36" s="48"/>
      <c r="I36" s="49"/>
      <c r="J36" s="47" t="s">
        <v>115</v>
      </c>
      <c r="K36" s="48"/>
      <c r="L36" s="48"/>
      <c r="M36" s="48"/>
      <c r="N36" s="48"/>
      <c r="O36" s="49"/>
      <c r="P36" s="47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9"/>
      <c r="AF36" s="47"/>
      <c r="AG36" s="48"/>
      <c r="AH36" s="48"/>
      <c r="AI36" s="48"/>
      <c r="AJ36" s="48"/>
      <c r="AK36" s="48"/>
      <c r="AL36" s="48"/>
      <c r="AM36" s="48"/>
      <c r="AN36" s="48"/>
      <c r="AO36" s="49"/>
    </row>
    <row r="37" spans="1:41" s="10" customFormat="1" ht="12" x14ac:dyDescent="0.4">
      <c r="A37" s="13"/>
      <c r="B37" s="37"/>
      <c r="C37" s="37"/>
      <c r="D37" s="37"/>
      <c r="E37" s="37"/>
      <c r="F37" s="37"/>
      <c r="G37" s="47"/>
      <c r="H37" s="48"/>
      <c r="I37" s="49"/>
      <c r="J37" s="47"/>
      <c r="K37" s="48"/>
      <c r="L37" s="48"/>
      <c r="M37" s="48"/>
      <c r="N37" s="48"/>
      <c r="O37" s="49"/>
      <c r="P37" s="47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9"/>
      <c r="AF37" s="47"/>
      <c r="AG37" s="48"/>
      <c r="AH37" s="48"/>
      <c r="AI37" s="48"/>
      <c r="AJ37" s="48"/>
      <c r="AK37" s="48"/>
      <c r="AL37" s="48"/>
      <c r="AM37" s="48"/>
      <c r="AN37" s="48"/>
      <c r="AO37" s="49"/>
    </row>
    <row r="38" spans="1:41" s="10" customFormat="1" ht="12" x14ac:dyDescent="0.4">
      <c r="A38" s="13"/>
      <c r="B38" s="37"/>
      <c r="C38" s="37"/>
      <c r="D38" s="37"/>
      <c r="E38" s="37"/>
      <c r="F38" s="37"/>
      <c r="G38" s="47"/>
      <c r="H38" s="48"/>
      <c r="I38" s="49"/>
      <c r="J38" s="47"/>
      <c r="K38" s="48"/>
      <c r="L38" s="48"/>
      <c r="M38" s="48"/>
      <c r="N38" s="48"/>
      <c r="O38" s="49"/>
      <c r="P38" s="47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9"/>
      <c r="AF38" s="47"/>
      <c r="AG38" s="48"/>
      <c r="AH38" s="48"/>
      <c r="AI38" s="48"/>
      <c r="AJ38" s="48"/>
      <c r="AK38" s="48"/>
      <c r="AL38" s="48"/>
      <c r="AM38" s="48"/>
      <c r="AN38" s="48"/>
      <c r="AO38" s="49"/>
    </row>
    <row r="39" spans="1:41" s="10" customFormat="1" ht="12" x14ac:dyDescent="0.4">
      <c r="A39" s="13"/>
      <c r="B39" s="37"/>
      <c r="C39" s="37"/>
      <c r="D39" s="37"/>
      <c r="E39" s="37"/>
      <c r="F39" s="37"/>
      <c r="G39" s="47"/>
      <c r="H39" s="48"/>
      <c r="I39" s="49"/>
      <c r="J39" s="47"/>
      <c r="K39" s="48"/>
      <c r="L39" s="48"/>
      <c r="M39" s="48"/>
      <c r="N39" s="48"/>
      <c r="O39" s="49"/>
      <c r="P39" s="47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9"/>
      <c r="AF39" s="47"/>
      <c r="AG39" s="48"/>
      <c r="AH39" s="48"/>
      <c r="AI39" s="48"/>
      <c r="AJ39" s="48"/>
      <c r="AK39" s="48"/>
      <c r="AL39" s="48"/>
      <c r="AM39" s="48"/>
      <c r="AN39" s="48"/>
      <c r="AO39" s="49"/>
    </row>
    <row r="40" spans="1:41" s="10" customFormat="1" ht="12" x14ac:dyDescent="0.4">
      <c r="A40" s="13"/>
      <c r="B40" s="37"/>
      <c r="C40" s="37"/>
      <c r="D40" s="37"/>
      <c r="E40" s="37"/>
      <c r="F40" s="37"/>
      <c r="G40" s="47"/>
      <c r="H40" s="48"/>
      <c r="I40" s="49"/>
      <c r="J40" s="47"/>
      <c r="K40" s="48"/>
      <c r="L40" s="48"/>
      <c r="M40" s="48"/>
      <c r="N40" s="48"/>
      <c r="O40" s="49"/>
      <c r="P40" s="47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9"/>
      <c r="AF40" s="47"/>
      <c r="AG40" s="48"/>
      <c r="AH40" s="48"/>
      <c r="AI40" s="48"/>
      <c r="AJ40" s="48"/>
      <c r="AK40" s="48"/>
      <c r="AL40" s="48"/>
      <c r="AM40" s="48"/>
      <c r="AN40" s="48"/>
      <c r="AO40" s="49"/>
    </row>
    <row r="41" spans="1:41" s="10" customFormat="1" ht="12" x14ac:dyDescent="0.4">
      <c r="A41" s="13"/>
      <c r="B41" s="37"/>
      <c r="C41" s="37"/>
      <c r="D41" s="37"/>
      <c r="E41" s="37"/>
      <c r="F41" s="37"/>
      <c r="G41" s="47"/>
      <c r="H41" s="48"/>
      <c r="I41" s="49"/>
      <c r="J41" s="47"/>
      <c r="K41" s="48"/>
      <c r="L41" s="48"/>
      <c r="M41" s="48"/>
      <c r="N41" s="48"/>
      <c r="O41" s="49"/>
      <c r="P41" s="47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9"/>
      <c r="AF41" s="47"/>
      <c r="AG41" s="48"/>
      <c r="AH41" s="48"/>
      <c r="AI41" s="48"/>
      <c r="AJ41" s="48"/>
      <c r="AK41" s="48"/>
      <c r="AL41" s="48"/>
      <c r="AM41" s="48"/>
      <c r="AN41" s="48"/>
      <c r="AO41" s="49"/>
    </row>
    <row r="42" spans="1:41" s="10" customFormat="1" ht="12" x14ac:dyDescent="0.4">
      <c r="A42" s="13"/>
      <c r="B42" s="37"/>
      <c r="C42" s="37"/>
      <c r="D42" s="37"/>
      <c r="E42" s="37"/>
      <c r="F42" s="37"/>
      <c r="G42" s="47"/>
      <c r="H42" s="48"/>
      <c r="I42" s="49"/>
      <c r="J42" s="47"/>
      <c r="K42" s="48"/>
      <c r="L42" s="48"/>
      <c r="M42" s="48"/>
      <c r="N42" s="48"/>
      <c r="O42" s="49"/>
      <c r="P42" s="47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9"/>
      <c r="AF42" s="47"/>
      <c r="AG42" s="48"/>
      <c r="AH42" s="48"/>
      <c r="AI42" s="48"/>
      <c r="AJ42" s="48"/>
      <c r="AK42" s="48"/>
      <c r="AL42" s="48"/>
      <c r="AM42" s="48"/>
      <c r="AN42" s="48"/>
      <c r="AO42" s="49"/>
    </row>
    <row r="43" spans="1:41" s="10" customFormat="1" ht="12" x14ac:dyDescent="0.4">
      <c r="A43" s="13"/>
      <c r="B43" s="37"/>
      <c r="C43" s="37"/>
      <c r="D43" s="37"/>
      <c r="E43" s="37"/>
      <c r="F43" s="37"/>
      <c r="G43" s="47"/>
      <c r="H43" s="48"/>
      <c r="I43" s="49"/>
      <c r="J43" s="47"/>
      <c r="K43" s="48"/>
      <c r="L43" s="48"/>
      <c r="M43" s="48"/>
      <c r="N43" s="48"/>
      <c r="O43" s="49"/>
      <c r="P43" s="47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9"/>
      <c r="AF43" s="47"/>
      <c r="AG43" s="48"/>
      <c r="AH43" s="48"/>
      <c r="AI43" s="48"/>
      <c r="AJ43" s="48"/>
      <c r="AK43" s="48"/>
      <c r="AL43" s="48"/>
      <c r="AM43" s="48"/>
      <c r="AN43" s="48"/>
      <c r="AO43" s="49"/>
    </row>
    <row r="44" spans="1:41" s="10" customFormat="1" ht="12" x14ac:dyDescent="0.4">
      <c r="A44" s="13"/>
      <c r="B44" s="37"/>
      <c r="C44" s="37"/>
      <c r="D44" s="37"/>
      <c r="E44" s="37"/>
      <c r="F44" s="37"/>
      <c r="G44" s="47"/>
      <c r="H44" s="48"/>
      <c r="I44" s="49"/>
      <c r="J44" s="47"/>
      <c r="K44" s="48"/>
      <c r="L44" s="48"/>
      <c r="M44" s="48"/>
      <c r="N44" s="48"/>
      <c r="O44" s="49"/>
      <c r="P44" s="47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/>
      <c r="AF44" s="47"/>
      <c r="AG44" s="48"/>
      <c r="AH44" s="48"/>
      <c r="AI44" s="48"/>
      <c r="AJ44" s="48"/>
      <c r="AK44" s="48"/>
      <c r="AL44" s="48"/>
      <c r="AM44" s="48"/>
      <c r="AN44" s="48"/>
      <c r="AO44" s="49"/>
    </row>
    <row r="45" spans="1:41" s="10" customFormat="1" ht="12" x14ac:dyDescent="0.4">
      <c r="A45" s="13"/>
      <c r="B45" s="37"/>
      <c r="C45" s="37"/>
      <c r="D45" s="37"/>
      <c r="E45" s="37"/>
      <c r="F45" s="37"/>
      <c r="G45" s="47"/>
      <c r="H45" s="48"/>
      <c r="I45" s="49"/>
      <c r="J45" s="47"/>
      <c r="K45" s="48"/>
      <c r="L45" s="48"/>
      <c r="M45" s="48"/>
      <c r="N45" s="48"/>
      <c r="O45" s="49"/>
      <c r="P45" s="47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9"/>
      <c r="AF45" s="47"/>
      <c r="AG45" s="48"/>
      <c r="AH45" s="48"/>
      <c r="AI45" s="48"/>
      <c r="AJ45" s="48"/>
      <c r="AK45" s="48"/>
      <c r="AL45" s="48"/>
      <c r="AM45" s="48"/>
      <c r="AN45" s="48"/>
      <c r="AO45" s="49"/>
    </row>
    <row r="46" spans="1:41" s="10" customFormat="1" ht="12" x14ac:dyDescent="0.4">
      <c r="A46" s="13"/>
      <c r="B46" s="37"/>
      <c r="C46" s="37"/>
      <c r="D46" s="37"/>
      <c r="E46" s="37"/>
      <c r="F46" s="37"/>
      <c r="G46" s="47"/>
      <c r="H46" s="48"/>
      <c r="I46" s="49"/>
      <c r="J46" s="47"/>
      <c r="K46" s="48"/>
      <c r="L46" s="48"/>
      <c r="M46" s="48"/>
      <c r="N46" s="48"/>
      <c r="O46" s="49"/>
      <c r="P46" s="47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9"/>
      <c r="AF46" s="47"/>
      <c r="AG46" s="48"/>
      <c r="AH46" s="48"/>
      <c r="AI46" s="48"/>
      <c r="AJ46" s="48"/>
      <c r="AK46" s="48"/>
      <c r="AL46" s="48"/>
      <c r="AM46" s="48"/>
      <c r="AN46" s="48"/>
      <c r="AO46" s="49"/>
    </row>
    <row r="47" spans="1:41" s="10" customFormat="1" ht="12" x14ac:dyDescent="0.4">
      <c r="A47" s="13"/>
      <c r="B47" s="37"/>
      <c r="C47" s="37"/>
      <c r="D47" s="37"/>
      <c r="E47" s="37"/>
      <c r="F47" s="37"/>
      <c r="G47" s="47"/>
      <c r="H47" s="48"/>
      <c r="I47" s="49"/>
      <c r="J47" s="47"/>
      <c r="K47" s="48"/>
      <c r="L47" s="48"/>
      <c r="M47" s="48"/>
      <c r="N47" s="48"/>
      <c r="O47" s="49"/>
      <c r="P47" s="47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9"/>
      <c r="AF47" s="47"/>
      <c r="AG47" s="48"/>
      <c r="AH47" s="48"/>
      <c r="AI47" s="48"/>
      <c r="AJ47" s="48"/>
      <c r="AK47" s="48"/>
      <c r="AL47" s="48"/>
      <c r="AM47" s="48"/>
      <c r="AN47" s="48"/>
      <c r="AO47" s="49"/>
    </row>
    <row r="48" spans="1:41" s="10" customFormat="1" ht="12" x14ac:dyDescent="0.4">
      <c r="A48" s="13"/>
      <c r="B48" s="37"/>
      <c r="C48" s="37"/>
      <c r="D48" s="37"/>
      <c r="E48" s="37"/>
      <c r="F48" s="37"/>
      <c r="G48" s="47"/>
      <c r="H48" s="48"/>
      <c r="I48" s="49"/>
      <c r="J48" s="47"/>
      <c r="K48" s="48"/>
      <c r="L48" s="48"/>
      <c r="M48" s="48"/>
      <c r="N48" s="48"/>
      <c r="O48" s="49"/>
      <c r="P48" s="47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9"/>
      <c r="AF48" s="47"/>
      <c r="AG48" s="48"/>
      <c r="AH48" s="48"/>
      <c r="AI48" s="48"/>
      <c r="AJ48" s="48"/>
      <c r="AK48" s="48"/>
      <c r="AL48" s="48"/>
      <c r="AM48" s="48"/>
      <c r="AN48" s="48"/>
      <c r="AO48" s="49"/>
    </row>
    <row r="49" spans="1:41" s="10" customFormat="1" ht="12" x14ac:dyDescent="0.4">
      <c r="A49" s="13"/>
      <c r="B49" s="37"/>
      <c r="C49" s="37"/>
      <c r="D49" s="37"/>
      <c r="E49" s="37"/>
      <c r="F49" s="37"/>
      <c r="G49" s="47"/>
      <c r="H49" s="48"/>
      <c r="I49" s="49"/>
      <c r="J49" s="47"/>
      <c r="K49" s="48"/>
      <c r="L49" s="48"/>
      <c r="M49" s="48"/>
      <c r="N49" s="48"/>
      <c r="O49" s="49"/>
      <c r="P49" s="47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/>
      <c r="AF49" s="47"/>
      <c r="AG49" s="48"/>
      <c r="AH49" s="48"/>
      <c r="AI49" s="48"/>
      <c r="AJ49" s="48"/>
      <c r="AK49" s="48"/>
      <c r="AL49" s="48"/>
      <c r="AM49" s="48"/>
      <c r="AN49" s="48"/>
      <c r="AO49" s="49"/>
    </row>
    <row r="50" spans="1:41" s="10" customFormat="1" ht="12" x14ac:dyDescent="0.4">
      <c r="A50" s="13"/>
      <c r="B50" s="37"/>
      <c r="C50" s="37"/>
      <c r="D50" s="37"/>
      <c r="E50" s="37"/>
      <c r="F50" s="37"/>
      <c r="G50" s="47"/>
      <c r="H50" s="48"/>
      <c r="I50" s="49"/>
      <c r="J50" s="47"/>
      <c r="K50" s="48"/>
      <c r="L50" s="48"/>
      <c r="M50" s="48"/>
      <c r="N50" s="48"/>
      <c r="O50" s="49"/>
      <c r="P50" s="47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7"/>
      <c r="AG50" s="48"/>
      <c r="AH50" s="48"/>
      <c r="AI50" s="48"/>
      <c r="AJ50" s="48"/>
      <c r="AK50" s="48"/>
      <c r="AL50" s="48"/>
      <c r="AM50" s="48"/>
      <c r="AN50" s="48"/>
      <c r="AO50" s="49"/>
    </row>
    <row r="51" spans="1:41" s="10" customFormat="1" ht="12" x14ac:dyDescent="0.4"/>
    <row r="52" spans="1:41" s="10" customFormat="1" ht="12" x14ac:dyDescent="0.4">
      <c r="A52" s="10" t="s">
        <v>35</v>
      </c>
    </row>
    <row r="53" spans="1:41" s="10" customFormat="1" ht="29.25" customHeight="1" x14ac:dyDescent="0.4">
      <c r="A53" s="14" t="s">
        <v>14</v>
      </c>
      <c r="B53" s="50" t="s">
        <v>25</v>
      </c>
      <c r="C53" s="50"/>
      <c r="D53" s="50"/>
      <c r="E53" s="50"/>
      <c r="F53" s="50"/>
      <c r="G53" s="50" t="s">
        <v>26</v>
      </c>
      <c r="H53" s="50"/>
      <c r="I53" s="50"/>
      <c r="J53" s="50"/>
      <c r="K53" s="50"/>
      <c r="L53" s="50"/>
      <c r="M53" s="50"/>
      <c r="N53" s="50" t="s">
        <v>30</v>
      </c>
      <c r="O53" s="50"/>
      <c r="P53" s="50" t="s">
        <v>37</v>
      </c>
      <c r="Q53" s="50"/>
      <c r="R53" s="51" t="s">
        <v>43</v>
      </c>
      <c r="S53" s="50"/>
      <c r="T53" s="50" t="s">
        <v>36</v>
      </c>
      <c r="U53" s="50"/>
      <c r="V53" s="50"/>
      <c r="W53" s="50"/>
      <c r="X53" s="50"/>
      <c r="Y53" s="50" t="s">
        <v>38</v>
      </c>
      <c r="Z53" s="50"/>
      <c r="AA53" s="50"/>
      <c r="AB53" s="50" t="s">
        <v>44</v>
      </c>
      <c r="AC53" s="50"/>
      <c r="AD53" s="50"/>
      <c r="AE53" s="50"/>
      <c r="AF53" s="50" t="s">
        <v>34</v>
      </c>
      <c r="AG53" s="50"/>
      <c r="AH53" s="50"/>
      <c r="AI53" s="50"/>
      <c r="AJ53" s="50"/>
      <c r="AK53" s="50"/>
      <c r="AL53" s="50"/>
      <c r="AM53" s="50"/>
      <c r="AN53" s="50"/>
      <c r="AO53" s="50"/>
    </row>
    <row r="54" spans="1:41" s="10" customFormat="1" ht="12" x14ac:dyDescent="0.4">
      <c r="A54" s="13">
        <v>1</v>
      </c>
      <c r="B54" s="37" t="s">
        <v>3</v>
      </c>
      <c r="C54" s="37"/>
      <c r="D54" s="37"/>
      <c r="E54" s="37"/>
      <c r="F54" s="37"/>
      <c r="G54" s="37" t="s">
        <v>58</v>
      </c>
      <c r="H54" s="37"/>
      <c r="I54" s="37"/>
      <c r="J54" s="37"/>
      <c r="K54" s="37"/>
      <c r="L54" s="37"/>
      <c r="M54" s="37"/>
      <c r="N54" s="37" t="s">
        <v>59</v>
      </c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</row>
    <row r="55" spans="1:41" s="10" customFormat="1" ht="12" x14ac:dyDescent="0.4">
      <c r="A55" s="13">
        <v>2</v>
      </c>
      <c r="B55" s="37" t="s">
        <v>68</v>
      </c>
      <c r="C55" s="37"/>
      <c r="D55" s="37"/>
      <c r="E55" s="37"/>
      <c r="F55" s="37"/>
      <c r="G55" s="37" t="s">
        <v>54</v>
      </c>
      <c r="H55" s="37"/>
      <c r="I55" s="37"/>
      <c r="J55" s="37"/>
      <c r="K55" s="37"/>
      <c r="L55" s="37"/>
      <c r="M55" s="37"/>
      <c r="N55" s="37" t="s">
        <v>59</v>
      </c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</row>
    <row r="56" spans="1:41" s="10" customFormat="1" ht="12" x14ac:dyDescent="0.4">
      <c r="A56" s="13">
        <v>3</v>
      </c>
      <c r="B56" s="37" t="s">
        <v>69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 t="s">
        <v>61</v>
      </c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 t="s">
        <v>70</v>
      </c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</row>
    <row r="57" spans="1:41" s="10" customFormat="1" ht="12" x14ac:dyDescent="0.4">
      <c r="A57" s="13">
        <v>4</v>
      </c>
      <c r="B57" s="37" t="s">
        <v>68</v>
      </c>
      <c r="C57" s="37"/>
      <c r="D57" s="37"/>
      <c r="E57" s="37"/>
      <c r="F57" s="37"/>
      <c r="G57" s="37" t="s">
        <v>71</v>
      </c>
      <c r="H57" s="37"/>
      <c r="I57" s="37"/>
      <c r="J57" s="37"/>
      <c r="K57" s="37"/>
      <c r="L57" s="37"/>
      <c r="M57" s="37"/>
      <c r="N57" s="37" t="s">
        <v>59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</row>
    <row r="58" spans="1:41" s="10" customFormat="1" ht="12" x14ac:dyDescent="0.4">
      <c r="A58" s="13">
        <v>5</v>
      </c>
      <c r="B58" s="37" t="s">
        <v>72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 t="s">
        <v>61</v>
      </c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 t="s">
        <v>70</v>
      </c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spans="1:41" s="10" customFormat="1" ht="12" x14ac:dyDescent="0.4">
      <c r="A59" s="13">
        <v>6</v>
      </c>
      <c r="B59" s="47" t="s">
        <v>75</v>
      </c>
      <c r="C59" s="48"/>
      <c r="D59" s="48"/>
      <c r="E59" s="48"/>
      <c r="F59" s="49"/>
      <c r="G59" s="47" t="s">
        <v>56</v>
      </c>
      <c r="H59" s="48"/>
      <c r="I59" s="48"/>
      <c r="J59" s="48"/>
      <c r="K59" s="48"/>
      <c r="L59" s="48"/>
      <c r="M59" s="49"/>
      <c r="N59" s="47" t="s">
        <v>73</v>
      </c>
      <c r="O59" s="49"/>
      <c r="P59" s="47"/>
      <c r="Q59" s="49"/>
      <c r="R59" s="47"/>
      <c r="S59" s="49"/>
      <c r="T59" s="47"/>
      <c r="U59" s="48"/>
      <c r="V59" s="48"/>
      <c r="W59" s="48"/>
      <c r="X59" s="49"/>
      <c r="Y59" s="47"/>
      <c r="Z59" s="48"/>
      <c r="AA59" s="49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</row>
    <row r="60" spans="1:41" s="10" customFormat="1" ht="12" x14ac:dyDescent="0.4">
      <c r="A60" s="13">
        <v>7</v>
      </c>
      <c r="B60" s="37" t="s">
        <v>76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 t="s">
        <v>59</v>
      </c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</row>
    <row r="61" spans="1:41" s="10" customFormat="1" ht="12" x14ac:dyDescent="0.4">
      <c r="A61" s="13">
        <v>8</v>
      </c>
      <c r="B61" s="37" t="s">
        <v>77</v>
      </c>
      <c r="C61" s="37"/>
      <c r="D61" s="37"/>
      <c r="E61" s="37"/>
      <c r="F61" s="37"/>
      <c r="G61" s="37" t="s">
        <v>78</v>
      </c>
      <c r="H61" s="37"/>
      <c r="I61" s="37"/>
      <c r="J61" s="37"/>
      <c r="K61" s="37"/>
      <c r="L61" s="37"/>
      <c r="M61" s="37"/>
      <c r="N61" s="47" t="s">
        <v>73</v>
      </c>
      <c r="O61" s="49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</row>
    <row r="62" spans="1:41" s="10" customFormat="1" ht="12" x14ac:dyDescent="0.4">
      <c r="A62" s="1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</row>
    <row r="63" spans="1:41" s="10" customFormat="1" ht="12" x14ac:dyDescent="0.4">
      <c r="A63" s="1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</row>
    <row r="64" spans="1:41" s="10" customFormat="1" ht="12" x14ac:dyDescent="0.4">
      <c r="A64" s="1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</row>
    <row r="65" spans="1:41" s="10" customFormat="1" ht="12" x14ac:dyDescent="0.4">
      <c r="A65" s="1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</row>
    <row r="66" spans="1:41" s="10" customFormat="1" ht="12" x14ac:dyDescent="0.4">
      <c r="A66" s="1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</row>
    <row r="67" spans="1:41" s="10" customFormat="1" ht="12" x14ac:dyDescent="0.4">
      <c r="A67" s="1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</row>
    <row r="68" spans="1:41" s="10" customFormat="1" ht="12" x14ac:dyDescent="0.4">
      <c r="A68" s="1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</row>
    <row r="69" spans="1:41" s="10" customFormat="1" ht="12" x14ac:dyDescent="0.4">
      <c r="A69" s="1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</row>
    <row r="70" spans="1:41" s="10" customFormat="1" ht="12" x14ac:dyDescent="0.4">
      <c r="A70" s="13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</row>
    <row r="71" spans="1:41" s="10" customFormat="1" ht="11.25" customHeight="1" x14ac:dyDescent="0.4">
      <c r="A71" s="13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</row>
    <row r="72" spans="1:41" s="10" customFormat="1" ht="12" x14ac:dyDescent="0.4">
      <c r="A72" s="13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</row>
    <row r="73" spans="1:41" s="10" customFormat="1" ht="12" x14ac:dyDescent="0.4">
      <c r="A73" s="1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</row>
    <row r="74" spans="1:41" s="10" customFormat="1" ht="12" x14ac:dyDescent="0.4"/>
    <row r="75" spans="1:41" s="10" customFormat="1" ht="12" x14ac:dyDescent="0.4">
      <c r="A75" s="44" t="s">
        <v>45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6"/>
    </row>
    <row r="76" spans="1:41" s="10" customFormat="1" ht="12" x14ac:dyDescent="0.4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40"/>
    </row>
    <row r="77" spans="1:41" s="10" customFormat="1" ht="12" x14ac:dyDescent="0.4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3"/>
    </row>
    <row r="78" spans="1:41" s="10" customFormat="1" ht="12" x14ac:dyDescent="0.4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6"/>
    </row>
    <row r="79" spans="1:41" s="10" customFormat="1" ht="12" x14ac:dyDescent="0.4"/>
    <row r="80" spans="1:41" s="10" customFormat="1" ht="12" x14ac:dyDescent="0.4"/>
    <row r="81" s="10" customFormat="1" ht="12" x14ac:dyDescent="0.4"/>
    <row r="82" s="10" customFormat="1" ht="12" x14ac:dyDescent="0.4"/>
    <row r="83" s="10" customFormat="1" ht="12" x14ac:dyDescent="0.4"/>
    <row r="84" s="10" customFormat="1" ht="12" x14ac:dyDescent="0.4"/>
    <row r="85" s="10" customFormat="1" ht="12" x14ac:dyDescent="0.4"/>
    <row r="86" s="10" customFormat="1" ht="12" x14ac:dyDescent="0.4"/>
    <row r="87" s="10" customFormat="1" ht="12" x14ac:dyDescent="0.4"/>
    <row r="88" s="10" customFormat="1" ht="12" x14ac:dyDescent="0.4"/>
    <row r="89" s="10" customFormat="1" ht="12" x14ac:dyDescent="0.4"/>
    <row r="90" s="10" customFormat="1" ht="12" x14ac:dyDescent="0.4"/>
    <row r="91" s="10" customFormat="1" ht="12" x14ac:dyDescent="0.4"/>
    <row r="92" s="10" customFormat="1" ht="12" x14ac:dyDescent="0.4"/>
    <row r="93" s="10" customFormat="1" ht="12" x14ac:dyDescent="0.4"/>
    <row r="94" s="10" customFormat="1" ht="12" x14ac:dyDescent="0.4"/>
    <row r="95" s="10" customFormat="1" ht="12" x14ac:dyDescent="0.4"/>
    <row r="96" s="10" customFormat="1" ht="12" x14ac:dyDescent="0.4"/>
    <row r="97" s="10" customFormat="1" ht="12" x14ac:dyDescent="0.4"/>
    <row r="98" s="10" customFormat="1" ht="12" x14ac:dyDescent="0.4"/>
    <row r="99" s="10" customFormat="1" ht="12" x14ac:dyDescent="0.4"/>
    <row r="100" s="10" customFormat="1" ht="12" x14ac:dyDescent="0.4"/>
    <row r="101" s="10" customFormat="1" ht="12" x14ac:dyDescent="0.4"/>
    <row r="102" s="10" customFormat="1" ht="12" x14ac:dyDescent="0.4"/>
    <row r="103" s="10" customFormat="1" ht="12" x14ac:dyDescent="0.4"/>
    <row r="104" s="10" customFormat="1" ht="12" x14ac:dyDescent="0.4"/>
    <row r="105" s="10" customFormat="1" ht="12" x14ac:dyDescent="0.4"/>
    <row r="106" s="10" customFormat="1" ht="12" x14ac:dyDescent="0.4"/>
    <row r="107" s="10" customFormat="1" ht="12" x14ac:dyDescent="0.4"/>
    <row r="108" s="10" customFormat="1" ht="12" x14ac:dyDescent="0.4"/>
    <row r="109" s="10" customFormat="1" ht="12" x14ac:dyDescent="0.4"/>
    <row r="110" s="10" customFormat="1" ht="12" x14ac:dyDescent="0.4"/>
    <row r="111" s="10" customFormat="1" ht="12" x14ac:dyDescent="0.4"/>
    <row r="112" s="10" customFormat="1" ht="12" x14ac:dyDescent="0.4"/>
    <row r="113" s="10" customFormat="1" ht="12" x14ac:dyDescent="0.4"/>
    <row r="114" s="10" customFormat="1" ht="12" x14ac:dyDescent="0.4"/>
    <row r="115" s="10" customFormat="1" ht="12" x14ac:dyDescent="0.4"/>
    <row r="116" s="10" customFormat="1" ht="12" x14ac:dyDescent="0.4"/>
    <row r="117" s="10" customFormat="1" ht="12" x14ac:dyDescent="0.4"/>
    <row r="118" s="10" customFormat="1" ht="12" x14ac:dyDescent="0.4"/>
    <row r="119" s="10" customFormat="1" ht="12" x14ac:dyDescent="0.4"/>
  </sheetData>
  <mergeCells count="302">
    <mergeCell ref="A75:AO75"/>
    <mergeCell ref="A76:AO76"/>
    <mergeCell ref="A77:AO77"/>
    <mergeCell ref="A78:AO78"/>
    <mergeCell ref="N15:P15"/>
    <mergeCell ref="N19:P19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AF73:AO73"/>
    <mergeCell ref="AB71:AE71"/>
    <mergeCell ref="AF71:AO71"/>
    <mergeCell ref="B72:F72"/>
    <mergeCell ref="G72:M72"/>
    <mergeCell ref="N72:O72"/>
    <mergeCell ref="P72:Q72"/>
    <mergeCell ref="R72:S72"/>
    <mergeCell ref="T72:X72"/>
    <mergeCell ref="Y72:AA72"/>
    <mergeCell ref="AB72:AE72"/>
    <mergeCell ref="Y70:AA70"/>
    <mergeCell ref="AB70:AE70"/>
    <mergeCell ref="AF70:AO70"/>
    <mergeCell ref="B71:F71"/>
    <mergeCell ref="G71:M71"/>
    <mergeCell ref="N71:O71"/>
    <mergeCell ref="P71:Q71"/>
    <mergeCell ref="R71:S71"/>
    <mergeCell ref="T71:X71"/>
    <mergeCell ref="Y71:AA71"/>
    <mergeCell ref="B70:F70"/>
    <mergeCell ref="G70:M70"/>
    <mergeCell ref="N70:O70"/>
    <mergeCell ref="P70:Q70"/>
    <mergeCell ref="R70:S70"/>
    <mergeCell ref="T70:X70"/>
    <mergeCell ref="AF68:AO68"/>
    <mergeCell ref="B69:F69"/>
    <mergeCell ref="G69:M69"/>
    <mergeCell ref="N69:O69"/>
    <mergeCell ref="P69:Q69"/>
    <mergeCell ref="R69:S69"/>
    <mergeCell ref="T69:X69"/>
    <mergeCell ref="Y69:AA69"/>
    <mergeCell ref="AB69:AE69"/>
    <mergeCell ref="AF69:AO69"/>
    <mergeCell ref="AB67:AE67"/>
    <mergeCell ref="AF67:AO67"/>
    <mergeCell ref="B68:F68"/>
    <mergeCell ref="G68:M68"/>
    <mergeCell ref="N68:O68"/>
    <mergeCell ref="P68:Q68"/>
    <mergeCell ref="R68:S68"/>
    <mergeCell ref="T68:X68"/>
    <mergeCell ref="Y68:AA68"/>
    <mergeCell ref="AB68:AE68"/>
    <mergeCell ref="Y66:AA66"/>
    <mergeCell ref="AB66:AE66"/>
    <mergeCell ref="AF66:AO66"/>
    <mergeCell ref="B67:F67"/>
    <mergeCell ref="G67:M67"/>
    <mergeCell ref="N67:O67"/>
    <mergeCell ref="P67:Q67"/>
    <mergeCell ref="R67:S67"/>
    <mergeCell ref="T67:X67"/>
    <mergeCell ref="Y67:AA67"/>
    <mergeCell ref="B66:F66"/>
    <mergeCell ref="G66:M66"/>
    <mergeCell ref="N66:O66"/>
    <mergeCell ref="P66:Q66"/>
    <mergeCell ref="R66:S66"/>
    <mergeCell ref="T66:X66"/>
    <mergeCell ref="AF64:AO64"/>
    <mergeCell ref="B65:F65"/>
    <mergeCell ref="G65:M65"/>
    <mergeCell ref="N65:O65"/>
    <mergeCell ref="P65:Q65"/>
    <mergeCell ref="R65:S65"/>
    <mergeCell ref="T65:X65"/>
    <mergeCell ref="Y65:AA65"/>
    <mergeCell ref="AB65:AE65"/>
    <mergeCell ref="AF65:AO65"/>
    <mergeCell ref="AB63:AE63"/>
    <mergeCell ref="AF63:AO63"/>
    <mergeCell ref="B64:F64"/>
    <mergeCell ref="G64:M64"/>
    <mergeCell ref="N64:O64"/>
    <mergeCell ref="P64:Q64"/>
    <mergeCell ref="R64:S64"/>
    <mergeCell ref="T64:X64"/>
    <mergeCell ref="Y64:AA64"/>
    <mergeCell ref="AB64:AE64"/>
    <mergeCell ref="Y62:AA62"/>
    <mergeCell ref="AB62:AE62"/>
    <mergeCell ref="AF62:AO62"/>
    <mergeCell ref="B63:F63"/>
    <mergeCell ref="G63:M63"/>
    <mergeCell ref="N63:O63"/>
    <mergeCell ref="P63:Q63"/>
    <mergeCell ref="R63:S63"/>
    <mergeCell ref="T63:X63"/>
    <mergeCell ref="Y63:AA63"/>
    <mergeCell ref="B62:F62"/>
    <mergeCell ref="G62:M62"/>
    <mergeCell ref="N62:O62"/>
    <mergeCell ref="P62:Q62"/>
    <mergeCell ref="R62:S62"/>
    <mergeCell ref="T62:X62"/>
    <mergeCell ref="AF60:AO60"/>
    <mergeCell ref="B61:F61"/>
    <mergeCell ref="G61:M61"/>
    <mergeCell ref="N61:O61"/>
    <mergeCell ref="P61:Q61"/>
    <mergeCell ref="R61:S61"/>
    <mergeCell ref="T61:X61"/>
    <mergeCell ref="Y61:AA61"/>
    <mergeCell ref="AB61:AE61"/>
    <mergeCell ref="AF61:AO61"/>
    <mergeCell ref="AB59:AE59"/>
    <mergeCell ref="AF59:AO59"/>
    <mergeCell ref="B60:F60"/>
    <mergeCell ref="G60:M60"/>
    <mergeCell ref="N60:O60"/>
    <mergeCell ref="P60:Q60"/>
    <mergeCell ref="R60:S60"/>
    <mergeCell ref="T60:X60"/>
    <mergeCell ref="Y60:AA60"/>
    <mergeCell ref="AB60:AE60"/>
    <mergeCell ref="Y58:AA58"/>
    <mergeCell ref="AB58:AE58"/>
    <mergeCell ref="AF58:AO58"/>
    <mergeCell ref="B59:F59"/>
    <mergeCell ref="G59:M59"/>
    <mergeCell ref="N59:O59"/>
    <mergeCell ref="P59:Q59"/>
    <mergeCell ref="R59:S59"/>
    <mergeCell ref="T59:X59"/>
    <mergeCell ref="Y59:AA59"/>
    <mergeCell ref="B58:F58"/>
    <mergeCell ref="G58:M58"/>
    <mergeCell ref="N58:O58"/>
    <mergeCell ref="P58:Q58"/>
    <mergeCell ref="R58:S58"/>
    <mergeCell ref="T58:X58"/>
    <mergeCell ref="AF56:AO56"/>
    <mergeCell ref="B57:F57"/>
    <mergeCell ref="G57:M57"/>
    <mergeCell ref="N57:O57"/>
    <mergeCell ref="P57:Q57"/>
    <mergeCell ref="R57:S57"/>
    <mergeCell ref="T57:X57"/>
    <mergeCell ref="Y57:AA57"/>
    <mergeCell ref="AB57:AE57"/>
    <mergeCell ref="AF57:AO57"/>
    <mergeCell ref="AB55:AE55"/>
    <mergeCell ref="AF55:AO55"/>
    <mergeCell ref="B56:F56"/>
    <mergeCell ref="G56:M56"/>
    <mergeCell ref="N56:O56"/>
    <mergeCell ref="P56:Q56"/>
    <mergeCell ref="R56:S56"/>
    <mergeCell ref="T56:X56"/>
    <mergeCell ref="Y56:AA56"/>
    <mergeCell ref="AB56:AE56"/>
    <mergeCell ref="Y54:AA54"/>
    <mergeCell ref="AB54:AE54"/>
    <mergeCell ref="AF54:AO54"/>
    <mergeCell ref="B55:F55"/>
    <mergeCell ref="G55:M55"/>
    <mergeCell ref="N55:O55"/>
    <mergeCell ref="P55:Q55"/>
    <mergeCell ref="R55:S55"/>
    <mergeCell ref="T55:X55"/>
    <mergeCell ref="Y55:AA55"/>
    <mergeCell ref="T53:X53"/>
    <mergeCell ref="Y53:AA53"/>
    <mergeCell ref="AB53:AE53"/>
    <mergeCell ref="AF53:AO53"/>
    <mergeCell ref="B54:F54"/>
    <mergeCell ref="G54:M54"/>
    <mergeCell ref="N54:O54"/>
    <mergeCell ref="P54:Q54"/>
    <mergeCell ref="R54:S54"/>
    <mergeCell ref="T54:X54"/>
    <mergeCell ref="B50:F50"/>
    <mergeCell ref="G50:I50"/>
    <mergeCell ref="J50:O50"/>
    <mergeCell ref="P50:AE50"/>
    <mergeCell ref="AF50:AO50"/>
    <mergeCell ref="B53:F53"/>
    <mergeCell ref="G53:M53"/>
    <mergeCell ref="N53:O53"/>
    <mergeCell ref="P53:Q53"/>
    <mergeCell ref="R53:S53"/>
    <mergeCell ref="B48:F48"/>
    <mergeCell ref="G48:I48"/>
    <mergeCell ref="J48:O48"/>
    <mergeCell ref="P48:AE48"/>
    <mergeCell ref="AF48:AO48"/>
    <mergeCell ref="B49:F49"/>
    <mergeCell ref="G49:I49"/>
    <mergeCell ref="J49:O49"/>
    <mergeCell ref="P49:AE49"/>
    <mergeCell ref="AF49:AO49"/>
    <mergeCell ref="B46:F46"/>
    <mergeCell ref="G46:I46"/>
    <mergeCell ref="J46:O46"/>
    <mergeCell ref="P46:AE46"/>
    <mergeCell ref="AF46:AO46"/>
    <mergeCell ref="B47:F47"/>
    <mergeCell ref="G47:I47"/>
    <mergeCell ref="J47:O47"/>
    <mergeCell ref="P47:AE47"/>
    <mergeCell ref="AF47:AO47"/>
    <mergeCell ref="B44:F44"/>
    <mergeCell ref="G44:I44"/>
    <mergeCell ref="J44:O44"/>
    <mergeCell ref="P44:AE44"/>
    <mergeCell ref="AF44:AO44"/>
    <mergeCell ref="B45:F45"/>
    <mergeCell ref="G45:I45"/>
    <mergeCell ref="J45:O45"/>
    <mergeCell ref="P45:AE45"/>
    <mergeCell ref="AF45:AO45"/>
    <mergeCell ref="B42:F42"/>
    <mergeCell ref="G42:I42"/>
    <mergeCell ref="J42:O42"/>
    <mergeCell ref="P42:AE42"/>
    <mergeCell ref="AF42:AO42"/>
    <mergeCell ref="B43:F43"/>
    <mergeCell ref="G43:I43"/>
    <mergeCell ref="J43:O43"/>
    <mergeCell ref="P43:AE43"/>
    <mergeCell ref="AF43:AO43"/>
    <mergeCell ref="B40:F40"/>
    <mergeCell ref="G40:I40"/>
    <mergeCell ref="J40:O40"/>
    <mergeCell ref="P40:AE40"/>
    <mergeCell ref="AF40:AO40"/>
    <mergeCell ref="B41:F41"/>
    <mergeCell ref="G41:I41"/>
    <mergeCell ref="J41:O41"/>
    <mergeCell ref="P41:AE41"/>
    <mergeCell ref="AF41:AO41"/>
    <mergeCell ref="B38:F38"/>
    <mergeCell ref="G38:I38"/>
    <mergeCell ref="J38:O38"/>
    <mergeCell ref="P38:AE38"/>
    <mergeCell ref="AF38:AO38"/>
    <mergeCell ref="B39:F39"/>
    <mergeCell ref="G39:I39"/>
    <mergeCell ref="J39:O39"/>
    <mergeCell ref="P39:AE39"/>
    <mergeCell ref="AF39:AO39"/>
    <mergeCell ref="B36:F36"/>
    <mergeCell ref="G36:I36"/>
    <mergeCell ref="J36:O36"/>
    <mergeCell ref="P36:AE36"/>
    <mergeCell ref="AF36:AO36"/>
    <mergeCell ref="B37:F37"/>
    <mergeCell ref="G37:I37"/>
    <mergeCell ref="J37:O37"/>
    <mergeCell ref="P37:AE37"/>
    <mergeCell ref="AF37:AO37"/>
    <mergeCell ref="B34:F34"/>
    <mergeCell ref="G34:I34"/>
    <mergeCell ref="J34:O34"/>
    <mergeCell ref="P34:AE34"/>
    <mergeCell ref="AF34:AO34"/>
    <mergeCell ref="B35:F35"/>
    <mergeCell ref="G35:I35"/>
    <mergeCell ref="J35:O35"/>
    <mergeCell ref="P35:AE35"/>
    <mergeCell ref="AF35:AO35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1FC54BB-AD95-4CC1-A7EA-6431B61558E3}">
          <x14:formula1>
            <xm:f>入力候補!$G$2:$G$7</xm:f>
          </x14:formula1>
          <xm:sqref>R54:S73</xm:sqref>
        </x14:dataValidation>
        <x14:dataValidation type="list" allowBlank="1" showInputMessage="1" showErrorMessage="1" xr:uid="{F9DD6099-71AE-416A-BC37-4BCBF074D8DE}">
          <x14:formula1>
            <xm:f>入力候補!$D$2:$D$10</xm:f>
          </x14:formula1>
          <xm:sqref>N54:O73</xm:sqref>
        </x14:dataValidation>
        <x14:dataValidation type="list" allowBlank="1" showInputMessage="1" showErrorMessage="1" xr:uid="{A2DC848A-1E33-4D1E-8D26-EE518F68ABAA}">
          <x14:formula1>
            <xm:f>入力候補!$A$2:$A$9</xm:f>
          </x14:formula1>
          <xm:sqref>G35:I50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119"/>
  <sheetViews>
    <sheetView zoomScale="85" zoomScaleNormal="85" workbookViewId="0">
      <selection activeCell="AF63" sqref="AF63:AO63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画面項目定義書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20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51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x14ac:dyDescent="0.4">
      <c r="AF6" s="1" t="s">
        <v>23</v>
      </c>
      <c r="AK6" s="1" t="s">
        <v>24</v>
      </c>
    </row>
    <row r="7" spans="1:41" ht="4.5" customHeight="1" thickBot="1" x14ac:dyDescent="0.45"/>
    <row r="8" spans="1:4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</row>
    <row r="9" spans="1:41" x14ac:dyDescent="0.4">
      <c r="A9" s="5"/>
      <c r="G9" s="1" t="s">
        <v>102</v>
      </c>
      <c r="AO9" s="6"/>
    </row>
    <row r="10" spans="1:41" x14ac:dyDescent="0.4">
      <c r="A10" s="5"/>
      <c r="AO10" s="6"/>
    </row>
    <row r="11" spans="1:41" x14ac:dyDescent="0.4">
      <c r="A11" s="5"/>
      <c r="F11" s="1" t="s">
        <v>107</v>
      </c>
      <c r="I11" s="53"/>
      <c r="J11" s="54"/>
      <c r="K11" s="54"/>
      <c r="L11" s="54"/>
      <c r="M11" s="54"/>
      <c r="N11" s="55"/>
      <c r="AO11" s="6"/>
    </row>
    <row r="12" spans="1:41" x14ac:dyDescent="0.4">
      <c r="A12" s="5"/>
      <c r="AO12" s="6"/>
    </row>
    <row r="13" spans="1:41" x14ac:dyDescent="0.4">
      <c r="A13" s="5"/>
      <c r="F13" s="1" t="s">
        <v>54</v>
      </c>
      <c r="I13" s="53"/>
      <c r="J13" s="54"/>
      <c r="K13" s="54"/>
      <c r="L13" s="54"/>
      <c r="M13" s="54"/>
      <c r="N13" s="55"/>
      <c r="P13" s="1" t="s">
        <v>110</v>
      </c>
      <c r="AO13" s="6"/>
    </row>
    <row r="14" spans="1:41" x14ac:dyDescent="0.4">
      <c r="A14" s="5"/>
      <c r="AO14" s="6"/>
    </row>
    <row r="15" spans="1:41" x14ac:dyDescent="0.4">
      <c r="A15" s="5"/>
      <c r="F15" s="1" t="s">
        <v>108</v>
      </c>
      <c r="I15" s="53"/>
      <c r="J15" s="54"/>
      <c r="K15" s="54"/>
      <c r="L15" s="54"/>
      <c r="M15" s="54"/>
      <c r="N15" s="55"/>
      <c r="AO15" s="6"/>
    </row>
    <row r="16" spans="1:41" x14ac:dyDescent="0.4">
      <c r="A16" s="5"/>
      <c r="AO16" s="6"/>
    </row>
    <row r="17" spans="1:41" x14ac:dyDescent="0.4">
      <c r="A17" s="5"/>
      <c r="F17" s="1" t="s">
        <v>109</v>
      </c>
      <c r="I17" s="53"/>
      <c r="J17" s="54"/>
      <c r="K17" s="54"/>
      <c r="L17" s="54"/>
      <c r="M17" s="54"/>
      <c r="N17" s="55"/>
      <c r="AO17" s="6"/>
    </row>
    <row r="18" spans="1:41" x14ac:dyDescent="0.4">
      <c r="A18" s="5"/>
      <c r="AO18" s="6"/>
    </row>
    <row r="19" spans="1:41" x14ac:dyDescent="0.4">
      <c r="A19" s="5"/>
      <c r="AO19" s="6"/>
    </row>
    <row r="20" spans="1:41" x14ac:dyDescent="0.4">
      <c r="A20" s="5"/>
      <c r="N20" s="58" t="s">
        <v>56</v>
      </c>
      <c r="O20" s="59"/>
      <c r="P20" s="60"/>
      <c r="AO20" s="6"/>
    </row>
    <row r="21" spans="1:41" x14ac:dyDescent="0.4">
      <c r="A21" s="5"/>
      <c r="AO21" s="6"/>
    </row>
    <row r="22" spans="1:41" x14ac:dyDescent="0.4">
      <c r="A22" s="5"/>
      <c r="F22" s="1" t="s">
        <v>57</v>
      </c>
      <c r="AO22" s="6"/>
    </row>
    <row r="23" spans="1:41" x14ac:dyDescent="0.4">
      <c r="A23" s="5"/>
      <c r="N23" s="58" t="s">
        <v>78</v>
      </c>
      <c r="O23" s="59"/>
      <c r="P23" s="60"/>
      <c r="AO23" s="6"/>
    </row>
    <row r="24" spans="1:41" x14ac:dyDescent="0.4">
      <c r="A24" s="5"/>
      <c r="AO24" s="6"/>
    </row>
    <row r="25" spans="1:41" x14ac:dyDescent="0.4">
      <c r="A25" s="5"/>
      <c r="AO25" s="6"/>
    </row>
    <row r="26" spans="1:41" x14ac:dyDescent="0.4">
      <c r="A26" s="5"/>
      <c r="AO26" s="6"/>
    </row>
    <row r="27" spans="1:41" x14ac:dyDescent="0.4">
      <c r="A27" s="5"/>
      <c r="AO27" s="6"/>
    </row>
    <row r="28" spans="1:41" x14ac:dyDescent="0.4">
      <c r="A28" s="5"/>
      <c r="AO28" s="6"/>
    </row>
    <row r="29" spans="1:41" x14ac:dyDescent="0.4">
      <c r="A29" s="5"/>
      <c r="AO29" s="6"/>
    </row>
    <row r="30" spans="1:41" x14ac:dyDescent="0.4">
      <c r="A30" s="5"/>
      <c r="AO30" s="6"/>
    </row>
    <row r="31" spans="1:41" ht="16.5" thickBot="1" x14ac:dyDescent="0.4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</row>
    <row r="33" spans="1:41" x14ac:dyDescent="0.4">
      <c r="A33" s="15" t="s">
        <v>22</v>
      </c>
    </row>
    <row r="34" spans="1:41" s="10" customFormat="1" ht="12" x14ac:dyDescent="0.4">
      <c r="A34" s="14" t="s">
        <v>14</v>
      </c>
      <c r="B34" s="50" t="s">
        <v>25</v>
      </c>
      <c r="C34" s="50"/>
      <c r="D34" s="50"/>
      <c r="E34" s="50"/>
      <c r="F34" s="50"/>
      <c r="G34" s="44" t="s">
        <v>23</v>
      </c>
      <c r="H34" s="45"/>
      <c r="I34" s="46"/>
      <c r="J34" s="44" t="s">
        <v>32</v>
      </c>
      <c r="K34" s="45"/>
      <c r="L34" s="45"/>
      <c r="M34" s="45"/>
      <c r="N34" s="45"/>
      <c r="O34" s="46"/>
      <c r="P34" s="44" t="s">
        <v>33</v>
      </c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6"/>
      <c r="AF34" s="44" t="s">
        <v>34</v>
      </c>
      <c r="AG34" s="45"/>
      <c r="AH34" s="45"/>
      <c r="AI34" s="45"/>
      <c r="AJ34" s="45"/>
      <c r="AK34" s="45"/>
      <c r="AL34" s="45"/>
      <c r="AM34" s="45"/>
      <c r="AN34" s="45"/>
      <c r="AO34" s="46"/>
    </row>
    <row r="35" spans="1:41" s="10" customFormat="1" ht="12" x14ac:dyDescent="0.4">
      <c r="A35" s="13" t="s">
        <v>93</v>
      </c>
      <c r="B35" s="37" t="s">
        <v>54</v>
      </c>
      <c r="C35" s="37"/>
      <c r="D35" s="37"/>
      <c r="E35" s="37"/>
      <c r="F35" s="37"/>
      <c r="G35" s="47" t="s">
        <v>112</v>
      </c>
      <c r="H35" s="48"/>
      <c r="I35" s="49"/>
      <c r="J35" s="47"/>
      <c r="K35" s="48"/>
      <c r="L35" s="48"/>
      <c r="M35" s="48"/>
      <c r="N35" s="48"/>
      <c r="O35" s="49"/>
      <c r="P35" s="47" t="s">
        <v>111</v>
      </c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9"/>
      <c r="AF35" s="47"/>
      <c r="AG35" s="48"/>
      <c r="AH35" s="48"/>
      <c r="AI35" s="48"/>
      <c r="AJ35" s="48"/>
      <c r="AK35" s="48"/>
      <c r="AL35" s="48"/>
      <c r="AM35" s="48"/>
      <c r="AN35" s="48"/>
      <c r="AO35" s="49"/>
    </row>
    <row r="36" spans="1:41" s="10" customFormat="1" ht="12" x14ac:dyDescent="0.4">
      <c r="A36" s="13" t="s">
        <v>94</v>
      </c>
      <c r="B36" s="37" t="s">
        <v>75</v>
      </c>
      <c r="C36" s="37"/>
      <c r="D36" s="37"/>
      <c r="E36" s="37"/>
      <c r="F36" s="37"/>
      <c r="G36" s="47" t="s">
        <v>65</v>
      </c>
      <c r="H36" s="48"/>
      <c r="I36" s="49"/>
      <c r="J36" s="47"/>
      <c r="K36" s="48"/>
      <c r="L36" s="48"/>
      <c r="M36" s="48"/>
      <c r="N36" s="48"/>
      <c r="O36" s="49"/>
      <c r="P36" s="61" t="s">
        <v>114</v>
      </c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9"/>
      <c r="AF36" s="47"/>
      <c r="AG36" s="48"/>
      <c r="AH36" s="48"/>
      <c r="AI36" s="48"/>
      <c r="AJ36" s="48"/>
      <c r="AK36" s="48"/>
      <c r="AL36" s="48"/>
      <c r="AM36" s="48"/>
      <c r="AN36" s="48"/>
      <c r="AO36" s="49"/>
    </row>
    <row r="37" spans="1:41" s="10" customFormat="1" ht="12" x14ac:dyDescent="0.4">
      <c r="A37" s="13" t="s">
        <v>95</v>
      </c>
      <c r="B37" s="37" t="s">
        <v>77</v>
      </c>
      <c r="C37" s="37"/>
      <c r="D37" s="37"/>
      <c r="E37" s="37"/>
      <c r="F37" s="37"/>
      <c r="G37" s="47" t="s">
        <v>65</v>
      </c>
      <c r="H37" s="48"/>
      <c r="I37" s="49"/>
      <c r="J37" s="47" t="s">
        <v>115</v>
      </c>
      <c r="K37" s="48"/>
      <c r="L37" s="48"/>
      <c r="M37" s="48"/>
      <c r="N37" s="48"/>
      <c r="O37" s="49"/>
      <c r="P37" s="47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9"/>
      <c r="AF37" s="47"/>
      <c r="AG37" s="48"/>
      <c r="AH37" s="48"/>
      <c r="AI37" s="48"/>
      <c r="AJ37" s="48"/>
      <c r="AK37" s="48"/>
      <c r="AL37" s="48"/>
      <c r="AM37" s="48"/>
      <c r="AN37" s="48"/>
      <c r="AO37" s="49"/>
    </row>
    <row r="38" spans="1:41" s="10" customFormat="1" ht="12" x14ac:dyDescent="0.4">
      <c r="A38" s="13" t="s">
        <v>96</v>
      </c>
      <c r="B38" s="37" t="s">
        <v>107</v>
      </c>
      <c r="C38" s="37"/>
      <c r="D38" s="37"/>
      <c r="E38" s="37"/>
      <c r="F38" s="37"/>
      <c r="G38" s="47" t="s">
        <v>116</v>
      </c>
      <c r="H38" s="48"/>
      <c r="I38" s="49"/>
      <c r="J38" s="47"/>
      <c r="K38" s="48"/>
      <c r="L38" s="48"/>
      <c r="M38" s="48"/>
      <c r="N38" s="48"/>
      <c r="O38" s="49"/>
      <c r="P38" s="47" t="s">
        <v>120</v>
      </c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9"/>
      <c r="AF38" s="47"/>
      <c r="AG38" s="48"/>
      <c r="AH38" s="48"/>
      <c r="AI38" s="48"/>
      <c r="AJ38" s="48"/>
      <c r="AK38" s="48"/>
      <c r="AL38" s="48"/>
      <c r="AM38" s="48"/>
      <c r="AN38" s="48"/>
      <c r="AO38" s="49"/>
    </row>
    <row r="39" spans="1:41" s="10" customFormat="1" ht="12" x14ac:dyDescent="0.4">
      <c r="A39" s="13"/>
      <c r="B39" s="37"/>
      <c r="C39" s="37"/>
      <c r="D39" s="37"/>
      <c r="E39" s="37"/>
      <c r="F39" s="37"/>
      <c r="G39" s="47"/>
      <c r="H39" s="48"/>
      <c r="I39" s="49"/>
      <c r="J39" s="47"/>
      <c r="K39" s="48"/>
      <c r="L39" s="48"/>
      <c r="M39" s="48"/>
      <c r="N39" s="48"/>
      <c r="O39" s="49"/>
      <c r="P39" s="47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9"/>
      <c r="AF39" s="47"/>
      <c r="AG39" s="48"/>
      <c r="AH39" s="48"/>
      <c r="AI39" s="48"/>
      <c r="AJ39" s="48"/>
      <c r="AK39" s="48"/>
      <c r="AL39" s="48"/>
      <c r="AM39" s="48"/>
      <c r="AN39" s="48"/>
      <c r="AO39" s="49"/>
    </row>
    <row r="40" spans="1:41" s="10" customFormat="1" ht="12" x14ac:dyDescent="0.4">
      <c r="A40" s="13"/>
      <c r="B40" s="37"/>
      <c r="C40" s="37"/>
      <c r="D40" s="37"/>
      <c r="E40" s="37"/>
      <c r="F40" s="37"/>
      <c r="G40" s="47"/>
      <c r="H40" s="48"/>
      <c r="I40" s="49"/>
      <c r="J40" s="47"/>
      <c r="K40" s="48"/>
      <c r="L40" s="48"/>
      <c r="M40" s="48"/>
      <c r="N40" s="48"/>
      <c r="O40" s="49"/>
      <c r="P40" s="47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9"/>
      <c r="AF40" s="47"/>
      <c r="AG40" s="48"/>
      <c r="AH40" s="48"/>
      <c r="AI40" s="48"/>
      <c r="AJ40" s="48"/>
      <c r="AK40" s="48"/>
      <c r="AL40" s="48"/>
      <c r="AM40" s="48"/>
      <c r="AN40" s="48"/>
      <c r="AO40" s="49"/>
    </row>
    <row r="41" spans="1:41" s="10" customFormat="1" ht="12" x14ac:dyDescent="0.4">
      <c r="A41" s="13"/>
      <c r="B41" s="37"/>
      <c r="C41" s="37"/>
      <c r="D41" s="37"/>
      <c r="E41" s="37"/>
      <c r="F41" s="37"/>
      <c r="G41" s="47"/>
      <c r="H41" s="48"/>
      <c r="I41" s="49"/>
      <c r="J41" s="47"/>
      <c r="K41" s="48"/>
      <c r="L41" s="48"/>
      <c r="M41" s="48"/>
      <c r="N41" s="48"/>
      <c r="O41" s="49"/>
      <c r="P41" s="47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9"/>
      <c r="AF41" s="47"/>
      <c r="AG41" s="48"/>
      <c r="AH41" s="48"/>
      <c r="AI41" s="48"/>
      <c r="AJ41" s="48"/>
      <c r="AK41" s="48"/>
      <c r="AL41" s="48"/>
      <c r="AM41" s="48"/>
      <c r="AN41" s="48"/>
      <c r="AO41" s="49"/>
    </row>
    <row r="42" spans="1:41" s="10" customFormat="1" ht="12" x14ac:dyDescent="0.4">
      <c r="A42" s="13"/>
      <c r="B42" s="37"/>
      <c r="C42" s="37"/>
      <c r="D42" s="37"/>
      <c r="E42" s="37"/>
      <c r="F42" s="37"/>
      <c r="G42" s="47"/>
      <c r="H42" s="48"/>
      <c r="I42" s="49"/>
      <c r="J42" s="47"/>
      <c r="K42" s="48"/>
      <c r="L42" s="48"/>
      <c r="M42" s="48"/>
      <c r="N42" s="48"/>
      <c r="O42" s="49"/>
      <c r="P42" s="47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9"/>
      <c r="AF42" s="47"/>
      <c r="AG42" s="48"/>
      <c r="AH42" s="48"/>
      <c r="AI42" s="48"/>
      <c r="AJ42" s="48"/>
      <c r="AK42" s="48"/>
      <c r="AL42" s="48"/>
      <c r="AM42" s="48"/>
      <c r="AN42" s="48"/>
      <c r="AO42" s="49"/>
    </row>
    <row r="43" spans="1:41" s="10" customFormat="1" ht="12" x14ac:dyDescent="0.4">
      <c r="A43" s="13"/>
      <c r="B43" s="37"/>
      <c r="C43" s="37"/>
      <c r="D43" s="37"/>
      <c r="E43" s="37"/>
      <c r="F43" s="37"/>
      <c r="G43" s="47"/>
      <c r="H43" s="48"/>
      <c r="I43" s="49"/>
      <c r="J43" s="47"/>
      <c r="K43" s="48"/>
      <c r="L43" s="48"/>
      <c r="M43" s="48"/>
      <c r="N43" s="48"/>
      <c r="O43" s="49"/>
      <c r="P43" s="47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9"/>
      <c r="AF43" s="47"/>
      <c r="AG43" s="48"/>
      <c r="AH43" s="48"/>
      <c r="AI43" s="48"/>
      <c r="AJ43" s="48"/>
      <c r="AK43" s="48"/>
      <c r="AL43" s="48"/>
      <c r="AM43" s="48"/>
      <c r="AN43" s="48"/>
      <c r="AO43" s="49"/>
    </row>
    <row r="44" spans="1:41" s="10" customFormat="1" ht="12" x14ac:dyDescent="0.4">
      <c r="A44" s="13"/>
      <c r="B44" s="37"/>
      <c r="C44" s="37"/>
      <c r="D44" s="37"/>
      <c r="E44" s="37"/>
      <c r="F44" s="37"/>
      <c r="G44" s="47"/>
      <c r="H44" s="48"/>
      <c r="I44" s="49"/>
      <c r="J44" s="47"/>
      <c r="K44" s="48"/>
      <c r="L44" s="48"/>
      <c r="M44" s="48"/>
      <c r="N44" s="48"/>
      <c r="O44" s="49"/>
      <c r="P44" s="47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/>
      <c r="AF44" s="47"/>
      <c r="AG44" s="48"/>
      <c r="AH44" s="48"/>
      <c r="AI44" s="48"/>
      <c r="AJ44" s="48"/>
      <c r="AK44" s="48"/>
      <c r="AL44" s="48"/>
      <c r="AM44" s="48"/>
      <c r="AN44" s="48"/>
      <c r="AO44" s="49"/>
    </row>
    <row r="45" spans="1:41" s="10" customFormat="1" ht="12" x14ac:dyDescent="0.4">
      <c r="A45" s="13"/>
      <c r="B45" s="37"/>
      <c r="C45" s="37"/>
      <c r="D45" s="37"/>
      <c r="E45" s="37"/>
      <c r="F45" s="37"/>
      <c r="G45" s="47"/>
      <c r="H45" s="48"/>
      <c r="I45" s="49"/>
      <c r="J45" s="47"/>
      <c r="K45" s="48"/>
      <c r="L45" s="48"/>
      <c r="M45" s="48"/>
      <c r="N45" s="48"/>
      <c r="O45" s="49"/>
      <c r="P45" s="47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9"/>
      <c r="AF45" s="47"/>
      <c r="AG45" s="48"/>
      <c r="AH45" s="48"/>
      <c r="AI45" s="48"/>
      <c r="AJ45" s="48"/>
      <c r="AK45" s="48"/>
      <c r="AL45" s="48"/>
      <c r="AM45" s="48"/>
      <c r="AN45" s="48"/>
      <c r="AO45" s="49"/>
    </row>
    <row r="46" spans="1:41" s="10" customFormat="1" ht="12" x14ac:dyDescent="0.4">
      <c r="A46" s="13"/>
      <c r="B46" s="37"/>
      <c r="C46" s="37"/>
      <c r="D46" s="37"/>
      <c r="E46" s="37"/>
      <c r="F46" s="37"/>
      <c r="G46" s="47"/>
      <c r="H46" s="48"/>
      <c r="I46" s="49"/>
      <c r="J46" s="47"/>
      <c r="K46" s="48"/>
      <c r="L46" s="48"/>
      <c r="M46" s="48"/>
      <c r="N46" s="48"/>
      <c r="O46" s="49"/>
      <c r="P46" s="47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9"/>
      <c r="AF46" s="47"/>
      <c r="AG46" s="48"/>
      <c r="AH46" s="48"/>
      <c r="AI46" s="48"/>
      <c r="AJ46" s="48"/>
      <c r="AK46" s="48"/>
      <c r="AL46" s="48"/>
      <c r="AM46" s="48"/>
      <c r="AN46" s="48"/>
      <c r="AO46" s="49"/>
    </row>
    <row r="47" spans="1:41" s="10" customFormat="1" ht="12" x14ac:dyDescent="0.4">
      <c r="A47" s="13"/>
      <c r="B47" s="37"/>
      <c r="C47" s="37"/>
      <c r="D47" s="37"/>
      <c r="E47" s="37"/>
      <c r="F47" s="37"/>
      <c r="G47" s="47"/>
      <c r="H47" s="48"/>
      <c r="I47" s="49"/>
      <c r="J47" s="47"/>
      <c r="K47" s="48"/>
      <c r="L47" s="48"/>
      <c r="M47" s="48"/>
      <c r="N47" s="48"/>
      <c r="O47" s="49"/>
      <c r="P47" s="47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9"/>
      <c r="AF47" s="47"/>
      <c r="AG47" s="48"/>
      <c r="AH47" s="48"/>
      <c r="AI47" s="48"/>
      <c r="AJ47" s="48"/>
      <c r="AK47" s="48"/>
      <c r="AL47" s="48"/>
      <c r="AM47" s="48"/>
      <c r="AN47" s="48"/>
      <c r="AO47" s="49"/>
    </row>
    <row r="48" spans="1:41" s="10" customFormat="1" ht="12" x14ac:dyDescent="0.4">
      <c r="A48" s="13"/>
      <c r="B48" s="37"/>
      <c r="C48" s="37"/>
      <c r="D48" s="37"/>
      <c r="E48" s="37"/>
      <c r="F48" s="37"/>
      <c r="G48" s="47"/>
      <c r="H48" s="48"/>
      <c r="I48" s="49"/>
      <c r="J48" s="47"/>
      <c r="K48" s="48"/>
      <c r="L48" s="48"/>
      <c r="M48" s="48"/>
      <c r="N48" s="48"/>
      <c r="O48" s="49"/>
      <c r="P48" s="47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9"/>
      <c r="AF48" s="47"/>
      <c r="AG48" s="48"/>
      <c r="AH48" s="48"/>
      <c r="AI48" s="48"/>
      <c r="AJ48" s="48"/>
      <c r="AK48" s="48"/>
      <c r="AL48" s="48"/>
      <c r="AM48" s="48"/>
      <c r="AN48" s="48"/>
      <c r="AO48" s="49"/>
    </row>
    <row r="49" spans="1:41" s="10" customFormat="1" ht="12" x14ac:dyDescent="0.4">
      <c r="A49" s="13"/>
      <c r="B49" s="37"/>
      <c r="C49" s="37"/>
      <c r="D49" s="37"/>
      <c r="E49" s="37"/>
      <c r="F49" s="37"/>
      <c r="G49" s="47"/>
      <c r="H49" s="48"/>
      <c r="I49" s="49"/>
      <c r="J49" s="47"/>
      <c r="K49" s="48"/>
      <c r="L49" s="48"/>
      <c r="M49" s="48"/>
      <c r="N49" s="48"/>
      <c r="O49" s="49"/>
      <c r="P49" s="47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/>
      <c r="AF49" s="47"/>
      <c r="AG49" s="48"/>
      <c r="AH49" s="48"/>
      <c r="AI49" s="48"/>
      <c r="AJ49" s="48"/>
      <c r="AK49" s="48"/>
      <c r="AL49" s="48"/>
      <c r="AM49" s="48"/>
      <c r="AN49" s="48"/>
      <c r="AO49" s="49"/>
    </row>
    <row r="50" spans="1:41" s="10" customFormat="1" ht="12" x14ac:dyDescent="0.4">
      <c r="A50" s="13"/>
      <c r="B50" s="37"/>
      <c r="C50" s="37"/>
      <c r="D50" s="37"/>
      <c r="E50" s="37"/>
      <c r="F50" s="37"/>
      <c r="G50" s="47"/>
      <c r="H50" s="48"/>
      <c r="I50" s="49"/>
      <c r="J50" s="47"/>
      <c r="K50" s="48"/>
      <c r="L50" s="48"/>
      <c r="M50" s="48"/>
      <c r="N50" s="48"/>
      <c r="O50" s="49"/>
      <c r="P50" s="47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7"/>
      <c r="AG50" s="48"/>
      <c r="AH50" s="48"/>
      <c r="AI50" s="48"/>
      <c r="AJ50" s="48"/>
      <c r="AK50" s="48"/>
      <c r="AL50" s="48"/>
      <c r="AM50" s="48"/>
      <c r="AN50" s="48"/>
      <c r="AO50" s="49"/>
    </row>
    <row r="51" spans="1:41" s="10" customFormat="1" ht="12" x14ac:dyDescent="0.4"/>
    <row r="52" spans="1:41" s="10" customFormat="1" ht="12" x14ac:dyDescent="0.4">
      <c r="A52" s="10" t="s">
        <v>35</v>
      </c>
    </row>
    <row r="53" spans="1:41" s="10" customFormat="1" ht="29.25" customHeight="1" x14ac:dyDescent="0.4">
      <c r="A53" s="14" t="s">
        <v>14</v>
      </c>
      <c r="B53" s="50" t="s">
        <v>25</v>
      </c>
      <c r="C53" s="50"/>
      <c r="D53" s="50"/>
      <c r="E53" s="50"/>
      <c r="F53" s="50"/>
      <c r="G53" s="50" t="s">
        <v>26</v>
      </c>
      <c r="H53" s="50"/>
      <c r="I53" s="50"/>
      <c r="J53" s="50"/>
      <c r="K53" s="50"/>
      <c r="L53" s="50"/>
      <c r="M53" s="50"/>
      <c r="N53" s="50" t="s">
        <v>30</v>
      </c>
      <c r="O53" s="50"/>
      <c r="P53" s="50" t="s">
        <v>37</v>
      </c>
      <c r="Q53" s="50"/>
      <c r="R53" s="51" t="s">
        <v>43</v>
      </c>
      <c r="S53" s="50"/>
      <c r="T53" s="50" t="s">
        <v>36</v>
      </c>
      <c r="U53" s="50"/>
      <c r="V53" s="50"/>
      <c r="W53" s="50"/>
      <c r="X53" s="50"/>
      <c r="Y53" s="50" t="s">
        <v>38</v>
      </c>
      <c r="Z53" s="50"/>
      <c r="AA53" s="50"/>
      <c r="AB53" s="50" t="s">
        <v>44</v>
      </c>
      <c r="AC53" s="50"/>
      <c r="AD53" s="50"/>
      <c r="AE53" s="50"/>
      <c r="AF53" s="50" t="s">
        <v>34</v>
      </c>
      <c r="AG53" s="50"/>
      <c r="AH53" s="50"/>
      <c r="AI53" s="50"/>
      <c r="AJ53" s="50"/>
      <c r="AK53" s="50"/>
      <c r="AL53" s="50"/>
      <c r="AM53" s="50"/>
      <c r="AN53" s="50"/>
      <c r="AO53" s="50"/>
    </row>
    <row r="54" spans="1:41" s="10" customFormat="1" ht="12" x14ac:dyDescent="0.4">
      <c r="A54" s="13">
        <v>1</v>
      </c>
      <c r="B54" s="37" t="s">
        <v>3</v>
      </c>
      <c r="C54" s="37"/>
      <c r="D54" s="37"/>
      <c r="E54" s="37"/>
      <c r="F54" s="37"/>
      <c r="G54" s="37" t="s">
        <v>102</v>
      </c>
      <c r="H54" s="37"/>
      <c r="I54" s="37"/>
      <c r="J54" s="37"/>
      <c r="K54" s="37"/>
      <c r="L54" s="37"/>
      <c r="M54" s="37"/>
      <c r="N54" s="37" t="s">
        <v>59</v>
      </c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</row>
    <row r="55" spans="1:41" s="10" customFormat="1" ht="12" x14ac:dyDescent="0.4">
      <c r="A55" s="13">
        <v>2</v>
      </c>
      <c r="B55" s="37" t="s">
        <v>125</v>
      </c>
      <c r="C55" s="37"/>
      <c r="D55" s="37"/>
      <c r="E55" s="37"/>
      <c r="F55" s="37"/>
      <c r="G55" s="37" t="s">
        <v>107</v>
      </c>
      <c r="H55" s="37"/>
      <c r="I55" s="37"/>
      <c r="J55" s="37"/>
      <c r="K55" s="37"/>
      <c r="L55" s="37"/>
      <c r="M55" s="37"/>
      <c r="N55" s="37" t="s">
        <v>59</v>
      </c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</row>
    <row r="56" spans="1:41" s="10" customFormat="1" ht="12" x14ac:dyDescent="0.4">
      <c r="A56" s="13">
        <v>3</v>
      </c>
      <c r="B56" s="37" t="s">
        <v>121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 t="s">
        <v>61</v>
      </c>
      <c r="O56" s="37"/>
      <c r="P56" s="37"/>
      <c r="Q56" s="37"/>
      <c r="R56" s="37"/>
      <c r="S56" s="37"/>
      <c r="T56" s="37" t="s">
        <v>122</v>
      </c>
      <c r="U56" s="37"/>
      <c r="V56" s="37"/>
      <c r="W56" s="37"/>
      <c r="X56" s="37"/>
      <c r="Y56" s="37" t="s">
        <v>70</v>
      </c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</row>
    <row r="57" spans="1:41" s="10" customFormat="1" ht="12" x14ac:dyDescent="0.4">
      <c r="A57" s="13">
        <v>4</v>
      </c>
      <c r="B57" s="37" t="s">
        <v>126</v>
      </c>
      <c r="C57" s="37"/>
      <c r="D57" s="37"/>
      <c r="E57" s="37"/>
      <c r="F57" s="37"/>
      <c r="G57" s="37" t="s">
        <v>123</v>
      </c>
      <c r="H57" s="37"/>
      <c r="I57" s="37"/>
      <c r="J57" s="37"/>
      <c r="K57" s="37"/>
      <c r="L57" s="37"/>
      <c r="M57" s="37"/>
      <c r="N57" s="37" t="s">
        <v>59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</row>
    <row r="58" spans="1:41" s="10" customFormat="1" ht="12" x14ac:dyDescent="0.4">
      <c r="A58" s="13">
        <v>5</v>
      </c>
      <c r="B58" s="37" t="s">
        <v>124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 t="s">
        <v>61</v>
      </c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 t="s">
        <v>70</v>
      </c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spans="1:41" s="10" customFormat="1" ht="12" x14ac:dyDescent="0.4">
      <c r="A59" s="13">
        <v>6</v>
      </c>
      <c r="B59" s="37" t="s">
        <v>125</v>
      </c>
      <c r="C59" s="37"/>
      <c r="D59" s="37"/>
      <c r="E59" s="37"/>
      <c r="F59" s="37"/>
      <c r="G59" s="37" t="s">
        <v>108</v>
      </c>
      <c r="H59" s="37"/>
      <c r="I59" s="37"/>
      <c r="J59" s="37"/>
      <c r="K59" s="37"/>
      <c r="L59" s="37"/>
      <c r="M59" s="37"/>
      <c r="N59" s="37" t="s">
        <v>59</v>
      </c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</row>
    <row r="60" spans="1:41" s="10" customFormat="1" ht="12" x14ac:dyDescent="0.4">
      <c r="A60" s="13">
        <v>7</v>
      </c>
      <c r="B60" s="37" t="s">
        <v>127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 t="s">
        <v>61</v>
      </c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>
        <v>0</v>
      </c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</row>
    <row r="61" spans="1:41" s="10" customFormat="1" ht="12" x14ac:dyDescent="0.4">
      <c r="A61" s="13">
        <v>8</v>
      </c>
      <c r="B61" s="37" t="s">
        <v>125</v>
      </c>
      <c r="C61" s="37"/>
      <c r="D61" s="37"/>
      <c r="E61" s="37"/>
      <c r="F61" s="37"/>
      <c r="G61" s="37" t="s">
        <v>109</v>
      </c>
      <c r="H61" s="37"/>
      <c r="I61" s="37"/>
      <c r="J61" s="37"/>
      <c r="K61" s="37"/>
      <c r="L61" s="37"/>
      <c r="M61" s="37"/>
      <c r="N61" s="37" t="s">
        <v>59</v>
      </c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</row>
    <row r="62" spans="1:41" s="10" customFormat="1" ht="12" x14ac:dyDescent="0.4">
      <c r="A62" s="13">
        <v>9</v>
      </c>
      <c r="B62" s="37" t="s">
        <v>128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 t="s">
        <v>61</v>
      </c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>
        <v>0</v>
      </c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</row>
    <row r="63" spans="1:41" s="10" customFormat="1" ht="12" x14ac:dyDescent="0.4">
      <c r="A63" s="13">
        <v>10</v>
      </c>
      <c r="B63" s="37" t="s">
        <v>55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 t="s">
        <v>59</v>
      </c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 t="s">
        <v>70</v>
      </c>
      <c r="Z63" s="37"/>
      <c r="AA63" s="37"/>
      <c r="AB63" s="37"/>
      <c r="AC63" s="37"/>
      <c r="AD63" s="37"/>
      <c r="AE63" s="37"/>
      <c r="AF63" s="37" t="s">
        <v>129</v>
      </c>
      <c r="AG63" s="37"/>
      <c r="AH63" s="37"/>
      <c r="AI63" s="37"/>
      <c r="AJ63" s="37"/>
      <c r="AK63" s="37"/>
      <c r="AL63" s="37"/>
      <c r="AM63" s="37"/>
      <c r="AN63" s="37"/>
      <c r="AO63" s="37"/>
    </row>
    <row r="64" spans="1:41" s="10" customFormat="1" ht="12" x14ac:dyDescent="0.4">
      <c r="A64" s="13">
        <v>11</v>
      </c>
      <c r="B64" s="47" t="s">
        <v>75</v>
      </c>
      <c r="C64" s="48"/>
      <c r="D64" s="48"/>
      <c r="E64" s="48"/>
      <c r="F64" s="49"/>
      <c r="G64" s="47" t="s">
        <v>56</v>
      </c>
      <c r="H64" s="48"/>
      <c r="I64" s="48"/>
      <c r="J64" s="48"/>
      <c r="K64" s="48"/>
      <c r="L64" s="48"/>
      <c r="M64" s="49"/>
      <c r="N64" s="47" t="s">
        <v>73</v>
      </c>
      <c r="O64" s="49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</row>
    <row r="65" spans="1:41" s="10" customFormat="1" ht="12" x14ac:dyDescent="0.4">
      <c r="A65" s="13">
        <v>12</v>
      </c>
      <c r="B65" s="37" t="s">
        <v>76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 t="s">
        <v>59</v>
      </c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</row>
    <row r="66" spans="1:41" s="10" customFormat="1" ht="12" x14ac:dyDescent="0.4">
      <c r="A66" s="13">
        <v>13</v>
      </c>
      <c r="B66" s="37" t="s">
        <v>77</v>
      </c>
      <c r="C66" s="37"/>
      <c r="D66" s="37"/>
      <c r="E66" s="37"/>
      <c r="F66" s="37"/>
      <c r="G66" s="37" t="s">
        <v>78</v>
      </c>
      <c r="H66" s="37"/>
      <c r="I66" s="37"/>
      <c r="J66" s="37"/>
      <c r="K66" s="37"/>
      <c r="L66" s="37"/>
      <c r="M66" s="37"/>
      <c r="N66" s="47" t="s">
        <v>73</v>
      </c>
      <c r="O66" s="49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</row>
    <row r="67" spans="1:41" s="10" customFormat="1" ht="12" x14ac:dyDescent="0.4">
      <c r="A67" s="1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</row>
    <row r="68" spans="1:41" s="10" customFormat="1" ht="12" x14ac:dyDescent="0.4">
      <c r="A68" s="1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</row>
    <row r="69" spans="1:41" s="10" customFormat="1" ht="12" x14ac:dyDescent="0.4">
      <c r="A69" s="1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</row>
    <row r="70" spans="1:41" s="10" customFormat="1" ht="12" x14ac:dyDescent="0.4">
      <c r="A70" s="13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</row>
    <row r="71" spans="1:41" s="10" customFormat="1" ht="11.25" customHeight="1" x14ac:dyDescent="0.4">
      <c r="A71" s="13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</row>
    <row r="72" spans="1:41" s="10" customFormat="1" ht="12" x14ac:dyDescent="0.4">
      <c r="A72" s="13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</row>
    <row r="73" spans="1:41" s="10" customFormat="1" ht="12" x14ac:dyDescent="0.4">
      <c r="A73" s="1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</row>
    <row r="74" spans="1:41" s="10" customFormat="1" ht="12" x14ac:dyDescent="0.4"/>
    <row r="75" spans="1:41" s="10" customFormat="1" ht="12" x14ac:dyDescent="0.4">
      <c r="A75" s="44" t="s">
        <v>45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6"/>
    </row>
    <row r="76" spans="1:41" s="10" customFormat="1" ht="12" x14ac:dyDescent="0.4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40"/>
    </row>
    <row r="77" spans="1:41" s="10" customFormat="1" ht="12" x14ac:dyDescent="0.4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3"/>
    </row>
    <row r="78" spans="1:41" s="10" customFormat="1" ht="12" x14ac:dyDescent="0.4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6"/>
    </row>
    <row r="79" spans="1:41" s="10" customFormat="1" ht="12" x14ac:dyDescent="0.4"/>
    <row r="80" spans="1:41" s="10" customFormat="1" ht="12" x14ac:dyDescent="0.4"/>
    <row r="81" s="10" customFormat="1" ht="12" x14ac:dyDescent="0.4"/>
    <row r="82" s="10" customFormat="1" ht="12" x14ac:dyDescent="0.4"/>
    <row r="83" s="10" customFormat="1" ht="12" x14ac:dyDescent="0.4"/>
    <row r="84" s="10" customFormat="1" ht="12" x14ac:dyDescent="0.4"/>
    <row r="85" s="10" customFormat="1" ht="12" x14ac:dyDescent="0.4"/>
    <row r="86" s="10" customFormat="1" ht="12" x14ac:dyDescent="0.4"/>
    <row r="87" s="10" customFormat="1" ht="12" x14ac:dyDescent="0.4"/>
    <row r="88" s="10" customFormat="1" ht="12" x14ac:dyDescent="0.4"/>
    <row r="89" s="10" customFormat="1" ht="12" x14ac:dyDescent="0.4"/>
    <row r="90" s="10" customFormat="1" ht="12" x14ac:dyDescent="0.4"/>
    <row r="91" s="10" customFormat="1" ht="12" x14ac:dyDescent="0.4"/>
    <row r="92" s="10" customFormat="1" ht="12" x14ac:dyDescent="0.4"/>
    <row r="93" s="10" customFormat="1" ht="12" x14ac:dyDescent="0.4"/>
    <row r="94" s="10" customFormat="1" ht="12" x14ac:dyDescent="0.4"/>
    <row r="95" s="10" customFormat="1" ht="12" x14ac:dyDescent="0.4"/>
    <row r="96" s="10" customFormat="1" ht="12" x14ac:dyDescent="0.4"/>
    <row r="97" s="10" customFormat="1" ht="12" x14ac:dyDescent="0.4"/>
    <row r="98" s="10" customFormat="1" ht="12" x14ac:dyDescent="0.4"/>
    <row r="99" s="10" customFormat="1" ht="12" x14ac:dyDescent="0.4"/>
    <row r="100" s="10" customFormat="1" ht="12" x14ac:dyDescent="0.4"/>
    <row r="101" s="10" customFormat="1" ht="12" x14ac:dyDescent="0.4"/>
    <row r="102" s="10" customFormat="1" ht="12" x14ac:dyDescent="0.4"/>
    <row r="103" s="10" customFormat="1" ht="12" x14ac:dyDescent="0.4"/>
    <row r="104" s="10" customFormat="1" ht="12" x14ac:dyDescent="0.4"/>
    <row r="105" s="10" customFormat="1" ht="12" x14ac:dyDescent="0.4"/>
    <row r="106" s="10" customFormat="1" ht="12" x14ac:dyDescent="0.4"/>
    <row r="107" s="10" customFormat="1" ht="12" x14ac:dyDescent="0.4"/>
    <row r="108" s="10" customFormat="1" ht="12" x14ac:dyDescent="0.4"/>
    <row r="109" s="10" customFormat="1" ht="12" x14ac:dyDescent="0.4"/>
    <row r="110" s="10" customFormat="1" ht="12" x14ac:dyDescent="0.4"/>
    <row r="111" s="10" customFormat="1" ht="12" x14ac:dyDescent="0.4"/>
    <row r="112" s="10" customFormat="1" ht="12" x14ac:dyDescent="0.4"/>
    <row r="113" s="10" customFormat="1" ht="12" x14ac:dyDescent="0.4"/>
    <row r="114" s="10" customFormat="1" ht="12" x14ac:dyDescent="0.4"/>
    <row r="115" s="10" customFormat="1" ht="12" x14ac:dyDescent="0.4"/>
    <row r="116" s="10" customFormat="1" ht="12" x14ac:dyDescent="0.4"/>
    <row r="117" s="10" customFormat="1" ht="12" x14ac:dyDescent="0.4"/>
    <row r="118" s="10" customFormat="1" ht="12" x14ac:dyDescent="0.4"/>
    <row r="119" s="10" customFormat="1" ht="12" x14ac:dyDescent="0.4"/>
  </sheetData>
  <mergeCells count="302">
    <mergeCell ref="B35:F35"/>
    <mergeCell ref="P35:AE35"/>
    <mergeCell ref="AF35:AO35"/>
    <mergeCell ref="P34:AE34"/>
    <mergeCell ref="AF34:AO34"/>
    <mergeCell ref="N20:P20"/>
    <mergeCell ref="N23:P23"/>
    <mergeCell ref="AL1:AO1"/>
    <mergeCell ref="B34:F34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  <mergeCell ref="AF41:AO41"/>
    <mergeCell ref="AF42:AO42"/>
    <mergeCell ref="B41:F41"/>
    <mergeCell ref="B40:F40"/>
    <mergeCell ref="AF39:AO39"/>
    <mergeCell ref="AF40:AO40"/>
    <mergeCell ref="B39:F39"/>
    <mergeCell ref="B38:F38"/>
    <mergeCell ref="P37:AE37"/>
    <mergeCell ref="AF37:AO37"/>
    <mergeCell ref="P38:AE38"/>
    <mergeCell ref="AF38:AO38"/>
    <mergeCell ref="B37:F37"/>
    <mergeCell ref="AF45:AO45"/>
    <mergeCell ref="AF46:AO46"/>
    <mergeCell ref="Y53:AA53"/>
    <mergeCell ref="AB53:AE53"/>
    <mergeCell ref="AF53:AO53"/>
    <mergeCell ref="B45:F45"/>
    <mergeCell ref="B44:F44"/>
    <mergeCell ref="AF43:AO43"/>
    <mergeCell ref="AF44:AO44"/>
    <mergeCell ref="B43:F43"/>
    <mergeCell ref="J45:O45"/>
    <mergeCell ref="P45:AE45"/>
    <mergeCell ref="B53:F53"/>
    <mergeCell ref="G53:M53"/>
    <mergeCell ref="N53:O53"/>
    <mergeCell ref="P43:AE43"/>
    <mergeCell ref="J44:O44"/>
    <mergeCell ref="P44:AE44"/>
    <mergeCell ref="G47:I47"/>
    <mergeCell ref="J47:O47"/>
    <mergeCell ref="P47:AE47"/>
    <mergeCell ref="AF47:AO47"/>
    <mergeCell ref="B48:F48"/>
    <mergeCell ref="G48:I48"/>
    <mergeCell ref="B49:F49"/>
    <mergeCell ref="G49:I49"/>
    <mergeCell ref="J49:O49"/>
    <mergeCell ref="P49:AE49"/>
    <mergeCell ref="B46:F46"/>
    <mergeCell ref="B42:F42"/>
    <mergeCell ref="P40:AE40"/>
    <mergeCell ref="J41:O41"/>
    <mergeCell ref="P41:AE41"/>
    <mergeCell ref="J42:O42"/>
    <mergeCell ref="P42:AE42"/>
    <mergeCell ref="J43:O43"/>
    <mergeCell ref="P39:AE39"/>
    <mergeCell ref="G42:I42"/>
    <mergeCell ref="G43:I43"/>
    <mergeCell ref="G44:I44"/>
    <mergeCell ref="G45:I45"/>
    <mergeCell ref="G46:I46"/>
    <mergeCell ref="J46:O46"/>
    <mergeCell ref="P46:AE46"/>
    <mergeCell ref="B47:F47"/>
    <mergeCell ref="B36:F36"/>
    <mergeCell ref="G36:I36"/>
    <mergeCell ref="J36:O36"/>
    <mergeCell ref="P36:AE36"/>
    <mergeCell ref="AF36:AO36"/>
    <mergeCell ref="N64:O64"/>
    <mergeCell ref="N65:O65"/>
    <mergeCell ref="G34:I34"/>
    <mergeCell ref="G35:I35"/>
    <mergeCell ref="J34:O34"/>
    <mergeCell ref="J35:O35"/>
    <mergeCell ref="G37:I37"/>
    <mergeCell ref="J37:O37"/>
    <mergeCell ref="G38:I38"/>
    <mergeCell ref="J38:O38"/>
    <mergeCell ref="G39:I39"/>
    <mergeCell ref="J39:O39"/>
    <mergeCell ref="G40:I40"/>
    <mergeCell ref="J40:O40"/>
    <mergeCell ref="G41:I41"/>
    <mergeCell ref="N59:O59"/>
    <mergeCell ref="N60:O60"/>
    <mergeCell ref="N61:O61"/>
    <mergeCell ref="N62:O62"/>
    <mergeCell ref="J48:O48"/>
    <mergeCell ref="P48:AE48"/>
    <mergeCell ref="AF48:AO48"/>
    <mergeCell ref="P53:Q53"/>
    <mergeCell ref="P54:Q54"/>
    <mergeCell ref="R53:S53"/>
    <mergeCell ref="T53:X53"/>
    <mergeCell ref="R54:S54"/>
    <mergeCell ref="T54:X54"/>
    <mergeCell ref="AF49:AO49"/>
    <mergeCell ref="G54:M54"/>
    <mergeCell ref="N54:O54"/>
    <mergeCell ref="B50:F50"/>
    <mergeCell ref="G50:I50"/>
    <mergeCell ref="J50:O50"/>
    <mergeCell ref="P50:AE50"/>
    <mergeCell ref="AF50:AO50"/>
    <mergeCell ref="Y54:AA54"/>
    <mergeCell ref="AB54:AE54"/>
    <mergeCell ref="AF54:AO54"/>
    <mergeCell ref="B55:F55"/>
    <mergeCell ref="G55:M55"/>
    <mergeCell ref="P55:Q55"/>
    <mergeCell ref="R55:S55"/>
    <mergeCell ref="T55:X55"/>
    <mergeCell ref="Y55:AA55"/>
    <mergeCell ref="AB55:AE55"/>
    <mergeCell ref="AF55:AO55"/>
    <mergeCell ref="N55:O55"/>
    <mergeCell ref="B54:F54"/>
    <mergeCell ref="Y56:AA56"/>
    <mergeCell ref="AB56:AE56"/>
    <mergeCell ref="AF56:AO56"/>
    <mergeCell ref="B57:F57"/>
    <mergeCell ref="G57:M57"/>
    <mergeCell ref="P57:Q57"/>
    <mergeCell ref="R57:S57"/>
    <mergeCell ref="T57:X57"/>
    <mergeCell ref="Y57:AA57"/>
    <mergeCell ref="AB57:AE57"/>
    <mergeCell ref="AF57:AO57"/>
    <mergeCell ref="B56:F56"/>
    <mergeCell ref="G56:M56"/>
    <mergeCell ref="P56:Q56"/>
    <mergeCell ref="R56:S56"/>
    <mergeCell ref="T56:X56"/>
    <mergeCell ref="N56:O56"/>
    <mergeCell ref="N57:O57"/>
    <mergeCell ref="Y58:AA58"/>
    <mergeCell ref="AB58:AE58"/>
    <mergeCell ref="AF58:AO58"/>
    <mergeCell ref="B59:F59"/>
    <mergeCell ref="G59:M59"/>
    <mergeCell ref="P59:Q59"/>
    <mergeCell ref="R59:S59"/>
    <mergeCell ref="T59:X59"/>
    <mergeCell ref="Y59:AA59"/>
    <mergeCell ref="AB59:AE59"/>
    <mergeCell ref="AF59:AO59"/>
    <mergeCell ref="B58:F58"/>
    <mergeCell ref="G58:M58"/>
    <mergeCell ref="P58:Q58"/>
    <mergeCell ref="R58:S58"/>
    <mergeCell ref="T58:X58"/>
    <mergeCell ref="N58:O58"/>
    <mergeCell ref="Y60:AA60"/>
    <mergeCell ref="AB60:AE60"/>
    <mergeCell ref="AF60:AO60"/>
    <mergeCell ref="B61:F61"/>
    <mergeCell ref="G61:M61"/>
    <mergeCell ref="P61:Q61"/>
    <mergeCell ref="R61:S61"/>
    <mergeCell ref="T61:X61"/>
    <mergeCell ref="Y61:AA61"/>
    <mergeCell ref="AB61:AE61"/>
    <mergeCell ref="AF61:AO61"/>
    <mergeCell ref="B60:F60"/>
    <mergeCell ref="G60:M60"/>
    <mergeCell ref="P60:Q60"/>
    <mergeCell ref="R60:S60"/>
    <mergeCell ref="T60:X60"/>
    <mergeCell ref="Y62:AA62"/>
    <mergeCell ref="AB62:AE62"/>
    <mergeCell ref="AF62:AO62"/>
    <mergeCell ref="B63:F63"/>
    <mergeCell ref="G63:M63"/>
    <mergeCell ref="P63:Q63"/>
    <mergeCell ref="R63:S63"/>
    <mergeCell ref="T63:X63"/>
    <mergeCell ref="Y63:AA63"/>
    <mergeCell ref="AB63:AE63"/>
    <mergeCell ref="AF63:AO63"/>
    <mergeCell ref="B62:F62"/>
    <mergeCell ref="G62:M62"/>
    <mergeCell ref="P62:Q62"/>
    <mergeCell ref="R62:S62"/>
    <mergeCell ref="T62:X62"/>
    <mergeCell ref="N63:O63"/>
    <mergeCell ref="Y64:AA64"/>
    <mergeCell ref="AB64:AE64"/>
    <mergeCell ref="AF64:AO64"/>
    <mergeCell ref="B65:F65"/>
    <mergeCell ref="G65:M65"/>
    <mergeCell ref="P65:Q65"/>
    <mergeCell ref="R65:S65"/>
    <mergeCell ref="T65:X65"/>
    <mergeCell ref="Y65:AA65"/>
    <mergeCell ref="AB65:AE65"/>
    <mergeCell ref="AF65:AO65"/>
    <mergeCell ref="B64:F64"/>
    <mergeCell ref="G64:M64"/>
    <mergeCell ref="P64:Q64"/>
    <mergeCell ref="R64:S64"/>
    <mergeCell ref="T64:X64"/>
    <mergeCell ref="T66:X66"/>
    <mergeCell ref="Y66:AA66"/>
    <mergeCell ref="AB66:AE66"/>
    <mergeCell ref="AF66:AO66"/>
    <mergeCell ref="B67:F67"/>
    <mergeCell ref="G67:M67"/>
    <mergeCell ref="N67:O67"/>
    <mergeCell ref="P67:Q67"/>
    <mergeCell ref="R67:S67"/>
    <mergeCell ref="T67:X67"/>
    <mergeCell ref="Y67:AA67"/>
    <mergeCell ref="AB67:AE67"/>
    <mergeCell ref="AF67:AO67"/>
    <mergeCell ref="B66:F66"/>
    <mergeCell ref="G66:M66"/>
    <mergeCell ref="N66:O66"/>
    <mergeCell ref="P66:Q66"/>
    <mergeCell ref="R66:S66"/>
    <mergeCell ref="T68:X68"/>
    <mergeCell ref="Y68:AA68"/>
    <mergeCell ref="AB68:AE68"/>
    <mergeCell ref="AF68:AO68"/>
    <mergeCell ref="B69:F69"/>
    <mergeCell ref="G69:M69"/>
    <mergeCell ref="N69:O69"/>
    <mergeCell ref="P69:Q69"/>
    <mergeCell ref="R69:S69"/>
    <mergeCell ref="T69:X69"/>
    <mergeCell ref="Y69:AA69"/>
    <mergeCell ref="AB69:AE69"/>
    <mergeCell ref="AF69:AO69"/>
    <mergeCell ref="B68:F68"/>
    <mergeCell ref="G68:M68"/>
    <mergeCell ref="N68:O68"/>
    <mergeCell ref="P68:Q68"/>
    <mergeCell ref="R68:S68"/>
    <mergeCell ref="T70:X70"/>
    <mergeCell ref="Y70:AA70"/>
    <mergeCell ref="AB70:AE70"/>
    <mergeCell ref="AF70:AO70"/>
    <mergeCell ref="B71:F71"/>
    <mergeCell ref="G71:M71"/>
    <mergeCell ref="N71:O71"/>
    <mergeCell ref="P71:Q71"/>
    <mergeCell ref="R71:S71"/>
    <mergeCell ref="T71:X71"/>
    <mergeCell ref="Y71:AA71"/>
    <mergeCell ref="AB71:AE71"/>
    <mergeCell ref="AF71:AO71"/>
    <mergeCell ref="B70:F70"/>
    <mergeCell ref="G70:M70"/>
    <mergeCell ref="N70:O70"/>
    <mergeCell ref="P70:Q70"/>
    <mergeCell ref="R70:S70"/>
    <mergeCell ref="A78:AO78"/>
    <mergeCell ref="T72:X72"/>
    <mergeCell ref="Y72:AA72"/>
    <mergeCell ref="AB72:AE72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AF73:AO73"/>
    <mergeCell ref="B72:F72"/>
    <mergeCell ref="G72:M72"/>
    <mergeCell ref="N72:O72"/>
    <mergeCell ref="P72:Q72"/>
    <mergeCell ref="R72:S72"/>
    <mergeCell ref="A76:AO76"/>
    <mergeCell ref="A77:AO77"/>
    <mergeCell ref="A75:AO75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C511F4-3064-4927-8B08-7A766D29D955}">
          <x14:formula1>
            <xm:f>入力候補!$A$2:$A$9</xm:f>
          </x14:formula1>
          <xm:sqref>G35:I50</xm:sqref>
        </x14:dataValidation>
        <x14:dataValidation type="list" allowBlank="1" showInputMessage="1" showErrorMessage="1" xr:uid="{D4381A1B-509C-4B2E-995C-B5E488144FEA}">
          <x14:formula1>
            <xm:f>入力候補!$D$2:$D$10</xm:f>
          </x14:formula1>
          <xm:sqref>N54:O73</xm:sqref>
        </x14:dataValidation>
        <x14:dataValidation type="list" allowBlank="1" showInputMessage="1" showErrorMessage="1" xr:uid="{7185CD97-B86B-459F-AAB2-D86C60000F8A}">
          <x14:formula1>
            <xm:f>入力候補!$G$2:$G$7</xm:f>
          </x14:formula1>
          <xm:sqref>R54:S73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1CC3-23D0-473A-91ED-55744B50E8A8}">
  <dimension ref="A1:AO119"/>
  <sheetViews>
    <sheetView zoomScale="85" zoomScaleNormal="85" workbookViewId="0">
      <selection activeCell="AD29" sqref="AD29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画面項目定義書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20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51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x14ac:dyDescent="0.4">
      <c r="AF6" s="1" t="s">
        <v>23</v>
      </c>
      <c r="AK6" s="1" t="s">
        <v>24</v>
      </c>
    </row>
    <row r="7" spans="1:41" ht="4.5" customHeight="1" thickBot="1" x14ac:dyDescent="0.45"/>
    <row r="8" spans="1:4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</row>
    <row r="9" spans="1:41" x14ac:dyDescent="0.4">
      <c r="A9" s="5"/>
      <c r="G9" s="1" t="s">
        <v>102</v>
      </c>
      <c r="AO9" s="6"/>
    </row>
    <row r="10" spans="1:41" x14ac:dyDescent="0.4">
      <c r="A10" s="5"/>
      <c r="AO10" s="6"/>
    </row>
    <row r="11" spans="1:41" x14ac:dyDescent="0.4">
      <c r="A11" s="5"/>
      <c r="F11" s="1" t="s">
        <v>130</v>
      </c>
      <c r="I11" s="53"/>
      <c r="J11" s="54"/>
      <c r="K11" s="54"/>
      <c r="L11" s="54"/>
      <c r="M11" s="54"/>
      <c r="N11" s="55"/>
      <c r="AO11" s="6"/>
    </row>
    <row r="12" spans="1:41" x14ac:dyDescent="0.4">
      <c r="A12" s="5"/>
      <c r="AO12" s="6"/>
    </row>
    <row r="13" spans="1:41" x14ac:dyDescent="0.4">
      <c r="A13" s="5"/>
      <c r="F13" s="1" t="s">
        <v>54</v>
      </c>
      <c r="I13" s="53"/>
      <c r="J13" s="54"/>
      <c r="K13" s="54"/>
      <c r="L13" s="54"/>
      <c r="M13" s="54"/>
      <c r="N13" s="55"/>
      <c r="P13" s="1" t="s">
        <v>110</v>
      </c>
      <c r="AO13" s="6"/>
    </row>
    <row r="14" spans="1:41" x14ac:dyDescent="0.4">
      <c r="A14" s="5"/>
      <c r="AO14" s="6"/>
    </row>
    <row r="15" spans="1:41" x14ac:dyDescent="0.4">
      <c r="A15" s="5"/>
      <c r="F15" s="1" t="s">
        <v>108</v>
      </c>
      <c r="I15" s="53"/>
      <c r="J15" s="54"/>
      <c r="K15" s="54"/>
      <c r="L15" s="54"/>
      <c r="M15" s="54"/>
      <c r="N15" s="55"/>
      <c r="AO15" s="6"/>
    </row>
    <row r="16" spans="1:41" x14ac:dyDescent="0.4">
      <c r="A16" s="5"/>
      <c r="AO16" s="6"/>
    </row>
    <row r="17" spans="1:41" x14ac:dyDescent="0.4">
      <c r="A17" s="5"/>
      <c r="F17" s="1" t="s">
        <v>109</v>
      </c>
      <c r="I17" s="53"/>
      <c r="J17" s="54"/>
      <c r="K17" s="54"/>
      <c r="L17" s="54"/>
      <c r="M17" s="54"/>
      <c r="N17" s="55"/>
      <c r="AO17" s="6"/>
    </row>
    <row r="18" spans="1:41" x14ac:dyDescent="0.4">
      <c r="A18" s="5"/>
      <c r="AO18" s="6"/>
    </row>
    <row r="19" spans="1:41" x14ac:dyDescent="0.4">
      <c r="A19" s="5"/>
      <c r="AO19" s="6"/>
    </row>
    <row r="20" spans="1:41" x14ac:dyDescent="0.4">
      <c r="A20" s="5"/>
      <c r="N20" s="58" t="s">
        <v>56</v>
      </c>
      <c r="O20" s="59"/>
      <c r="P20" s="60"/>
      <c r="AO20" s="6"/>
    </row>
    <row r="21" spans="1:41" x14ac:dyDescent="0.4">
      <c r="A21" s="5"/>
      <c r="AO21" s="6"/>
    </row>
    <row r="22" spans="1:41" x14ac:dyDescent="0.4">
      <c r="A22" s="5"/>
      <c r="F22" s="1" t="s">
        <v>57</v>
      </c>
      <c r="AO22" s="6"/>
    </row>
    <row r="23" spans="1:41" x14ac:dyDescent="0.4">
      <c r="A23" s="5"/>
      <c r="N23" s="58" t="s">
        <v>78</v>
      </c>
      <c r="O23" s="59"/>
      <c r="P23" s="60"/>
      <c r="AO23" s="6"/>
    </row>
    <row r="24" spans="1:41" x14ac:dyDescent="0.4">
      <c r="A24" s="5"/>
      <c r="AO24" s="6"/>
    </row>
    <row r="25" spans="1:41" x14ac:dyDescent="0.4">
      <c r="A25" s="5"/>
      <c r="AO25" s="6"/>
    </row>
    <row r="26" spans="1:41" x14ac:dyDescent="0.4">
      <c r="A26" s="5"/>
      <c r="AO26" s="6"/>
    </row>
    <row r="27" spans="1:41" x14ac:dyDescent="0.4">
      <c r="A27" s="5"/>
      <c r="AO27" s="6"/>
    </row>
    <row r="28" spans="1:41" x14ac:dyDescent="0.4">
      <c r="A28" s="5"/>
      <c r="AO28" s="6"/>
    </row>
    <row r="29" spans="1:41" x14ac:dyDescent="0.4">
      <c r="A29" s="5"/>
      <c r="AO29" s="6"/>
    </row>
    <row r="30" spans="1:41" x14ac:dyDescent="0.4">
      <c r="A30" s="5"/>
      <c r="AO30" s="6"/>
    </row>
    <row r="31" spans="1:41" ht="16.5" thickBot="1" x14ac:dyDescent="0.4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</row>
    <row r="33" spans="1:41" x14ac:dyDescent="0.4">
      <c r="A33" s="15" t="s">
        <v>22</v>
      </c>
    </row>
    <row r="34" spans="1:41" s="10" customFormat="1" ht="12" x14ac:dyDescent="0.4">
      <c r="A34" s="14" t="s">
        <v>14</v>
      </c>
      <c r="B34" s="50" t="s">
        <v>25</v>
      </c>
      <c r="C34" s="50"/>
      <c r="D34" s="50"/>
      <c r="E34" s="50"/>
      <c r="F34" s="50"/>
      <c r="G34" s="44" t="s">
        <v>23</v>
      </c>
      <c r="H34" s="45"/>
      <c r="I34" s="46"/>
      <c r="J34" s="44" t="s">
        <v>32</v>
      </c>
      <c r="K34" s="45"/>
      <c r="L34" s="45"/>
      <c r="M34" s="45"/>
      <c r="N34" s="45"/>
      <c r="O34" s="46"/>
      <c r="P34" s="44" t="s">
        <v>33</v>
      </c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6"/>
      <c r="AF34" s="44" t="s">
        <v>34</v>
      </c>
      <c r="AG34" s="45"/>
      <c r="AH34" s="45"/>
      <c r="AI34" s="45"/>
      <c r="AJ34" s="45"/>
      <c r="AK34" s="45"/>
      <c r="AL34" s="45"/>
      <c r="AM34" s="45"/>
      <c r="AN34" s="45"/>
      <c r="AO34" s="46"/>
    </row>
    <row r="35" spans="1:41" s="10" customFormat="1" ht="12" x14ac:dyDescent="0.4">
      <c r="A35" s="13" t="s">
        <v>93</v>
      </c>
      <c r="B35" s="37" t="s">
        <v>54</v>
      </c>
      <c r="C35" s="37"/>
      <c r="D35" s="37"/>
      <c r="E35" s="37"/>
      <c r="F35" s="37"/>
      <c r="G35" s="47" t="s">
        <v>112</v>
      </c>
      <c r="H35" s="48"/>
      <c r="I35" s="49"/>
      <c r="J35" s="47"/>
      <c r="K35" s="48"/>
      <c r="L35" s="48"/>
      <c r="M35" s="48"/>
      <c r="N35" s="48"/>
      <c r="O35" s="49"/>
      <c r="P35" s="47" t="s">
        <v>111</v>
      </c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9"/>
      <c r="AF35" s="47"/>
      <c r="AG35" s="48"/>
      <c r="AH35" s="48"/>
      <c r="AI35" s="48"/>
      <c r="AJ35" s="48"/>
      <c r="AK35" s="48"/>
      <c r="AL35" s="48"/>
      <c r="AM35" s="48"/>
      <c r="AN35" s="48"/>
      <c r="AO35" s="49"/>
    </row>
    <row r="36" spans="1:41" s="10" customFormat="1" ht="12" x14ac:dyDescent="0.4">
      <c r="A36" s="13" t="s">
        <v>94</v>
      </c>
      <c r="B36" s="37" t="s">
        <v>75</v>
      </c>
      <c r="C36" s="37"/>
      <c r="D36" s="37"/>
      <c r="E36" s="37"/>
      <c r="F36" s="37"/>
      <c r="G36" s="47" t="s">
        <v>65</v>
      </c>
      <c r="H36" s="48"/>
      <c r="I36" s="49"/>
      <c r="J36" s="47"/>
      <c r="K36" s="48"/>
      <c r="L36" s="48"/>
      <c r="M36" s="48"/>
      <c r="N36" s="48"/>
      <c r="O36" s="49"/>
      <c r="P36" s="61" t="s">
        <v>114</v>
      </c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9"/>
      <c r="AF36" s="47"/>
      <c r="AG36" s="48"/>
      <c r="AH36" s="48"/>
      <c r="AI36" s="48"/>
      <c r="AJ36" s="48"/>
      <c r="AK36" s="48"/>
      <c r="AL36" s="48"/>
      <c r="AM36" s="48"/>
      <c r="AN36" s="48"/>
      <c r="AO36" s="49"/>
    </row>
    <row r="37" spans="1:41" s="10" customFormat="1" ht="12" x14ac:dyDescent="0.4">
      <c r="A37" s="13" t="s">
        <v>95</v>
      </c>
      <c r="B37" s="37" t="s">
        <v>77</v>
      </c>
      <c r="C37" s="37"/>
      <c r="D37" s="37"/>
      <c r="E37" s="37"/>
      <c r="F37" s="37"/>
      <c r="G37" s="47" t="s">
        <v>65</v>
      </c>
      <c r="H37" s="48"/>
      <c r="I37" s="49"/>
      <c r="J37" s="47" t="s">
        <v>115</v>
      </c>
      <c r="K37" s="48"/>
      <c r="L37" s="48"/>
      <c r="M37" s="48"/>
      <c r="N37" s="48"/>
      <c r="O37" s="49"/>
      <c r="P37" s="47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9"/>
      <c r="AF37" s="47"/>
      <c r="AG37" s="48"/>
      <c r="AH37" s="48"/>
      <c r="AI37" s="48"/>
      <c r="AJ37" s="48"/>
      <c r="AK37" s="48"/>
      <c r="AL37" s="48"/>
      <c r="AM37" s="48"/>
      <c r="AN37" s="48"/>
      <c r="AO37" s="49"/>
    </row>
    <row r="38" spans="1:41" s="10" customFormat="1" ht="12" x14ac:dyDescent="0.4">
      <c r="A38" s="13" t="s">
        <v>96</v>
      </c>
      <c r="B38" s="37" t="s">
        <v>130</v>
      </c>
      <c r="C38" s="37"/>
      <c r="D38" s="37"/>
      <c r="E38" s="37"/>
      <c r="F38" s="37"/>
      <c r="G38" s="47" t="s">
        <v>116</v>
      </c>
      <c r="H38" s="48"/>
      <c r="I38" s="49"/>
      <c r="J38" s="47"/>
      <c r="K38" s="48"/>
      <c r="L38" s="48"/>
      <c r="M38" s="48"/>
      <c r="N38" s="48"/>
      <c r="O38" s="49"/>
      <c r="P38" s="47" t="s">
        <v>120</v>
      </c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9"/>
      <c r="AF38" s="47"/>
      <c r="AG38" s="48"/>
      <c r="AH38" s="48"/>
      <c r="AI38" s="48"/>
      <c r="AJ38" s="48"/>
      <c r="AK38" s="48"/>
      <c r="AL38" s="48"/>
      <c r="AM38" s="48"/>
      <c r="AN38" s="48"/>
      <c r="AO38" s="49"/>
    </row>
    <row r="39" spans="1:41" s="10" customFormat="1" ht="12" x14ac:dyDescent="0.4">
      <c r="A39" s="13"/>
      <c r="B39" s="37"/>
      <c r="C39" s="37"/>
      <c r="D39" s="37"/>
      <c r="E39" s="37"/>
      <c r="F39" s="37"/>
      <c r="G39" s="47"/>
      <c r="H39" s="48"/>
      <c r="I39" s="49"/>
      <c r="J39" s="47"/>
      <c r="K39" s="48"/>
      <c r="L39" s="48"/>
      <c r="M39" s="48"/>
      <c r="N39" s="48"/>
      <c r="O39" s="49"/>
      <c r="P39" s="47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9"/>
      <c r="AF39" s="47"/>
      <c r="AG39" s="48"/>
      <c r="AH39" s="48"/>
      <c r="AI39" s="48"/>
      <c r="AJ39" s="48"/>
      <c r="AK39" s="48"/>
      <c r="AL39" s="48"/>
      <c r="AM39" s="48"/>
      <c r="AN39" s="48"/>
      <c r="AO39" s="49"/>
    </row>
    <row r="40" spans="1:41" s="10" customFormat="1" ht="12" x14ac:dyDescent="0.4">
      <c r="A40" s="13"/>
      <c r="B40" s="37"/>
      <c r="C40" s="37"/>
      <c r="D40" s="37"/>
      <c r="E40" s="37"/>
      <c r="F40" s="37"/>
      <c r="G40" s="47"/>
      <c r="H40" s="48"/>
      <c r="I40" s="49"/>
      <c r="J40" s="47"/>
      <c r="K40" s="48"/>
      <c r="L40" s="48"/>
      <c r="M40" s="48"/>
      <c r="N40" s="48"/>
      <c r="O40" s="49"/>
      <c r="P40" s="47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9"/>
      <c r="AF40" s="47"/>
      <c r="AG40" s="48"/>
      <c r="AH40" s="48"/>
      <c r="AI40" s="48"/>
      <c r="AJ40" s="48"/>
      <c r="AK40" s="48"/>
      <c r="AL40" s="48"/>
      <c r="AM40" s="48"/>
      <c r="AN40" s="48"/>
      <c r="AO40" s="49"/>
    </row>
    <row r="41" spans="1:41" s="10" customFormat="1" ht="12" x14ac:dyDescent="0.4">
      <c r="A41" s="13"/>
      <c r="B41" s="37"/>
      <c r="C41" s="37"/>
      <c r="D41" s="37"/>
      <c r="E41" s="37"/>
      <c r="F41" s="37"/>
      <c r="G41" s="47"/>
      <c r="H41" s="48"/>
      <c r="I41" s="49"/>
      <c r="J41" s="47"/>
      <c r="K41" s="48"/>
      <c r="L41" s="48"/>
      <c r="M41" s="48"/>
      <c r="N41" s="48"/>
      <c r="O41" s="49"/>
      <c r="P41" s="47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9"/>
      <c r="AF41" s="47"/>
      <c r="AG41" s="48"/>
      <c r="AH41" s="48"/>
      <c r="AI41" s="48"/>
      <c r="AJ41" s="48"/>
      <c r="AK41" s="48"/>
      <c r="AL41" s="48"/>
      <c r="AM41" s="48"/>
      <c r="AN41" s="48"/>
      <c r="AO41" s="49"/>
    </row>
    <row r="42" spans="1:41" s="10" customFormat="1" ht="12" x14ac:dyDescent="0.4">
      <c r="A42" s="13"/>
      <c r="B42" s="37"/>
      <c r="C42" s="37"/>
      <c r="D42" s="37"/>
      <c r="E42" s="37"/>
      <c r="F42" s="37"/>
      <c r="G42" s="47"/>
      <c r="H42" s="48"/>
      <c r="I42" s="49"/>
      <c r="J42" s="47"/>
      <c r="K42" s="48"/>
      <c r="L42" s="48"/>
      <c r="M42" s="48"/>
      <c r="N42" s="48"/>
      <c r="O42" s="49"/>
      <c r="P42" s="47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9"/>
      <c r="AF42" s="47"/>
      <c r="AG42" s="48"/>
      <c r="AH42" s="48"/>
      <c r="AI42" s="48"/>
      <c r="AJ42" s="48"/>
      <c r="AK42" s="48"/>
      <c r="AL42" s="48"/>
      <c r="AM42" s="48"/>
      <c r="AN42" s="48"/>
      <c r="AO42" s="49"/>
    </row>
    <row r="43" spans="1:41" s="10" customFormat="1" ht="12" x14ac:dyDescent="0.4">
      <c r="A43" s="13"/>
      <c r="B43" s="37"/>
      <c r="C43" s="37"/>
      <c r="D43" s="37"/>
      <c r="E43" s="37"/>
      <c r="F43" s="37"/>
      <c r="G43" s="47"/>
      <c r="H43" s="48"/>
      <c r="I43" s="49"/>
      <c r="J43" s="47"/>
      <c r="K43" s="48"/>
      <c r="L43" s="48"/>
      <c r="M43" s="48"/>
      <c r="N43" s="48"/>
      <c r="O43" s="49"/>
      <c r="P43" s="47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9"/>
      <c r="AF43" s="47"/>
      <c r="AG43" s="48"/>
      <c r="AH43" s="48"/>
      <c r="AI43" s="48"/>
      <c r="AJ43" s="48"/>
      <c r="AK43" s="48"/>
      <c r="AL43" s="48"/>
      <c r="AM43" s="48"/>
      <c r="AN43" s="48"/>
      <c r="AO43" s="49"/>
    </row>
    <row r="44" spans="1:41" s="10" customFormat="1" ht="12" x14ac:dyDescent="0.4">
      <c r="A44" s="13"/>
      <c r="B44" s="37"/>
      <c r="C44" s="37"/>
      <c r="D44" s="37"/>
      <c r="E44" s="37"/>
      <c r="F44" s="37"/>
      <c r="G44" s="47"/>
      <c r="H44" s="48"/>
      <c r="I44" s="49"/>
      <c r="J44" s="47"/>
      <c r="K44" s="48"/>
      <c r="L44" s="48"/>
      <c r="M44" s="48"/>
      <c r="N44" s="48"/>
      <c r="O44" s="49"/>
      <c r="P44" s="47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/>
      <c r="AF44" s="47"/>
      <c r="AG44" s="48"/>
      <c r="AH44" s="48"/>
      <c r="AI44" s="48"/>
      <c r="AJ44" s="48"/>
      <c r="AK44" s="48"/>
      <c r="AL44" s="48"/>
      <c r="AM44" s="48"/>
      <c r="AN44" s="48"/>
      <c r="AO44" s="49"/>
    </row>
    <row r="45" spans="1:41" s="10" customFormat="1" ht="12" x14ac:dyDescent="0.4">
      <c r="A45" s="13"/>
      <c r="B45" s="37"/>
      <c r="C45" s="37"/>
      <c r="D45" s="37"/>
      <c r="E45" s="37"/>
      <c r="F45" s="37"/>
      <c r="G45" s="47"/>
      <c r="H45" s="48"/>
      <c r="I45" s="49"/>
      <c r="J45" s="47"/>
      <c r="K45" s="48"/>
      <c r="L45" s="48"/>
      <c r="M45" s="48"/>
      <c r="N45" s="48"/>
      <c r="O45" s="49"/>
      <c r="P45" s="47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9"/>
      <c r="AF45" s="47"/>
      <c r="AG45" s="48"/>
      <c r="AH45" s="48"/>
      <c r="AI45" s="48"/>
      <c r="AJ45" s="48"/>
      <c r="AK45" s="48"/>
      <c r="AL45" s="48"/>
      <c r="AM45" s="48"/>
      <c r="AN45" s="48"/>
      <c r="AO45" s="49"/>
    </row>
    <row r="46" spans="1:41" s="10" customFormat="1" ht="12" x14ac:dyDescent="0.4">
      <c r="A46" s="13"/>
      <c r="B46" s="37"/>
      <c r="C46" s="37"/>
      <c r="D46" s="37"/>
      <c r="E46" s="37"/>
      <c r="F46" s="37"/>
      <c r="G46" s="47"/>
      <c r="H46" s="48"/>
      <c r="I46" s="49"/>
      <c r="J46" s="47"/>
      <c r="K46" s="48"/>
      <c r="L46" s="48"/>
      <c r="M46" s="48"/>
      <c r="N46" s="48"/>
      <c r="O46" s="49"/>
      <c r="P46" s="47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9"/>
      <c r="AF46" s="47"/>
      <c r="AG46" s="48"/>
      <c r="AH46" s="48"/>
      <c r="AI46" s="48"/>
      <c r="AJ46" s="48"/>
      <c r="AK46" s="48"/>
      <c r="AL46" s="48"/>
      <c r="AM46" s="48"/>
      <c r="AN46" s="48"/>
      <c r="AO46" s="49"/>
    </row>
    <row r="47" spans="1:41" s="10" customFormat="1" ht="12" x14ac:dyDescent="0.4">
      <c r="A47" s="13"/>
      <c r="B47" s="37"/>
      <c r="C47" s="37"/>
      <c r="D47" s="37"/>
      <c r="E47" s="37"/>
      <c r="F47" s="37"/>
      <c r="G47" s="47"/>
      <c r="H47" s="48"/>
      <c r="I47" s="49"/>
      <c r="J47" s="47"/>
      <c r="K47" s="48"/>
      <c r="L47" s="48"/>
      <c r="M47" s="48"/>
      <c r="N47" s="48"/>
      <c r="O47" s="49"/>
      <c r="P47" s="47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9"/>
      <c r="AF47" s="47"/>
      <c r="AG47" s="48"/>
      <c r="AH47" s="48"/>
      <c r="AI47" s="48"/>
      <c r="AJ47" s="48"/>
      <c r="AK47" s="48"/>
      <c r="AL47" s="48"/>
      <c r="AM47" s="48"/>
      <c r="AN47" s="48"/>
      <c r="AO47" s="49"/>
    </row>
    <row r="48" spans="1:41" s="10" customFormat="1" ht="12" x14ac:dyDescent="0.4">
      <c r="A48" s="13"/>
      <c r="B48" s="37"/>
      <c r="C48" s="37"/>
      <c r="D48" s="37"/>
      <c r="E48" s="37"/>
      <c r="F48" s="37"/>
      <c r="G48" s="47"/>
      <c r="H48" s="48"/>
      <c r="I48" s="49"/>
      <c r="J48" s="47"/>
      <c r="K48" s="48"/>
      <c r="L48" s="48"/>
      <c r="M48" s="48"/>
      <c r="N48" s="48"/>
      <c r="O48" s="49"/>
      <c r="P48" s="47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9"/>
      <c r="AF48" s="47"/>
      <c r="AG48" s="48"/>
      <c r="AH48" s="48"/>
      <c r="AI48" s="48"/>
      <c r="AJ48" s="48"/>
      <c r="AK48" s="48"/>
      <c r="AL48" s="48"/>
      <c r="AM48" s="48"/>
      <c r="AN48" s="48"/>
      <c r="AO48" s="49"/>
    </row>
    <row r="49" spans="1:41" s="10" customFormat="1" ht="12" x14ac:dyDescent="0.4">
      <c r="A49" s="13"/>
      <c r="B49" s="37"/>
      <c r="C49" s="37"/>
      <c r="D49" s="37"/>
      <c r="E49" s="37"/>
      <c r="F49" s="37"/>
      <c r="G49" s="47"/>
      <c r="H49" s="48"/>
      <c r="I49" s="49"/>
      <c r="J49" s="47"/>
      <c r="K49" s="48"/>
      <c r="L49" s="48"/>
      <c r="M49" s="48"/>
      <c r="N49" s="48"/>
      <c r="O49" s="49"/>
      <c r="P49" s="47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/>
      <c r="AF49" s="47"/>
      <c r="AG49" s="48"/>
      <c r="AH49" s="48"/>
      <c r="AI49" s="48"/>
      <c r="AJ49" s="48"/>
      <c r="AK49" s="48"/>
      <c r="AL49" s="48"/>
      <c r="AM49" s="48"/>
      <c r="AN49" s="48"/>
      <c r="AO49" s="49"/>
    </row>
    <row r="50" spans="1:41" s="10" customFormat="1" ht="12" x14ac:dyDescent="0.4">
      <c r="A50" s="13"/>
      <c r="B50" s="37"/>
      <c r="C50" s="37"/>
      <c r="D50" s="37"/>
      <c r="E50" s="37"/>
      <c r="F50" s="37"/>
      <c r="G50" s="47"/>
      <c r="H50" s="48"/>
      <c r="I50" s="49"/>
      <c r="J50" s="47"/>
      <c r="K50" s="48"/>
      <c r="L50" s="48"/>
      <c r="M50" s="48"/>
      <c r="N50" s="48"/>
      <c r="O50" s="49"/>
      <c r="P50" s="47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7"/>
      <c r="AG50" s="48"/>
      <c r="AH50" s="48"/>
      <c r="AI50" s="48"/>
      <c r="AJ50" s="48"/>
      <c r="AK50" s="48"/>
      <c r="AL50" s="48"/>
      <c r="AM50" s="48"/>
      <c r="AN50" s="48"/>
      <c r="AO50" s="49"/>
    </row>
    <row r="51" spans="1:41" s="10" customFormat="1" ht="12" x14ac:dyDescent="0.4"/>
    <row r="52" spans="1:41" s="10" customFormat="1" ht="12" x14ac:dyDescent="0.4">
      <c r="A52" s="10" t="s">
        <v>35</v>
      </c>
    </row>
    <row r="53" spans="1:41" s="10" customFormat="1" ht="29.25" customHeight="1" x14ac:dyDescent="0.4">
      <c r="A53" s="14" t="s">
        <v>14</v>
      </c>
      <c r="B53" s="50" t="s">
        <v>25</v>
      </c>
      <c r="C53" s="50"/>
      <c r="D53" s="50"/>
      <c r="E53" s="50"/>
      <c r="F53" s="50"/>
      <c r="G53" s="50" t="s">
        <v>26</v>
      </c>
      <c r="H53" s="50"/>
      <c r="I53" s="50"/>
      <c r="J53" s="50"/>
      <c r="K53" s="50"/>
      <c r="L53" s="50"/>
      <c r="M53" s="50"/>
      <c r="N53" s="50" t="s">
        <v>30</v>
      </c>
      <c r="O53" s="50"/>
      <c r="P53" s="50" t="s">
        <v>37</v>
      </c>
      <c r="Q53" s="50"/>
      <c r="R53" s="51" t="s">
        <v>43</v>
      </c>
      <c r="S53" s="50"/>
      <c r="T53" s="50" t="s">
        <v>36</v>
      </c>
      <c r="U53" s="50"/>
      <c r="V53" s="50"/>
      <c r="W53" s="50"/>
      <c r="X53" s="50"/>
      <c r="Y53" s="50" t="s">
        <v>38</v>
      </c>
      <c r="Z53" s="50"/>
      <c r="AA53" s="50"/>
      <c r="AB53" s="50" t="s">
        <v>44</v>
      </c>
      <c r="AC53" s="50"/>
      <c r="AD53" s="50"/>
      <c r="AE53" s="50"/>
      <c r="AF53" s="50" t="s">
        <v>34</v>
      </c>
      <c r="AG53" s="50"/>
      <c r="AH53" s="50"/>
      <c r="AI53" s="50"/>
      <c r="AJ53" s="50"/>
      <c r="AK53" s="50"/>
      <c r="AL53" s="50"/>
      <c r="AM53" s="50"/>
      <c r="AN53" s="50"/>
      <c r="AO53" s="50"/>
    </row>
    <row r="54" spans="1:41" s="10" customFormat="1" ht="12" x14ac:dyDescent="0.4">
      <c r="A54" s="13">
        <v>1</v>
      </c>
      <c r="B54" s="37" t="s">
        <v>3</v>
      </c>
      <c r="C54" s="37"/>
      <c r="D54" s="37"/>
      <c r="E54" s="37"/>
      <c r="F54" s="37"/>
      <c r="G54" s="37" t="s">
        <v>102</v>
      </c>
      <c r="H54" s="37"/>
      <c r="I54" s="37"/>
      <c r="J54" s="37"/>
      <c r="K54" s="37"/>
      <c r="L54" s="37"/>
      <c r="M54" s="37"/>
      <c r="N54" s="37" t="s">
        <v>59</v>
      </c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</row>
    <row r="55" spans="1:41" s="10" customFormat="1" ht="12" x14ac:dyDescent="0.4">
      <c r="A55" s="13">
        <v>2</v>
      </c>
      <c r="B55" s="37" t="s">
        <v>125</v>
      </c>
      <c r="C55" s="37"/>
      <c r="D55" s="37"/>
      <c r="E55" s="37"/>
      <c r="F55" s="37"/>
      <c r="G55" s="37" t="s">
        <v>130</v>
      </c>
      <c r="H55" s="37"/>
      <c r="I55" s="37"/>
      <c r="J55" s="37"/>
      <c r="K55" s="37"/>
      <c r="L55" s="37"/>
      <c r="M55" s="37"/>
      <c r="N55" s="37" t="s">
        <v>59</v>
      </c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</row>
    <row r="56" spans="1:41" s="10" customFormat="1" ht="12" x14ac:dyDescent="0.4">
      <c r="A56" s="13">
        <v>3</v>
      </c>
      <c r="B56" s="37" t="s">
        <v>131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 t="s">
        <v>61</v>
      </c>
      <c r="O56" s="37"/>
      <c r="P56" s="37"/>
      <c r="Q56" s="37"/>
      <c r="R56" s="37"/>
      <c r="S56" s="37"/>
      <c r="T56" s="37" t="s">
        <v>122</v>
      </c>
      <c r="U56" s="37"/>
      <c r="V56" s="37"/>
      <c r="W56" s="37"/>
      <c r="X56" s="37"/>
      <c r="Y56" s="37" t="s">
        <v>70</v>
      </c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</row>
    <row r="57" spans="1:41" s="10" customFormat="1" ht="12" x14ac:dyDescent="0.4">
      <c r="A57" s="13">
        <v>4</v>
      </c>
      <c r="B57" s="37" t="s">
        <v>126</v>
      </c>
      <c r="C57" s="37"/>
      <c r="D57" s="37"/>
      <c r="E57" s="37"/>
      <c r="F57" s="37"/>
      <c r="G57" s="37" t="s">
        <v>123</v>
      </c>
      <c r="H57" s="37"/>
      <c r="I57" s="37"/>
      <c r="J57" s="37"/>
      <c r="K57" s="37"/>
      <c r="L57" s="37"/>
      <c r="M57" s="37"/>
      <c r="N57" s="37" t="s">
        <v>59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</row>
    <row r="58" spans="1:41" s="10" customFormat="1" ht="12" x14ac:dyDescent="0.4">
      <c r="A58" s="13">
        <v>5</v>
      </c>
      <c r="B58" s="37" t="s">
        <v>124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 t="s">
        <v>61</v>
      </c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 t="s">
        <v>70</v>
      </c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spans="1:41" s="10" customFormat="1" ht="12" x14ac:dyDescent="0.4">
      <c r="A59" s="13">
        <v>6</v>
      </c>
      <c r="B59" s="37" t="s">
        <v>125</v>
      </c>
      <c r="C59" s="37"/>
      <c r="D59" s="37"/>
      <c r="E59" s="37"/>
      <c r="F59" s="37"/>
      <c r="G59" s="37" t="s">
        <v>108</v>
      </c>
      <c r="H59" s="37"/>
      <c r="I59" s="37"/>
      <c r="J59" s="37"/>
      <c r="K59" s="37"/>
      <c r="L59" s="37"/>
      <c r="M59" s="37"/>
      <c r="N59" s="37" t="s">
        <v>59</v>
      </c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</row>
    <row r="60" spans="1:41" s="10" customFormat="1" ht="12" x14ac:dyDescent="0.4">
      <c r="A60" s="13">
        <v>7</v>
      </c>
      <c r="B60" s="37" t="s">
        <v>127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 t="s">
        <v>61</v>
      </c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>
        <v>0</v>
      </c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</row>
    <row r="61" spans="1:41" s="10" customFormat="1" ht="12" x14ac:dyDescent="0.4">
      <c r="A61" s="13">
        <v>8</v>
      </c>
      <c r="B61" s="37" t="s">
        <v>125</v>
      </c>
      <c r="C61" s="37"/>
      <c r="D61" s="37"/>
      <c r="E61" s="37"/>
      <c r="F61" s="37"/>
      <c r="G61" s="37" t="s">
        <v>109</v>
      </c>
      <c r="H61" s="37"/>
      <c r="I61" s="37"/>
      <c r="J61" s="37"/>
      <c r="K61" s="37"/>
      <c r="L61" s="37"/>
      <c r="M61" s="37"/>
      <c r="N61" s="37" t="s">
        <v>59</v>
      </c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</row>
    <row r="62" spans="1:41" s="10" customFormat="1" ht="12" x14ac:dyDescent="0.4">
      <c r="A62" s="13">
        <v>9</v>
      </c>
      <c r="B62" s="37" t="s">
        <v>128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 t="s">
        <v>61</v>
      </c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>
        <v>0</v>
      </c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</row>
    <row r="63" spans="1:41" s="10" customFormat="1" ht="12" x14ac:dyDescent="0.4">
      <c r="A63" s="13">
        <v>10</v>
      </c>
      <c r="B63" s="37" t="s">
        <v>55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 t="s">
        <v>59</v>
      </c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 t="s">
        <v>70</v>
      </c>
      <c r="Z63" s="37"/>
      <c r="AA63" s="37"/>
      <c r="AB63" s="37"/>
      <c r="AC63" s="37"/>
      <c r="AD63" s="37"/>
      <c r="AE63" s="37"/>
      <c r="AF63" s="37" t="s">
        <v>129</v>
      </c>
      <c r="AG63" s="37"/>
      <c r="AH63" s="37"/>
      <c r="AI63" s="37"/>
      <c r="AJ63" s="37"/>
      <c r="AK63" s="37"/>
      <c r="AL63" s="37"/>
      <c r="AM63" s="37"/>
      <c r="AN63" s="37"/>
      <c r="AO63" s="37"/>
    </row>
    <row r="64" spans="1:41" s="10" customFormat="1" ht="12" x14ac:dyDescent="0.4">
      <c r="A64" s="13">
        <v>11</v>
      </c>
      <c r="B64" s="47" t="s">
        <v>75</v>
      </c>
      <c r="C64" s="48"/>
      <c r="D64" s="48"/>
      <c r="E64" s="48"/>
      <c r="F64" s="49"/>
      <c r="G64" s="47" t="s">
        <v>56</v>
      </c>
      <c r="H64" s="48"/>
      <c r="I64" s="48"/>
      <c r="J64" s="48"/>
      <c r="K64" s="48"/>
      <c r="L64" s="48"/>
      <c r="M64" s="49"/>
      <c r="N64" s="47" t="s">
        <v>73</v>
      </c>
      <c r="O64" s="49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</row>
    <row r="65" spans="1:41" s="10" customFormat="1" ht="12" x14ac:dyDescent="0.4">
      <c r="A65" s="13">
        <v>12</v>
      </c>
      <c r="B65" s="37" t="s">
        <v>76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 t="s">
        <v>59</v>
      </c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</row>
    <row r="66" spans="1:41" s="10" customFormat="1" ht="12" x14ac:dyDescent="0.4">
      <c r="A66" s="13">
        <v>13</v>
      </c>
      <c r="B66" s="37" t="s">
        <v>77</v>
      </c>
      <c r="C66" s="37"/>
      <c r="D66" s="37"/>
      <c r="E66" s="37"/>
      <c r="F66" s="37"/>
      <c r="G66" s="37" t="s">
        <v>78</v>
      </c>
      <c r="H66" s="37"/>
      <c r="I66" s="37"/>
      <c r="J66" s="37"/>
      <c r="K66" s="37"/>
      <c r="L66" s="37"/>
      <c r="M66" s="37"/>
      <c r="N66" s="47" t="s">
        <v>73</v>
      </c>
      <c r="O66" s="49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</row>
    <row r="67" spans="1:41" s="10" customFormat="1" ht="12" x14ac:dyDescent="0.4">
      <c r="A67" s="1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</row>
    <row r="68" spans="1:41" s="10" customFormat="1" ht="12" x14ac:dyDescent="0.4">
      <c r="A68" s="1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</row>
    <row r="69" spans="1:41" s="10" customFormat="1" ht="12" x14ac:dyDescent="0.4">
      <c r="A69" s="1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</row>
    <row r="70" spans="1:41" s="10" customFormat="1" ht="12" x14ac:dyDescent="0.4">
      <c r="A70" s="13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</row>
    <row r="71" spans="1:41" s="10" customFormat="1" ht="11.25" customHeight="1" x14ac:dyDescent="0.4">
      <c r="A71" s="13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</row>
    <row r="72" spans="1:41" s="10" customFormat="1" ht="12" x14ac:dyDescent="0.4">
      <c r="A72" s="13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</row>
    <row r="73" spans="1:41" s="10" customFormat="1" ht="12" x14ac:dyDescent="0.4">
      <c r="A73" s="1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</row>
    <row r="74" spans="1:41" s="10" customFormat="1" ht="12" x14ac:dyDescent="0.4"/>
    <row r="75" spans="1:41" s="10" customFormat="1" ht="12" x14ac:dyDescent="0.4">
      <c r="A75" s="44" t="s">
        <v>45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6"/>
    </row>
    <row r="76" spans="1:41" s="10" customFormat="1" ht="12" x14ac:dyDescent="0.4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40"/>
    </row>
    <row r="77" spans="1:41" s="10" customFormat="1" ht="12" x14ac:dyDescent="0.4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3"/>
    </row>
    <row r="78" spans="1:41" s="10" customFormat="1" ht="12" x14ac:dyDescent="0.4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6"/>
    </row>
    <row r="79" spans="1:41" s="10" customFormat="1" ht="12" x14ac:dyDescent="0.4"/>
    <row r="80" spans="1:41" s="10" customFormat="1" ht="12" x14ac:dyDescent="0.4"/>
    <row r="81" s="10" customFormat="1" ht="12" x14ac:dyDescent="0.4"/>
    <row r="82" s="10" customFormat="1" ht="12" x14ac:dyDescent="0.4"/>
    <row r="83" s="10" customFormat="1" ht="12" x14ac:dyDescent="0.4"/>
    <row r="84" s="10" customFormat="1" ht="12" x14ac:dyDescent="0.4"/>
    <row r="85" s="10" customFormat="1" ht="12" x14ac:dyDescent="0.4"/>
    <row r="86" s="10" customFormat="1" ht="12" x14ac:dyDescent="0.4"/>
    <row r="87" s="10" customFormat="1" ht="12" x14ac:dyDescent="0.4"/>
    <row r="88" s="10" customFormat="1" ht="12" x14ac:dyDescent="0.4"/>
    <row r="89" s="10" customFormat="1" ht="12" x14ac:dyDescent="0.4"/>
    <row r="90" s="10" customFormat="1" ht="12" x14ac:dyDescent="0.4"/>
    <row r="91" s="10" customFormat="1" ht="12" x14ac:dyDescent="0.4"/>
    <row r="92" s="10" customFormat="1" ht="12" x14ac:dyDescent="0.4"/>
    <row r="93" s="10" customFormat="1" ht="12" x14ac:dyDescent="0.4"/>
    <row r="94" s="10" customFormat="1" ht="12" x14ac:dyDescent="0.4"/>
    <row r="95" s="10" customFormat="1" ht="12" x14ac:dyDescent="0.4"/>
    <row r="96" s="10" customFormat="1" ht="12" x14ac:dyDescent="0.4"/>
    <row r="97" s="10" customFormat="1" ht="12" x14ac:dyDescent="0.4"/>
    <row r="98" s="10" customFormat="1" ht="12" x14ac:dyDescent="0.4"/>
    <row r="99" s="10" customFormat="1" ht="12" x14ac:dyDescent="0.4"/>
    <row r="100" s="10" customFormat="1" ht="12" x14ac:dyDescent="0.4"/>
    <row r="101" s="10" customFormat="1" ht="12" x14ac:dyDescent="0.4"/>
    <row r="102" s="10" customFormat="1" ht="12" x14ac:dyDescent="0.4"/>
    <row r="103" s="10" customFormat="1" ht="12" x14ac:dyDescent="0.4"/>
    <row r="104" s="10" customFormat="1" ht="12" x14ac:dyDescent="0.4"/>
    <row r="105" s="10" customFormat="1" ht="12" x14ac:dyDescent="0.4"/>
    <row r="106" s="10" customFormat="1" ht="12" x14ac:dyDescent="0.4"/>
    <row r="107" s="10" customFormat="1" ht="12" x14ac:dyDescent="0.4"/>
    <row r="108" s="10" customFormat="1" ht="12" x14ac:dyDescent="0.4"/>
    <row r="109" s="10" customFormat="1" ht="12" x14ac:dyDescent="0.4"/>
    <row r="110" s="10" customFormat="1" ht="12" x14ac:dyDescent="0.4"/>
    <row r="111" s="10" customFormat="1" ht="12" x14ac:dyDescent="0.4"/>
    <row r="112" s="10" customFormat="1" ht="12" x14ac:dyDescent="0.4"/>
    <row r="113" s="10" customFormat="1" ht="12" x14ac:dyDescent="0.4"/>
    <row r="114" s="10" customFormat="1" ht="12" x14ac:dyDescent="0.4"/>
    <row r="115" s="10" customFormat="1" ht="12" x14ac:dyDescent="0.4"/>
    <row r="116" s="10" customFormat="1" ht="12" x14ac:dyDescent="0.4"/>
    <row r="117" s="10" customFormat="1" ht="12" x14ac:dyDescent="0.4"/>
    <row r="118" s="10" customFormat="1" ht="12" x14ac:dyDescent="0.4"/>
    <row r="119" s="10" customFormat="1" ht="12" x14ac:dyDescent="0.4"/>
  </sheetData>
  <mergeCells count="302">
    <mergeCell ref="A75:AO75"/>
    <mergeCell ref="A76:AO76"/>
    <mergeCell ref="A77:AO77"/>
    <mergeCell ref="A78:AO78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AF73:AO73"/>
    <mergeCell ref="AB71:AE71"/>
    <mergeCell ref="AF71:AO71"/>
    <mergeCell ref="B72:F72"/>
    <mergeCell ref="G72:M72"/>
    <mergeCell ref="N72:O72"/>
    <mergeCell ref="P72:Q72"/>
    <mergeCell ref="R72:S72"/>
    <mergeCell ref="T72:X72"/>
    <mergeCell ref="Y72:AA72"/>
    <mergeCell ref="AB72:AE72"/>
    <mergeCell ref="Y70:AA70"/>
    <mergeCell ref="AB70:AE70"/>
    <mergeCell ref="AF70:AO70"/>
    <mergeCell ref="B71:F71"/>
    <mergeCell ref="G71:M71"/>
    <mergeCell ref="N71:O71"/>
    <mergeCell ref="P71:Q71"/>
    <mergeCell ref="R71:S71"/>
    <mergeCell ref="T71:X71"/>
    <mergeCell ref="Y71:AA71"/>
    <mergeCell ref="B70:F70"/>
    <mergeCell ref="G70:M70"/>
    <mergeCell ref="N70:O70"/>
    <mergeCell ref="P70:Q70"/>
    <mergeCell ref="R70:S70"/>
    <mergeCell ref="T70:X70"/>
    <mergeCell ref="AF68:AO68"/>
    <mergeCell ref="B69:F69"/>
    <mergeCell ref="G69:M69"/>
    <mergeCell ref="N69:O69"/>
    <mergeCell ref="P69:Q69"/>
    <mergeCell ref="R69:S69"/>
    <mergeCell ref="T69:X69"/>
    <mergeCell ref="Y69:AA69"/>
    <mergeCell ref="AB69:AE69"/>
    <mergeCell ref="AF69:AO69"/>
    <mergeCell ref="AB67:AE67"/>
    <mergeCell ref="AF67:AO67"/>
    <mergeCell ref="B68:F68"/>
    <mergeCell ref="G68:M68"/>
    <mergeCell ref="N68:O68"/>
    <mergeCell ref="P68:Q68"/>
    <mergeCell ref="R68:S68"/>
    <mergeCell ref="T68:X68"/>
    <mergeCell ref="Y68:AA68"/>
    <mergeCell ref="AB68:AE68"/>
    <mergeCell ref="Y66:AA66"/>
    <mergeCell ref="AB66:AE66"/>
    <mergeCell ref="AF66:AO66"/>
    <mergeCell ref="B67:F67"/>
    <mergeCell ref="G67:M67"/>
    <mergeCell ref="N67:O67"/>
    <mergeCell ref="P67:Q67"/>
    <mergeCell ref="R67:S67"/>
    <mergeCell ref="T67:X67"/>
    <mergeCell ref="Y67:AA67"/>
    <mergeCell ref="B66:F66"/>
    <mergeCell ref="G66:M66"/>
    <mergeCell ref="N66:O66"/>
    <mergeCell ref="P66:Q66"/>
    <mergeCell ref="R66:S66"/>
    <mergeCell ref="T66:X66"/>
    <mergeCell ref="AF64:AO64"/>
    <mergeCell ref="B65:F65"/>
    <mergeCell ref="G65:M65"/>
    <mergeCell ref="N65:O65"/>
    <mergeCell ref="P65:Q65"/>
    <mergeCell ref="R65:S65"/>
    <mergeCell ref="T65:X65"/>
    <mergeCell ref="Y65:AA65"/>
    <mergeCell ref="AB65:AE65"/>
    <mergeCell ref="AF65:AO65"/>
    <mergeCell ref="AB63:AE63"/>
    <mergeCell ref="AF63:AO63"/>
    <mergeCell ref="B64:F64"/>
    <mergeCell ref="G64:M64"/>
    <mergeCell ref="N64:O64"/>
    <mergeCell ref="P64:Q64"/>
    <mergeCell ref="R64:S64"/>
    <mergeCell ref="T64:X64"/>
    <mergeCell ref="Y64:AA64"/>
    <mergeCell ref="AB64:AE64"/>
    <mergeCell ref="Y62:AA62"/>
    <mergeCell ref="AB62:AE62"/>
    <mergeCell ref="AF62:AO62"/>
    <mergeCell ref="B63:F63"/>
    <mergeCell ref="G63:M63"/>
    <mergeCell ref="N63:O63"/>
    <mergeCell ref="P63:Q63"/>
    <mergeCell ref="R63:S63"/>
    <mergeCell ref="T63:X63"/>
    <mergeCell ref="Y63:AA63"/>
    <mergeCell ref="B62:F62"/>
    <mergeCell ref="G62:M62"/>
    <mergeCell ref="N62:O62"/>
    <mergeCell ref="P62:Q62"/>
    <mergeCell ref="R62:S62"/>
    <mergeCell ref="T62:X62"/>
    <mergeCell ref="AF60:AO60"/>
    <mergeCell ref="B61:F61"/>
    <mergeCell ref="G61:M61"/>
    <mergeCell ref="N61:O61"/>
    <mergeCell ref="P61:Q61"/>
    <mergeCell ref="R61:S61"/>
    <mergeCell ref="T61:X61"/>
    <mergeCell ref="Y61:AA61"/>
    <mergeCell ref="AB61:AE61"/>
    <mergeCell ref="AF61:AO61"/>
    <mergeCell ref="AB59:AE59"/>
    <mergeCell ref="AF59:AO59"/>
    <mergeCell ref="B60:F60"/>
    <mergeCell ref="G60:M60"/>
    <mergeCell ref="N60:O60"/>
    <mergeCell ref="P60:Q60"/>
    <mergeCell ref="R60:S60"/>
    <mergeCell ref="T60:X60"/>
    <mergeCell ref="Y60:AA60"/>
    <mergeCell ref="AB60:AE60"/>
    <mergeCell ref="Y58:AA58"/>
    <mergeCell ref="AB58:AE58"/>
    <mergeCell ref="AF58:AO58"/>
    <mergeCell ref="B59:F59"/>
    <mergeCell ref="G59:M59"/>
    <mergeCell ref="N59:O59"/>
    <mergeCell ref="P59:Q59"/>
    <mergeCell ref="R59:S59"/>
    <mergeCell ref="T59:X59"/>
    <mergeCell ref="Y59:AA59"/>
    <mergeCell ref="B58:F58"/>
    <mergeCell ref="G58:M58"/>
    <mergeCell ref="N58:O58"/>
    <mergeCell ref="P58:Q58"/>
    <mergeCell ref="R58:S58"/>
    <mergeCell ref="T58:X58"/>
    <mergeCell ref="AF56:AO56"/>
    <mergeCell ref="B57:F57"/>
    <mergeCell ref="G57:M57"/>
    <mergeCell ref="N57:O57"/>
    <mergeCell ref="P57:Q57"/>
    <mergeCell ref="R57:S57"/>
    <mergeCell ref="T57:X57"/>
    <mergeCell ref="Y57:AA57"/>
    <mergeCell ref="AB57:AE57"/>
    <mergeCell ref="AF57:AO57"/>
    <mergeCell ref="AB55:AE55"/>
    <mergeCell ref="AF55:AO55"/>
    <mergeCell ref="B56:F56"/>
    <mergeCell ref="G56:M56"/>
    <mergeCell ref="N56:O56"/>
    <mergeCell ref="P56:Q56"/>
    <mergeCell ref="R56:S56"/>
    <mergeCell ref="T56:X56"/>
    <mergeCell ref="Y56:AA56"/>
    <mergeCell ref="AB56:AE56"/>
    <mergeCell ref="Y54:AA54"/>
    <mergeCell ref="AB54:AE54"/>
    <mergeCell ref="AF54:AO54"/>
    <mergeCell ref="B55:F55"/>
    <mergeCell ref="G55:M55"/>
    <mergeCell ref="N55:O55"/>
    <mergeCell ref="P55:Q55"/>
    <mergeCell ref="R55:S55"/>
    <mergeCell ref="T55:X55"/>
    <mergeCell ref="Y55:AA55"/>
    <mergeCell ref="T53:X53"/>
    <mergeCell ref="Y53:AA53"/>
    <mergeCell ref="AB53:AE53"/>
    <mergeCell ref="AF53:AO53"/>
    <mergeCell ref="B54:F54"/>
    <mergeCell ref="G54:M54"/>
    <mergeCell ref="N54:O54"/>
    <mergeCell ref="P54:Q54"/>
    <mergeCell ref="R54:S54"/>
    <mergeCell ref="T54:X54"/>
    <mergeCell ref="B50:F50"/>
    <mergeCell ref="G50:I50"/>
    <mergeCell ref="J50:O50"/>
    <mergeCell ref="P50:AE50"/>
    <mergeCell ref="AF50:AO50"/>
    <mergeCell ref="B53:F53"/>
    <mergeCell ref="G53:M53"/>
    <mergeCell ref="N53:O53"/>
    <mergeCell ref="P53:Q53"/>
    <mergeCell ref="R53:S53"/>
    <mergeCell ref="B48:F48"/>
    <mergeCell ref="G48:I48"/>
    <mergeCell ref="J48:O48"/>
    <mergeCell ref="P48:AE48"/>
    <mergeCell ref="AF48:AO48"/>
    <mergeCell ref="B49:F49"/>
    <mergeCell ref="G49:I49"/>
    <mergeCell ref="J49:O49"/>
    <mergeCell ref="P49:AE49"/>
    <mergeCell ref="AF49:AO49"/>
    <mergeCell ref="B46:F46"/>
    <mergeCell ref="G46:I46"/>
    <mergeCell ref="J46:O46"/>
    <mergeCell ref="P46:AE46"/>
    <mergeCell ref="AF46:AO46"/>
    <mergeCell ref="B47:F47"/>
    <mergeCell ref="G47:I47"/>
    <mergeCell ref="J47:O47"/>
    <mergeCell ref="P47:AE47"/>
    <mergeCell ref="AF47:AO47"/>
    <mergeCell ref="B44:F44"/>
    <mergeCell ref="G44:I44"/>
    <mergeCell ref="J44:O44"/>
    <mergeCell ref="P44:AE44"/>
    <mergeCell ref="AF44:AO44"/>
    <mergeCell ref="B45:F45"/>
    <mergeCell ref="G45:I45"/>
    <mergeCell ref="J45:O45"/>
    <mergeCell ref="P45:AE45"/>
    <mergeCell ref="AF45:AO45"/>
    <mergeCell ref="B42:F42"/>
    <mergeCell ref="G42:I42"/>
    <mergeCell ref="J42:O42"/>
    <mergeCell ref="P42:AE42"/>
    <mergeCell ref="AF42:AO42"/>
    <mergeCell ref="B43:F43"/>
    <mergeCell ref="G43:I43"/>
    <mergeCell ref="J43:O43"/>
    <mergeCell ref="P43:AE43"/>
    <mergeCell ref="AF43:AO43"/>
    <mergeCell ref="B40:F40"/>
    <mergeCell ref="G40:I40"/>
    <mergeCell ref="J40:O40"/>
    <mergeCell ref="P40:AE40"/>
    <mergeCell ref="AF40:AO40"/>
    <mergeCell ref="B41:F41"/>
    <mergeCell ref="G41:I41"/>
    <mergeCell ref="J41:O41"/>
    <mergeCell ref="P41:AE41"/>
    <mergeCell ref="AF41:AO41"/>
    <mergeCell ref="B38:F38"/>
    <mergeCell ref="G38:I38"/>
    <mergeCell ref="J38:O38"/>
    <mergeCell ref="P38:AE38"/>
    <mergeCell ref="AF38:AO38"/>
    <mergeCell ref="B39:F39"/>
    <mergeCell ref="G39:I39"/>
    <mergeCell ref="J39:O39"/>
    <mergeCell ref="P39:AE39"/>
    <mergeCell ref="AF39:AO39"/>
    <mergeCell ref="B36:F36"/>
    <mergeCell ref="G36:I36"/>
    <mergeCell ref="J36:O36"/>
    <mergeCell ref="P36:AE36"/>
    <mergeCell ref="AF36:AO36"/>
    <mergeCell ref="B37:F37"/>
    <mergeCell ref="G37:I37"/>
    <mergeCell ref="J37:O37"/>
    <mergeCell ref="P37:AE37"/>
    <mergeCell ref="AF37:AO37"/>
    <mergeCell ref="AF34:AO34"/>
    <mergeCell ref="B35:F35"/>
    <mergeCell ref="G35:I35"/>
    <mergeCell ref="J35:O35"/>
    <mergeCell ref="P35:AE35"/>
    <mergeCell ref="AF35:AO35"/>
    <mergeCell ref="N20:P20"/>
    <mergeCell ref="N23:P23"/>
    <mergeCell ref="B34:F34"/>
    <mergeCell ref="G34:I34"/>
    <mergeCell ref="J34:O34"/>
    <mergeCell ref="P34:AE34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AA42980-6148-4583-A8BC-DDF9A22092F6}">
          <x14:formula1>
            <xm:f>入力候補!$G$2:$G$7</xm:f>
          </x14:formula1>
          <xm:sqref>R54:S73</xm:sqref>
        </x14:dataValidation>
        <x14:dataValidation type="list" allowBlank="1" showInputMessage="1" showErrorMessage="1" xr:uid="{C89C50B7-90B1-4B61-A575-70C0212B863F}">
          <x14:formula1>
            <xm:f>入力候補!$D$2:$D$10</xm:f>
          </x14:formula1>
          <xm:sqref>N54:O73</xm:sqref>
        </x14:dataValidation>
        <x14:dataValidation type="list" allowBlank="1" showInputMessage="1" showErrorMessage="1" xr:uid="{4235CC2C-4214-4BF2-9AF8-34E013168B36}">
          <x14:formula1>
            <xm:f>入力候補!$A$2:$A$9</xm:f>
          </x14:formula1>
          <xm:sqref>G35:I50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47D8-44CC-4CF2-A06A-56F7C5FDFBB2}">
  <dimension ref="A1:AO129"/>
  <sheetViews>
    <sheetView zoomScale="85" zoomScaleNormal="85" workbookViewId="0">
      <selection activeCell="BD23" sqref="BD23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画面項目定義書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20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104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x14ac:dyDescent="0.4">
      <c r="AF6" s="1" t="s">
        <v>23</v>
      </c>
      <c r="AK6" s="1" t="s">
        <v>24</v>
      </c>
    </row>
    <row r="7" spans="1:41" ht="4.5" customHeight="1" thickBot="1" x14ac:dyDescent="0.45"/>
    <row r="8" spans="1:4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</row>
    <row r="9" spans="1:41" x14ac:dyDescent="0.4">
      <c r="A9" s="5"/>
      <c r="I9" s="1" t="s">
        <v>104</v>
      </c>
      <c r="AO9" s="6"/>
    </row>
    <row r="10" spans="1:41" x14ac:dyDescent="0.4">
      <c r="A10" s="5"/>
      <c r="AO10" s="6"/>
    </row>
    <row r="11" spans="1:41" x14ac:dyDescent="0.4">
      <c r="A11" s="5"/>
      <c r="F11" s="1" t="s">
        <v>132</v>
      </c>
      <c r="I11" s="53"/>
      <c r="J11" s="54"/>
      <c r="K11" s="54"/>
      <c r="L11" s="55"/>
      <c r="M11" s="62"/>
      <c r="N11" s="62" t="s">
        <v>133</v>
      </c>
      <c r="O11" s="62"/>
      <c r="P11" s="53"/>
      <c r="Q11" s="54"/>
      <c r="R11" s="54"/>
      <c r="S11" s="55"/>
      <c r="AO11" s="6"/>
    </row>
    <row r="12" spans="1:41" x14ac:dyDescent="0.4">
      <c r="A12" s="5"/>
      <c r="AO12" s="6"/>
    </row>
    <row r="13" spans="1:41" x14ac:dyDescent="0.4">
      <c r="A13" s="5"/>
      <c r="F13" s="1" t="s">
        <v>134</v>
      </c>
      <c r="I13" s="53"/>
      <c r="J13" s="54"/>
      <c r="K13" s="54"/>
      <c r="L13" s="55"/>
      <c r="M13" s="62"/>
      <c r="N13" s="62" t="s">
        <v>135</v>
      </c>
      <c r="O13" s="62"/>
      <c r="P13" s="62"/>
      <c r="AO13" s="6"/>
    </row>
    <row r="14" spans="1:41" x14ac:dyDescent="0.4">
      <c r="A14" s="5"/>
      <c r="AO14" s="6"/>
    </row>
    <row r="15" spans="1:41" x14ac:dyDescent="0.4">
      <c r="A15" s="5"/>
      <c r="V15" s="58" t="s">
        <v>147</v>
      </c>
      <c r="W15" s="59"/>
      <c r="X15" s="60"/>
      <c r="AO15" s="6"/>
    </row>
    <row r="16" spans="1:41" x14ac:dyDescent="0.4">
      <c r="A16" s="5"/>
      <c r="V16" s="63"/>
      <c r="W16" s="63"/>
      <c r="X16" s="63"/>
      <c r="AO16" s="6"/>
    </row>
    <row r="17" spans="1:41" x14ac:dyDescent="0.4">
      <c r="A17" s="5"/>
      <c r="AO17" s="6"/>
    </row>
    <row r="18" spans="1:41" x14ac:dyDescent="0.4">
      <c r="A18" s="5"/>
      <c r="D18" s="1" t="s">
        <v>137</v>
      </c>
      <c r="H18" s="1" t="s">
        <v>54</v>
      </c>
      <c r="K18" s="1" t="s">
        <v>55</v>
      </c>
      <c r="Q18" s="1" t="s">
        <v>108</v>
      </c>
      <c r="S18" s="1" t="s">
        <v>109</v>
      </c>
      <c r="T18" s="67"/>
      <c r="Y18" s="67" t="s">
        <v>139</v>
      </c>
      <c r="AO18" s="6"/>
    </row>
    <row r="19" spans="1:41" x14ac:dyDescent="0.4">
      <c r="A19" s="5"/>
      <c r="B19" s="1">
        <v>1</v>
      </c>
      <c r="D19" s="1" t="s">
        <v>140</v>
      </c>
      <c r="H19" s="1" t="s">
        <v>141</v>
      </c>
      <c r="K19" s="1" t="s">
        <v>142</v>
      </c>
      <c r="P19" s="65" t="s">
        <v>143</v>
      </c>
      <c r="Q19" s="64"/>
      <c r="S19" s="64">
        <v>9999</v>
      </c>
      <c r="T19" s="64"/>
      <c r="W19" s="66" t="s">
        <v>143</v>
      </c>
      <c r="X19" s="57"/>
      <c r="Y19" s="57"/>
      <c r="AO19" s="6"/>
    </row>
    <row r="20" spans="1:41" x14ac:dyDescent="0.4">
      <c r="A20" s="5"/>
      <c r="B20" s="1">
        <v>2</v>
      </c>
      <c r="D20" s="1" t="s">
        <v>140</v>
      </c>
      <c r="H20" s="1" t="s">
        <v>141</v>
      </c>
      <c r="K20" s="1" t="s">
        <v>142</v>
      </c>
      <c r="P20" s="65" t="s">
        <v>143</v>
      </c>
      <c r="Q20" s="64"/>
      <c r="S20" s="64">
        <v>9999</v>
      </c>
      <c r="T20" s="64"/>
      <c r="W20" s="66" t="s">
        <v>143</v>
      </c>
      <c r="X20" s="57"/>
      <c r="Y20" s="57"/>
      <c r="AO20" s="6"/>
    </row>
    <row r="21" spans="1:41" x14ac:dyDescent="0.4">
      <c r="A21" s="5"/>
      <c r="B21" s="1">
        <v>3</v>
      </c>
      <c r="D21" s="1" t="s">
        <v>140</v>
      </c>
      <c r="H21" s="1" t="s">
        <v>141</v>
      </c>
      <c r="K21" s="1" t="s">
        <v>142</v>
      </c>
      <c r="P21" s="65" t="s">
        <v>143</v>
      </c>
      <c r="Q21" s="64"/>
      <c r="S21" s="64">
        <v>9999</v>
      </c>
      <c r="T21" s="64"/>
      <c r="W21" s="66" t="s">
        <v>143</v>
      </c>
      <c r="X21" s="57"/>
      <c r="Y21" s="57"/>
      <c r="AO21" s="6"/>
    </row>
    <row r="22" spans="1:41" x14ac:dyDescent="0.4">
      <c r="A22" s="5"/>
      <c r="B22" s="1">
        <v>4</v>
      </c>
      <c r="D22" s="1" t="s">
        <v>140</v>
      </c>
      <c r="H22" s="1" t="s">
        <v>141</v>
      </c>
      <c r="K22" s="1" t="s">
        <v>142</v>
      </c>
      <c r="P22" s="65" t="s">
        <v>143</v>
      </c>
      <c r="Q22" s="64"/>
      <c r="S22" s="64">
        <v>9999</v>
      </c>
      <c r="T22" s="64"/>
      <c r="W22" s="66" t="s">
        <v>143</v>
      </c>
      <c r="X22" s="57"/>
      <c r="Y22" s="57"/>
      <c r="AO22" s="6"/>
    </row>
    <row r="23" spans="1:41" x14ac:dyDescent="0.4">
      <c r="A23" s="5"/>
      <c r="B23" s="1">
        <v>5</v>
      </c>
      <c r="D23" s="1" t="s">
        <v>140</v>
      </c>
      <c r="H23" s="1" t="s">
        <v>141</v>
      </c>
      <c r="K23" s="1" t="s">
        <v>142</v>
      </c>
      <c r="P23" s="65" t="s">
        <v>143</v>
      </c>
      <c r="Q23" s="64"/>
      <c r="S23" s="64">
        <v>9999</v>
      </c>
      <c r="T23" s="64"/>
      <c r="W23" s="66" t="s">
        <v>143</v>
      </c>
      <c r="X23" s="57"/>
      <c r="Y23" s="57"/>
      <c r="AO23" s="6"/>
    </row>
    <row r="24" spans="1:41" x14ac:dyDescent="0.4">
      <c r="A24" s="5"/>
      <c r="B24" s="1">
        <v>6</v>
      </c>
      <c r="D24" s="1" t="s">
        <v>140</v>
      </c>
      <c r="H24" s="1" t="s">
        <v>141</v>
      </c>
      <c r="K24" s="1" t="s">
        <v>142</v>
      </c>
      <c r="P24" s="65" t="s">
        <v>143</v>
      </c>
      <c r="Q24" s="64"/>
      <c r="S24" s="64">
        <v>9999</v>
      </c>
      <c r="T24" s="64"/>
      <c r="W24" s="66" t="s">
        <v>143</v>
      </c>
      <c r="X24" s="57"/>
      <c r="Y24" s="57"/>
      <c r="AO24" s="6"/>
    </row>
    <row r="25" spans="1:41" x14ac:dyDescent="0.4">
      <c r="A25" s="5"/>
      <c r="B25" s="1">
        <v>7</v>
      </c>
      <c r="D25" s="1" t="s">
        <v>140</v>
      </c>
      <c r="H25" s="1" t="s">
        <v>141</v>
      </c>
      <c r="K25" s="1" t="s">
        <v>142</v>
      </c>
      <c r="P25" s="65" t="s">
        <v>143</v>
      </c>
      <c r="Q25" s="64"/>
      <c r="S25" s="64">
        <v>9999</v>
      </c>
      <c r="T25" s="64"/>
      <c r="W25" s="66" t="s">
        <v>143</v>
      </c>
      <c r="X25" s="57"/>
      <c r="Y25" s="57"/>
      <c r="AO25" s="6"/>
    </row>
    <row r="26" spans="1:41" x14ac:dyDescent="0.4">
      <c r="A26" s="5"/>
      <c r="B26" s="1">
        <v>8</v>
      </c>
      <c r="D26" s="1" t="s">
        <v>140</v>
      </c>
      <c r="H26" s="1" t="s">
        <v>141</v>
      </c>
      <c r="K26" s="1" t="s">
        <v>142</v>
      </c>
      <c r="P26" s="65" t="s">
        <v>143</v>
      </c>
      <c r="Q26" s="64"/>
      <c r="S26" s="64">
        <v>9999</v>
      </c>
      <c r="T26" s="64"/>
      <c r="W26" s="66" t="s">
        <v>143</v>
      </c>
      <c r="X26" s="57"/>
      <c r="Y26" s="57"/>
      <c r="AO26" s="6"/>
    </row>
    <row r="27" spans="1:41" x14ac:dyDescent="0.4">
      <c r="A27" s="5"/>
      <c r="AO27" s="6"/>
    </row>
    <row r="28" spans="1:41" x14ac:dyDescent="0.4">
      <c r="A28" s="5"/>
      <c r="B28" s="1" t="s">
        <v>136</v>
      </c>
      <c r="P28" s="77" t="s">
        <v>143</v>
      </c>
      <c r="Q28" s="78"/>
      <c r="R28" s="73"/>
      <c r="S28" s="78">
        <v>9999</v>
      </c>
      <c r="T28" s="78"/>
      <c r="U28" s="73"/>
      <c r="V28" s="73"/>
      <c r="W28" s="79" t="s">
        <v>143</v>
      </c>
      <c r="X28" s="74"/>
      <c r="Y28" s="74"/>
      <c r="AO28" s="6"/>
    </row>
    <row r="29" spans="1:41" x14ac:dyDescent="0.4">
      <c r="A29" s="5"/>
      <c r="AO29" s="6"/>
    </row>
    <row r="30" spans="1:41" x14ac:dyDescent="0.4">
      <c r="A30" s="5"/>
      <c r="AO30" s="6"/>
    </row>
    <row r="31" spans="1:41" x14ac:dyDescent="0.4">
      <c r="A31" s="5"/>
      <c r="W31" s="58" t="s">
        <v>78</v>
      </c>
      <c r="X31" s="59"/>
      <c r="Y31" s="60"/>
      <c r="AO31" s="6"/>
    </row>
    <row r="32" spans="1:41" ht="16.5" thickBot="1" x14ac:dyDescent="0.4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</row>
    <row r="34" spans="1:41" x14ac:dyDescent="0.4">
      <c r="A34" s="15" t="s">
        <v>22</v>
      </c>
    </row>
    <row r="35" spans="1:41" s="10" customFormat="1" ht="12" x14ac:dyDescent="0.4">
      <c r="A35" s="14" t="s">
        <v>14</v>
      </c>
      <c r="B35" s="50" t="s">
        <v>25</v>
      </c>
      <c r="C35" s="50"/>
      <c r="D35" s="50"/>
      <c r="E35" s="50"/>
      <c r="F35" s="50"/>
      <c r="G35" s="44" t="s">
        <v>23</v>
      </c>
      <c r="H35" s="45"/>
      <c r="I35" s="46"/>
      <c r="J35" s="44" t="s">
        <v>32</v>
      </c>
      <c r="K35" s="45"/>
      <c r="L35" s="45"/>
      <c r="M35" s="45"/>
      <c r="N35" s="45"/>
      <c r="O35" s="46"/>
      <c r="P35" s="44" t="s">
        <v>33</v>
      </c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6"/>
      <c r="AF35" s="44" t="s">
        <v>34</v>
      </c>
      <c r="AG35" s="45"/>
      <c r="AH35" s="45"/>
      <c r="AI35" s="45"/>
      <c r="AJ35" s="45"/>
      <c r="AK35" s="45"/>
      <c r="AL35" s="45"/>
      <c r="AM35" s="45"/>
      <c r="AN35" s="45"/>
      <c r="AO35" s="46"/>
    </row>
    <row r="36" spans="1:41" s="10" customFormat="1" ht="12" x14ac:dyDescent="0.4">
      <c r="A36" s="13" t="s">
        <v>93</v>
      </c>
      <c r="B36" s="37" t="s">
        <v>144</v>
      </c>
      <c r="C36" s="37"/>
      <c r="D36" s="37"/>
      <c r="E36" s="37"/>
      <c r="F36" s="37"/>
      <c r="G36" s="47" t="s">
        <v>116</v>
      </c>
      <c r="H36" s="48"/>
      <c r="I36" s="49"/>
      <c r="J36" s="47"/>
      <c r="K36" s="48"/>
      <c r="L36" s="48"/>
      <c r="M36" s="48"/>
      <c r="N36" s="48"/>
      <c r="O36" s="49"/>
      <c r="P36" s="47" t="s">
        <v>152</v>
      </c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9"/>
      <c r="AF36" s="47"/>
      <c r="AG36" s="48"/>
      <c r="AH36" s="48"/>
      <c r="AI36" s="48"/>
      <c r="AJ36" s="48"/>
      <c r="AK36" s="48"/>
      <c r="AL36" s="48"/>
      <c r="AM36" s="48"/>
      <c r="AN36" s="48"/>
      <c r="AO36" s="49"/>
    </row>
    <row r="37" spans="1:41" s="10" customFormat="1" ht="12" x14ac:dyDescent="0.4">
      <c r="A37" s="13" t="s">
        <v>94</v>
      </c>
      <c r="B37" s="37" t="s">
        <v>145</v>
      </c>
      <c r="C37" s="37"/>
      <c r="D37" s="37"/>
      <c r="E37" s="37"/>
      <c r="F37" s="37"/>
      <c r="G37" s="47" t="s">
        <v>116</v>
      </c>
      <c r="H37" s="48"/>
      <c r="I37" s="49"/>
      <c r="J37" s="47"/>
      <c r="K37" s="48"/>
      <c r="L37" s="48"/>
      <c r="M37" s="48"/>
      <c r="N37" s="48"/>
      <c r="O37" s="49"/>
      <c r="P37" s="47" t="s">
        <v>153</v>
      </c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9"/>
      <c r="AF37" s="47"/>
      <c r="AG37" s="48"/>
      <c r="AH37" s="48"/>
      <c r="AI37" s="48"/>
      <c r="AJ37" s="48"/>
      <c r="AK37" s="48"/>
      <c r="AL37" s="48"/>
      <c r="AM37" s="48"/>
      <c r="AN37" s="48"/>
      <c r="AO37" s="49"/>
    </row>
    <row r="38" spans="1:41" s="10" customFormat="1" ht="12" x14ac:dyDescent="0.4">
      <c r="A38" s="13" t="s">
        <v>95</v>
      </c>
      <c r="B38" s="37" t="s">
        <v>54</v>
      </c>
      <c r="C38" s="37"/>
      <c r="D38" s="37"/>
      <c r="E38" s="37"/>
      <c r="F38" s="37"/>
      <c r="G38" s="47" t="s">
        <v>112</v>
      </c>
      <c r="H38" s="48"/>
      <c r="I38" s="49"/>
      <c r="J38" s="47"/>
      <c r="K38" s="48"/>
      <c r="L38" s="48"/>
      <c r="M38" s="48"/>
      <c r="N38" s="48"/>
      <c r="O38" s="49"/>
      <c r="P38" s="47" t="s">
        <v>151</v>
      </c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9"/>
      <c r="AF38" s="47"/>
      <c r="AG38" s="48"/>
      <c r="AH38" s="48"/>
      <c r="AI38" s="48"/>
      <c r="AJ38" s="48"/>
      <c r="AK38" s="48"/>
      <c r="AL38" s="48"/>
      <c r="AM38" s="48"/>
      <c r="AN38" s="48"/>
      <c r="AO38" s="49"/>
    </row>
    <row r="39" spans="1:41" s="10" customFormat="1" ht="12" x14ac:dyDescent="0.4">
      <c r="A39" s="13" t="s">
        <v>96</v>
      </c>
      <c r="B39" s="37" t="s">
        <v>146</v>
      </c>
      <c r="C39" s="37"/>
      <c r="D39" s="37"/>
      <c r="E39" s="37"/>
      <c r="F39" s="37"/>
      <c r="G39" s="47" t="s">
        <v>65</v>
      </c>
      <c r="H39" s="48"/>
      <c r="I39" s="49"/>
      <c r="J39" s="47"/>
      <c r="K39" s="48"/>
      <c r="L39" s="48"/>
      <c r="M39" s="48"/>
      <c r="N39" s="48"/>
      <c r="O39" s="49"/>
      <c r="P39" s="47" t="s">
        <v>162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9"/>
      <c r="AF39" s="47"/>
      <c r="AG39" s="48"/>
      <c r="AH39" s="48"/>
      <c r="AI39" s="48"/>
      <c r="AJ39" s="48"/>
      <c r="AK39" s="48"/>
      <c r="AL39" s="48"/>
      <c r="AM39" s="48"/>
      <c r="AN39" s="48"/>
      <c r="AO39" s="49"/>
    </row>
    <row r="40" spans="1:41" s="10" customFormat="1" ht="12" x14ac:dyDescent="0.4">
      <c r="A40" s="13" t="s">
        <v>97</v>
      </c>
      <c r="B40" s="37" t="s">
        <v>77</v>
      </c>
      <c r="C40" s="37"/>
      <c r="D40" s="37"/>
      <c r="E40" s="37"/>
      <c r="F40" s="37"/>
      <c r="G40" s="47" t="s">
        <v>65</v>
      </c>
      <c r="H40" s="48"/>
      <c r="I40" s="49"/>
      <c r="J40" s="47" t="s">
        <v>115</v>
      </c>
      <c r="K40" s="48"/>
      <c r="L40" s="48"/>
      <c r="M40" s="48"/>
      <c r="N40" s="48"/>
      <c r="O40" s="49"/>
      <c r="P40" s="47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9"/>
      <c r="AF40" s="47"/>
      <c r="AG40" s="48"/>
      <c r="AH40" s="48"/>
      <c r="AI40" s="48"/>
      <c r="AJ40" s="48"/>
      <c r="AK40" s="48"/>
      <c r="AL40" s="48"/>
      <c r="AM40" s="48"/>
      <c r="AN40" s="48"/>
      <c r="AO40" s="49"/>
    </row>
    <row r="41" spans="1:41" s="10" customFormat="1" ht="12" x14ac:dyDescent="0.4">
      <c r="A41" s="13"/>
      <c r="B41" s="37"/>
      <c r="C41" s="37"/>
      <c r="D41" s="37"/>
      <c r="E41" s="37"/>
      <c r="F41" s="37"/>
      <c r="G41" s="47"/>
      <c r="H41" s="48"/>
      <c r="I41" s="49"/>
      <c r="J41" s="47"/>
      <c r="K41" s="48"/>
      <c r="L41" s="48"/>
      <c r="M41" s="48"/>
      <c r="N41" s="48"/>
      <c r="O41" s="49"/>
      <c r="P41" s="47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9"/>
      <c r="AF41" s="47"/>
      <c r="AG41" s="48"/>
      <c r="AH41" s="48"/>
      <c r="AI41" s="48"/>
      <c r="AJ41" s="48"/>
      <c r="AK41" s="48"/>
      <c r="AL41" s="48"/>
      <c r="AM41" s="48"/>
      <c r="AN41" s="48"/>
      <c r="AO41" s="49"/>
    </row>
    <row r="42" spans="1:41" s="10" customFormat="1" ht="12" x14ac:dyDescent="0.4">
      <c r="A42" s="13"/>
      <c r="B42" s="37"/>
      <c r="C42" s="37"/>
      <c r="D42" s="37"/>
      <c r="E42" s="37"/>
      <c r="F42" s="37"/>
      <c r="G42" s="47"/>
      <c r="H42" s="48"/>
      <c r="I42" s="49"/>
      <c r="J42" s="47"/>
      <c r="K42" s="48"/>
      <c r="L42" s="48"/>
      <c r="M42" s="48"/>
      <c r="N42" s="48"/>
      <c r="O42" s="49"/>
      <c r="P42" s="47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9"/>
      <c r="AF42" s="47"/>
      <c r="AG42" s="48"/>
      <c r="AH42" s="48"/>
      <c r="AI42" s="48"/>
      <c r="AJ42" s="48"/>
      <c r="AK42" s="48"/>
      <c r="AL42" s="48"/>
      <c r="AM42" s="48"/>
      <c r="AN42" s="48"/>
      <c r="AO42" s="49"/>
    </row>
    <row r="43" spans="1:41" s="10" customFormat="1" ht="12" x14ac:dyDescent="0.4">
      <c r="A43" s="13"/>
      <c r="B43" s="37"/>
      <c r="C43" s="37"/>
      <c r="D43" s="37"/>
      <c r="E43" s="37"/>
      <c r="F43" s="37"/>
      <c r="G43" s="47"/>
      <c r="H43" s="48"/>
      <c r="I43" s="49"/>
      <c r="J43" s="47"/>
      <c r="K43" s="48"/>
      <c r="L43" s="48"/>
      <c r="M43" s="48"/>
      <c r="N43" s="48"/>
      <c r="O43" s="49"/>
      <c r="P43" s="47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9"/>
      <c r="AF43" s="47"/>
      <c r="AG43" s="48"/>
      <c r="AH43" s="48"/>
      <c r="AI43" s="48"/>
      <c r="AJ43" s="48"/>
      <c r="AK43" s="48"/>
      <c r="AL43" s="48"/>
      <c r="AM43" s="48"/>
      <c r="AN43" s="48"/>
      <c r="AO43" s="49"/>
    </row>
    <row r="44" spans="1:41" s="10" customFormat="1" ht="12" x14ac:dyDescent="0.4">
      <c r="A44" s="13"/>
      <c r="B44" s="37"/>
      <c r="C44" s="37"/>
      <c r="D44" s="37"/>
      <c r="E44" s="37"/>
      <c r="F44" s="37"/>
      <c r="G44" s="47"/>
      <c r="H44" s="48"/>
      <c r="I44" s="49"/>
      <c r="J44" s="47"/>
      <c r="K44" s="48"/>
      <c r="L44" s="48"/>
      <c r="M44" s="48"/>
      <c r="N44" s="48"/>
      <c r="O44" s="49"/>
      <c r="P44" s="47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/>
      <c r="AF44" s="47"/>
      <c r="AG44" s="48"/>
      <c r="AH44" s="48"/>
      <c r="AI44" s="48"/>
      <c r="AJ44" s="48"/>
      <c r="AK44" s="48"/>
      <c r="AL44" s="48"/>
      <c r="AM44" s="48"/>
      <c r="AN44" s="48"/>
      <c r="AO44" s="49"/>
    </row>
    <row r="45" spans="1:41" s="10" customFormat="1" ht="12" x14ac:dyDescent="0.4">
      <c r="A45" s="13"/>
      <c r="B45" s="37"/>
      <c r="C45" s="37"/>
      <c r="D45" s="37"/>
      <c r="E45" s="37"/>
      <c r="F45" s="37"/>
      <c r="G45" s="47"/>
      <c r="H45" s="48"/>
      <c r="I45" s="49"/>
      <c r="J45" s="47"/>
      <c r="K45" s="48"/>
      <c r="L45" s="48"/>
      <c r="M45" s="48"/>
      <c r="N45" s="48"/>
      <c r="O45" s="49"/>
      <c r="P45" s="47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9"/>
      <c r="AF45" s="47"/>
      <c r="AG45" s="48"/>
      <c r="AH45" s="48"/>
      <c r="AI45" s="48"/>
      <c r="AJ45" s="48"/>
      <c r="AK45" s="48"/>
      <c r="AL45" s="48"/>
      <c r="AM45" s="48"/>
      <c r="AN45" s="48"/>
      <c r="AO45" s="49"/>
    </row>
    <row r="46" spans="1:41" s="10" customFormat="1" ht="12" x14ac:dyDescent="0.4">
      <c r="A46" s="13"/>
      <c r="B46" s="37"/>
      <c r="C46" s="37"/>
      <c r="D46" s="37"/>
      <c r="E46" s="37"/>
      <c r="F46" s="37"/>
      <c r="G46" s="47"/>
      <c r="H46" s="48"/>
      <c r="I46" s="49"/>
      <c r="J46" s="47"/>
      <c r="K46" s="48"/>
      <c r="L46" s="48"/>
      <c r="M46" s="48"/>
      <c r="N46" s="48"/>
      <c r="O46" s="49"/>
      <c r="P46" s="47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9"/>
      <c r="AF46" s="47"/>
      <c r="AG46" s="48"/>
      <c r="AH46" s="48"/>
      <c r="AI46" s="48"/>
      <c r="AJ46" s="48"/>
      <c r="AK46" s="48"/>
      <c r="AL46" s="48"/>
      <c r="AM46" s="48"/>
      <c r="AN46" s="48"/>
      <c r="AO46" s="49"/>
    </row>
    <row r="47" spans="1:41" s="10" customFormat="1" ht="12" x14ac:dyDescent="0.4">
      <c r="A47" s="13"/>
      <c r="B47" s="37"/>
      <c r="C47" s="37"/>
      <c r="D47" s="37"/>
      <c r="E47" s="37"/>
      <c r="F47" s="37"/>
      <c r="G47" s="47"/>
      <c r="H47" s="48"/>
      <c r="I47" s="49"/>
      <c r="J47" s="47"/>
      <c r="K47" s="48"/>
      <c r="L47" s="48"/>
      <c r="M47" s="48"/>
      <c r="N47" s="48"/>
      <c r="O47" s="49"/>
      <c r="P47" s="47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9"/>
      <c r="AF47" s="47"/>
      <c r="AG47" s="48"/>
      <c r="AH47" s="48"/>
      <c r="AI47" s="48"/>
      <c r="AJ47" s="48"/>
      <c r="AK47" s="48"/>
      <c r="AL47" s="48"/>
      <c r="AM47" s="48"/>
      <c r="AN47" s="48"/>
      <c r="AO47" s="49"/>
    </row>
    <row r="48" spans="1:41" s="10" customFormat="1" ht="12" x14ac:dyDescent="0.4">
      <c r="A48" s="13"/>
      <c r="B48" s="37"/>
      <c r="C48" s="37"/>
      <c r="D48" s="37"/>
      <c r="E48" s="37"/>
      <c r="F48" s="37"/>
      <c r="G48" s="47"/>
      <c r="H48" s="48"/>
      <c r="I48" s="49"/>
      <c r="J48" s="47"/>
      <c r="K48" s="48"/>
      <c r="L48" s="48"/>
      <c r="M48" s="48"/>
      <c r="N48" s="48"/>
      <c r="O48" s="49"/>
      <c r="P48" s="47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9"/>
      <c r="AF48" s="47"/>
      <c r="AG48" s="48"/>
      <c r="AH48" s="48"/>
      <c r="AI48" s="48"/>
      <c r="AJ48" s="48"/>
      <c r="AK48" s="48"/>
      <c r="AL48" s="48"/>
      <c r="AM48" s="48"/>
      <c r="AN48" s="48"/>
      <c r="AO48" s="49"/>
    </row>
    <row r="49" spans="1:41" s="10" customFormat="1" ht="12" x14ac:dyDescent="0.4">
      <c r="A49" s="13"/>
      <c r="B49" s="37"/>
      <c r="C49" s="37"/>
      <c r="D49" s="37"/>
      <c r="E49" s="37"/>
      <c r="F49" s="37"/>
      <c r="G49" s="47"/>
      <c r="H49" s="48"/>
      <c r="I49" s="49"/>
      <c r="J49" s="47"/>
      <c r="K49" s="48"/>
      <c r="L49" s="48"/>
      <c r="M49" s="48"/>
      <c r="N49" s="48"/>
      <c r="O49" s="49"/>
      <c r="P49" s="47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/>
      <c r="AF49" s="47"/>
      <c r="AG49" s="48"/>
      <c r="AH49" s="48"/>
      <c r="AI49" s="48"/>
      <c r="AJ49" s="48"/>
      <c r="AK49" s="48"/>
      <c r="AL49" s="48"/>
      <c r="AM49" s="48"/>
      <c r="AN49" s="48"/>
      <c r="AO49" s="49"/>
    </row>
    <row r="50" spans="1:41" s="10" customFormat="1" ht="12" x14ac:dyDescent="0.4">
      <c r="A50" s="13"/>
      <c r="B50" s="37"/>
      <c r="C50" s="37"/>
      <c r="D50" s="37"/>
      <c r="E50" s="37"/>
      <c r="F50" s="37"/>
      <c r="G50" s="47"/>
      <c r="H50" s="48"/>
      <c r="I50" s="49"/>
      <c r="J50" s="47"/>
      <c r="K50" s="48"/>
      <c r="L50" s="48"/>
      <c r="M50" s="48"/>
      <c r="N50" s="48"/>
      <c r="O50" s="49"/>
      <c r="P50" s="47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7"/>
      <c r="AG50" s="48"/>
      <c r="AH50" s="48"/>
      <c r="AI50" s="48"/>
      <c r="AJ50" s="48"/>
      <c r="AK50" s="48"/>
      <c r="AL50" s="48"/>
      <c r="AM50" s="48"/>
      <c r="AN50" s="48"/>
      <c r="AO50" s="49"/>
    </row>
    <row r="51" spans="1:41" s="10" customFormat="1" ht="12" x14ac:dyDescent="0.4">
      <c r="A51" s="13"/>
      <c r="B51" s="37"/>
      <c r="C51" s="37"/>
      <c r="D51" s="37"/>
      <c r="E51" s="37"/>
      <c r="F51" s="37"/>
      <c r="G51" s="47"/>
      <c r="H51" s="48"/>
      <c r="I51" s="49"/>
      <c r="J51" s="47"/>
      <c r="K51" s="48"/>
      <c r="L51" s="48"/>
      <c r="M51" s="48"/>
      <c r="N51" s="48"/>
      <c r="O51" s="49"/>
      <c r="P51" s="47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9"/>
      <c r="AF51" s="47"/>
      <c r="AG51" s="48"/>
      <c r="AH51" s="48"/>
      <c r="AI51" s="48"/>
      <c r="AJ51" s="48"/>
      <c r="AK51" s="48"/>
      <c r="AL51" s="48"/>
      <c r="AM51" s="48"/>
      <c r="AN51" s="48"/>
      <c r="AO51" s="49"/>
    </row>
    <row r="52" spans="1:41" s="10" customFormat="1" ht="12" x14ac:dyDescent="0.4"/>
    <row r="53" spans="1:41" s="10" customFormat="1" ht="12" x14ac:dyDescent="0.4">
      <c r="A53" s="10" t="s">
        <v>35</v>
      </c>
    </row>
    <row r="54" spans="1:41" s="10" customFormat="1" ht="29.25" customHeight="1" x14ac:dyDescent="0.4">
      <c r="A54" s="14" t="s">
        <v>14</v>
      </c>
      <c r="B54" s="50" t="s">
        <v>25</v>
      </c>
      <c r="C54" s="50"/>
      <c r="D54" s="50"/>
      <c r="E54" s="50"/>
      <c r="F54" s="50"/>
      <c r="G54" s="50" t="s">
        <v>26</v>
      </c>
      <c r="H54" s="50"/>
      <c r="I54" s="50"/>
      <c r="J54" s="50"/>
      <c r="K54" s="50"/>
      <c r="L54" s="50"/>
      <c r="M54" s="50"/>
      <c r="N54" s="50" t="s">
        <v>30</v>
      </c>
      <c r="O54" s="50"/>
      <c r="P54" s="50" t="s">
        <v>37</v>
      </c>
      <c r="Q54" s="50"/>
      <c r="R54" s="51" t="s">
        <v>43</v>
      </c>
      <c r="S54" s="50"/>
      <c r="T54" s="50" t="s">
        <v>36</v>
      </c>
      <c r="U54" s="50"/>
      <c r="V54" s="50"/>
      <c r="W54" s="50"/>
      <c r="X54" s="50"/>
      <c r="Y54" s="50" t="s">
        <v>38</v>
      </c>
      <c r="Z54" s="50"/>
      <c r="AA54" s="50"/>
      <c r="AB54" s="50" t="s">
        <v>44</v>
      </c>
      <c r="AC54" s="50"/>
      <c r="AD54" s="50"/>
      <c r="AE54" s="50"/>
      <c r="AF54" s="50" t="s">
        <v>34</v>
      </c>
      <c r="AG54" s="50"/>
      <c r="AH54" s="50"/>
      <c r="AI54" s="50"/>
      <c r="AJ54" s="50"/>
      <c r="AK54" s="50"/>
      <c r="AL54" s="50"/>
      <c r="AM54" s="50"/>
      <c r="AN54" s="50"/>
      <c r="AO54" s="50"/>
    </row>
    <row r="55" spans="1:41" s="10" customFormat="1" ht="12" x14ac:dyDescent="0.4">
      <c r="A55" s="13">
        <v>1</v>
      </c>
      <c r="B55" s="37" t="s">
        <v>3</v>
      </c>
      <c r="C55" s="37"/>
      <c r="D55" s="37"/>
      <c r="E55" s="37"/>
      <c r="F55" s="37"/>
      <c r="G55" s="37" t="s">
        <v>104</v>
      </c>
      <c r="H55" s="37"/>
      <c r="I55" s="37"/>
      <c r="J55" s="37"/>
      <c r="K55" s="37"/>
      <c r="L55" s="37"/>
      <c r="M55" s="37"/>
      <c r="N55" s="37" t="s">
        <v>59</v>
      </c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</row>
    <row r="56" spans="1:41" s="10" customFormat="1" ht="12" x14ac:dyDescent="0.4">
      <c r="A56" s="13">
        <v>2</v>
      </c>
      <c r="B56" s="37" t="s">
        <v>68</v>
      </c>
      <c r="C56" s="37"/>
      <c r="D56" s="37"/>
      <c r="E56" s="37"/>
      <c r="F56" s="37"/>
      <c r="G56" s="37" t="s">
        <v>132</v>
      </c>
      <c r="H56" s="37"/>
      <c r="I56" s="37"/>
      <c r="J56" s="37"/>
      <c r="K56" s="37"/>
      <c r="L56" s="37"/>
      <c r="M56" s="37"/>
      <c r="N56" s="37" t="s">
        <v>59</v>
      </c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</row>
    <row r="57" spans="1:41" s="10" customFormat="1" ht="12" x14ac:dyDescent="0.4">
      <c r="A57" s="13">
        <v>3</v>
      </c>
      <c r="B57" s="37" t="s">
        <v>149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 t="s">
        <v>61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 t="s">
        <v>70</v>
      </c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</row>
    <row r="58" spans="1:41" s="10" customFormat="1" ht="12" x14ac:dyDescent="0.4">
      <c r="A58" s="13">
        <v>4</v>
      </c>
      <c r="B58" s="37" t="s">
        <v>148</v>
      </c>
      <c r="C58" s="37"/>
      <c r="D58" s="37"/>
      <c r="E58" s="37"/>
      <c r="F58" s="37"/>
      <c r="G58" s="37" t="s">
        <v>133</v>
      </c>
      <c r="H58" s="37"/>
      <c r="I58" s="37"/>
      <c r="J58" s="37"/>
      <c r="K58" s="37"/>
      <c r="L58" s="37"/>
      <c r="M58" s="37"/>
      <c r="N58" s="37" t="s">
        <v>59</v>
      </c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spans="1:41" s="10" customFormat="1" ht="12" x14ac:dyDescent="0.4">
      <c r="A59" s="13">
        <v>5</v>
      </c>
      <c r="B59" s="37" t="s">
        <v>150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 t="s">
        <v>61</v>
      </c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 t="s">
        <v>70</v>
      </c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</row>
    <row r="60" spans="1:41" s="10" customFormat="1" ht="12" x14ac:dyDescent="0.4">
      <c r="A60" s="13">
        <v>6</v>
      </c>
      <c r="B60" s="37" t="s">
        <v>125</v>
      </c>
      <c r="C60" s="37"/>
      <c r="D60" s="37"/>
      <c r="E60" s="37"/>
      <c r="F60" s="37"/>
      <c r="G60" s="37" t="s">
        <v>123</v>
      </c>
      <c r="H60" s="37"/>
      <c r="I60" s="37"/>
      <c r="J60" s="37"/>
      <c r="K60" s="37"/>
      <c r="L60" s="37"/>
      <c r="M60" s="37"/>
      <c r="N60" s="37" t="s">
        <v>59</v>
      </c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</row>
    <row r="61" spans="1:41" s="10" customFormat="1" ht="12" x14ac:dyDescent="0.4">
      <c r="A61" s="13">
        <v>7</v>
      </c>
      <c r="B61" s="37" t="s">
        <v>123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 t="s">
        <v>61</v>
      </c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</row>
    <row r="62" spans="1:41" s="10" customFormat="1" ht="12" x14ac:dyDescent="0.4">
      <c r="A62" s="13">
        <v>8</v>
      </c>
      <c r="B62" s="37" t="s">
        <v>55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47" t="s">
        <v>59</v>
      </c>
      <c r="O62" s="49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 t="s">
        <v>154</v>
      </c>
      <c r="AG62" s="37"/>
      <c r="AH62" s="37"/>
      <c r="AI62" s="37"/>
      <c r="AJ62" s="37"/>
      <c r="AK62" s="37"/>
      <c r="AL62" s="37"/>
      <c r="AM62" s="37"/>
      <c r="AN62" s="37"/>
      <c r="AO62" s="37"/>
    </row>
    <row r="63" spans="1:41" s="10" customFormat="1" ht="12" x14ac:dyDescent="0.4">
      <c r="A63" s="13">
        <v>9</v>
      </c>
      <c r="B63" s="37" t="s">
        <v>146</v>
      </c>
      <c r="C63" s="37"/>
      <c r="D63" s="37"/>
      <c r="E63" s="37"/>
      <c r="F63" s="37"/>
      <c r="G63" s="37" t="s">
        <v>146</v>
      </c>
      <c r="H63" s="37"/>
      <c r="I63" s="37"/>
      <c r="J63" s="37"/>
      <c r="K63" s="37"/>
      <c r="L63" s="37"/>
      <c r="M63" s="37"/>
      <c r="N63" s="47" t="s">
        <v>59</v>
      </c>
      <c r="O63" s="49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</row>
    <row r="64" spans="1:41" s="10" customFormat="1" ht="12" x14ac:dyDescent="0.4">
      <c r="A64" s="13">
        <v>10</v>
      </c>
      <c r="B64" s="37" t="s">
        <v>161</v>
      </c>
      <c r="C64" s="37"/>
      <c r="D64" s="37"/>
      <c r="E64" s="37"/>
      <c r="F64" s="37"/>
      <c r="G64" s="37" t="s">
        <v>155</v>
      </c>
      <c r="H64" s="37"/>
      <c r="I64" s="37"/>
      <c r="J64" s="37"/>
      <c r="K64" s="37"/>
      <c r="L64" s="37"/>
      <c r="M64" s="37"/>
      <c r="N64" s="47" t="s">
        <v>59</v>
      </c>
      <c r="O64" s="49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</row>
    <row r="65" spans="1:41" s="10" customFormat="1" ht="12" x14ac:dyDescent="0.4">
      <c r="A65" s="13">
        <v>11</v>
      </c>
      <c r="B65" s="37" t="s">
        <v>161</v>
      </c>
      <c r="C65" s="37"/>
      <c r="D65" s="37"/>
      <c r="E65" s="37"/>
      <c r="F65" s="37"/>
      <c r="G65" s="37" t="s">
        <v>156</v>
      </c>
      <c r="H65" s="37"/>
      <c r="I65" s="37"/>
      <c r="J65" s="37"/>
      <c r="K65" s="37"/>
      <c r="L65" s="37"/>
      <c r="M65" s="37"/>
      <c r="N65" s="47" t="s">
        <v>59</v>
      </c>
      <c r="O65" s="49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</row>
    <row r="66" spans="1:41" s="10" customFormat="1" ht="12" x14ac:dyDescent="0.4">
      <c r="A66" s="13">
        <v>12</v>
      </c>
      <c r="B66" s="37" t="s">
        <v>161</v>
      </c>
      <c r="C66" s="37"/>
      <c r="D66" s="37"/>
      <c r="E66" s="37"/>
      <c r="F66" s="37"/>
      <c r="G66" s="37" t="s">
        <v>157</v>
      </c>
      <c r="H66" s="37"/>
      <c r="I66" s="37"/>
      <c r="J66" s="37"/>
      <c r="K66" s="37"/>
      <c r="L66" s="37"/>
      <c r="M66" s="37"/>
      <c r="N66" s="47" t="s">
        <v>59</v>
      </c>
      <c r="O66" s="49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</row>
    <row r="67" spans="1:41" s="10" customFormat="1" ht="12" x14ac:dyDescent="0.4">
      <c r="A67" s="13">
        <v>13</v>
      </c>
      <c r="B67" s="37" t="s">
        <v>161</v>
      </c>
      <c r="C67" s="37"/>
      <c r="D67" s="37"/>
      <c r="E67" s="37"/>
      <c r="F67" s="37"/>
      <c r="G67" s="37" t="s">
        <v>158</v>
      </c>
      <c r="H67" s="37"/>
      <c r="I67" s="37"/>
      <c r="J67" s="37"/>
      <c r="K67" s="37"/>
      <c r="L67" s="37"/>
      <c r="M67" s="37"/>
      <c r="N67" s="47" t="s">
        <v>59</v>
      </c>
      <c r="O67" s="49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</row>
    <row r="68" spans="1:41" s="10" customFormat="1" ht="12" x14ac:dyDescent="0.4">
      <c r="A68" s="13">
        <v>14</v>
      </c>
      <c r="B68" s="37" t="s">
        <v>161</v>
      </c>
      <c r="C68" s="37"/>
      <c r="D68" s="37"/>
      <c r="E68" s="37"/>
      <c r="F68" s="37"/>
      <c r="G68" s="37" t="s">
        <v>159</v>
      </c>
      <c r="H68" s="37"/>
      <c r="I68" s="37"/>
      <c r="J68" s="37"/>
      <c r="K68" s="37"/>
      <c r="L68" s="37"/>
      <c r="M68" s="37"/>
      <c r="N68" s="47" t="s">
        <v>59</v>
      </c>
      <c r="O68" s="49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</row>
    <row r="69" spans="1:41" s="10" customFormat="1" ht="12" x14ac:dyDescent="0.4">
      <c r="A69" s="13">
        <v>15</v>
      </c>
      <c r="B69" s="37" t="s">
        <v>161</v>
      </c>
      <c r="C69" s="37"/>
      <c r="D69" s="37"/>
      <c r="E69" s="37"/>
      <c r="F69" s="37"/>
      <c r="G69" s="37" t="s">
        <v>160</v>
      </c>
      <c r="H69" s="37"/>
      <c r="I69" s="37"/>
      <c r="J69" s="37"/>
      <c r="K69" s="37"/>
      <c r="L69" s="37"/>
      <c r="M69" s="37"/>
      <c r="N69" s="47" t="s">
        <v>59</v>
      </c>
      <c r="O69" s="49"/>
      <c r="P69" s="37">
        <v>1</v>
      </c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</row>
    <row r="70" spans="1:41" s="10" customFormat="1" ht="12" x14ac:dyDescent="0.4">
      <c r="A70" s="13">
        <v>16</v>
      </c>
      <c r="B70" s="37" t="s">
        <v>163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47" t="s">
        <v>59</v>
      </c>
      <c r="O70" s="49"/>
      <c r="P70" s="37">
        <v>1</v>
      </c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</row>
    <row r="71" spans="1:41" s="10" customFormat="1" ht="12" x14ac:dyDescent="0.4">
      <c r="A71" s="13">
        <v>17</v>
      </c>
      <c r="B71" s="37" t="s">
        <v>137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47" t="s">
        <v>59</v>
      </c>
      <c r="O71" s="49"/>
      <c r="P71" s="37">
        <v>1</v>
      </c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</row>
    <row r="72" spans="1:41" s="10" customFormat="1" ht="11.25" customHeight="1" x14ac:dyDescent="0.4">
      <c r="A72" s="13">
        <v>18</v>
      </c>
      <c r="B72" s="37" t="s">
        <v>134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47" t="s">
        <v>59</v>
      </c>
      <c r="O72" s="49"/>
      <c r="P72" s="37">
        <v>1</v>
      </c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</row>
    <row r="73" spans="1:41" s="10" customFormat="1" ht="12" x14ac:dyDescent="0.4">
      <c r="A73" s="13">
        <v>19</v>
      </c>
      <c r="B73" s="37" t="s">
        <v>55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47" t="s">
        <v>59</v>
      </c>
      <c r="O73" s="49"/>
      <c r="P73" s="37">
        <v>1</v>
      </c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 t="s">
        <v>182</v>
      </c>
      <c r="AG73" s="37"/>
      <c r="AH73" s="37"/>
      <c r="AI73" s="37"/>
      <c r="AJ73" s="37"/>
      <c r="AK73" s="37"/>
      <c r="AL73" s="37"/>
      <c r="AM73" s="37"/>
      <c r="AN73" s="37"/>
      <c r="AO73" s="37"/>
    </row>
    <row r="74" spans="1:41" s="10" customFormat="1" ht="12" x14ac:dyDescent="0.4">
      <c r="A74" s="13">
        <v>20</v>
      </c>
      <c r="B74" s="37" t="s">
        <v>108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47" t="s">
        <v>59</v>
      </c>
      <c r="O74" s="49"/>
      <c r="P74" s="37">
        <v>1</v>
      </c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 t="s">
        <v>182</v>
      </c>
      <c r="AG74" s="37"/>
      <c r="AH74" s="37"/>
      <c r="AI74" s="37"/>
      <c r="AJ74" s="37"/>
      <c r="AK74" s="37"/>
      <c r="AL74" s="37"/>
      <c r="AM74" s="37"/>
      <c r="AN74" s="37"/>
      <c r="AO74" s="37"/>
    </row>
    <row r="75" spans="1:41" s="10" customFormat="1" ht="12" x14ac:dyDescent="0.4">
      <c r="A75" s="13">
        <v>21</v>
      </c>
      <c r="B75" s="37" t="s">
        <v>109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47" t="s">
        <v>59</v>
      </c>
      <c r="O75" s="49"/>
      <c r="P75" s="37">
        <v>1</v>
      </c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 t="s">
        <v>182</v>
      </c>
      <c r="AG75" s="37"/>
      <c r="AH75" s="37"/>
      <c r="AI75" s="37"/>
      <c r="AJ75" s="37"/>
      <c r="AK75" s="37"/>
      <c r="AL75" s="37"/>
      <c r="AM75" s="37"/>
      <c r="AN75" s="37"/>
      <c r="AO75" s="37"/>
    </row>
    <row r="76" spans="1:41" s="10" customFormat="1" ht="11.25" customHeight="1" x14ac:dyDescent="0.4">
      <c r="A76" s="13">
        <v>22</v>
      </c>
      <c r="B76" s="37" t="s">
        <v>139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47" t="s">
        <v>59</v>
      </c>
      <c r="O76" s="49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</row>
    <row r="77" spans="1:41" s="10" customFormat="1" ht="12" x14ac:dyDescent="0.4">
      <c r="A77" s="13">
        <v>23</v>
      </c>
      <c r="B77" s="37" t="s">
        <v>125</v>
      </c>
      <c r="C77" s="37"/>
      <c r="D77" s="37"/>
      <c r="E77" s="37"/>
      <c r="F77" s="37"/>
      <c r="G77" s="37" t="s">
        <v>136</v>
      </c>
      <c r="H77" s="37"/>
      <c r="I77" s="37"/>
      <c r="J77" s="37"/>
      <c r="K77" s="37"/>
      <c r="L77" s="37"/>
      <c r="M77" s="37"/>
      <c r="N77" s="47" t="s">
        <v>59</v>
      </c>
      <c r="O77" s="49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 t="s">
        <v>182</v>
      </c>
      <c r="AG77" s="37"/>
      <c r="AH77" s="37"/>
      <c r="AI77" s="37"/>
      <c r="AJ77" s="37"/>
      <c r="AK77" s="37"/>
      <c r="AL77" s="37"/>
      <c r="AM77" s="37"/>
      <c r="AN77" s="37"/>
      <c r="AO77" s="37"/>
    </row>
    <row r="78" spans="1:41" s="10" customFormat="1" ht="12" x14ac:dyDescent="0.4">
      <c r="A78" s="13">
        <v>24</v>
      </c>
      <c r="B78" s="37" t="s">
        <v>164</v>
      </c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47" t="s">
        <v>59</v>
      </c>
      <c r="O78" s="49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 t="s">
        <v>182</v>
      </c>
      <c r="AG78" s="37"/>
      <c r="AH78" s="37"/>
      <c r="AI78" s="37"/>
      <c r="AJ78" s="37"/>
      <c r="AK78" s="37"/>
      <c r="AL78" s="37"/>
      <c r="AM78" s="37"/>
      <c r="AN78" s="37"/>
      <c r="AO78" s="37"/>
    </row>
    <row r="79" spans="1:41" s="10" customFormat="1" ht="12" x14ac:dyDescent="0.4">
      <c r="A79" s="13">
        <v>25</v>
      </c>
      <c r="B79" s="37" t="s">
        <v>165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47" t="s">
        <v>59</v>
      </c>
      <c r="O79" s="49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 t="s">
        <v>185</v>
      </c>
      <c r="AG79" s="37"/>
      <c r="AH79" s="37"/>
      <c r="AI79" s="37"/>
      <c r="AJ79" s="37"/>
      <c r="AK79" s="37"/>
      <c r="AL79" s="37"/>
      <c r="AM79" s="37"/>
      <c r="AN79" s="37"/>
      <c r="AO79" s="37"/>
    </row>
    <row r="80" spans="1:41" s="10" customFormat="1" ht="12" x14ac:dyDescent="0.4">
      <c r="A80" s="13">
        <v>26</v>
      </c>
      <c r="B80" s="37" t="s">
        <v>166</v>
      </c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</row>
    <row r="81" spans="1:41" s="10" customFormat="1" ht="11.25" customHeight="1" x14ac:dyDescent="0.4">
      <c r="A81" s="13">
        <v>28</v>
      </c>
      <c r="B81" s="37" t="s">
        <v>77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</row>
    <row r="82" spans="1:41" s="10" customFormat="1" ht="12" x14ac:dyDescent="0.4">
      <c r="A82" s="13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</row>
    <row r="83" spans="1:41" s="10" customFormat="1" ht="12" x14ac:dyDescent="0.4">
      <c r="A83" s="13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</row>
    <row r="84" spans="1:41" s="10" customFormat="1" ht="12" x14ac:dyDescent="0.4">
      <c r="A84" s="13"/>
    </row>
    <row r="85" spans="1:41" s="10" customFormat="1" ht="12" x14ac:dyDescent="0.4">
      <c r="A85" s="44" t="s">
        <v>45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6"/>
    </row>
    <row r="86" spans="1:41" s="10" customFormat="1" ht="12" x14ac:dyDescent="0.4">
      <c r="A86" s="38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40"/>
    </row>
    <row r="87" spans="1:41" s="10" customFormat="1" ht="12" x14ac:dyDescent="0.4">
      <c r="A87" s="41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3"/>
    </row>
    <row r="88" spans="1:41" s="10" customFormat="1" ht="12" x14ac:dyDescent="0.4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6"/>
    </row>
    <row r="89" spans="1:41" s="10" customFormat="1" ht="12" x14ac:dyDescent="0.4"/>
    <row r="90" spans="1:41" s="10" customFormat="1" ht="12" x14ac:dyDescent="0.4"/>
    <row r="91" spans="1:41" s="10" customFormat="1" ht="12" x14ac:dyDescent="0.4"/>
    <row r="92" spans="1:41" s="10" customFormat="1" ht="12" x14ac:dyDescent="0.4"/>
    <row r="93" spans="1:41" s="10" customFormat="1" ht="12" x14ac:dyDescent="0.4"/>
    <row r="94" spans="1:41" s="10" customFormat="1" ht="12" x14ac:dyDescent="0.4"/>
    <row r="95" spans="1:41" s="10" customFormat="1" ht="12" x14ac:dyDescent="0.4"/>
    <row r="96" spans="1:41" s="10" customFormat="1" ht="12" x14ac:dyDescent="0.4"/>
    <row r="97" s="10" customFormat="1" ht="12" x14ac:dyDescent="0.4"/>
    <row r="98" s="10" customFormat="1" ht="12" x14ac:dyDescent="0.4"/>
    <row r="99" s="10" customFormat="1" ht="12" x14ac:dyDescent="0.4"/>
    <row r="100" s="10" customFormat="1" ht="12" x14ac:dyDescent="0.4"/>
    <row r="101" s="10" customFormat="1" ht="12" x14ac:dyDescent="0.4"/>
    <row r="102" s="10" customFormat="1" ht="12" x14ac:dyDescent="0.4"/>
    <row r="103" s="10" customFormat="1" ht="12" x14ac:dyDescent="0.4"/>
    <row r="104" s="10" customFormat="1" ht="12" x14ac:dyDescent="0.4"/>
    <row r="105" s="10" customFormat="1" ht="12" x14ac:dyDescent="0.4"/>
    <row r="106" s="10" customFormat="1" ht="12" x14ac:dyDescent="0.4"/>
    <row r="107" s="10" customFormat="1" ht="12" x14ac:dyDescent="0.4"/>
    <row r="108" s="10" customFormat="1" ht="12" x14ac:dyDescent="0.4"/>
    <row r="109" s="10" customFormat="1" ht="12" x14ac:dyDescent="0.4"/>
    <row r="110" s="10" customFormat="1" ht="12" x14ac:dyDescent="0.4"/>
    <row r="111" s="10" customFormat="1" ht="12" x14ac:dyDescent="0.4"/>
    <row r="112" s="10" customFormat="1" ht="12" x14ac:dyDescent="0.4"/>
    <row r="113" s="10" customFormat="1" ht="12" x14ac:dyDescent="0.4"/>
    <row r="114" s="10" customFormat="1" ht="12" x14ac:dyDescent="0.4"/>
    <row r="115" s="10" customFormat="1" ht="12" x14ac:dyDescent="0.4"/>
    <row r="116" s="10" customFormat="1" ht="12" x14ac:dyDescent="0.4"/>
    <row r="117" s="10" customFormat="1" ht="12" x14ac:dyDescent="0.4"/>
    <row r="118" s="10" customFormat="1" ht="12" x14ac:dyDescent="0.4"/>
    <row r="119" s="10" customFormat="1" ht="12" x14ac:dyDescent="0.4"/>
    <row r="120" s="10" customFormat="1" ht="12" x14ac:dyDescent="0.4"/>
    <row r="121" s="10" customFormat="1" ht="12" x14ac:dyDescent="0.4"/>
    <row r="122" s="10" customFormat="1" ht="12" x14ac:dyDescent="0.4"/>
    <row r="123" s="10" customFormat="1" ht="12" x14ac:dyDescent="0.4"/>
    <row r="124" s="10" customFormat="1" ht="12" x14ac:dyDescent="0.4"/>
    <row r="125" s="10" customFormat="1" ht="12" x14ac:dyDescent="0.4"/>
    <row r="126" s="10" customFormat="1" ht="12" x14ac:dyDescent="0.4"/>
    <row r="127" s="10" customFormat="1" ht="12" x14ac:dyDescent="0.4"/>
    <row r="128" s="10" customFormat="1" ht="12" x14ac:dyDescent="0.4"/>
    <row r="129" s="10" customFormat="1" ht="12" x14ac:dyDescent="0.4"/>
  </sheetData>
  <mergeCells count="410">
    <mergeCell ref="AF76:AO76"/>
    <mergeCell ref="B77:F77"/>
    <mergeCell ref="G77:M77"/>
    <mergeCell ref="N77:O77"/>
    <mergeCell ref="P77:Q77"/>
    <mergeCell ref="R77:S77"/>
    <mergeCell ref="T77:X77"/>
    <mergeCell ref="Y77:AA77"/>
    <mergeCell ref="AB77:AE77"/>
    <mergeCell ref="AF77:AO77"/>
    <mergeCell ref="N76:O76"/>
    <mergeCell ref="P76:Q76"/>
    <mergeCell ref="R76:S76"/>
    <mergeCell ref="T76:X76"/>
    <mergeCell ref="Y76:AA76"/>
    <mergeCell ref="AB76:AE76"/>
    <mergeCell ref="AF74:AO74"/>
    <mergeCell ref="B75:F75"/>
    <mergeCell ref="G75:M75"/>
    <mergeCell ref="N75:O75"/>
    <mergeCell ref="P75:Q75"/>
    <mergeCell ref="R75:S75"/>
    <mergeCell ref="T75:X75"/>
    <mergeCell ref="Y75:AA75"/>
    <mergeCell ref="AB75:AE75"/>
    <mergeCell ref="AF75:AO75"/>
    <mergeCell ref="AB83:AE83"/>
    <mergeCell ref="AF83:AO83"/>
    <mergeCell ref="B74:F74"/>
    <mergeCell ref="G74:M74"/>
    <mergeCell ref="N74:O74"/>
    <mergeCell ref="P74:Q74"/>
    <mergeCell ref="R74:S74"/>
    <mergeCell ref="T74:X74"/>
    <mergeCell ref="Y74:AA74"/>
    <mergeCell ref="AB74:AE74"/>
    <mergeCell ref="Y82:AA82"/>
    <mergeCell ref="AB82:AE82"/>
    <mergeCell ref="AF82:AO82"/>
    <mergeCell ref="B83:F83"/>
    <mergeCell ref="G83:M83"/>
    <mergeCell ref="N83:O83"/>
    <mergeCell ref="P83:Q83"/>
    <mergeCell ref="R83:S83"/>
    <mergeCell ref="T83:X83"/>
    <mergeCell ref="Y83:AA83"/>
    <mergeCell ref="B82:F82"/>
    <mergeCell ref="G82:M82"/>
    <mergeCell ref="N82:O82"/>
    <mergeCell ref="P82:Q82"/>
    <mergeCell ref="R82:S82"/>
    <mergeCell ref="T82:X82"/>
    <mergeCell ref="AF80:AO80"/>
    <mergeCell ref="B81:F81"/>
    <mergeCell ref="G81:M81"/>
    <mergeCell ref="N81:O81"/>
    <mergeCell ref="P81:Q81"/>
    <mergeCell ref="R81:S81"/>
    <mergeCell ref="T81:X81"/>
    <mergeCell ref="Y81:AA81"/>
    <mergeCell ref="AB81:AE81"/>
    <mergeCell ref="AF81:AO81"/>
    <mergeCell ref="AB79:AE79"/>
    <mergeCell ref="AF79:AO79"/>
    <mergeCell ref="B80:F80"/>
    <mergeCell ref="G80:M80"/>
    <mergeCell ref="N80:O80"/>
    <mergeCell ref="P80:Q80"/>
    <mergeCell ref="R80:S80"/>
    <mergeCell ref="T80:X80"/>
    <mergeCell ref="Y80:AA80"/>
    <mergeCell ref="AB80:AE80"/>
    <mergeCell ref="W31:Y31"/>
    <mergeCell ref="B79:F79"/>
    <mergeCell ref="G79:M79"/>
    <mergeCell ref="N79:O79"/>
    <mergeCell ref="P79:Q79"/>
    <mergeCell ref="R79:S79"/>
    <mergeCell ref="T79:X79"/>
    <mergeCell ref="Y79:AA79"/>
    <mergeCell ref="B76:F76"/>
    <mergeCell ref="G76:M76"/>
    <mergeCell ref="P26:Q26"/>
    <mergeCell ref="S26:T26"/>
    <mergeCell ref="W26:Y26"/>
    <mergeCell ref="P28:Q28"/>
    <mergeCell ref="S28:T28"/>
    <mergeCell ref="W28:Y28"/>
    <mergeCell ref="P24:Q24"/>
    <mergeCell ref="S24:T24"/>
    <mergeCell ref="W24:Y24"/>
    <mergeCell ref="P25:Q25"/>
    <mergeCell ref="S25:T25"/>
    <mergeCell ref="W25:Y25"/>
    <mergeCell ref="P22:Q22"/>
    <mergeCell ref="S22:T22"/>
    <mergeCell ref="W22:Y22"/>
    <mergeCell ref="P23:Q23"/>
    <mergeCell ref="S23:T23"/>
    <mergeCell ref="W23:Y23"/>
    <mergeCell ref="A85:AO85"/>
    <mergeCell ref="A86:AO86"/>
    <mergeCell ref="A87:AO87"/>
    <mergeCell ref="A88:AO88"/>
    <mergeCell ref="V15:X15"/>
    <mergeCell ref="P19:Q19"/>
    <mergeCell ref="S19:T19"/>
    <mergeCell ref="W19:Y19"/>
    <mergeCell ref="P20:Q20"/>
    <mergeCell ref="S20:T20"/>
    <mergeCell ref="AF73:AO73"/>
    <mergeCell ref="B78:F78"/>
    <mergeCell ref="G78:M78"/>
    <mergeCell ref="N78:O78"/>
    <mergeCell ref="P78:Q78"/>
    <mergeCell ref="R78:S78"/>
    <mergeCell ref="T78:X78"/>
    <mergeCell ref="Y78:AA78"/>
    <mergeCell ref="AB78:AE78"/>
    <mergeCell ref="AF78:AO78"/>
    <mergeCell ref="AB72:AE72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Y71:AA71"/>
    <mergeCell ref="AB71:AE71"/>
    <mergeCell ref="AF71:AO71"/>
    <mergeCell ref="B72:F72"/>
    <mergeCell ref="G72:M72"/>
    <mergeCell ref="N72:O72"/>
    <mergeCell ref="P72:Q72"/>
    <mergeCell ref="R72:S72"/>
    <mergeCell ref="T72:X72"/>
    <mergeCell ref="Y72:AA72"/>
    <mergeCell ref="B71:F71"/>
    <mergeCell ref="G71:M71"/>
    <mergeCell ref="N71:O71"/>
    <mergeCell ref="P71:Q71"/>
    <mergeCell ref="R71:S71"/>
    <mergeCell ref="T71:X71"/>
    <mergeCell ref="AF69:AO69"/>
    <mergeCell ref="B70:F70"/>
    <mergeCell ref="G70:M70"/>
    <mergeCell ref="N70:O70"/>
    <mergeCell ref="P70:Q70"/>
    <mergeCell ref="R70:S70"/>
    <mergeCell ref="T70:X70"/>
    <mergeCell ref="Y70:AA70"/>
    <mergeCell ref="AB70:AE70"/>
    <mergeCell ref="AF70:AO70"/>
    <mergeCell ref="AB68:AE68"/>
    <mergeCell ref="AF68:AO68"/>
    <mergeCell ref="B69:F69"/>
    <mergeCell ref="G69:M69"/>
    <mergeCell ref="N69:O69"/>
    <mergeCell ref="P69:Q69"/>
    <mergeCell ref="R69:S69"/>
    <mergeCell ref="T69:X69"/>
    <mergeCell ref="Y69:AA69"/>
    <mergeCell ref="AB69:AE69"/>
    <mergeCell ref="Y67:AA67"/>
    <mergeCell ref="AB67:AE67"/>
    <mergeCell ref="AF67:AO67"/>
    <mergeCell ref="B68:F68"/>
    <mergeCell ref="G68:M68"/>
    <mergeCell ref="N68:O68"/>
    <mergeCell ref="P68:Q68"/>
    <mergeCell ref="R68:S68"/>
    <mergeCell ref="T68:X68"/>
    <mergeCell ref="Y68:AA68"/>
    <mergeCell ref="B67:F67"/>
    <mergeCell ref="G67:M67"/>
    <mergeCell ref="N67:O67"/>
    <mergeCell ref="P67:Q67"/>
    <mergeCell ref="R67:S67"/>
    <mergeCell ref="T67:X67"/>
    <mergeCell ref="AF65:AO65"/>
    <mergeCell ref="B66:F66"/>
    <mergeCell ref="G66:M66"/>
    <mergeCell ref="N66:O66"/>
    <mergeCell ref="P66:Q66"/>
    <mergeCell ref="R66:S66"/>
    <mergeCell ref="T66:X66"/>
    <mergeCell ref="Y66:AA66"/>
    <mergeCell ref="AB66:AE66"/>
    <mergeCell ref="AF66:AO66"/>
    <mergeCell ref="AB64:AE64"/>
    <mergeCell ref="AF64:AO64"/>
    <mergeCell ref="B65:F65"/>
    <mergeCell ref="G65:M65"/>
    <mergeCell ref="N65:O65"/>
    <mergeCell ref="P65:Q65"/>
    <mergeCell ref="R65:S65"/>
    <mergeCell ref="T65:X65"/>
    <mergeCell ref="Y65:AA65"/>
    <mergeCell ref="AB65:AE65"/>
    <mergeCell ref="Y63:AA63"/>
    <mergeCell ref="AB63:AE63"/>
    <mergeCell ref="AF63:AO63"/>
    <mergeCell ref="B64:F64"/>
    <mergeCell ref="G64:M64"/>
    <mergeCell ref="N64:O64"/>
    <mergeCell ref="P64:Q64"/>
    <mergeCell ref="R64:S64"/>
    <mergeCell ref="T64:X64"/>
    <mergeCell ref="Y64:AA64"/>
    <mergeCell ref="B63:F63"/>
    <mergeCell ref="G63:M63"/>
    <mergeCell ref="N63:O63"/>
    <mergeCell ref="P63:Q63"/>
    <mergeCell ref="R63:S63"/>
    <mergeCell ref="T63:X63"/>
    <mergeCell ref="AF61:AO61"/>
    <mergeCell ref="B62:F62"/>
    <mergeCell ref="G62:M62"/>
    <mergeCell ref="N62:O62"/>
    <mergeCell ref="P62:Q62"/>
    <mergeCell ref="R62:S62"/>
    <mergeCell ref="T62:X62"/>
    <mergeCell ref="Y62:AA62"/>
    <mergeCell ref="AB62:AE62"/>
    <mergeCell ref="AF62:AO62"/>
    <mergeCell ref="AB60:AE60"/>
    <mergeCell ref="AF60:AO60"/>
    <mergeCell ref="B61:F61"/>
    <mergeCell ref="G61:M61"/>
    <mergeCell ref="N61:O61"/>
    <mergeCell ref="P61:Q61"/>
    <mergeCell ref="R61:S61"/>
    <mergeCell ref="T61:X61"/>
    <mergeCell ref="Y61:AA61"/>
    <mergeCell ref="AB61:AE61"/>
    <mergeCell ref="Y59:AA59"/>
    <mergeCell ref="AB59:AE59"/>
    <mergeCell ref="AF59:AO59"/>
    <mergeCell ref="B60:F60"/>
    <mergeCell ref="G60:M60"/>
    <mergeCell ref="N60:O60"/>
    <mergeCell ref="P60:Q60"/>
    <mergeCell ref="R60:S60"/>
    <mergeCell ref="T60:X60"/>
    <mergeCell ref="Y60:AA60"/>
    <mergeCell ref="B59:F59"/>
    <mergeCell ref="G59:M59"/>
    <mergeCell ref="N59:O59"/>
    <mergeCell ref="P59:Q59"/>
    <mergeCell ref="R59:S59"/>
    <mergeCell ref="T59:X59"/>
    <mergeCell ref="AF57:AO57"/>
    <mergeCell ref="B58:F58"/>
    <mergeCell ref="G58:M58"/>
    <mergeCell ref="N58:O58"/>
    <mergeCell ref="P58:Q58"/>
    <mergeCell ref="R58:S58"/>
    <mergeCell ref="T58:X58"/>
    <mergeCell ref="Y58:AA58"/>
    <mergeCell ref="AB58:AE58"/>
    <mergeCell ref="AF58:AO58"/>
    <mergeCell ref="AB56:AE56"/>
    <mergeCell ref="AF56:AO56"/>
    <mergeCell ref="B57:F57"/>
    <mergeCell ref="G57:M57"/>
    <mergeCell ref="N57:O57"/>
    <mergeCell ref="P57:Q57"/>
    <mergeCell ref="R57:S57"/>
    <mergeCell ref="T57:X57"/>
    <mergeCell ref="Y57:AA57"/>
    <mergeCell ref="AB57:AE57"/>
    <mergeCell ref="Y55:AA55"/>
    <mergeCell ref="AB55:AE55"/>
    <mergeCell ref="AF55:AO55"/>
    <mergeCell ref="B56:F56"/>
    <mergeCell ref="G56:M56"/>
    <mergeCell ref="N56:O56"/>
    <mergeCell ref="P56:Q56"/>
    <mergeCell ref="R56:S56"/>
    <mergeCell ref="T56:X56"/>
    <mergeCell ref="Y56:AA56"/>
    <mergeCell ref="T54:X54"/>
    <mergeCell ref="Y54:AA54"/>
    <mergeCell ref="AB54:AE54"/>
    <mergeCell ref="AF54:AO54"/>
    <mergeCell ref="B55:F55"/>
    <mergeCell ref="G55:M55"/>
    <mergeCell ref="N55:O55"/>
    <mergeCell ref="P55:Q55"/>
    <mergeCell ref="R55:S55"/>
    <mergeCell ref="T55:X55"/>
    <mergeCell ref="B51:F51"/>
    <mergeCell ref="G51:I51"/>
    <mergeCell ref="J51:O51"/>
    <mergeCell ref="P51:AE51"/>
    <mergeCell ref="AF51:AO51"/>
    <mergeCell ref="B54:F54"/>
    <mergeCell ref="G54:M54"/>
    <mergeCell ref="N54:O54"/>
    <mergeCell ref="P54:Q54"/>
    <mergeCell ref="R54:S54"/>
    <mergeCell ref="B49:F49"/>
    <mergeCell ref="G49:I49"/>
    <mergeCell ref="J49:O49"/>
    <mergeCell ref="P49:AE49"/>
    <mergeCell ref="AF49:AO49"/>
    <mergeCell ref="B50:F50"/>
    <mergeCell ref="G50:I50"/>
    <mergeCell ref="J50:O50"/>
    <mergeCell ref="P50:AE50"/>
    <mergeCell ref="AF50:AO50"/>
    <mergeCell ref="B47:F47"/>
    <mergeCell ref="G47:I47"/>
    <mergeCell ref="J47:O47"/>
    <mergeCell ref="P47:AE47"/>
    <mergeCell ref="AF47:AO47"/>
    <mergeCell ref="B48:F48"/>
    <mergeCell ref="G48:I48"/>
    <mergeCell ref="J48:O48"/>
    <mergeCell ref="P48:AE48"/>
    <mergeCell ref="AF48:AO48"/>
    <mergeCell ref="B45:F45"/>
    <mergeCell ref="G45:I45"/>
    <mergeCell ref="J45:O45"/>
    <mergeCell ref="P45:AE45"/>
    <mergeCell ref="AF45:AO45"/>
    <mergeCell ref="B46:F46"/>
    <mergeCell ref="G46:I46"/>
    <mergeCell ref="J46:O46"/>
    <mergeCell ref="P46:AE46"/>
    <mergeCell ref="AF46:AO46"/>
    <mergeCell ref="B43:F43"/>
    <mergeCell ref="G43:I43"/>
    <mergeCell ref="J43:O43"/>
    <mergeCell ref="P43:AE43"/>
    <mergeCell ref="AF43:AO43"/>
    <mergeCell ref="B44:F44"/>
    <mergeCell ref="G44:I44"/>
    <mergeCell ref="J44:O44"/>
    <mergeCell ref="P44:AE44"/>
    <mergeCell ref="AF44:AO44"/>
    <mergeCell ref="B41:F41"/>
    <mergeCell ref="G41:I41"/>
    <mergeCell ref="J41:O41"/>
    <mergeCell ref="P41:AE41"/>
    <mergeCell ref="AF41:AO41"/>
    <mergeCell ref="B42:F42"/>
    <mergeCell ref="G42:I42"/>
    <mergeCell ref="J42:O42"/>
    <mergeCell ref="P42:AE42"/>
    <mergeCell ref="AF42:AO42"/>
    <mergeCell ref="B39:F39"/>
    <mergeCell ref="G39:I39"/>
    <mergeCell ref="J39:O39"/>
    <mergeCell ref="P39:AE39"/>
    <mergeCell ref="AF39:AO39"/>
    <mergeCell ref="B40:F40"/>
    <mergeCell ref="G40:I40"/>
    <mergeCell ref="J40:O40"/>
    <mergeCell ref="P40:AE40"/>
    <mergeCell ref="AF40:AO40"/>
    <mergeCell ref="B37:F37"/>
    <mergeCell ref="G37:I37"/>
    <mergeCell ref="J37:O37"/>
    <mergeCell ref="P37:AE37"/>
    <mergeCell ref="AF37:AO37"/>
    <mergeCell ref="B38:F38"/>
    <mergeCell ref="G38:I38"/>
    <mergeCell ref="J38:O38"/>
    <mergeCell ref="P38:AE38"/>
    <mergeCell ref="AF38:AO38"/>
    <mergeCell ref="AF35:AO35"/>
    <mergeCell ref="B36:F36"/>
    <mergeCell ref="G36:I36"/>
    <mergeCell ref="J36:O36"/>
    <mergeCell ref="P36:AE36"/>
    <mergeCell ref="AF36:AO36"/>
    <mergeCell ref="B35:F35"/>
    <mergeCell ref="G35:I35"/>
    <mergeCell ref="J35:O35"/>
    <mergeCell ref="P35:AE35"/>
    <mergeCell ref="W20:Y20"/>
    <mergeCell ref="P21:Q21"/>
    <mergeCell ref="S21:T21"/>
    <mergeCell ref="W21:Y2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283AF91-2E55-4BE3-9634-8FCC1B3B7B3C}">
          <x14:formula1>
            <xm:f>入力候補!$A$2:$A$9</xm:f>
          </x14:formula1>
          <xm:sqref>G36:I51</xm:sqref>
        </x14:dataValidation>
        <x14:dataValidation type="list" allowBlank="1" showInputMessage="1" showErrorMessage="1" xr:uid="{BBF3DBF3-11AA-4BA6-BCC8-13D5EDA9E0D6}">
          <x14:formula1>
            <xm:f>入力候補!$D$2:$D$10</xm:f>
          </x14:formula1>
          <xm:sqref>N55:O83</xm:sqref>
        </x14:dataValidation>
        <x14:dataValidation type="list" allowBlank="1" showInputMessage="1" showErrorMessage="1" xr:uid="{FE17D7F0-2092-4A4C-972C-2A12D1A2B788}">
          <x14:formula1>
            <xm:f>入力候補!$G$2:$G$7</xm:f>
          </x14:formula1>
          <xm:sqref>R55:S83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783D-7CB2-44DE-BC6C-BB1575233887}">
  <dimension ref="A1:AO120"/>
  <sheetViews>
    <sheetView zoomScale="85" zoomScaleNormal="85" workbookViewId="0">
      <selection activeCell="AF68" sqref="AF68:AO68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画面項目定義書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20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175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x14ac:dyDescent="0.4">
      <c r="AF6" s="1" t="s">
        <v>23</v>
      </c>
      <c r="AK6" s="1" t="s">
        <v>24</v>
      </c>
    </row>
    <row r="7" spans="1:41" ht="4.5" customHeight="1" thickBot="1" x14ac:dyDescent="0.45"/>
    <row r="8" spans="1:4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</row>
    <row r="9" spans="1:41" x14ac:dyDescent="0.4">
      <c r="A9" s="5"/>
      <c r="I9" s="1" t="s">
        <v>171</v>
      </c>
      <c r="AO9" s="6"/>
    </row>
    <row r="10" spans="1:41" x14ac:dyDescent="0.4">
      <c r="A10" s="5"/>
      <c r="AO10" s="6"/>
    </row>
    <row r="11" spans="1:41" x14ac:dyDescent="0.4">
      <c r="A11" s="5"/>
      <c r="F11" s="1" t="s">
        <v>134</v>
      </c>
      <c r="I11" s="53"/>
      <c r="J11" s="54"/>
      <c r="K11" s="54"/>
      <c r="L11" s="55"/>
      <c r="M11" s="62"/>
      <c r="N11" s="62" t="s">
        <v>135</v>
      </c>
      <c r="O11" s="62"/>
      <c r="P11" s="62"/>
      <c r="AO11" s="6"/>
    </row>
    <row r="12" spans="1:41" x14ac:dyDescent="0.4">
      <c r="A12" s="5"/>
      <c r="AO12" s="6"/>
    </row>
    <row r="13" spans="1:41" x14ac:dyDescent="0.4">
      <c r="A13" s="5"/>
      <c r="AO13" s="6"/>
    </row>
    <row r="14" spans="1:41" x14ac:dyDescent="0.4">
      <c r="A14" s="5"/>
      <c r="O14" s="58" t="s">
        <v>147</v>
      </c>
      <c r="P14" s="59"/>
      <c r="Q14" s="60"/>
      <c r="AO14" s="6"/>
    </row>
    <row r="15" spans="1:41" x14ac:dyDescent="0.4">
      <c r="A15" s="5"/>
      <c r="AO15" s="6"/>
    </row>
    <row r="16" spans="1:41" x14ac:dyDescent="0.4">
      <c r="A16" s="5"/>
      <c r="AO16" s="6"/>
    </row>
    <row r="17" spans="1:41" x14ac:dyDescent="0.4">
      <c r="A17" s="5"/>
      <c r="F17" s="1" t="s">
        <v>54</v>
      </c>
      <c r="J17" s="1" t="s">
        <v>55</v>
      </c>
      <c r="M17" s="1" t="s">
        <v>179</v>
      </c>
      <c r="R17" s="1" t="s">
        <v>172</v>
      </c>
      <c r="W17" s="1" t="s">
        <v>138</v>
      </c>
      <c r="AO17" s="6"/>
    </row>
    <row r="18" spans="1:41" x14ac:dyDescent="0.4">
      <c r="A18" s="5"/>
      <c r="D18" s="1">
        <v>1</v>
      </c>
      <c r="F18" s="1" t="s">
        <v>173</v>
      </c>
      <c r="J18" s="1" t="s">
        <v>174</v>
      </c>
      <c r="M18" s="80">
        <v>99999</v>
      </c>
      <c r="N18" s="80"/>
      <c r="O18" s="80"/>
      <c r="R18" s="80">
        <v>99999</v>
      </c>
      <c r="S18" s="80"/>
      <c r="U18" s="80">
        <v>999999</v>
      </c>
      <c r="V18" s="80"/>
      <c r="W18" s="80"/>
      <c r="AO18" s="6"/>
    </row>
    <row r="19" spans="1:41" x14ac:dyDescent="0.4">
      <c r="A19" s="5"/>
      <c r="D19" s="1">
        <v>2</v>
      </c>
      <c r="F19" s="1" t="s">
        <v>173</v>
      </c>
      <c r="J19" s="1" t="s">
        <v>174</v>
      </c>
      <c r="M19" s="80">
        <v>99999</v>
      </c>
      <c r="N19" s="80"/>
      <c r="O19" s="80"/>
      <c r="R19" s="80">
        <v>99999</v>
      </c>
      <c r="S19" s="80"/>
      <c r="U19" s="80">
        <v>999999</v>
      </c>
      <c r="V19" s="80"/>
      <c r="W19" s="80"/>
      <c r="AO19" s="6"/>
    </row>
    <row r="20" spans="1:41" x14ac:dyDescent="0.4">
      <c r="A20" s="5"/>
      <c r="D20" s="1">
        <v>3</v>
      </c>
      <c r="F20" s="1" t="s">
        <v>173</v>
      </c>
      <c r="J20" s="1" t="s">
        <v>174</v>
      </c>
      <c r="M20" s="80">
        <v>99999</v>
      </c>
      <c r="N20" s="80"/>
      <c r="O20" s="80"/>
      <c r="R20" s="80">
        <v>99999</v>
      </c>
      <c r="S20" s="80"/>
      <c r="U20" s="80">
        <v>999999</v>
      </c>
      <c r="V20" s="80"/>
      <c r="W20" s="80"/>
      <c r="AO20" s="6"/>
    </row>
    <row r="21" spans="1:41" x14ac:dyDescent="0.4">
      <c r="A21" s="5"/>
      <c r="D21" s="1">
        <v>4</v>
      </c>
      <c r="F21" s="1" t="s">
        <v>173</v>
      </c>
      <c r="J21" s="1" t="s">
        <v>174</v>
      </c>
      <c r="M21" s="80">
        <v>99999</v>
      </c>
      <c r="N21" s="80"/>
      <c r="O21" s="80"/>
      <c r="R21" s="80">
        <v>99999</v>
      </c>
      <c r="S21" s="80"/>
      <c r="U21" s="80">
        <v>999999</v>
      </c>
      <c r="V21" s="80"/>
      <c r="W21" s="80"/>
      <c r="AO21" s="6"/>
    </row>
    <row r="22" spans="1:41" x14ac:dyDescent="0.4">
      <c r="A22" s="5"/>
      <c r="D22" s="1">
        <v>5</v>
      </c>
      <c r="F22" s="1" t="s">
        <v>173</v>
      </c>
      <c r="J22" s="1" t="s">
        <v>174</v>
      </c>
      <c r="M22" s="80">
        <v>99999</v>
      </c>
      <c r="N22" s="80"/>
      <c r="O22" s="80"/>
      <c r="R22" s="80">
        <v>99999</v>
      </c>
      <c r="S22" s="80"/>
      <c r="U22" s="80">
        <v>999999</v>
      </c>
      <c r="V22" s="80"/>
      <c r="W22" s="80"/>
      <c r="AO22" s="6"/>
    </row>
    <row r="23" spans="1:41" x14ac:dyDescent="0.4">
      <c r="A23" s="5"/>
      <c r="D23" s="1">
        <v>6</v>
      </c>
      <c r="F23" s="1" t="s">
        <v>173</v>
      </c>
      <c r="J23" s="1" t="s">
        <v>174</v>
      </c>
      <c r="M23" s="80">
        <v>99999</v>
      </c>
      <c r="N23" s="80"/>
      <c r="O23" s="80"/>
      <c r="R23" s="80">
        <v>99999</v>
      </c>
      <c r="S23" s="80"/>
      <c r="U23" s="80">
        <v>999999</v>
      </c>
      <c r="V23" s="80"/>
      <c r="W23" s="80"/>
      <c r="AO23" s="6"/>
    </row>
    <row r="24" spans="1:41" x14ac:dyDescent="0.4">
      <c r="A24" s="5"/>
      <c r="D24" s="1">
        <v>7</v>
      </c>
      <c r="F24" s="1" t="s">
        <v>173</v>
      </c>
      <c r="J24" s="1" t="s">
        <v>174</v>
      </c>
      <c r="M24" s="80">
        <v>99999</v>
      </c>
      <c r="N24" s="80"/>
      <c r="O24" s="80"/>
      <c r="R24" s="80">
        <v>99999</v>
      </c>
      <c r="S24" s="80"/>
      <c r="U24" s="80">
        <v>999999</v>
      </c>
      <c r="V24" s="80"/>
      <c r="W24" s="80"/>
      <c r="AO24" s="6"/>
    </row>
    <row r="25" spans="1:41" x14ac:dyDescent="0.4">
      <c r="A25" s="5"/>
      <c r="D25" s="1">
        <v>8</v>
      </c>
      <c r="F25" s="1" t="s">
        <v>173</v>
      </c>
      <c r="J25" s="1" t="s">
        <v>174</v>
      </c>
      <c r="M25" s="80">
        <v>99999</v>
      </c>
      <c r="N25" s="80"/>
      <c r="O25" s="80"/>
      <c r="R25" s="80">
        <v>99999</v>
      </c>
      <c r="S25" s="80"/>
      <c r="U25" s="80">
        <v>999999</v>
      </c>
      <c r="V25" s="80"/>
      <c r="W25" s="80"/>
      <c r="AO25" s="6"/>
    </row>
    <row r="26" spans="1:41" x14ac:dyDescent="0.4">
      <c r="A26" s="5"/>
      <c r="D26" s="1">
        <v>9</v>
      </c>
      <c r="F26" s="1" t="s">
        <v>173</v>
      </c>
      <c r="J26" s="1" t="s">
        <v>174</v>
      </c>
      <c r="M26" s="80">
        <v>99999</v>
      </c>
      <c r="N26" s="80"/>
      <c r="O26" s="80"/>
      <c r="R26" s="80">
        <v>99999</v>
      </c>
      <c r="S26" s="80"/>
      <c r="U26" s="80">
        <v>999999</v>
      </c>
      <c r="V26" s="80"/>
      <c r="W26" s="80"/>
      <c r="AO26" s="6"/>
    </row>
    <row r="27" spans="1:41" x14ac:dyDescent="0.4">
      <c r="A27" s="5"/>
      <c r="D27" s="1">
        <v>10</v>
      </c>
      <c r="F27" s="1" t="s">
        <v>173</v>
      </c>
      <c r="J27" s="1" t="s">
        <v>174</v>
      </c>
      <c r="M27" s="80">
        <v>99999</v>
      </c>
      <c r="N27" s="80"/>
      <c r="O27" s="80"/>
      <c r="R27" s="80">
        <v>99999</v>
      </c>
      <c r="S27" s="80"/>
      <c r="U27" s="80">
        <v>999999</v>
      </c>
      <c r="V27" s="80"/>
      <c r="W27" s="80"/>
      <c r="AO27" s="6"/>
    </row>
    <row r="28" spans="1:41" x14ac:dyDescent="0.4">
      <c r="A28" s="5"/>
      <c r="AO28" s="6"/>
    </row>
    <row r="29" spans="1:41" x14ac:dyDescent="0.4">
      <c r="A29" s="5"/>
      <c r="Q29" s="58" t="s">
        <v>78</v>
      </c>
      <c r="R29" s="59"/>
      <c r="S29" s="60"/>
      <c r="AO29" s="6"/>
    </row>
    <row r="30" spans="1:41" x14ac:dyDescent="0.4">
      <c r="A30" s="5"/>
      <c r="AO30" s="6"/>
    </row>
    <row r="31" spans="1:41" ht="16.5" thickBot="1" x14ac:dyDescent="0.4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</row>
    <row r="33" spans="1:41" x14ac:dyDescent="0.4">
      <c r="A33" s="15" t="s">
        <v>22</v>
      </c>
    </row>
    <row r="34" spans="1:41" s="10" customFormat="1" ht="12" x14ac:dyDescent="0.4">
      <c r="A34" s="14" t="s">
        <v>14</v>
      </c>
      <c r="B34" s="50" t="s">
        <v>25</v>
      </c>
      <c r="C34" s="50"/>
      <c r="D34" s="50"/>
      <c r="E34" s="50"/>
      <c r="F34" s="50"/>
      <c r="G34" s="44" t="s">
        <v>23</v>
      </c>
      <c r="H34" s="45"/>
      <c r="I34" s="46"/>
      <c r="J34" s="44" t="s">
        <v>32</v>
      </c>
      <c r="K34" s="45"/>
      <c r="L34" s="45"/>
      <c r="M34" s="45"/>
      <c r="N34" s="45"/>
      <c r="O34" s="46"/>
      <c r="P34" s="44" t="s">
        <v>33</v>
      </c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6"/>
      <c r="AF34" s="44" t="s">
        <v>34</v>
      </c>
      <c r="AG34" s="45"/>
      <c r="AH34" s="45"/>
      <c r="AI34" s="45"/>
      <c r="AJ34" s="45"/>
      <c r="AK34" s="45"/>
      <c r="AL34" s="45"/>
      <c r="AM34" s="45"/>
      <c r="AN34" s="45"/>
      <c r="AO34" s="46"/>
    </row>
    <row r="35" spans="1:41" s="10" customFormat="1" ht="12" x14ac:dyDescent="0.4">
      <c r="A35" s="13" t="s">
        <v>93</v>
      </c>
      <c r="B35" s="37" t="s">
        <v>105</v>
      </c>
      <c r="C35" s="37"/>
      <c r="D35" s="37"/>
      <c r="E35" s="37"/>
      <c r="F35" s="37"/>
      <c r="G35" s="47" t="s">
        <v>112</v>
      </c>
      <c r="H35" s="48"/>
      <c r="I35" s="49"/>
      <c r="J35" s="47"/>
      <c r="K35" s="48"/>
      <c r="L35" s="48"/>
      <c r="M35" s="48"/>
      <c r="N35" s="48"/>
      <c r="O35" s="49"/>
      <c r="P35" s="47" t="s">
        <v>151</v>
      </c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9"/>
      <c r="AF35" s="47"/>
      <c r="AG35" s="48"/>
      <c r="AH35" s="48"/>
      <c r="AI35" s="48"/>
      <c r="AJ35" s="48"/>
      <c r="AK35" s="48"/>
      <c r="AL35" s="48"/>
      <c r="AM35" s="48"/>
      <c r="AN35" s="48"/>
      <c r="AO35" s="49"/>
    </row>
    <row r="36" spans="1:41" s="10" customFormat="1" ht="12" x14ac:dyDescent="0.4">
      <c r="A36" s="13" t="s">
        <v>94</v>
      </c>
      <c r="B36" s="37" t="s">
        <v>146</v>
      </c>
      <c r="C36" s="37"/>
      <c r="D36" s="37"/>
      <c r="E36" s="37"/>
      <c r="F36" s="37"/>
      <c r="G36" s="47" t="s">
        <v>65</v>
      </c>
      <c r="H36" s="48"/>
      <c r="I36" s="49"/>
      <c r="J36" s="47"/>
      <c r="K36" s="48"/>
      <c r="L36" s="48"/>
      <c r="M36" s="48"/>
      <c r="N36" s="48"/>
      <c r="O36" s="49"/>
      <c r="P36" s="47" t="s">
        <v>162</v>
      </c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9"/>
      <c r="AF36" s="47"/>
      <c r="AG36" s="48"/>
      <c r="AH36" s="48"/>
      <c r="AI36" s="48"/>
      <c r="AJ36" s="48"/>
      <c r="AK36" s="48"/>
      <c r="AL36" s="48"/>
      <c r="AM36" s="48"/>
      <c r="AN36" s="48"/>
      <c r="AO36" s="49"/>
    </row>
    <row r="37" spans="1:41" s="10" customFormat="1" ht="12" x14ac:dyDescent="0.4">
      <c r="A37" s="13" t="s">
        <v>95</v>
      </c>
      <c r="B37" s="37" t="s">
        <v>77</v>
      </c>
      <c r="C37" s="37"/>
      <c r="D37" s="37"/>
      <c r="E37" s="37"/>
      <c r="F37" s="37"/>
      <c r="G37" s="47" t="s">
        <v>65</v>
      </c>
      <c r="H37" s="48"/>
      <c r="I37" s="49"/>
      <c r="J37" s="47" t="s">
        <v>115</v>
      </c>
      <c r="K37" s="48"/>
      <c r="L37" s="48"/>
      <c r="M37" s="48"/>
      <c r="N37" s="48"/>
      <c r="O37" s="49"/>
      <c r="P37" s="47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9"/>
      <c r="AF37" s="47"/>
      <c r="AG37" s="48"/>
      <c r="AH37" s="48"/>
      <c r="AI37" s="48"/>
      <c r="AJ37" s="48"/>
      <c r="AK37" s="48"/>
      <c r="AL37" s="48"/>
      <c r="AM37" s="48"/>
      <c r="AN37" s="48"/>
      <c r="AO37" s="49"/>
    </row>
    <row r="38" spans="1:41" s="10" customFormat="1" ht="12" x14ac:dyDescent="0.4">
      <c r="A38" s="13"/>
      <c r="B38" s="37"/>
      <c r="C38" s="37"/>
      <c r="D38" s="37"/>
      <c r="E38" s="37"/>
      <c r="F38" s="37"/>
      <c r="G38" s="47"/>
      <c r="H38" s="48"/>
      <c r="I38" s="49"/>
      <c r="J38" s="47"/>
      <c r="K38" s="48"/>
      <c r="L38" s="48"/>
      <c r="M38" s="48"/>
      <c r="N38" s="48"/>
      <c r="O38" s="49"/>
      <c r="P38" s="47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9"/>
      <c r="AF38" s="47"/>
      <c r="AG38" s="48"/>
      <c r="AH38" s="48"/>
      <c r="AI38" s="48"/>
      <c r="AJ38" s="48"/>
      <c r="AK38" s="48"/>
      <c r="AL38" s="48"/>
      <c r="AM38" s="48"/>
      <c r="AN38" s="48"/>
      <c r="AO38" s="49"/>
    </row>
    <row r="39" spans="1:41" s="10" customFormat="1" ht="12" x14ac:dyDescent="0.4">
      <c r="A39" s="13"/>
      <c r="B39" s="37"/>
      <c r="C39" s="37"/>
      <c r="D39" s="37"/>
      <c r="E39" s="37"/>
      <c r="F39" s="37"/>
      <c r="G39" s="47"/>
      <c r="H39" s="48"/>
      <c r="I39" s="49"/>
      <c r="J39" s="47"/>
      <c r="K39" s="48"/>
      <c r="L39" s="48"/>
      <c r="M39" s="48"/>
      <c r="N39" s="48"/>
      <c r="O39" s="49"/>
      <c r="P39" s="47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9"/>
      <c r="AF39" s="47"/>
      <c r="AG39" s="48"/>
      <c r="AH39" s="48"/>
      <c r="AI39" s="48"/>
      <c r="AJ39" s="48"/>
      <c r="AK39" s="48"/>
      <c r="AL39" s="48"/>
      <c r="AM39" s="48"/>
      <c r="AN39" s="48"/>
      <c r="AO39" s="49"/>
    </row>
    <row r="40" spans="1:41" s="10" customFormat="1" ht="12" x14ac:dyDescent="0.4">
      <c r="A40" s="13"/>
      <c r="B40" s="37"/>
      <c r="C40" s="37"/>
      <c r="D40" s="37"/>
      <c r="E40" s="37"/>
      <c r="F40" s="37"/>
      <c r="G40" s="47"/>
      <c r="H40" s="48"/>
      <c r="I40" s="49"/>
      <c r="J40" s="47"/>
      <c r="K40" s="48"/>
      <c r="L40" s="48"/>
      <c r="M40" s="48"/>
      <c r="N40" s="48"/>
      <c r="O40" s="49"/>
      <c r="P40" s="47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9"/>
      <c r="AF40" s="47"/>
      <c r="AG40" s="48"/>
      <c r="AH40" s="48"/>
      <c r="AI40" s="48"/>
      <c r="AJ40" s="48"/>
      <c r="AK40" s="48"/>
      <c r="AL40" s="48"/>
      <c r="AM40" s="48"/>
      <c r="AN40" s="48"/>
      <c r="AO40" s="49"/>
    </row>
    <row r="41" spans="1:41" s="10" customFormat="1" ht="12" x14ac:dyDescent="0.4">
      <c r="A41" s="13"/>
      <c r="B41" s="37"/>
      <c r="C41" s="37"/>
      <c r="D41" s="37"/>
      <c r="E41" s="37"/>
      <c r="F41" s="37"/>
      <c r="G41" s="47"/>
      <c r="H41" s="48"/>
      <c r="I41" s="49"/>
      <c r="J41" s="47"/>
      <c r="K41" s="48"/>
      <c r="L41" s="48"/>
      <c r="M41" s="48"/>
      <c r="N41" s="48"/>
      <c r="O41" s="49"/>
      <c r="P41" s="47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9"/>
      <c r="AF41" s="47"/>
      <c r="AG41" s="48"/>
      <c r="AH41" s="48"/>
      <c r="AI41" s="48"/>
      <c r="AJ41" s="48"/>
      <c r="AK41" s="48"/>
      <c r="AL41" s="48"/>
      <c r="AM41" s="48"/>
      <c r="AN41" s="48"/>
      <c r="AO41" s="49"/>
    </row>
    <row r="42" spans="1:41" s="10" customFormat="1" ht="12" x14ac:dyDescent="0.4">
      <c r="A42" s="13"/>
      <c r="B42" s="37"/>
      <c r="C42" s="37"/>
      <c r="D42" s="37"/>
      <c r="E42" s="37"/>
      <c r="F42" s="37"/>
      <c r="G42" s="47"/>
      <c r="H42" s="48"/>
      <c r="I42" s="49"/>
      <c r="J42" s="47"/>
      <c r="K42" s="48"/>
      <c r="L42" s="48"/>
      <c r="M42" s="48"/>
      <c r="N42" s="48"/>
      <c r="O42" s="49"/>
      <c r="P42" s="47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9"/>
      <c r="AF42" s="47"/>
      <c r="AG42" s="48"/>
      <c r="AH42" s="48"/>
      <c r="AI42" s="48"/>
      <c r="AJ42" s="48"/>
      <c r="AK42" s="48"/>
      <c r="AL42" s="48"/>
      <c r="AM42" s="48"/>
      <c r="AN42" s="48"/>
      <c r="AO42" s="49"/>
    </row>
    <row r="43" spans="1:41" s="10" customFormat="1" ht="12" x14ac:dyDescent="0.4">
      <c r="A43" s="13"/>
      <c r="B43" s="37"/>
      <c r="C43" s="37"/>
      <c r="D43" s="37"/>
      <c r="E43" s="37"/>
      <c r="F43" s="37"/>
      <c r="G43" s="47"/>
      <c r="H43" s="48"/>
      <c r="I43" s="49"/>
      <c r="J43" s="47"/>
      <c r="K43" s="48"/>
      <c r="L43" s="48"/>
      <c r="M43" s="48"/>
      <c r="N43" s="48"/>
      <c r="O43" s="49"/>
      <c r="P43" s="47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9"/>
      <c r="AF43" s="47"/>
      <c r="AG43" s="48"/>
      <c r="AH43" s="48"/>
      <c r="AI43" s="48"/>
      <c r="AJ43" s="48"/>
      <c r="AK43" s="48"/>
      <c r="AL43" s="48"/>
      <c r="AM43" s="48"/>
      <c r="AN43" s="48"/>
      <c r="AO43" s="49"/>
    </row>
    <row r="44" spans="1:41" s="10" customFormat="1" ht="12" x14ac:dyDescent="0.4">
      <c r="A44" s="13"/>
      <c r="B44" s="37"/>
      <c r="C44" s="37"/>
      <c r="D44" s="37"/>
      <c r="E44" s="37"/>
      <c r="F44" s="37"/>
      <c r="G44" s="47"/>
      <c r="H44" s="48"/>
      <c r="I44" s="49"/>
      <c r="J44" s="47"/>
      <c r="K44" s="48"/>
      <c r="L44" s="48"/>
      <c r="M44" s="48"/>
      <c r="N44" s="48"/>
      <c r="O44" s="49"/>
      <c r="P44" s="47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/>
      <c r="AF44" s="47"/>
      <c r="AG44" s="48"/>
      <c r="AH44" s="48"/>
      <c r="AI44" s="48"/>
      <c r="AJ44" s="48"/>
      <c r="AK44" s="48"/>
      <c r="AL44" s="48"/>
      <c r="AM44" s="48"/>
      <c r="AN44" s="48"/>
      <c r="AO44" s="49"/>
    </row>
    <row r="45" spans="1:41" s="10" customFormat="1" ht="12" x14ac:dyDescent="0.4">
      <c r="A45" s="13"/>
      <c r="B45" s="37"/>
      <c r="C45" s="37"/>
      <c r="D45" s="37"/>
      <c r="E45" s="37"/>
      <c r="F45" s="37"/>
      <c r="G45" s="47"/>
      <c r="H45" s="48"/>
      <c r="I45" s="49"/>
      <c r="J45" s="47"/>
      <c r="K45" s="48"/>
      <c r="L45" s="48"/>
      <c r="M45" s="48"/>
      <c r="N45" s="48"/>
      <c r="O45" s="49"/>
      <c r="P45" s="47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9"/>
      <c r="AF45" s="47"/>
      <c r="AG45" s="48"/>
      <c r="AH45" s="48"/>
      <c r="AI45" s="48"/>
      <c r="AJ45" s="48"/>
      <c r="AK45" s="48"/>
      <c r="AL45" s="48"/>
      <c r="AM45" s="48"/>
      <c r="AN45" s="48"/>
      <c r="AO45" s="49"/>
    </row>
    <row r="46" spans="1:41" s="10" customFormat="1" ht="12" x14ac:dyDescent="0.4">
      <c r="A46" s="13"/>
      <c r="B46" s="37"/>
      <c r="C46" s="37"/>
      <c r="D46" s="37"/>
      <c r="E46" s="37"/>
      <c r="F46" s="37"/>
      <c r="G46" s="47"/>
      <c r="H46" s="48"/>
      <c r="I46" s="49"/>
      <c r="J46" s="47"/>
      <c r="K46" s="48"/>
      <c r="L46" s="48"/>
      <c r="M46" s="48"/>
      <c r="N46" s="48"/>
      <c r="O46" s="49"/>
      <c r="P46" s="47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9"/>
      <c r="AF46" s="47"/>
      <c r="AG46" s="48"/>
      <c r="AH46" s="48"/>
      <c r="AI46" s="48"/>
      <c r="AJ46" s="48"/>
      <c r="AK46" s="48"/>
      <c r="AL46" s="48"/>
      <c r="AM46" s="48"/>
      <c r="AN46" s="48"/>
      <c r="AO46" s="49"/>
    </row>
    <row r="47" spans="1:41" s="10" customFormat="1" ht="12" x14ac:dyDescent="0.4">
      <c r="A47" s="13"/>
      <c r="B47" s="37"/>
      <c r="C47" s="37"/>
      <c r="D47" s="37"/>
      <c r="E47" s="37"/>
      <c r="F47" s="37"/>
      <c r="G47" s="47"/>
      <c r="H47" s="48"/>
      <c r="I47" s="49"/>
      <c r="J47" s="47"/>
      <c r="K47" s="48"/>
      <c r="L47" s="48"/>
      <c r="M47" s="48"/>
      <c r="N47" s="48"/>
      <c r="O47" s="49"/>
      <c r="P47" s="47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9"/>
      <c r="AF47" s="47"/>
      <c r="AG47" s="48"/>
      <c r="AH47" s="48"/>
      <c r="AI47" s="48"/>
      <c r="AJ47" s="48"/>
      <c r="AK47" s="48"/>
      <c r="AL47" s="48"/>
      <c r="AM47" s="48"/>
      <c r="AN47" s="48"/>
      <c r="AO47" s="49"/>
    </row>
    <row r="48" spans="1:41" s="10" customFormat="1" ht="12" x14ac:dyDescent="0.4">
      <c r="A48" s="13"/>
      <c r="B48" s="37"/>
      <c r="C48" s="37"/>
      <c r="D48" s="37"/>
      <c r="E48" s="37"/>
      <c r="F48" s="37"/>
      <c r="G48" s="47"/>
      <c r="H48" s="48"/>
      <c r="I48" s="49"/>
      <c r="J48" s="47"/>
      <c r="K48" s="48"/>
      <c r="L48" s="48"/>
      <c r="M48" s="48"/>
      <c r="N48" s="48"/>
      <c r="O48" s="49"/>
      <c r="P48" s="47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9"/>
      <c r="AF48" s="47"/>
      <c r="AG48" s="48"/>
      <c r="AH48" s="48"/>
      <c r="AI48" s="48"/>
      <c r="AJ48" s="48"/>
      <c r="AK48" s="48"/>
      <c r="AL48" s="48"/>
      <c r="AM48" s="48"/>
      <c r="AN48" s="48"/>
      <c r="AO48" s="49"/>
    </row>
    <row r="49" spans="1:41" s="10" customFormat="1" ht="12" x14ac:dyDescent="0.4">
      <c r="A49" s="13"/>
      <c r="B49" s="37"/>
      <c r="C49" s="37"/>
      <c r="D49" s="37"/>
      <c r="E49" s="37"/>
      <c r="F49" s="37"/>
      <c r="G49" s="47"/>
      <c r="H49" s="48"/>
      <c r="I49" s="49"/>
      <c r="J49" s="47"/>
      <c r="K49" s="48"/>
      <c r="L49" s="48"/>
      <c r="M49" s="48"/>
      <c r="N49" s="48"/>
      <c r="O49" s="49"/>
      <c r="P49" s="47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/>
      <c r="AF49" s="47"/>
      <c r="AG49" s="48"/>
      <c r="AH49" s="48"/>
      <c r="AI49" s="48"/>
      <c r="AJ49" s="48"/>
      <c r="AK49" s="48"/>
      <c r="AL49" s="48"/>
      <c r="AM49" s="48"/>
      <c r="AN49" s="48"/>
      <c r="AO49" s="49"/>
    </row>
    <row r="50" spans="1:41" s="10" customFormat="1" ht="12" x14ac:dyDescent="0.4">
      <c r="A50" s="13"/>
      <c r="B50" s="37"/>
      <c r="C50" s="37"/>
      <c r="D50" s="37"/>
      <c r="E50" s="37"/>
      <c r="F50" s="37"/>
      <c r="G50" s="47"/>
      <c r="H50" s="48"/>
      <c r="I50" s="49"/>
      <c r="J50" s="47"/>
      <c r="K50" s="48"/>
      <c r="L50" s="48"/>
      <c r="M50" s="48"/>
      <c r="N50" s="48"/>
      <c r="O50" s="49"/>
      <c r="P50" s="47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7"/>
      <c r="AG50" s="48"/>
      <c r="AH50" s="48"/>
      <c r="AI50" s="48"/>
      <c r="AJ50" s="48"/>
      <c r="AK50" s="48"/>
      <c r="AL50" s="48"/>
      <c r="AM50" s="48"/>
      <c r="AN50" s="48"/>
      <c r="AO50" s="49"/>
    </row>
    <row r="51" spans="1:41" s="10" customFormat="1" ht="12" x14ac:dyDescent="0.4"/>
    <row r="52" spans="1:41" s="10" customFormat="1" ht="12" x14ac:dyDescent="0.4">
      <c r="A52" s="10" t="s">
        <v>35</v>
      </c>
    </row>
    <row r="53" spans="1:41" s="10" customFormat="1" ht="29.25" customHeight="1" x14ac:dyDescent="0.4">
      <c r="A53" s="14" t="s">
        <v>14</v>
      </c>
      <c r="B53" s="50" t="s">
        <v>25</v>
      </c>
      <c r="C53" s="50"/>
      <c r="D53" s="50"/>
      <c r="E53" s="50"/>
      <c r="F53" s="50"/>
      <c r="G53" s="50" t="s">
        <v>26</v>
      </c>
      <c r="H53" s="50"/>
      <c r="I53" s="50"/>
      <c r="J53" s="50"/>
      <c r="K53" s="50"/>
      <c r="L53" s="50"/>
      <c r="M53" s="50"/>
      <c r="N53" s="50" t="s">
        <v>30</v>
      </c>
      <c r="O53" s="50"/>
      <c r="P53" s="50" t="s">
        <v>37</v>
      </c>
      <c r="Q53" s="50"/>
      <c r="R53" s="51" t="s">
        <v>43</v>
      </c>
      <c r="S53" s="50"/>
      <c r="T53" s="50" t="s">
        <v>36</v>
      </c>
      <c r="U53" s="50"/>
      <c r="V53" s="50"/>
      <c r="W53" s="50"/>
      <c r="X53" s="50"/>
      <c r="Y53" s="50" t="s">
        <v>38</v>
      </c>
      <c r="Z53" s="50"/>
      <c r="AA53" s="50"/>
      <c r="AB53" s="50" t="s">
        <v>44</v>
      </c>
      <c r="AC53" s="50"/>
      <c r="AD53" s="50"/>
      <c r="AE53" s="50"/>
      <c r="AF53" s="50" t="s">
        <v>34</v>
      </c>
      <c r="AG53" s="50"/>
      <c r="AH53" s="50"/>
      <c r="AI53" s="50"/>
      <c r="AJ53" s="50"/>
      <c r="AK53" s="50"/>
      <c r="AL53" s="50"/>
      <c r="AM53" s="50"/>
      <c r="AN53" s="50"/>
      <c r="AO53" s="50"/>
    </row>
    <row r="54" spans="1:41" s="10" customFormat="1" ht="12" x14ac:dyDescent="0.4">
      <c r="A54" s="13">
        <v>1</v>
      </c>
      <c r="B54" s="37" t="s">
        <v>3</v>
      </c>
      <c r="C54" s="37"/>
      <c r="D54" s="37"/>
      <c r="E54" s="37"/>
      <c r="F54" s="37"/>
      <c r="G54" s="37" t="s">
        <v>58</v>
      </c>
      <c r="H54" s="37"/>
      <c r="I54" s="37"/>
      <c r="J54" s="37"/>
      <c r="K54" s="37"/>
      <c r="L54" s="37"/>
      <c r="M54" s="37"/>
      <c r="N54" s="37" t="s">
        <v>59</v>
      </c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</row>
    <row r="55" spans="1:41" s="10" customFormat="1" ht="12" x14ac:dyDescent="0.4">
      <c r="A55" s="13">
        <v>2</v>
      </c>
      <c r="B55" s="37" t="s">
        <v>126</v>
      </c>
      <c r="C55" s="37"/>
      <c r="D55" s="37"/>
      <c r="E55" s="37"/>
      <c r="F55" s="37"/>
      <c r="G55" s="37" t="s">
        <v>123</v>
      </c>
      <c r="H55" s="37"/>
      <c r="I55" s="37"/>
      <c r="J55" s="37"/>
      <c r="K55" s="37"/>
      <c r="L55" s="37"/>
      <c r="M55" s="37"/>
      <c r="N55" s="37" t="s">
        <v>59</v>
      </c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</row>
    <row r="56" spans="1:41" s="10" customFormat="1" ht="12" x14ac:dyDescent="0.4">
      <c r="A56" s="13">
        <v>3</v>
      </c>
      <c r="B56" s="37" t="s">
        <v>124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 t="s">
        <v>61</v>
      </c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 t="s">
        <v>70</v>
      </c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</row>
    <row r="57" spans="1:41" s="10" customFormat="1" ht="12" x14ac:dyDescent="0.4">
      <c r="A57" s="13">
        <v>4</v>
      </c>
      <c r="B57" s="37" t="s">
        <v>176</v>
      </c>
      <c r="C57" s="37"/>
      <c r="D57" s="37"/>
      <c r="E57" s="37"/>
      <c r="F57" s="37"/>
      <c r="G57" s="37" t="s">
        <v>71</v>
      </c>
      <c r="H57" s="37"/>
      <c r="I57" s="37"/>
      <c r="J57" s="37"/>
      <c r="K57" s="37"/>
      <c r="L57" s="37"/>
      <c r="M57" s="37"/>
      <c r="N57" s="37" t="s">
        <v>59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 t="s">
        <v>177</v>
      </c>
      <c r="AG57" s="37"/>
      <c r="AH57" s="37"/>
      <c r="AI57" s="37"/>
      <c r="AJ57" s="37"/>
      <c r="AK57" s="37"/>
      <c r="AL57" s="37"/>
      <c r="AM57" s="37"/>
      <c r="AN57" s="37"/>
      <c r="AO57" s="37"/>
    </row>
    <row r="58" spans="1:41" s="10" customFormat="1" ht="12" x14ac:dyDescent="0.4">
      <c r="A58" s="13">
        <v>5</v>
      </c>
      <c r="B58" s="37" t="s">
        <v>146</v>
      </c>
      <c r="C58" s="37"/>
      <c r="D58" s="37"/>
      <c r="E58" s="37"/>
      <c r="F58" s="37"/>
      <c r="G58" s="37" t="s">
        <v>146</v>
      </c>
      <c r="H58" s="37"/>
      <c r="I58" s="37"/>
      <c r="J58" s="37"/>
      <c r="K58" s="37"/>
      <c r="L58" s="37"/>
      <c r="M58" s="37"/>
      <c r="N58" s="47" t="s">
        <v>59</v>
      </c>
      <c r="O58" s="49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spans="1:41" s="10" customFormat="1" ht="12" x14ac:dyDescent="0.4">
      <c r="A59" s="13">
        <v>6</v>
      </c>
      <c r="B59" s="47" t="s">
        <v>161</v>
      </c>
      <c r="C59" s="48"/>
      <c r="D59" s="48"/>
      <c r="E59" s="48"/>
      <c r="F59" s="49"/>
      <c r="G59" s="47" t="s">
        <v>156</v>
      </c>
      <c r="H59" s="48"/>
      <c r="I59" s="48"/>
      <c r="J59" s="48"/>
      <c r="K59" s="48"/>
      <c r="L59" s="48"/>
      <c r="M59" s="49"/>
      <c r="N59" s="47" t="s">
        <v>59</v>
      </c>
      <c r="O59" s="49"/>
      <c r="P59" s="47"/>
      <c r="Q59" s="49"/>
      <c r="R59" s="47"/>
      <c r="S59" s="49"/>
      <c r="T59" s="47"/>
      <c r="U59" s="48"/>
      <c r="V59" s="48"/>
      <c r="W59" s="48"/>
      <c r="X59" s="49"/>
      <c r="Y59" s="47"/>
      <c r="Z59" s="48"/>
      <c r="AA59" s="49"/>
      <c r="AB59" s="47"/>
      <c r="AC59" s="48"/>
      <c r="AD59" s="48"/>
      <c r="AE59" s="49"/>
      <c r="AF59" s="47"/>
      <c r="AG59" s="48"/>
      <c r="AH59" s="48"/>
      <c r="AI59" s="48"/>
      <c r="AJ59" s="48"/>
      <c r="AK59" s="48"/>
      <c r="AL59" s="48"/>
      <c r="AM59" s="48"/>
      <c r="AN59" s="48"/>
      <c r="AO59" s="49"/>
    </row>
    <row r="60" spans="1:41" s="10" customFormat="1" ht="12" x14ac:dyDescent="0.4">
      <c r="A60" s="13">
        <v>7</v>
      </c>
      <c r="B60" s="47" t="s">
        <v>161</v>
      </c>
      <c r="C60" s="48"/>
      <c r="D60" s="48"/>
      <c r="E60" s="48"/>
      <c r="F60" s="49"/>
      <c r="G60" s="47" t="s">
        <v>157</v>
      </c>
      <c r="H60" s="48"/>
      <c r="I60" s="48"/>
      <c r="J60" s="48"/>
      <c r="K60" s="48"/>
      <c r="L60" s="48"/>
      <c r="M60" s="49"/>
      <c r="N60" s="47" t="s">
        <v>59</v>
      </c>
      <c r="O60" s="49"/>
      <c r="P60" s="47"/>
      <c r="Q60" s="49"/>
      <c r="R60" s="47"/>
      <c r="S60" s="49"/>
      <c r="T60" s="47"/>
      <c r="U60" s="48"/>
      <c r="V60" s="48"/>
      <c r="W60" s="48"/>
      <c r="X60" s="49"/>
      <c r="Y60" s="47"/>
      <c r="Z60" s="48"/>
      <c r="AA60" s="49"/>
      <c r="AB60" s="47"/>
      <c r="AC60" s="48"/>
      <c r="AD60" s="48"/>
      <c r="AE60" s="49"/>
      <c r="AF60" s="47"/>
      <c r="AG60" s="48"/>
      <c r="AH60" s="48"/>
      <c r="AI60" s="48"/>
      <c r="AJ60" s="48"/>
      <c r="AK60" s="48"/>
      <c r="AL60" s="48"/>
      <c r="AM60" s="48"/>
      <c r="AN60" s="48"/>
      <c r="AO60" s="49"/>
    </row>
    <row r="61" spans="1:41" s="10" customFormat="1" ht="12" x14ac:dyDescent="0.4">
      <c r="A61" s="13">
        <v>8</v>
      </c>
      <c r="B61" s="47" t="s">
        <v>161</v>
      </c>
      <c r="C61" s="48"/>
      <c r="D61" s="48"/>
      <c r="E61" s="48"/>
      <c r="F61" s="49"/>
      <c r="G61" s="47" t="s">
        <v>178</v>
      </c>
      <c r="H61" s="48"/>
      <c r="I61" s="48"/>
      <c r="J61" s="48"/>
      <c r="K61" s="48"/>
      <c r="L61" s="48"/>
      <c r="M61" s="49"/>
      <c r="N61" s="47" t="s">
        <v>59</v>
      </c>
      <c r="O61" s="49"/>
      <c r="P61" s="47"/>
      <c r="Q61" s="49"/>
      <c r="R61" s="47"/>
      <c r="S61" s="49"/>
      <c r="T61" s="47"/>
      <c r="U61" s="48"/>
      <c r="V61" s="48"/>
      <c r="W61" s="48"/>
      <c r="X61" s="49"/>
      <c r="Y61" s="47"/>
      <c r="Z61" s="48"/>
      <c r="AA61" s="49"/>
      <c r="AB61" s="47"/>
      <c r="AC61" s="48"/>
      <c r="AD61" s="48"/>
      <c r="AE61" s="49"/>
      <c r="AF61" s="47"/>
      <c r="AG61" s="48"/>
      <c r="AH61" s="48"/>
      <c r="AI61" s="48"/>
      <c r="AJ61" s="48"/>
      <c r="AK61" s="48"/>
      <c r="AL61" s="48"/>
      <c r="AM61" s="48"/>
      <c r="AN61" s="48"/>
      <c r="AO61" s="49"/>
    </row>
    <row r="62" spans="1:41" s="10" customFormat="1" ht="12" x14ac:dyDescent="0.4">
      <c r="A62" s="13">
        <v>9</v>
      </c>
      <c r="B62" s="37" t="s">
        <v>161</v>
      </c>
      <c r="C62" s="37"/>
      <c r="D62" s="37"/>
      <c r="E62" s="37"/>
      <c r="F62" s="37"/>
      <c r="G62" s="37" t="s">
        <v>159</v>
      </c>
      <c r="H62" s="37"/>
      <c r="I62" s="37"/>
      <c r="J62" s="37"/>
      <c r="K62" s="37"/>
      <c r="L62" s="37"/>
      <c r="M62" s="37"/>
      <c r="N62" s="47" t="s">
        <v>59</v>
      </c>
      <c r="O62" s="49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</row>
    <row r="63" spans="1:41" s="10" customFormat="1" ht="12" x14ac:dyDescent="0.4">
      <c r="A63" s="13">
        <v>10</v>
      </c>
      <c r="B63" s="37" t="s">
        <v>161</v>
      </c>
      <c r="C63" s="37"/>
      <c r="D63" s="37"/>
      <c r="E63" s="37"/>
      <c r="F63" s="37"/>
      <c r="G63" s="37" t="s">
        <v>180</v>
      </c>
      <c r="H63" s="37"/>
      <c r="I63" s="37"/>
      <c r="J63" s="37"/>
      <c r="K63" s="37"/>
      <c r="L63" s="37"/>
      <c r="M63" s="37"/>
      <c r="N63" s="47" t="s">
        <v>59</v>
      </c>
      <c r="O63" s="49"/>
      <c r="P63" s="37">
        <v>1</v>
      </c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</row>
    <row r="64" spans="1:41" s="10" customFormat="1" ht="12" x14ac:dyDescent="0.4">
      <c r="A64" s="13">
        <v>11</v>
      </c>
      <c r="B64" s="37" t="s">
        <v>163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47" t="s">
        <v>59</v>
      </c>
      <c r="O64" s="49"/>
      <c r="P64" s="37">
        <v>1</v>
      </c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</row>
    <row r="65" spans="1:41" s="10" customFormat="1" ht="12" x14ac:dyDescent="0.4">
      <c r="A65" s="13">
        <v>12</v>
      </c>
      <c r="B65" s="37" t="s">
        <v>134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47" t="s">
        <v>59</v>
      </c>
      <c r="O65" s="49"/>
      <c r="P65" s="37">
        <v>1</v>
      </c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</row>
    <row r="66" spans="1:41" s="10" customFormat="1" ht="12" x14ac:dyDescent="0.4">
      <c r="A66" s="13">
        <v>13</v>
      </c>
      <c r="B66" s="37" t="s">
        <v>55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47" t="s">
        <v>59</v>
      </c>
      <c r="O66" s="49"/>
      <c r="P66" s="37">
        <v>1</v>
      </c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</row>
    <row r="67" spans="1:41" s="10" customFormat="1" ht="12" x14ac:dyDescent="0.4">
      <c r="A67" s="13">
        <v>14</v>
      </c>
      <c r="B67" s="37" t="s">
        <v>179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47" t="s">
        <v>59</v>
      </c>
      <c r="O67" s="49"/>
      <c r="P67" s="37">
        <v>1</v>
      </c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 t="s">
        <v>183</v>
      </c>
      <c r="AG67" s="37"/>
      <c r="AH67" s="37"/>
      <c r="AI67" s="37"/>
      <c r="AJ67" s="37"/>
      <c r="AK67" s="37"/>
      <c r="AL67" s="37"/>
      <c r="AM67" s="37"/>
      <c r="AN67" s="37"/>
      <c r="AO67" s="37"/>
    </row>
    <row r="68" spans="1:41" s="10" customFormat="1" ht="12" x14ac:dyDescent="0.4">
      <c r="A68" s="13">
        <v>15</v>
      </c>
      <c r="B68" s="37" t="s">
        <v>109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47" t="s">
        <v>59</v>
      </c>
      <c r="O68" s="49"/>
      <c r="P68" s="37">
        <v>1</v>
      </c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 t="s">
        <v>182</v>
      </c>
      <c r="AG68" s="37"/>
      <c r="AH68" s="37"/>
      <c r="AI68" s="37"/>
      <c r="AJ68" s="37"/>
      <c r="AK68" s="37"/>
      <c r="AL68" s="37"/>
      <c r="AM68" s="37"/>
      <c r="AN68" s="37"/>
      <c r="AO68" s="37"/>
    </row>
    <row r="69" spans="1:41" s="10" customFormat="1" ht="12" x14ac:dyDescent="0.4">
      <c r="A69" s="13">
        <v>16</v>
      </c>
      <c r="B69" s="37" t="s">
        <v>139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47" t="s">
        <v>73</v>
      </c>
      <c r="O69" s="49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 t="s">
        <v>181</v>
      </c>
      <c r="AG69" s="37"/>
      <c r="AH69" s="37"/>
      <c r="AI69" s="37"/>
      <c r="AJ69" s="37"/>
      <c r="AK69" s="37"/>
      <c r="AL69" s="37"/>
      <c r="AM69" s="37"/>
      <c r="AN69" s="37"/>
      <c r="AO69" s="37"/>
    </row>
    <row r="70" spans="1:41" s="10" customFormat="1" ht="12" x14ac:dyDescent="0.4">
      <c r="A70" s="13">
        <v>17</v>
      </c>
      <c r="B70" s="37" t="s">
        <v>77</v>
      </c>
      <c r="C70" s="37"/>
      <c r="D70" s="37"/>
      <c r="E70" s="37"/>
      <c r="F70" s="37"/>
      <c r="G70" s="37" t="s">
        <v>78</v>
      </c>
      <c r="H70" s="37"/>
      <c r="I70" s="37"/>
      <c r="J70" s="37"/>
      <c r="K70" s="37"/>
      <c r="L70" s="37"/>
      <c r="M70" s="37"/>
      <c r="N70" s="47"/>
      <c r="O70" s="49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</row>
    <row r="71" spans="1:41" s="10" customFormat="1" ht="12" x14ac:dyDescent="0.4">
      <c r="A71" s="13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47"/>
      <c r="O71" s="49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</row>
    <row r="72" spans="1:41" s="10" customFormat="1" ht="11.25" customHeight="1" x14ac:dyDescent="0.4">
      <c r="A72" s="13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47"/>
      <c r="O72" s="49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</row>
    <row r="73" spans="1:41" s="10" customFormat="1" ht="12" x14ac:dyDescent="0.4">
      <c r="A73" s="1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47"/>
      <c r="O73" s="49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</row>
    <row r="74" spans="1:41" s="10" customFormat="1" ht="12" x14ac:dyDescent="0.4">
      <c r="A74" s="13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</row>
    <row r="75" spans="1:41" s="10" customFormat="1" ht="12" x14ac:dyDescent="0.4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</row>
    <row r="76" spans="1:41" s="10" customFormat="1" ht="12" x14ac:dyDescent="0.4">
      <c r="A76" s="44" t="s">
        <v>45</v>
      </c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6"/>
    </row>
    <row r="77" spans="1:41" s="10" customFormat="1" ht="12" x14ac:dyDescent="0.4">
      <c r="A77" s="38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40"/>
    </row>
    <row r="78" spans="1:41" s="10" customFormat="1" ht="12" x14ac:dyDescent="0.4">
      <c r="A78" s="41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3"/>
    </row>
    <row r="79" spans="1:41" s="10" customFormat="1" ht="12" x14ac:dyDescent="0.4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6"/>
    </row>
    <row r="80" spans="1:41" s="10" customFormat="1" ht="12" x14ac:dyDescent="0.4"/>
    <row r="81" s="10" customFormat="1" ht="12" x14ac:dyDescent="0.4"/>
    <row r="82" s="10" customFormat="1" ht="12" x14ac:dyDescent="0.4"/>
    <row r="83" s="10" customFormat="1" ht="12" x14ac:dyDescent="0.4"/>
    <row r="84" s="10" customFormat="1" ht="12" x14ac:dyDescent="0.4"/>
    <row r="85" s="10" customFormat="1" ht="12" x14ac:dyDescent="0.4"/>
    <row r="86" s="10" customFormat="1" ht="12" x14ac:dyDescent="0.4"/>
    <row r="87" s="10" customFormat="1" ht="12" x14ac:dyDescent="0.4"/>
    <row r="88" s="10" customFormat="1" ht="12" x14ac:dyDescent="0.4"/>
    <row r="89" s="10" customFormat="1" ht="12" x14ac:dyDescent="0.4"/>
    <row r="90" s="10" customFormat="1" ht="12" x14ac:dyDescent="0.4"/>
    <row r="91" s="10" customFormat="1" ht="12" x14ac:dyDescent="0.4"/>
    <row r="92" s="10" customFormat="1" ht="12" x14ac:dyDescent="0.4"/>
    <row r="93" s="10" customFormat="1" ht="12" x14ac:dyDescent="0.4"/>
    <row r="94" s="10" customFormat="1" ht="12" x14ac:dyDescent="0.4"/>
    <row r="95" s="10" customFormat="1" ht="12" x14ac:dyDescent="0.4"/>
    <row r="96" s="10" customFormat="1" ht="12" x14ac:dyDescent="0.4"/>
    <row r="97" s="10" customFormat="1" ht="12" x14ac:dyDescent="0.4"/>
    <row r="98" s="10" customFormat="1" ht="12" x14ac:dyDescent="0.4"/>
    <row r="99" s="10" customFormat="1" ht="12" x14ac:dyDescent="0.4"/>
    <row r="100" s="10" customFormat="1" ht="12" x14ac:dyDescent="0.4"/>
    <row r="101" s="10" customFormat="1" ht="12" x14ac:dyDescent="0.4"/>
    <row r="102" s="10" customFormat="1" ht="12" x14ac:dyDescent="0.4"/>
    <row r="103" s="10" customFormat="1" ht="12" x14ac:dyDescent="0.4"/>
    <row r="104" s="10" customFormat="1" ht="12" x14ac:dyDescent="0.4"/>
    <row r="105" s="10" customFormat="1" ht="12" x14ac:dyDescent="0.4"/>
    <row r="106" s="10" customFormat="1" ht="12" x14ac:dyDescent="0.4"/>
    <row r="107" s="10" customFormat="1" ht="12" x14ac:dyDescent="0.4"/>
    <row r="108" s="10" customFormat="1" ht="12" x14ac:dyDescent="0.4"/>
    <row r="109" s="10" customFormat="1" ht="12" x14ac:dyDescent="0.4"/>
    <row r="110" s="10" customFormat="1" ht="12" x14ac:dyDescent="0.4"/>
    <row r="111" s="10" customFormat="1" ht="12" x14ac:dyDescent="0.4"/>
    <row r="112" s="10" customFormat="1" ht="12" x14ac:dyDescent="0.4"/>
    <row r="113" s="10" customFormat="1" ht="12" x14ac:dyDescent="0.4"/>
    <row r="114" s="10" customFormat="1" ht="12" x14ac:dyDescent="0.4"/>
    <row r="115" s="10" customFormat="1" ht="12" x14ac:dyDescent="0.4"/>
    <row r="116" s="10" customFormat="1" ht="12" x14ac:dyDescent="0.4"/>
    <row r="117" s="10" customFormat="1" ht="12" x14ac:dyDescent="0.4"/>
    <row r="118" s="10" customFormat="1" ht="12" x14ac:dyDescent="0.4"/>
    <row r="119" s="10" customFormat="1" ht="12" x14ac:dyDescent="0.4"/>
    <row r="120" s="10" customFormat="1" ht="12" x14ac:dyDescent="0.4"/>
  </sheetData>
  <mergeCells count="345">
    <mergeCell ref="Y63:AA63"/>
    <mergeCell ref="AB63:AE63"/>
    <mergeCell ref="AF63:AO63"/>
    <mergeCell ref="R70:S70"/>
    <mergeCell ref="T70:X70"/>
    <mergeCell ref="Y70:AA70"/>
    <mergeCell ref="AB70:AE70"/>
    <mergeCell ref="AF70:AO70"/>
    <mergeCell ref="U25:W25"/>
    <mergeCell ref="U26:W26"/>
    <mergeCell ref="U27:W27"/>
    <mergeCell ref="B63:F63"/>
    <mergeCell ref="G63:M63"/>
    <mergeCell ref="N63:O63"/>
    <mergeCell ref="P63:Q63"/>
    <mergeCell ref="R63:S63"/>
    <mergeCell ref="T63:X63"/>
    <mergeCell ref="G70:M70"/>
    <mergeCell ref="N70:O70"/>
    <mergeCell ref="P70:Q70"/>
    <mergeCell ref="U18:W18"/>
    <mergeCell ref="U19:W19"/>
    <mergeCell ref="U20:W20"/>
    <mergeCell ref="U21:W21"/>
    <mergeCell ref="U22:W22"/>
    <mergeCell ref="U23:W23"/>
    <mergeCell ref="U24:W24"/>
    <mergeCell ref="M26:O26"/>
    <mergeCell ref="R26:S26"/>
    <mergeCell ref="M27:O27"/>
    <mergeCell ref="R27:S27"/>
    <mergeCell ref="Q29:S29"/>
    <mergeCell ref="B75:F75"/>
    <mergeCell ref="G75:M75"/>
    <mergeCell ref="N75:O75"/>
    <mergeCell ref="P75:Q75"/>
    <mergeCell ref="B70:F70"/>
    <mergeCell ref="R22:S22"/>
    <mergeCell ref="M23:O23"/>
    <mergeCell ref="R23:S23"/>
    <mergeCell ref="M24:O24"/>
    <mergeCell ref="R24:S24"/>
    <mergeCell ref="M25:O25"/>
    <mergeCell ref="R25:S25"/>
    <mergeCell ref="A76:AO76"/>
    <mergeCell ref="A77:AO77"/>
    <mergeCell ref="A78:AO78"/>
    <mergeCell ref="A79:AO79"/>
    <mergeCell ref="R18:S18"/>
    <mergeCell ref="M18:O18"/>
    <mergeCell ref="M19:O19"/>
    <mergeCell ref="R19:S19"/>
    <mergeCell ref="M20:O20"/>
    <mergeCell ref="AF73:AO73"/>
    <mergeCell ref="B74:F74"/>
    <mergeCell ref="G74:M74"/>
    <mergeCell ref="N74:O74"/>
    <mergeCell ref="P74:Q74"/>
    <mergeCell ref="R74:S74"/>
    <mergeCell ref="T74:X74"/>
    <mergeCell ref="Y74:AA74"/>
    <mergeCell ref="AB74:AE74"/>
    <mergeCell ref="AF74:AO74"/>
    <mergeCell ref="AB72:AE72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Y71:AA71"/>
    <mergeCell ref="AB71:AE71"/>
    <mergeCell ref="AF71:AO71"/>
    <mergeCell ref="B72:F72"/>
    <mergeCell ref="G72:M72"/>
    <mergeCell ref="N72:O72"/>
    <mergeCell ref="P72:Q72"/>
    <mergeCell ref="R72:S72"/>
    <mergeCell ref="T72:X72"/>
    <mergeCell ref="Y72:AA72"/>
    <mergeCell ref="B71:F71"/>
    <mergeCell ref="G71:M71"/>
    <mergeCell ref="N71:O71"/>
    <mergeCell ref="P71:Q71"/>
    <mergeCell ref="R71:S71"/>
    <mergeCell ref="T71:X71"/>
    <mergeCell ref="AF68:AO68"/>
    <mergeCell ref="B69:F69"/>
    <mergeCell ref="G69:M69"/>
    <mergeCell ref="N69:O69"/>
    <mergeCell ref="P69:Q69"/>
    <mergeCell ref="R69:S69"/>
    <mergeCell ref="T69:X69"/>
    <mergeCell ref="Y69:AA69"/>
    <mergeCell ref="AB69:AE69"/>
    <mergeCell ref="AF69:AO69"/>
    <mergeCell ref="AB67:AE67"/>
    <mergeCell ref="AF67:AO67"/>
    <mergeCell ref="B68:F68"/>
    <mergeCell ref="G68:M68"/>
    <mergeCell ref="N68:O68"/>
    <mergeCell ref="P68:Q68"/>
    <mergeCell ref="R68:S68"/>
    <mergeCell ref="T68:X68"/>
    <mergeCell ref="Y68:AA68"/>
    <mergeCell ref="AB68:AE68"/>
    <mergeCell ref="Y66:AA66"/>
    <mergeCell ref="AB66:AE66"/>
    <mergeCell ref="AF66:AO66"/>
    <mergeCell ref="B67:F67"/>
    <mergeCell ref="G67:M67"/>
    <mergeCell ref="N67:O67"/>
    <mergeCell ref="P67:Q67"/>
    <mergeCell ref="R67:S67"/>
    <mergeCell ref="T67:X67"/>
    <mergeCell ref="Y67:AA67"/>
    <mergeCell ref="B66:F66"/>
    <mergeCell ref="G66:M66"/>
    <mergeCell ref="N66:O66"/>
    <mergeCell ref="P66:Q66"/>
    <mergeCell ref="R66:S66"/>
    <mergeCell ref="T66:X66"/>
    <mergeCell ref="AF64:AO64"/>
    <mergeCell ref="B65:F65"/>
    <mergeCell ref="G65:M65"/>
    <mergeCell ref="N65:O65"/>
    <mergeCell ref="P65:Q65"/>
    <mergeCell ref="R65:S65"/>
    <mergeCell ref="T65:X65"/>
    <mergeCell ref="Y65:AA65"/>
    <mergeCell ref="AB65:AE65"/>
    <mergeCell ref="AF65:AO65"/>
    <mergeCell ref="AB62:AE62"/>
    <mergeCell ref="AF62:AO62"/>
    <mergeCell ref="B64:F64"/>
    <mergeCell ref="G64:M64"/>
    <mergeCell ref="N64:O64"/>
    <mergeCell ref="P64:Q64"/>
    <mergeCell ref="R64:S64"/>
    <mergeCell ref="T64:X64"/>
    <mergeCell ref="Y64:AA64"/>
    <mergeCell ref="AB64:AE64"/>
    <mergeCell ref="Y61:AA61"/>
    <mergeCell ref="AB61:AE61"/>
    <mergeCell ref="AF61:AO61"/>
    <mergeCell ref="B62:F62"/>
    <mergeCell ref="G62:M62"/>
    <mergeCell ref="N62:O62"/>
    <mergeCell ref="P62:Q62"/>
    <mergeCell ref="R62:S62"/>
    <mergeCell ref="T62:X62"/>
    <mergeCell ref="Y62:AA62"/>
    <mergeCell ref="B61:F61"/>
    <mergeCell ref="G61:M61"/>
    <mergeCell ref="N61:O61"/>
    <mergeCell ref="P61:Q61"/>
    <mergeCell ref="R61:S61"/>
    <mergeCell ref="T61:X61"/>
    <mergeCell ref="AF59:AO59"/>
    <mergeCell ref="B60:F60"/>
    <mergeCell ref="G60:M60"/>
    <mergeCell ref="N60:O60"/>
    <mergeCell ref="P60:Q60"/>
    <mergeCell ref="R60:S60"/>
    <mergeCell ref="T60:X60"/>
    <mergeCell ref="Y60:AA60"/>
    <mergeCell ref="AB60:AE60"/>
    <mergeCell ref="AF60:AO60"/>
    <mergeCell ref="B59:F59"/>
    <mergeCell ref="G59:M59"/>
    <mergeCell ref="N59:O59"/>
    <mergeCell ref="P59:Q59"/>
    <mergeCell ref="R59:S59"/>
    <mergeCell ref="T59:X59"/>
    <mergeCell ref="Y59:AA59"/>
    <mergeCell ref="AB59:AE59"/>
    <mergeCell ref="Y58:AA58"/>
    <mergeCell ref="AB58:AE58"/>
    <mergeCell ref="AF58:AO58"/>
    <mergeCell ref="B58:F58"/>
    <mergeCell ref="G58:M58"/>
    <mergeCell ref="N58:O58"/>
    <mergeCell ref="P58:Q58"/>
    <mergeCell ref="R58:S58"/>
    <mergeCell ref="T58:X58"/>
    <mergeCell ref="AF56:AO56"/>
    <mergeCell ref="B57:F57"/>
    <mergeCell ref="G57:M57"/>
    <mergeCell ref="N57:O57"/>
    <mergeCell ref="P57:Q57"/>
    <mergeCell ref="R57:S57"/>
    <mergeCell ref="T57:X57"/>
    <mergeCell ref="Y57:AA57"/>
    <mergeCell ref="AB57:AE57"/>
    <mergeCell ref="AF57:AO57"/>
    <mergeCell ref="AB55:AE55"/>
    <mergeCell ref="AF55:AO55"/>
    <mergeCell ref="B56:F56"/>
    <mergeCell ref="G56:M56"/>
    <mergeCell ref="N56:O56"/>
    <mergeCell ref="P56:Q56"/>
    <mergeCell ref="R56:S56"/>
    <mergeCell ref="T56:X56"/>
    <mergeCell ref="Y56:AA56"/>
    <mergeCell ref="AB56:AE56"/>
    <mergeCell ref="Y54:AA54"/>
    <mergeCell ref="AB54:AE54"/>
    <mergeCell ref="AF54:AO54"/>
    <mergeCell ref="B55:F55"/>
    <mergeCell ref="G55:M55"/>
    <mergeCell ref="N55:O55"/>
    <mergeCell ref="P55:Q55"/>
    <mergeCell ref="R55:S55"/>
    <mergeCell ref="T55:X55"/>
    <mergeCell ref="Y55:AA55"/>
    <mergeCell ref="T53:X53"/>
    <mergeCell ref="Y53:AA53"/>
    <mergeCell ref="AB53:AE53"/>
    <mergeCell ref="AF53:AO53"/>
    <mergeCell ref="B54:F54"/>
    <mergeCell ref="G54:M54"/>
    <mergeCell ref="N54:O54"/>
    <mergeCell ref="P54:Q54"/>
    <mergeCell ref="R54:S54"/>
    <mergeCell ref="T54:X54"/>
    <mergeCell ref="B50:F50"/>
    <mergeCell ref="G50:I50"/>
    <mergeCell ref="J50:O50"/>
    <mergeCell ref="P50:AE50"/>
    <mergeCell ref="AF50:AO50"/>
    <mergeCell ref="B53:F53"/>
    <mergeCell ref="G53:M53"/>
    <mergeCell ref="N53:O53"/>
    <mergeCell ref="P53:Q53"/>
    <mergeCell ref="R53:S53"/>
    <mergeCell ref="B48:F48"/>
    <mergeCell ref="G48:I48"/>
    <mergeCell ref="J48:O48"/>
    <mergeCell ref="P48:AE48"/>
    <mergeCell ref="AF48:AO48"/>
    <mergeCell ref="B49:F49"/>
    <mergeCell ref="G49:I49"/>
    <mergeCell ref="J49:O49"/>
    <mergeCell ref="P49:AE49"/>
    <mergeCell ref="AF49:AO49"/>
    <mergeCell ref="B46:F46"/>
    <mergeCell ref="G46:I46"/>
    <mergeCell ref="J46:O46"/>
    <mergeCell ref="P46:AE46"/>
    <mergeCell ref="AF46:AO46"/>
    <mergeCell ref="B47:F47"/>
    <mergeCell ref="G47:I47"/>
    <mergeCell ref="J47:O47"/>
    <mergeCell ref="P47:AE47"/>
    <mergeCell ref="AF47:AO47"/>
    <mergeCell ref="B44:F44"/>
    <mergeCell ref="G44:I44"/>
    <mergeCell ref="J44:O44"/>
    <mergeCell ref="P44:AE44"/>
    <mergeCell ref="AF44:AO44"/>
    <mergeCell ref="B45:F45"/>
    <mergeCell ref="G45:I45"/>
    <mergeCell ref="J45:O45"/>
    <mergeCell ref="P45:AE45"/>
    <mergeCell ref="AF45:AO45"/>
    <mergeCell ref="B42:F42"/>
    <mergeCell ref="G42:I42"/>
    <mergeCell ref="J42:O42"/>
    <mergeCell ref="P42:AE42"/>
    <mergeCell ref="AF42:AO42"/>
    <mergeCell ref="B43:F43"/>
    <mergeCell ref="G43:I43"/>
    <mergeCell ref="J43:O43"/>
    <mergeCell ref="P43:AE43"/>
    <mergeCell ref="AF43:AO43"/>
    <mergeCell ref="B40:F40"/>
    <mergeCell ref="G40:I40"/>
    <mergeCell ref="J40:O40"/>
    <mergeCell ref="P40:AE40"/>
    <mergeCell ref="AF40:AO40"/>
    <mergeCell ref="B41:F41"/>
    <mergeCell ref="G41:I41"/>
    <mergeCell ref="J41:O41"/>
    <mergeCell ref="P41:AE41"/>
    <mergeCell ref="AF41:AO41"/>
    <mergeCell ref="B38:F38"/>
    <mergeCell ref="G38:I38"/>
    <mergeCell ref="J38:O38"/>
    <mergeCell ref="P38:AE38"/>
    <mergeCell ref="AF38:AO38"/>
    <mergeCell ref="B39:F39"/>
    <mergeCell ref="G39:I39"/>
    <mergeCell ref="J39:O39"/>
    <mergeCell ref="P39:AE39"/>
    <mergeCell ref="AF39:AO39"/>
    <mergeCell ref="B36:F36"/>
    <mergeCell ref="G36:I36"/>
    <mergeCell ref="J36:O36"/>
    <mergeCell ref="P36:AE36"/>
    <mergeCell ref="AF36:AO36"/>
    <mergeCell ref="B37:F37"/>
    <mergeCell ref="G37:I37"/>
    <mergeCell ref="J37:O37"/>
    <mergeCell ref="P37:AE37"/>
    <mergeCell ref="AF37:AO37"/>
    <mergeCell ref="AF34:AO34"/>
    <mergeCell ref="B35:F35"/>
    <mergeCell ref="G35:I35"/>
    <mergeCell ref="J35:O35"/>
    <mergeCell ref="P35:AE35"/>
    <mergeCell ref="AF35:AO35"/>
    <mergeCell ref="O14:Q14"/>
    <mergeCell ref="B34:F34"/>
    <mergeCell ref="G34:I34"/>
    <mergeCell ref="J34:O34"/>
    <mergeCell ref="P34:AE34"/>
    <mergeCell ref="R20:S20"/>
    <mergeCell ref="M21:O21"/>
    <mergeCell ref="R21:S21"/>
    <mergeCell ref="M22:O22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612BC3A-EB72-4282-8C99-9A7B772ED4F4}">
          <x14:formula1>
            <xm:f>入力候補!$A$2:$A$9</xm:f>
          </x14:formula1>
          <xm:sqref>G35:I50</xm:sqref>
        </x14:dataValidation>
        <x14:dataValidation type="list" allowBlank="1" showInputMessage="1" showErrorMessage="1" xr:uid="{41D7BD04-218F-456A-ACCF-757D57EF12E4}">
          <x14:formula1>
            <xm:f>入力候補!$D$2:$D$10</xm:f>
          </x14:formula1>
          <xm:sqref>N54:O75</xm:sqref>
        </x14:dataValidation>
        <x14:dataValidation type="list" allowBlank="1" showInputMessage="1" showErrorMessage="1" xr:uid="{1F46A4D1-592F-4A3A-A71B-B803D4B24DBF}">
          <x14:formula1>
            <xm:f>入力候補!$G$2:$G$7</xm:f>
          </x14:formula1>
          <xm:sqref>R54:S74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6F31-E841-41FF-B1E2-A8636ED38E68}">
  <dimension ref="A1:AO132"/>
  <sheetViews>
    <sheetView tabSelected="1" zoomScale="85" zoomScaleNormal="85" workbookViewId="0">
      <selection activeCell="AS82" sqref="AS82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画面項目定義書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20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170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x14ac:dyDescent="0.4">
      <c r="AF6" s="1" t="s">
        <v>23</v>
      </c>
      <c r="AK6" s="1" t="s">
        <v>24</v>
      </c>
    </row>
    <row r="7" spans="1:41" ht="4.5" customHeight="1" thickBot="1" x14ac:dyDescent="0.45"/>
    <row r="8" spans="1:4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</row>
    <row r="9" spans="1:41" x14ac:dyDescent="0.4">
      <c r="A9" s="5"/>
      <c r="I9" s="1" t="s">
        <v>106</v>
      </c>
      <c r="AO9" s="6"/>
    </row>
    <row r="10" spans="1:41" x14ac:dyDescent="0.4">
      <c r="A10" s="5"/>
      <c r="AO10" s="6"/>
    </row>
    <row r="11" spans="1:41" x14ac:dyDescent="0.4">
      <c r="A11" s="5"/>
      <c r="F11" s="1" t="s">
        <v>132</v>
      </c>
      <c r="I11" s="53"/>
      <c r="J11" s="54"/>
      <c r="K11" s="54"/>
      <c r="L11" s="55"/>
      <c r="M11" s="62"/>
      <c r="N11" s="62" t="s">
        <v>133</v>
      </c>
      <c r="O11" s="62"/>
      <c r="P11" s="53"/>
      <c r="Q11" s="54"/>
      <c r="R11" s="54"/>
      <c r="S11" s="55"/>
      <c r="AO11" s="6"/>
    </row>
    <row r="12" spans="1:41" x14ac:dyDescent="0.4">
      <c r="A12" s="5"/>
      <c r="AO12" s="6"/>
    </row>
    <row r="13" spans="1:41" x14ac:dyDescent="0.4">
      <c r="A13" s="5"/>
      <c r="F13" s="1" t="s">
        <v>134</v>
      </c>
      <c r="I13" s="53"/>
      <c r="J13" s="54"/>
      <c r="K13" s="54"/>
      <c r="L13" s="55"/>
      <c r="M13" s="62"/>
      <c r="N13" s="62" t="s">
        <v>135</v>
      </c>
      <c r="O13" s="62"/>
      <c r="P13" s="62"/>
      <c r="AO13" s="6"/>
    </row>
    <row r="14" spans="1:41" x14ac:dyDescent="0.4">
      <c r="A14" s="5"/>
      <c r="AO14" s="6"/>
    </row>
    <row r="15" spans="1:41" x14ac:dyDescent="0.4">
      <c r="A15" s="5"/>
      <c r="V15" s="58" t="s">
        <v>147</v>
      </c>
      <c r="W15" s="59"/>
      <c r="X15" s="60"/>
      <c r="AO15" s="6"/>
    </row>
    <row r="16" spans="1:41" x14ac:dyDescent="0.4">
      <c r="A16" s="5"/>
      <c r="Y16" s="63"/>
      <c r="Z16" s="63"/>
      <c r="AA16" s="63"/>
      <c r="AO16" s="6"/>
    </row>
    <row r="17" spans="1:41" x14ac:dyDescent="0.4">
      <c r="A17" s="5"/>
      <c r="AO17" s="6"/>
    </row>
    <row r="18" spans="1:41" x14ac:dyDescent="0.4">
      <c r="A18" s="5"/>
      <c r="D18" s="1" t="s">
        <v>169</v>
      </c>
      <c r="G18" s="1" t="s">
        <v>137</v>
      </c>
      <c r="K18" s="1" t="s">
        <v>54</v>
      </c>
      <c r="N18" s="1" t="s">
        <v>55</v>
      </c>
      <c r="T18" s="1" t="s">
        <v>108</v>
      </c>
      <c r="V18" s="1" t="s">
        <v>109</v>
      </c>
      <c r="W18" s="67"/>
      <c r="Z18" s="1" t="s">
        <v>139</v>
      </c>
      <c r="AB18" s="67"/>
      <c r="AO18" s="6"/>
    </row>
    <row r="19" spans="1:41" x14ac:dyDescent="0.4">
      <c r="A19" s="5"/>
      <c r="B19" s="1">
        <v>1</v>
      </c>
      <c r="D19" s="1" t="s">
        <v>167</v>
      </c>
      <c r="G19" s="1" t="s">
        <v>140</v>
      </c>
      <c r="K19" s="1" t="s">
        <v>141</v>
      </c>
      <c r="N19" s="1" t="s">
        <v>142</v>
      </c>
      <c r="S19" s="68" t="s">
        <v>143</v>
      </c>
      <c r="T19" s="69"/>
      <c r="V19" s="57">
        <v>9999</v>
      </c>
      <c r="W19" s="57"/>
      <c r="Z19" s="70" t="s">
        <v>143</v>
      </c>
      <c r="AA19" s="56"/>
      <c r="AB19" s="56"/>
      <c r="AO19" s="6"/>
    </row>
    <row r="20" spans="1:41" x14ac:dyDescent="0.4">
      <c r="A20" s="5"/>
      <c r="B20" s="1">
        <v>2</v>
      </c>
      <c r="D20" s="1" t="s">
        <v>167</v>
      </c>
      <c r="G20" s="1" t="s">
        <v>140</v>
      </c>
      <c r="K20" s="1" t="s">
        <v>141</v>
      </c>
      <c r="N20" s="1" t="s">
        <v>142</v>
      </c>
      <c r="S20" s="68" t="s">
        <v>143</v>
      </c>
      <c r="T20" s="69"/>
      <c r="V20" s="57">
        <v>9999</v>
      </c>
      <c r="W20" s="57"/>
      <c r="Z20" s="70" t="s">
        <v>143</v>
      </c>
      <c r="AA20" s="56"/>
      <c r="AB20" s="56"/>
      <c r="AO20" s="6"/>
    </row>
    <row r="21" spans="1:41" x14ac:dyDescent="0.4">
      <c r="A21" s="5"/>
      <c r="B21" s="1">
        <v>3</v>
      </c>
      <c r="D21" s="1" t="s">
        <v>168</v>
      </c>
      <c r="G21" s="1" t="s">
        <v>140</v>
      </c>
      <c r="K21" s="1" t="s">
        <v>141</v>
      </c>
      <c r="N21" s="1" t="s">
        <v>142</v>
      </c>
      <c r="S21" s="68" t="s">
        <v>143</v>
      </c>
      <c r="T21" s="69"/>
      <c r="V21" s="57">
        <v>9999</v>
      </c>
      <c r="W21" s="57"/>
      <c r="Z21" s="70" t="s">
        <v>143</v>
      </c>
      <c r="AA21" s="56"/>
      <c r="AB21" s="56"/>
      <c r="AO21" s="6"/>
    </row>
    <row r="22" spans="1:41" x14ac:dyDescent="0.4">
      <c r="A22" s="5"/>
      <c r="B22" s="1">
        <v>4</v>
      </c>
      <c r="D22" s="1" t="s">
        <v>167</v>
      </c>
      <c r="G22" s="1" t="s">
        <v>140</v>
      </c>
      <c r="K22" s="1" t="s">
        <v>141</v>
      </c>
      <c r="N22" s="1" t="s">
        <v>142</v>
      </c>
      <c r="S22" s="68" t="s">
        <v>143</v>
      </c>
      <c r="T22" s="69"/>
      <c r="V22" s="57">
        <v>9999</v>
      </c>
      <c r="W22" s="57"/>
      <c r="Z22" s="70" t="s">
        <v>143</v>
      </c>
      <c r="AA22" s="56"/>
      <c r="AB22" s="56"/>
      <c r="AO22" s="6"/>
    </row>
    <row r="23" spans="1:41" x14ac:dyDescent="0.4">
      <c r="A23" s="5"/>
      <c r="B23" s="1">
        <v>5</v>
      </c>
      <c r="D23" s="1" t="s">
        <v>168</v>
      </c>
      <c r="G23" s="1" t="s">
        <v>140</v>
      </c>
      <c r="K23" s="1" t="s">
        <v>141</v>
      </c>
      <c r="N23" s="1" t="s">
        <v>142</v>
      </c>
      <c r="S23" s="68" t="s">
        <v>143</v>
      </c>
      <c r="T23" s="69"/>
      <c r="V23" s="57">
        <v>9999</v>
      </c>
      <c r="W23" s="57"/>
      <c r="Z23" s="70" t="s">
        <v>143</v>
      </c>
      <c r="AA23" s="56"/>
      <c r="AB23" s="56"/>
      <c r="AO23" s="6"/>
    </row>
    <row r="24" spans="1:41" x14ac:dyDescent="0.4">
      <c r="A24" s="5"/>
      <c r="B24" s="1">
        <v>6</v>
      </c>
      <c r="D24" s="1" t="s">
        <v>167</v>
      </c>
      <c r="G24" s="1" t="s">
        <v>140</v>
      </c>
      <c r="K24" s="1" t="s">
        <v>141</v>
      </c>
      <c r="N24" s="1" t="s">
        <v>142</v>
      </c>
      <c r="S24" s="68" t="s">
        <v>143</v>
      </c>
      <c r="T24" s="69"/>
      <c r="V24" s="57">
        <v>9999</v>
      </c>
      <c r="W24" s="57"/>
      <c r="Z24" s="70" t="s">
        <v>143</v>
      </c>
      <c r="AA24" s="56"/>
      <c r="AB24" s="56"/>
      <c r="AO24" s="6"/>
    </row>
    <row r="25" spans="1:41" x14ac:dyDescent="0.4">
      <c r="A25" s="5"/>
      <c r="B25" s="1">
        <v>7</v>
      </c>
      <c r="D25" s="1" t="s">
        <v>168</v>
      </c>
      <c r="G25" s="1" t="s">
        <v>140</v>
      </c>
      <c r="K25" s="1" t="s">
        <v>141</v>
      </c>
      <c r="N25" s="1" t="s">
        <v>142</v>
      </c>
      <c r="S25" s="68" t="s">
        <v>143</v>
      </c>
      <c r="T25" s="69"/>
      <c r="V25" s="57">
        <v>9999</v>
      </c>
      <c r="W25" s="57"/>
      <c r="Z25" s="70" t="s">
        <v>143</v>
      </c>
      <c r="AA25" s="56"/>
      <c r="AB25" s="56"/>
      <c r="AO25" s="6"/>
    </row>
    <row r="26" spans="1:41" x14ac:dyDescent="0.4">
      <c r="A26" s="5"/>
      <c r="B26" s="1">
        <v>8</v>
      </c>
      <c r="D26" s="1" t="s">
        <v>168</v>
      </c>
      <c r="G26" s="1" t="s">
        <v>140</v>
      </c>
      <c r="K26" s="1" t="s">
        <v>141</v>
      </c>
      <c r="N26" s="1" t="s">
        <v>142</v>
      </c>
      <c r="S26" s="68" t="s">
        <v>143</v>
      </c>
      <c r="T26" s="69"/>
      <c r="V26" s="57">
        <v>9999</v>
      </c>
      <c r="W26" s="57"/>
      <c r="Z26" s="70" t="s">
        <v>143</v>
      </c>
      <c r="AA26" s="56"/>
      <c r="AB26" s="56"/>
      <c r="AO26" s="6"/>
    </row>
    <row r="27" spans="1:41" x14ac:dyDescent="0.4">
      <c r="A27" s="5"/>
      <c r="AO27" s="6"/>
    </row>
    <row r="28" spans="1:41" x14ac:dyDescent="0.4">
      <c r="A28" s="5"/>
      <c r="B28" s="1" t="s">
        <v>136</v>
      </c>
      <c r="S28" s="71" t="s">
        <v>143</v>
      </c>
      <c r="T28" s="72"/>
      <c r="U28" s="73"/>
      <c r="V28" s="74">
        <v>9999</v>
      </c>
      <c r="W28" s="74"/>
      <c r="X28" s="73"/>
      <c r="Y28" s="73"/>
      <c r="Z28" s="75" t="s">
        <v>143</v>
      </c>
      <c r="AA28" s="76"/>
      <c r="AB28" s="56"/>
      <c r="AO28" s="6"/>
    </row>
    <row r="29" spans="1:41" x14ac:dyDescent="0.4">
      <c r="A29" s="5"/>
      <c r="AO29" s="6"/>
    </row>
    <row r="30" spans="1:41" x14ac:dyDescent="0.4">
      <c r="A30" s="5"/>
      <c r="AO30" s="6"/>
    </row>
    <row r="31" spans="1:41" x14ac:dyDescent="0.4">
      <c r="A31" s="5"/>
      <c r="W31" s="58" t="s">
        <v>78</v>
      </c>
      <c r="X31" s="59"/>
      <c r="Y31" s="60"/>
      <c r="AO31" s="6"/>
    </row>
    <row r="32" spans="1:41" ht="16.5" thickBot="1" x14ac:dyDescent="0.4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</row>
    <row r="34" spans="1:41" x14ac:dyDescent="0.4">
      <c r="A34" s="15" t="s">
        <v>22</v>
      </c>
    </row>
    <row r="35" spans="1:41" s="10" customFormat="1" ht="12" x14ac:dyDescent="0.4">
      <c r="A35" s="14" t="s">
        <v>14</v>
      </c>
      <c r="B35" s="50" t="s">
        <v>25</v>
      </c>
      <c r="C35" s="50"/>
      <c r="D35" s="50"/>
      <c r="E35" s="50"/>
      <c r="F35" s="50"/>
      <c r="G35" s="44" t="s">
        <v>23</v>
      </c>
      <c r="H35" s="45"/>
      <c r="I35" s="46"/>
      <c r="J35" s="44" t="s">
        <v>32</v>
      </c>
      <c r="K35" s="45"/>
      <c r="L35" s="45"/>
      <c r="M35" s="45"/>
      <c r="N35" s="45"/>
      <c r="O35" s="46"/>
      <c r="P35" s="44" t="s">
        <v>33</v>
      </c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6"/>
      <c r="AF35" s="44" t="s">
        <v>34</v>
      </c>
      <c r="AG35" s="45"/>
      <c r="AH35" s="45"/>
      <c r="AI35" s="45"/>
      <c r="AJ35" s="45"/>
      <c r="AK35" s="45"/>
      <c r="AL35" s="45"/>
      <c r="AM35" s="45"/>
      <c r="AN35" s="45"/>
      <c r="AO35" s="46"/>
    </row>
    <row r="36" spans="1:41" s="10" customFormat="1" ht="12" x14ac:dyDescent="0.4">
      <c r="A36" s="13" t="s">
        <v>93</v>
      </c>
      <c r="B36" s="37" t="s">
        <v>144</v>
      </c>
      <c r="C36" s="37"/>
      <c r="D36" s="37"/>
      <c r="E36" s="37"/>
      <c r="F36" s="37"/>
      <c r="G36" s="47" t="s">
        <v>116</v>
      </c>
      <c r="H36" s="48"/>
      <c r="I36" s="49"/>
      <c r="J36" s="47"/>
      <c r="K36" s="48"/>
      <c r="L36" s="48"/>
      <c r="M36" s="48"/>
      <c r="N36" s="48"/>
      <c r="O36" s="49"/>
      <c r="P36" s="47" t="s">
        <v>152</v>
      </c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9"/>
      <c r="AF36" s="47"/>
      <c r="AG36" s="48"/>
      <c r="AH36" s="48"/>
      <c r="AI36" s="48"/>
      <c r="AJ36" s="48"/>
      <c r="AK36" s="48"/>
      <c r="AL36" s="48"/>
      <c r="AM36" s="48"/>
      <c r="AN36" s="48"/>
      <c r="AO36" s="49"/>
    </row>
    <row r="37" spans="1:41" s="10" customFormat="1" ht="12" x14ac:dyDescent="0.4">
      <c r="A37" s="13" t="s">
        <v>94</v>
      </c>
      <c r="B37" s="37" t="s">
        <v>145</v>
      </c>
      <c r="C37" s="37"/>
      <c r="D37" s="37"/>
      <c r="E37" s="37"/>
      <c r="F37" s="37"/>
      <c r="G37" s="47" t="s">
        <v>116</v>
      </c>
      <c r="H37" s="48"/>
      <c r="I37" s="49"/>
      <c r="J37" s="47"/>
      <c r="K37" s="48"/>
      <c r="L37" s="48"/>
      <c r="M37" s="48"/>
      <c r="N37" s="48"/>
      <c r="O37" s="49"/>
      <c r="P37" s="47" t="s">
        <v>153</v>
      </c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9"/>
      <c r="AF37" s="47"/>
      <c r="AG37" s="48"/>
      <c r="AH37" s="48"/>
      <c r="AI37" s="48"/>
      <c r="AJ37" s="48"/>
      <c r="AK37" s="48"/>
      <c r="AL37" s="48"/>
      <c r="AM37" s="48"/>
      <c r="AN37" s="48"/>
      <c r="AO37" s="49"/>
    </row>
    <row r="38" spans="1:41" s="10" customFormat="1" ht="12" x14ac:dyDescent="0.4">
      <c r="A38" s="13" t="s">
        <v>95</v>
      </c>
      <c r="B38" s="37" t="s">
        <v>54</v>
      </c>
      <c r="C38" s="37"/>
      <c r="D38" s="37"/>
      <c r="E38" s="37"/>
      <c r="F38" s="37"/>
      <c r="G38" s="47" t="s">
        <v>112</v>
      </c>
      <c r="H38" s="48"/>
      <c r="I38" s="49"/>
      <c r="J38" s="47"/>
      <c r="K38" s="48"/>
      <c r="L38" s="48"/>
      <c r="M38" s="48"/>
      <c r="N38" s="48"/>
      <c r="O38" s="49"/>
      <c r="P38" s="47" t="s">
        <v>151</v>
      </c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9"/>
      <c r="AF38" s="47"/>
      <c r="AG38" s="48"/>
      <c r="AH38" s="48"/>
      <c r="AI38" s="48"/>
      <c r="AJ38" s="48"/>
      <c r="AK38" s="48"/>
      <c r="AL38" s="48"/>
      <c r="AM38" s="48"/>
      <c r="AN38" s="48"/>
      <c r="AO38" s="49"/>
    </row>
    <row r="39" spans="1:41" s="10" customFormat="1" ht="12" x14ac:dyDescent="0.4">
      <c r="A39" s="13" t="s">
        <v>96</v>
      </c>
      <c r="B39" s="37" t="s">
        <v>146</v>
      </c>
      <c r="C39" s="37"/>
      <c r="D39" s="37"/>
      <c r="E39" s="37"/>
      <c r="F39" s="37"/>
      <c r="G39" s="47" t="s">
        <v>65</v>
      </c>
      <c r="H39" s="48"/>
      <c r="I39" s="49"/>
      <c r="J39" s="47"/>
      <c r="K39" s="48"/>
      <c r="L39" s="48"/>
      <c r="M39" s="48"/>
      <c r="N39" s="48"/>
      <c r="O39" s="49"/>
      <c r="P39" s="47" t="s">
        <v>162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9"/>
      <c r="AF39" s="47"/>
      <c r="AG39" s="48"/>
      <c r="AH39" s="48"/>
      <c r="AI39" s="48"/>
      <c r="AJ39" s="48"/>
      <c r="AK39" s="48"/>
      <c r="AL39" s="48"/>
      <c r="AM39" s="48"/>
      <c r="AN39" s="48"/>
      <c r="AO39" s="49"/>
    </row>
    <row r="40" spans="1:41" s="10" customFormat="1" ht="12" x14ac:dyDescent="0.4">
      <c r="A40" s="13" t="s">
        <v>97</v>
      </c>
      <c r="B40" s="37" t="s">
        <v>77</v>
      </c>
      <c r="C40" s="37"/>
      <c r="D40" s="37"/>
      <c r="E40" s="37"/>
      <c r="F40" s="37"/>
      <c r="G40" s="47" t="s">
        <v>65</v>
      </c>
      <c r="H40" s="48"/>
      <c r="I40" s="49"/>
      <c r="J40" s="47" t="s">
        <v>115</v>
      </c>
      <c r="K40" s="48"/>
      <c r="L40" s="48"/>
      <c r="M40" s="48"/>
      <c r="N40" s="48"/>
      <c r="O40" s="49"/>
      <c r="P40" s="47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9"/>
      <c r="AF40" s="47"/>
      <c r="AG40" s="48"/>
      <c r="AH40" s="48"/>
      <c r="AI40" s="48"/>
      <c r="AJ40" s="48"/>
      <c r="AK40" s="48"/>
      <c r="AL40" s="48"/>
      <c r="AM40" s="48"/>
      <c r="AN40" s="48"/>
      <c r="AO40" s="49"/>
    </row>
    <row r="41" spans="1:41" s="10" customFormat="1" ht="12" x14ac:dyDescent="0.4">
      <c r="A41" s="13"/>
      <c r="B41" s="37"/>
      <c r="C41" s="37"/>
      <c r="D41" s="37"/>
      <c r="E41" s="37"/>
      <c r="F41" s="37"/>
      <c r="G41" s="47"/>
      <c r="H41" s="48"/>
      <c r="I41" s="49"/>
      <c r="J41" s="47"/>
      <c r="K41" s="48"/>
      <c r="L41" s="48"/>
      <c r="M41" s="48"/>
      <c r="N41" s="48"/>
      <c r="O41" s="49"/>
      <c r="P41" s="47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9"/>
      <c r="AF41" s="47"/>
      <c r="AG41" s="48"/>
      <c r="AH41" s="48"/>
      <c r="AI41" s="48"/>
      <c r="AJ41" s="48"/>
      <c r="AK41" s="48"/>
      <c r="AL41" s="48"/>
      <c r="AM41" s="48"/>
      <c r="AN41" s="48"/>
      <c r="AO41" s="49"/>
    </row>
    <row r="42" spans="1:41" s="10" customFormat="1" ht="12" x14ac:dyDescent="0.4">
      <c r="A42" s="13"/>
      <c r="B42" s="37"/>
      <c r="C42" s="37"/>
      <c r="D42" s="37"/>
      <c r="E42" s="37"/>
      <c r="F42" s="37"/>
      <c r="G42" s="47"/>
      <c r="H42" s="48"/>
      <c r="I42" s="49"/>
      <c r="J42" s="47"/>
      <c r="K42" s="48"/>
      <c r="L42" s="48"/>
      <c r="M42" s="48"/>
      <c r="N42" s="48"/>
      <c r="O42" s="49"/>
      <c r="P42" s="47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9"/>
      <c r="AF42" s="47"/>
      <c r="AG42" s="48"/>
      <c r="AH42" s="48"/>
      <c r="AI42" s="48"/>
      <c r="AJ42" s="48"/>
      <c r="AK42" s="48"/>
      <c r="AL42" s="48"/>
      <c r="AM42" s="48"/>
      <c r="AN42" s="48"/>
      <c r="AO42" s="49"/>
    </row>
    <row r="43" spans="1:41" s="10" customFormat="1" ht="12" x14ac:dyDescent="0.4">
      <c r="A43" s="13"/>
      <c r="B43" s="37"/>
      <c r="C43" s="37"/>
      <c r="D43" s="37"/>
      <c r="E43" s="37"/>
      <c r="F43" s="37"/>
      <c r="G43" s="47"/>
      <c r="H43" s="48"/>
      <c r="I43" s="49"/>
      <c r="J43" s="47"/>
      <c r="K43" s="48"/>
      <c r="L43" s="48"/>
      <c r="M43" s="48"/>
      <c r="N43" s="48"/>
      <c r="O43" s="49"/>
      <c r="P43" s="47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9"/>
      <c r="AF43" s="47"/>
      <c r="AG43" s="48"/>
      <c r="AH43" s="48"/>
      <c r="AI43" s="48"/>
      <c r="AJ43" s="48"/>
      <c r="AK43" s="48"/>
      <c r="AL43" s="48"/>
      <c r="AM43" s="48"/>
      <c r="AN43" s="48"/>
      <c r="AO43" s="49"/>
    </row>
    <row r="44" spans="1:41" s="10" customFormat="1" ht="12" x14ac:dyDescent="0.4">
      <c r="A44" s="13"/>
      <c r="B44" s="37"/>
      <c r="C44" s="37"/>
      <c r="D44" s="37"/>
      <c r="E44" s="37"/>
      <c r="F44" s="37"/>
      <c r="G44" s="47"/>
      <c r="H44" s="48"/>
      <c r="I44" s="49"/>
      <c r="J44" s="47"/>
      <c r="K44" s="48"/>
      <c r="L44" s="48"/>
      <c r="M44" s="48"/>
      <c r="N44" s="48"/>
      <c r="O44" s="49"/>
      <c r="P44" s="47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/>
      <c r="AF44" s="47"/>
      <c r="AG44" s="48"/>
      <c r="AH44" s="48"/>
      <c r="AI44" s="48"/>
      <c r="AJ44" s="48"/>
      <c r="AK44" s="48"/>
      <c r="AL44" s="48"/>
      <c r="AM44" s="48"/>
      <c r="AN44" s="48"/>
      <c r="AO44" s="49"/>
    </row>
    <row r="45" spans="1:41" s="10" customFormat="1" ht="12" x14ac:dyDescent="0.4">
      <c r="A45" s="13"/>
      <c r="B45" s="37"/>
      <c r="C45" s="37"/>
      <c r="D45" s="37"/>
      <c r="E45" s="37"/>
      <c r="F45" s="37"/>
      <c r="G45" s="47"/>
      <c r="H45" s="48"/>
      <c r="I45" s="49"/>
      <c r="J45" s="47"/>
      <c r="K45" s="48"/>
      <c r="L45" s="48"/>
      <c r="M45" s="48"/>
      <c r="N45" s="48"/>
      <c r="O45" s="49"/>
      <c r="P45" s="47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9"/>
      <c r="AF45" s="47"/>
      <c r="AG45" s="48"/>
      <c r="AH45" s="48"/>
      <c r="AI45" s="48"/>
      <c r="AJ45" s="48"/>
      <c r="AK45" s="48"/>
      <c r="AL45" s="48"/>
      <c r="AM45" s="48"/>
      <c r="AN45" s="48"/>
      <c r="AO45" s="49"/>
    </row>
    <row r="46" spans="1:41" s="10" customFormat="1" ht="12" x14ac:dyDescent="0.4">
      <c r="A46" s="13"/>
      <c r="B46" s="37"/>
      <c r="C46" s="37"/>
      <c r="D46" s="37"/>
      <c r="E46" s="37"/>
      <c r="F46" s="37"/>
      <c r="G46" s="47"/>
      <c r="H46" s="48"/>
      <c r="I46" s="49"/>
      <c r="J46" s="47"/>
      <c r="K46" s="48"/>
      <c r="L46" s="48"/>
      <c r="M46" s="48"/>
      <c r="N46" s="48"/>
      <c r="O46" s="49"/>
      <c r="P46" s="47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9"/>
      <c r="AF46" s="47"/>
      <c r="AG46" s="48"/>
      <c r="AH46" s="48"/>
      <c r="AI46" s="48"/>
      <c r="AJ46" s="48"/>
      <c r="AK46" s="48"/>
      <c r="AL46" s="48"/>
      <c r="AM46" s="48"/>
      <c r="AN46" s="48"/>
      <c r="AO46" s="49"/>
    </row>
    <row r="47" spans="1:41" s="10" customFormat="1" ht="12" x14ac:dyDescent="0.4">
      <c r="A47" s="13"/>
      <c r="B47" s="37"/>
      <c r="C47" s="37"/>
      <c r="D47" s="37"/>
      <c r="E47" s="37"/>
      <c r="F47" s="37"/>
      <c r="G47" s="47"/>
      <c r="H47" s="48"/>
      <c r="I47" s="49"/>
      <c r="J47" s="47"/>
      <c r="K47" s="48"/>
      <c r="L47" s="48"/>
      <c r="M47" s="48"/>
      <c r="N47" s="48"/>
      <c r="O47" s="49"/>
      <c r="P47" s="47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9"/>
      <c r="AF47" s="47"/>
      <c r="AG47" s="48"/>
      <c r="AH47" s="48"/>
      <c r="AI47" s="48"/>
      <c r="AJ47" s="48"/>
      <c r="AK47" s="48"/>
      <c r="AL47" s="48"/>
      <c r="AM47" s="48"/>
      <c r="AN47" s="48"/>
      <c r="AO47" s="49"/>
    </row>
    <row r="48" spans="1:41" s="10" customFormat="1" ht="12" x14ac:dyDescent="0.4">
      <c r="A48" s="13"/>
      <c r="B48" s="37"/>
      <c r="C48" s="37"/>
      <c r="D48" s="37"/>
      <c r="E48" s="37"/>
      <c r="F48" s="37"/>
      <c r="G48" s="47"/>
      <c r="H48" s="48"/>
      <c r="I48" s="49"/>
      <c r="J48" s="47"/>
      <c r="K48" s="48"/>
      <c r="L48" s="48"/>
      <c r="M48" s="48"/>
      <c r="N48" s="48"/>
      <c r="O48" s="49"/>
      <c r="P48" s="47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9"/>
      <c r="AF48" s="47"/>
      <c r="AG48" s="48"/>
      <c r="AH48" s="48"/>
      <c r="AI48" s="48"/>
      <c r="AJ48" s="48"/>
      <c r="AK48" s="48"/>
      <c r="AL48" s="48"/>
      <c r="AM48" s="48"/>
      <c r="AN48" s="48"/>
      <c r="AO48" s="49"/>
    </row>
    <row r="49" spans="1:41" s="10" customFormat="1" ht="12" x14ac:dyDescent="0.4">
      <c r="A49" s="13"/>
      <c r="B49" s="37"/>
      <c r="C49" s="37"/>
      <c r="D49" s="37"/>
      <c r="E49" s="37"/>
      <c r="F49" s="37"/>
      <c r="G49" s="47"/>
      <c r="H49" s="48"/>
      <c r="I49" s="49"/>
      <c r="J49" s="47"/>
      <c r="K49" s="48"/>
      <c r="L49" s="48"/>
      <c r="M49" s="48"/>
      <c r="N49" s="48"/>
      <c r="O49" s="49"/>
      <c r="P49" s="47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/>
      <c r="AF49" s="47"/>
      <c r="AG49" s="48"/>
      <c r="AH49" s="48"/>
      <c r="AI49" s="48"/>
      <c r="AJ49" s="48"/>
      <c r="AK49" s="48"/>
      <c r="AL49" s="48"/>
      <c r="AM49" s="48"/>
      <c r="AN49" s="48"/>
      <c r="AO49" s="49"/>
    </row>
    <row r="50" spans="1:41" s="10" customFormat="1" ht="12" x14ac:dyDescent="0.4">
      <c r="A50" s="13"/>
      <c r="B50" s="37"/>
      <c r="C50" s="37"/>
      <c r="D50" s="37"/>
      <c r="E50" s="37"/>
      <c r="F50" s="37"/>
      <c r="G50" s="47"/>
      <c r="H50" s="48"/>
      <c r="I50" s="49"/>
      <c r="J50" s="47"/>
      <c r="K50" s="48"/>
      <c r="L50" s="48"/>
      <c r="M50" s="48"/>
      <c r="N50" s="48"/>
      <c r="O50" s="49"/>
      <c r="P50" s="47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7"/>
      <c r="AG50" s="48"/>
      <c r="AH50" s="48"/>
      <c r="AI50" s="48"/>
      <c r="AJ50" s="48"/>
      <c r="AK50" s="48"/>
      <c r="AL50" s="48"/>
      <c r="AM50" s="48"/>
      <c r="AN50" s="48"/>
      <c r="AO50" s="49"/>
    </row>
    <row r="51" spans="1:41" s="10" customFormat="1" ht="12" x14ac:dyDescent="0.4">
      <c r="A51" s="13"/>
      <c r="B51" s="37"/>
      <c r="C51" s="37"/>
      <c r="D51" s="37"/>
      <c r="E51" s="37"/>
      <c r="F51" s="37"/>
      <c r="G51" s="47"/>
      <c r="H51" s="48"/>
      <c r="I51" s="49"/>
      <c r="J51" s="47"/>
      <c r="K51" s="48"/>
      <c r="L51" s="48"/>
      <c r="M51" s="48"/>
      <c r="N51" s="48"/>
      <c r="O51" s="49"/>
      <c r="P51" s="47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9"/>
      <c r="AF51" s="47"/>
      <c r="AG51" s="48"/>
      <c r="AH51" s="48"/>
      <c r="AI51" s="48"/>
      <c r="AJ51" s="48"/>
      <c r="AK51" s="48"/>
      <c r="AL51" s="48"/>
      <c r="AM51" s="48"/>
      <c r="AN51" s="48"/>
      <c r="AO51" s="49"/>
    </row>
    <row r="52" spans="1:41" s="10" customFormat="1" ht="12" x14ac:dyDescent="0.4"/>
    <row r="53" spans="1:41" s="10" customFormat="1" ht="12" x14ac:dyDescent="0.4">
      <c r="A53" s="10" t="s">
        <v>35</v>
      </c>
    </row>
    <row r="54" spans="1:41" s="10" customFormat="1" ht="29.25" customHeight="1" x14ac:dyDescent="0.4">
      <c r="A54" s="14" t="s">
        <v>14</v>
      </c>
      <c r="B54" s="50" t="s">
        <v>25</v>
      </c>
      <c r="C54" s="50"/>
      <c r="D54" s="50"/>
      <c r="E54" s="50"/>
      <c r="F54" s="50"/>
      <c r="G54" s="50" t="s">
        <v>26</v>
      </c>
      <c r="H54" s="50"/>
      <c r="I54" s="50"/>
      <c r="J54" s="50"/>
      <c r="K54" s="50"/>
      <c r="L54" s="50"/>
      <c r="M54" s="50"/>
      <c r="N54" s="50" t="s">
        <v>30</v>
      </c>
      <c r="O54" s="50"/>
      <c r="P54" s="50" t="s">
        <v>37</v>
      </c>
      <c r="Q54" s="50"/>
      <c r="R54" s="51" t="s">
        <v>43</v>
      </c>
      <c r="S54" s="50"/>
      <c r="T54" s="50" t="s">
        <v>36</v>
      </c>
      <c r="U54" s="50"/>
      <c r="V54" s="50"/>
      <c r="W54" s="50"/>
      <c r="X54" s="50"/>
      <c r="Y54" s="50" t="s">
        <v>38</v>
      </c>
      <c r="Z54" s="50"/>
      <c r="AA54" s="50"/>
      <c r="AB54" s="50" t="s">
        <v>44</v>
      </c>
      <c r="AC54" s="50"/>
      <c r="AD54" s="50"/>
      <c r="AE54" s="50"/>
      <c r="AF54" s="50" t="s">
        <v>34</v>
      </c>
      <c r="AG54" s="50"/>
      <c r="AH54" s="50"/>
      <c r="AI54" s="50"/>
      <c r="AJ54" s="50"/>
      <c r="AK54" s="50"/>
      <c r="AL54" s="50"/>
      <c r="AM54" s="50"/>
      <c r="AN54" s="50"/>
      <c r="AO54" s="50"/>
    </row>
    <row r="55" spans="1:41" s="10" customFormat="1" ht="12" x14ac:dyDescent="0.4">
      <c r="A55" s="13">
        <v>1</v>
      </c>
      <c r="B55" s="37" t="s">
        <v>3</v>
      </c>
      <c r="C55" s="37"/>
      <c r="D55" s="37"/>
      <c r="E55" s="37"/>
      <c r="F55" s="37"/>
      <c r="G55" s="37" t="s">
        <v>106</v>
      </c>
      <c r="H55" s="37"/>
      <c r="I55" s="37"/>
      <c r="J55" s="37"/>
      <c r="K55" s="37"/>
      <c r="L55" s="37"/>
      <c r="M55" s="37"/>
      <c r="N55" s="37" t="s">
        <v>59</v>
      </c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</row>
    <row r="56" spans="1:41" s="10" customFormat="1" ht="12" x14ac:dyDescent="0.4">
      <c r="A56" s="13">
        <v>2</v>
      </c>
      <c r="B56" s="37" t="s">
        <v>68</v>
      </c>
      <c r="C56" s="37"/>
      <c r="D56" s="37"/>
      <c r="E56" s="37"/>
      <c r="F56" s="37"/>
      <c r="G56" s="37" t="s">
        <v>132</v>
      </c>
      <c r="H56" s="37"/>
      <c r="I56" s="37"/>
      <c r="J56" s="37"/>
      <c r="K56" s="37"/>
      <c r="L56" s="37"/>
      <c r="M56" s="37"/>
      <c r="N56" s="37" t="s">
        <v>59</v>
      </c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</row>
    <row r="57" spans="1:41" s="10" customFormat="1" ht="12" x14ac:dyDescent="0.4">
      <c r="A57" s="13">
        <v>3</v>
      </c>
      <c r="B57" s="37" t="s">
        <v>149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 t="s">
        <v>61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 t="s">
        <v>70</v>
      </c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</row>
    <row r="58" spans="1:41" s="10" customFormat="1" ht="12" x14ac:dyDescent="0.4">
      <c r="A58" s="13">
        <v>4</v>
      </c>
      <c r="B58" s="37" t="s">
        <v>148</v>
      </c>
      <c r="C58" s="37"/>
      <c r="D58" s="37"/>
      <c r="E58" s="37"/>
      <c r="F58" s="37"/>
      <c r="G58" s="37" t="s">
        <v>133</v>
      </c>
      <c r="H58" s="37"/>
      <c r="I58" s="37"/>
      <c r="J58" s="37"/>
      <c r="K58" s="37"/>
      <c r="L58" s="37"/>
      <c r="M58" s="37"/>
      <c r="N58" s="37" t="s">
        <v>59</v>
      </c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spans="1:41" s="10" customFormat="1" ht="12" x14ac:dyDescent="0.4">
      <c r="A59" s="13">
        <v>5</v>
      </c>
      <c r="B59" s="37" t="s">
        <v>150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 t="s">
        <v>61</v>
      </c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 t="s">
        <v>70</v>
      </c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</row>
    <row r="60" spans="1:41" s="10" customFormat="1" ht="12" x14ac:dyDescent="0.4">
      <c r="A60" s="13">
        <v>6</v>
      </c>
      <c r="B60" s="37" t="s">
        <v>125</v>
      </c>
      <c r="C60" s="37"/>
      <c r="D60" s="37"/>
      <c r="E60" s="37"/>
      <c r="F60" s="37"/>
      <c r="G60" s="37" t="s">
        <v>123</v>
      </c>
      <c r="H60" s="37"/>
      <c r="I60" s="37"/>
      <c r="J60" s="37"/>
      <c r="K60" s="37"/>
      <c r="L60" s="37"/>
      <c r="M60" s="37"/>
      <c r="N60" s="37" t="s">
        <v>59</v>
      </c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</row>
    <row r="61" spans="1:41" s="10" customFormat="1" ht="12" x14ac:dyDescent="0.4">
      <c r="A61" s="13">
        <v>7</v>
      </c>
      <c r="B61" s="37" t="s">
        <v>123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 t="s">
        <v>61</v>
      </c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</row>
    <row r="62" spans="1:41" s="10" customFormat="1" ht="12" x14ac:dyDescent="0.4">
      <c r="A62" s="13">
        <v>8</v>
      </c>
      <c r="B62" s="37" t="s">
        <v>55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47" t="s">
        <v>59</v>
      </c>
      <c r="O62" s="49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 t="s">
        <v>154</v>
      </c>
      <c r="AG62" s="37"/>
      <c r="AH62" s="37"/>
      <c r="AI62" s="37"/>
      <c r="AJ62" s="37"/>
      <c r="AK62" s="37"/>
      <c r="AL62" s="37"/>
      <c r="AM62" s="37"/>
      <c r="AN62" s="37"/>
      <c r="AO62" s="37"/>
    </row>
    <row r="63" spans="1:41" s="10" customFormat="1" ht="12" x14ac:dyDescent="0.4">
      <c r="A63" s="13">
        <v>9</v>
      </c>
      <c r="B63" s="37" t="s">
        <v>146</v>
      </c>
      <c r="C63" s="37"/>
      <c r="D63" s="37"/>
      <c r="E63" s="37"/>
      <c r="F63" s="37"/>
      <c r="G63" s="37" t="s">
        <v>146</v>
      </c>
      <c r="H63" s="37"/>
      <c r="I63" s="37"/>
      <c r="J63" s="37"/>
      <c r="K63" s="37"/>
      <c r="L63" s="37"/>
      <c r="M63" s="37"/>
      <c r="N63" s="47" t="s">
        <v>59</v>
      </c>
      <c r="O63" s="49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</row>
    <row r="64" spans="1:41" s="10" customFormat="1" ht="12" x14ac:dyDescent="0.4">
      <c r="A64" s="13">
        <v>10</v>
      </c>
      <c r="B64" s="37" t="s">
        <v>161</v>
      </c>
      <c r="C64" s="37"/>
      <c r="D64" s="37"/>
      <c r="E64" s="37"/>
      <c r="F64" s="37"/>
      <c r="G64" s="37" t="s">
        <v>169</v>
      </c>
      <c r="H64" s="37"/>
      <c r="I64" s="37"/>
      <c r="J64" s="37"/>
      <c r="K64" s="37"/>
      <c r="L64" s="37"/>
      <c r="M64" s="37"/>
      <c r="N64" s="47" t="s">
        <v>59</v>
      </c>
      <c r="O64" s="49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</row>
    <row r="65" spans="1:41" s="10" customFormat="1" ht="12" x14ac:dyDescent="0.4">
      <c r="A65" s="13">
        <v>10</v>
      </c>
      <c r="B65" s="37" t="s">
        <v>161</v>
      </c>
      <c r="C65" s="37"/>
      <c r="D65" s="37"/>
      <c r="E65" s="37"/>
      <c r="F65" s="37"/>
      <c r="G65" s="37" t="s">
        <v>155</v>
      </c>
      <c r="H65" s="37"/>
      <c r="I65" s="37"/>
      <c r="J65" s="37"/>
      <c r="K65" s="37"/>
      <c r="L65" s="37"/>
      <c r="M65" s="37"/>
      <c r="N65" s="47" t="s">
        <v>59</v>
      </c>
      <c r="O65" s="49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</row>
    <row r="66" spans="1:41" s="10" customFormat="1" ht="12" x14ac:dyDescent="0.4">
      <c r="A66" s="13">
        <v>11</v>
      </c>
      <c r="B66" s="47" t="s">
        <v>161</v>
      </c>
      <c r="C66" s="48"/>
      <c r="D66" s="48"/>
      <c r="E66" s="48"/>
      <c r="F66" s="49"/>
      <c r="G66" s="47" t="s">
        <v>156</v>
      </c>
      <c r="H66" s="48"/>
      <c r="I66" s="48"/>
      <c r="J66" s="48"/>
      <c r="K66" s="48"/>
      <c r="L66" s="48"/>
      <c r="M66" s="49"/>
      <c r="N66" s="47" t="s">
        <v>59</v>
      </c>
      <c r="O66" s="49"/>
      <c r="P66" s="47"/>
      <c r="Q66" s="49"/>
      <c r="R66" s="47"/>
      <c r="S66" s="49"/>
      <c r="T66" s="47"/>
      <c r="U66" s="48"/>
      <c r="V66" s="48"/>
      <c r="W66" s="48"/>
      <c r="X66" s="49"/>
      <c r="Y66" s="47"/>
      <c r="Z66" s="48"/>
      <c r="AA66" s="49"/>
      <c r="AB66" s="47"/>
      <c r="AC66" s="48"/>
      <c r="AD66" s="48"/>
      <c r="AE66" s="49"/>
      <c r="AF66" s="47"/>
      <c r="AG66" s="48"/>
      <c r="AH66" s="48"/>
      <c r="AI66" s="48"/>
      <c r="AJ66" s="48"/>
      <c r="AK66" s="48"/>
      <c r="AL66" s="48"/>
      <c r="AM66" s="48"/>
      <c r="AN66" s="48"/>
      <c r="AO66" s="49"/>
    </row>
    <row r="67" spans="1:41" s="10" customFormat="1" ht="12" x14ac:dyDescent="0.4">
      <c r="A67" s="13">
        <v>12</v>
      </c>
      <c r="B67" s="47" t="s">
        <v>161</v>
      </c>
      <c r="C67" s="48"/>
      <c r="D67" s="48"/>
      <c r="E67" s="48"/>
      <c r="F67" s="49"/>
      <c r="G67" s="47" t="s">
        <v>157</v>
      </c>
      <c r="H67" s="48"/>
      <c r="I67" s="48"/>
      <c r="J67" s="48"/>
      <c r="K67" s="48"/>
      <c r="L67" s="48"/>
      <c r="M67" s="49"/>
      <c r="N67" s="47" t="s">
        <v>59</v>
      </c>
      <c r="O67" s="49"/>
      <c r="P67" s="47"/>
      <c r="Q67" s="49"/>
      <c r="R67" s="47"/>
      <c r="S67" s="49"/>
      <c r="T67" s="47"/>
      <c r="U67" s="48"/>
      <c r="V67" s="48"/>
      <c r="W67" s="48"/>
      <c r="X67" s="49"/>
      <c r="Y67" s="47"/>
      <c r="Z67" s="48"/>
      <c r="AA67" s="49"/>
      <c r="AB67" s="47"/>
      <c r="AC67" s="48"/>
      <c r="AD67" s="48"/>
      <c r="AE67" s="49"/>
      <c r="AF67" s="47"/>
      <c r="AG67" s="48"/>
      <c r="AH67" s="48"/>
      <c r="AI67" s="48"/>
      <c r="AJ67" s="48"/>
      <c r="AK67" s="48"/>
      <c r="AL67" s="48"/>
      <c r="AM67" s="48"/>
      <c r="AN67" s="48"/>
      <c r="AO67" s="49"/>
    </row>
    <row r="68" spans="1:41" s="10" customFormat="1" ht="12" x14ac:dyDescent="0.4">
      <c r="A68" s="13">
        <v>13</v>
      </c>
      <c r="B68" s="47" t="s">
        <v>161</v>
      </c>
      <c r="C68" s="48"/>
      <c r="D68" s="48"/>
      <c r="E68" s="48"/>
      <c r="F68" s="49"/>
      <c r="G68" s="47" t="s">
        <v>158</v>
      </c>
      <c r="H68" s="48"/>
      <c r="I68" s="48"/>
      <c r="J68" s="48"/>
      <c r="K68" s="48"/>
      <c r="L68" s="48"/>
      <c r="M68" s="49"/>
      <c r="N68" s="47" t="s">
        <v>59</v>
      </c>
      <c r="O68" s="49"/>
      <c r="P68" s="47"/>
      <c r="Q68" s="49"/>
      <c r="R68" s="47"/>
      <c r="S68" s="49"/>
      <c r="T68" s="47"/>
      <c r="U68" s="48"/>
      <c r="V68" s="48"/>
      <c r="W68" s="48"/>
      <c r="X68" s="49"/>
      <c r="Y68" s="47"/>
      <c r="Z68" s="48"/>
      <c r="AA68" s="49"/>
      <c r="AB68" s="47"/>
      <c r="AC68" s="48"/>
      <c r="AD68" s="48"/>
      <c r="AE68" s="49"/>
      <c r="AF68" s="47"/>
      <c r="AG68" s="48"/>
      <c r="AH68" s="48"/>
      <c r="AI68" s="48"/>
      <c r="AJ68" s="48"/>
      <c r="AK68" s="48"/>
      <c r="AL68" s="48"/>
      <c r="AM68" s="48"/>
      <c r="AN68" s="48"/>
      <c r="AO68" s="49"/>
    </row>
    <row r="69" spans="1:41" s="10" customFormat="1" ht="12" x14ac:dyDescent="0.4">
      <c r="A69" s="13">
        <v>14</v>
      </c>
      <c r="B69" s="47" t="s">
        <v>161</v>
      </c>
      <c r="C69" s="48"/>
      <c r="D69" s="48"/>
      <c r="E69" s="48"/>
      <c r="F69" s="49"/>
      <c r="G69" s="47" t="s">
        <v>159</v>
      </c>
      <c r="H69" s="48"/>
      <c r="I69" s="48"/>
      <c r="J69" s="48"/>
      <c r="K69" s="48"/>
      <c r="L69" s="48"/>
      <c r="M69" s="49"/>
      <c r="N69" s="47" t="s">
        <v>59</v>
      </c>
      <c r="O69" s="49"/>
      <c r="P69" s="47"/>
      <c r="Q69" s="49"/>
      <c r="R69" s="47"/>
      <c r="S69" s="49"/>
      <c r="T69" s="47"/>
      <c r="U69" s="48"/>
      <c r="V69" s="48"/>
      <c r="W69" s="48"/>
      <c r="X69" s="49"/>
      <c r="Y69" s="47"/>
      <c r="Z69" s="48"/>
      <c r="AA69" s="49"/>
      <c r="AB69" s="47"/>
      <c r="AC69" s="48"/>
      <c r="AD69" s="48"/>
      <c r="AE69" s="49"/>
      <c r="AF69" s="47"/>
      <c r="AG69" s="48"/>
      <c r="AH69" s="48"/>
      <c r="AI69" s="48"/>
      <c r="AJ69" s="48"/>
      <c r="AK69" s="48"/>
      <c r="AL69" s="48"/>
      <c r="AM69" s="48"/>
      <c r="AN69" s="48"/>
      <c r="AO69" s="49"/>
    </row>
    <row r="70" spans="1:41" s="10" customFormat="1" ht="12" x14ac:dyDescent="0.4">
      <c r="A70" s="13">
        <v>15</v>
      </c>
      <c r="B70" s="47" t="s">
        <v>161</v>
      </c>
      <c r="C70" s="48"/>
      <c r="D70" s="48"/>
      <c r="E70" s="48"/>
      <c r="F70" s="49"/>
      <c r="G70" s="47" t="s">
        <v>160</v>
      </c>
      <c r="H70" s="48"/>
      <c r="I70" s="48"/>
      <c r="J70" s="48"/>
      <c r="K70" s="48"/>
      <c r="L70" s="48"/>
      <c r="M70" s="49"/>
      <c r="N70" s="47" t="s">
        <v>59</v>
      </c>
      <c r="O70" s="49"/>
      <c r="P70" s="47">
        <v>1</v>
      </c>
      <c r="Q70" s="49"/>
      <c r="R70" s="47"/>
      <c r="S70" s="49"/>
      <c r="T70" s="47"/>
      <c r="U70" s="48"/>
      <c r="V70" s="48"/>
      <c r="W70" s="48"/>
      <c r="X70" s="49"/>
      <c r="Y70" s="47"/>
      <c r="Z70" s="48"/>
      <c r="AA70" s="49"/>
      <c r="AB70" s="47"/>
      <c r="AC70" s="48"/>
      <c r="AD70" s="48"/>
      <c r="AE70" s="49"/>
      <c r="AF70" s="47"/>
      <c r="AG70" s="48"/>
      <c r="AH70" s="48"/>
      <c r="AI70" s="48"/>
      <c r="AJ70" s="48"/>
      <c r="AK70" s="48"/>
      <c r="AL70" s="48"/>
      <c r="AM70" s="48"/>
      <c r="AN70" s="48"/>
      <c r="AO70" s="49"/>
    </row>
    <row r="71" spans="1:41" s="10" customFormat="1" ht="12" x14ac:dyDescent="0.4">
      <c r="A71" s="13">
        <v>16</v>
      </c>
      <c r="B71" s="47" t="s">
        <v>163</v>
      </c>
      <c r="C71" s="48"/>
      <c r="D71" s="48"/>
      <c r="E71" s="48"/>
      <c r="F71" s="49"/>
      <c r="G71" s="47"/>
      <c r="H71" s="48"/>
      <c r="I71" s="48"/>
      <c r="J71" s="48"/>
      <c r="K71" s="48"/>
      <c r="L71" s="48"/>
      <c r="M71" s="49"/>
      <c r="N71" s="47" t="s">
        <v>59</v>
      </c>
      <c r="O71" s="49"/>
      <c r="P71" s="47">
        <v>1</v>
      </c>
      <c r="Q71" s="49"/>
      <c r="R71" s="47"/>
      <c r="S71" s="49"/>
      <c r="T71" s="47"/>
      <c r="U71" s="48"/>
      <c r="V71" s="48"/>
      <c r="W71" s="48"/>
      <c r="X71" s="49"/>
      <c r="Y71" s="47"/>
      <c r="Z71" s="48"/>
      <c r="AA71" s="49"/>
      <c r="AB71" s="47"/>
      <c r="AC71" s="48"/>
      <c r="AD71" s="48"/>
      <c r="AE71" s="49"/>
      <c r="AF71" s="47"/>
      <c r="AG71" s="48"/>
      <c r="AH71" s="48"/>
      <c r="AI71" s="48"/>
      <c r="AJ71" s="48"/>
      <c r="AK71" s="48"/>
      <c r="AL71" s="48"/>
      <c r="AM71" s="48"/>
      <c r="AN71" s="48"/>
      <c r="AO71" s="49"/>
    </row>
    <row r="72" spans="1:41" s="10" customFormat="1" ht="12" x14ac:dyDescent="0.4">
      <c r="A72" s="13">
        <v>16</v>
      </c>
      <c r="B72" s="47" t="s">
        <v>163</v>
      </c>
      <c r="C72" s="48"/>
      <c r="D72" s="48"/>
      <c r="E72" s="48"/>
      <c r="F72" s="49"/>
      <c r="G72" s="47"/>
      <c r="H72" s="48"/>
      <c r="I72" s="48"/>
      <c r="J72" s="48"/>
      <c r="K72" s="48"/>
      <c r="L72" s="48"/>
      <c r="M72" s="49"/>
      <c r="N72" s="47" t="s">
        <v>59</v>
      </c>
      <c r="O72" s="49"/>
      <c r="P72" s="47">
        <v>1</v>
      </c>
      <c r="Q72" s="49"/>
      <c r="R72" s="47"/>
      <c r="S72" s="49"/>
      <c r="T72" s="47"/>
      <c r="U72" s="48"/>
      <c r="V72" s="48"/>
      <c r="W72" s="48"/>
      <c r="X72" s="49"/>
      <c r="Y72" s="47"/>
      <c r="Z72" s="48"/>
      <c r="AA72" s="49"/>
      <c r="AB72" s="47"/>
      <c r="AC72" s="48"/>
      <c r="AD72" s="48"/>
      <c r="AE72" s="49"/>
      <c r="AF72" s="47"/>
      <c r="AG72" s="48"/>
      <c r="AH72" s="48"/>
      <c r="AI72" s="48"/>
      <c r="AJ72" s="48"/>
      <c r="AK72" s="48"/>
      <c r="AL72" s="48"/>
      <c r="AM72" s="48"/>
      <c r="AN72" s="48"/>
      <c r="AO72" s="49"/>
    </row>
    <row r="73" spans="1:41" s="10" customFormat="1" ht="12" x14ac:dyDescent="0.4">
      <c r="A73" s="13">
        <v>17</v>
      </c>
      <c r="B73" s="47" t="s">
        <v>169</v>
      </c>
      <c r="C73" s="48"/>
      <c r="D73" s="48"/>
      <c r="E73" s="48"/>
      <c r="F73" s="49"/>
      <c r="G73" s="47"/>
      <c r="H73" s="48"/>
      <c r="I73" s="48"/>
      <c r="J73" s="48"/>
      <c r="K73" s="48"/>
      <c r="L73" s="48"/>
      <c r="M73" s="49"/>
      <c r="N73" s="47" t="s">
        <v>59</v>
      </c>
      <c r="O73" s="49"/>
      <c r="P73" s="47">
        <v>1</v>
      </c>
      <c r="Q73" s="49"/>
      <c r="R73" s="47"/>
      <c r="S73" s="49"/>
      <c r="T73" s="47"/>
      <c r="U73" s="48"/>
      <c r="V73" s="48"/>
      <c r="W73" s="48"/>
      <c r="X73" s="49"/>
      <c r="Y73" s="47"/>
      <c r="Z73" s="48"/>
      <c r="AA73" s="49"/>
      <c r="AB73" s="47"/>
      <c r="AC73" s="48"/>
      <c r="AD73" s="48"/>
      <c r="AE73" s="49"/>
      <c r="AF73" s="47"/>
      <c r="AG73" s="48"/>
      <c r="AH73" s="48"/>
      <c r="AI73" s="48"/>
      <c r="AJ73" s="48"/>
      <c r="AK73" s="48"/>
      <c r="AL73" s="48"/>
      <c r="AM73" s="48"/>
      <c r="AN73" s="48"/>
      <c r="AO73" s="49"/>
    </row>
    <row r="74" spans="1:41" s="10" customFormat="1" ht="12" x14ac:dyDescent="0.4">
      <c r="A74" s="13">
        <v>18</v>
      </c>
      <c r="B74" s="47" t="s">
        <v>137</v>
      </c>
      <c r="C74" s="48"/>
      <c r="D74" s="48"/>
      <c r="E74" s="48"/>
      <c r="F74" s="49"/>
      <c r="G74" s="47"/>
      <c r="H74" s="48"/>
      <c r="I74" s="48"/>
      <c r="J74" s="48"/>
      <c r="K74" s="48"/>
      <c r="L74" s="48"/>
      <c r="M74" s="49"/>
      <c r="N74" s="47" t="s">
        <v>59</v>
      </c>
      <c r="O74" s="49"/>
      <c r="P74" s="47">
        <v>1</v>
      </c>
      <c r="Q74" s="49"/>
      <c r="R74" s="47"/>
      <c r="S74" s="49"/>
      <c r="T74" s="47"/>
      <c r="U74" s="48"/>
      <c r="V74" s="48"/>
      <c r="W74" s="48"/>
      <c r="X74" s="49"/>
      <c r="Y74" s="47"/>
      <c r="Z74" s="48"/>
      <c r="AA74" s="49"/>
      <c r="AB74" s="47"/>
      <c r="AC74" s="48"/>
      <c r="AD74" s="48"/>
      <c r="AE74" s="49"/>
      <c r="AF74" s="47"/>
      <c r="AG74" s="48"/>
      <c r="AH74" s="48"/>
      <c r="AI74" s="48"/>
      <c r="AJ74" s="48"/>
      <c r="AK74" s="48"/>
      <c r="AL74" s="48"/>
      <c r="AM74" s="48"/>
      <c r="AN74" s="48"/>
      <c r="AO74" s="49"/>
    </row>
    <row r="75" spans="1:41" s="10" customFormat="1" ht="11.25" customHeight="1" x14ac:dyDescent="0.4">
      <c r="A75" s="13">
        <v>19</v>
      </c>
      <c r="B75" s="47" t="s">
        <v>134</v>
      </c>
      <c r="C75" s="48"/>
      <c r="D75" s="48"/>
      <c r="E75" s="48"/>
      <c r="F75" s="49"/>
      <c r="G75" s="47"/>
      <c r="H75" s="48"/>
      <c r="I75" s="48"/>
      <c r="J75" s="48"/>
      <c r="K75" s="48"/>
      <c r="L75" s="48"/>
      <c r="M75" s="49"/>
      <c r="N75" s="47" t="s">
        <v>59</v>
      </c>
      <c r="O75" s="49"/>
      <c r="P75" s="47">
        <v>1</v>
      </c>
      <c r="Q75" s="49"/>
      <c r="R75" s="47"/>
      <c r="S75" s="49"/>
      <c r="T75" s="47"/>
      <c r="U75" s="48"/>
      <c r="V75" s="48"/>
      <c r="W75" s="48"/>
      <c r="X75" s="49"/>
      <c r="Y75" s="47"/>
      <c r="Z75" s="48"/>
      <c r="AA75" s="49"/>
      <c r="AB75" s="47"/>
      <c r="AC75" s="48"/>
      <c r="AD75" s="48"/>
      <c r="AE75" s="49"/>
      <c r="AF75" s="47"/>
      <c r="AG75" s="48"/>
      <c r="AH75" s="48"/>
      <c r="AI75" s="48"/>
      <c r="AJ75" s="48"/>
      <c r="AK75" s="48"/>
      <c r="AL75" s="48"/>
      <c r="AM75" s="48"/>
      <c r="AN75" s="48"/>
      <c r="AO75" s="49"/>
    </row>
    <row r="76" spans="1:41" s="10" customFormat="1" ht="12" x14ac:dyDescent="0.4">
      <c r="A76" s="13">
        <v>20</v>
      </c>
      <c r="B76" s="47" t="s">
        <v>55</v>
      </c>
      <c r="C76" s="48"/>
      <c r="D76" s="48"/>
      <c r="E76" s="48"/>
      <c r="F76" s="49"/>
      <c r="G76" s="47"/>
      <c r="H76" s="48"/>
      <c r="I76" s="48"/>
      <c r="J76" s="48"/>
      <c r="K76" s="48"/>
      <c r="L76" s="48"/>
      <c r="M76" s="49"/>
      <c r="N76" s="47" t="s">
        <v>59</v>
      </c>
      <c r="O76" s="49"/>
      <c r="P76" s="47">
        <v>1</v>
      </c>
      <c r="Q76" s="49"/>
      <c r="R76" s="47"/>
      <c r="S76" s="49"/>
      <c r="T76" s="47"/>
      <c r="U76" s="48"/>
      <c r="V76" s="48"/>
      <c r="W76" s="48"/>
      <c r="X76" s="49"/>
      <c r="Y76" s="47"/>
      <c r="Z76" s="48"/>
      <c r="AA76" s="49"/>
      <c r="AB76" s="47"/>
      <c r="AC76" s="48"/>
      <c r="AD76" s="48"/>
      <c r="AE76" s="49"/>
      <c r="AF76" s="47"/>
      <c r="AG76" s="48"/>
      <c r="AH76" s="48"/>
      <c r="AI76" s="48"/>
      <c r="AJ76" s="48"/>
      <c r="AK76" s="48"/>
      <c r="AL76" s="48"/>
      <c r="AM76" s="48"/>
      <c r="AN76" s="48"/>
      <c r="AO76" s="49"/>
    </row>
    <row r="77" spans="1:41" s="10" customFormat="1" ht="12" x14ac:dyDescent="0.4">
      <c r="A77" s="13">
        <v>21</v>
      </c>
      <c r="B77" s="47" t="s">
        <v>108</v>
      </c>
      <c r="C77" s="48"/>
      <c r="D77" s="48"/>
      <c r="E77" s="48"/>
      <c r="F77" s="49"/>
      <c r="G77" s="47"/>
      <c r="H77" s="48"/>
      <c r="I77" s="48"/>
      <c r="J77" s="48"/>
      <c r="K77" s="48"/>
      <c r="L77" s="48"/>
      <c r="M77" s="49"/>
      <c r="N77" s="47" t="s">
        <v>59</v>
      </c>
      <c r="O77" s="49"/>
      <c r="P77" s="47">
        <v>1</v>
      </c>
      <c r="Q77" s="49"/>
      <c r="R77" s="47"/>
      <c r="S77" s="49"/>
      <c r="T77" s="47"/>
      <c r="U77" s="48"/>
      <c r="V77" s="48"/>
      <c r="W77" s="48"/>
      <c r="X77" s="49"/>
      <c r="Y77" s="47"/>
      <c r="Z77" s="48"/>
      <c r="AA77" s="49"/>
      <c r="AB77" s="47"/>
      <c r="AC77" s="48"/>
      <c r="AD77" s="48"/>
      <c r="AE77" s="49"/>
      <c r="AF77" s="47" t="s">
        <v>182</v>
      </c>
      <c r="AG77" s="48"/>
      <c r="AH77" s="48"/>
      <c r="AI77" s="48"/>
      <c r="AJ77" s="48"/>
      <c r="AK77" s="48"/>
      <c r="AL77" s="48"/>
      <c r="AM77" s="48"/>
      <c r="AN77" s="48"/>
      <c r="AO77" s="49"/>
    </row>
    <row r="78" spans="1:41" s="10" customFormat="1" ht="12" x14ac:dyDescent="0.4">
      <c r="A78" s="13">
        <v>22</v>
      </c>
      <c r="B78" s="47" t="s">
        <v>109</v>
      </c>
      <c r="C78" s="48"/>
      <c r="D78" s="48"/>
      <c r="E78" s="48"/>
      <c r="F78" s="49"/>
      <c r="G78" s="47"/>
      <c r="H78" s="48"/>
      <c r="I78" s="48"/>
      <c r="J78" s="48"/>
      <c r="K78" s="48"/>
      <c r="L78" s="48"/>
      <c r="M78" s="49"/>
      <c r="N78" s="47" t="s">
        <v>59</v>
      </c>
      <c r="O78" s="49"/>
      <c r="P78" s="47">
        <v>1</v>
      </c>
      <c r="Q78" s="49"/>
      <c r="R78" s="47"/>
      <c r="S78" s="49"/>
      <c r="T78" s="47"/>
      <c r="U78" s="48"/>
      <c r="V78" s="48"/>
      <c r="W78" s="48"/>
      <c r="X78" s="49"/>
      <c r="Y78" s="47"/>
      <c r="Z78" s="48"/>
      <c r="AA78" s="49"/>
      <c r="AB78" s="47"/>
      <c r="AC78" s="48"/>
      <c r="AD78" s="48"/>
      <c r="AE78" s="49"/>
      <c r="AF78" s="47" t="s">
        <v>182</v>
      </c>
      <c r="AG78" s="48"/>
      <c r="AH78" s="48"/>
      <c r="AI78" s="48"/>
      <c r="AJ78" s="48"/>
      <c r="AK78" s="48"/>
      <c r="AL78" s="48"/>
      <c r="AM78" s="48"/>
      <c r="AN78" s="48"/>
      <c r="AO78" s="49"/>
    </row>
    <row r="79" spans="1:41" s="10" customFormat="1" ht="11.25" customHeight="1" x14ac:dyDescent="0.4">
      <c r="A79" s="13">
        <v>23</v>
      </c>
      <c r="B79" s="47" t="s">
        <v>139</v>
      </c>
      <c r="C79" s="48"/>
      <c r="D79" s="48"/>
      <c r="E79" s="48"/>
      <c r="F79" s="49"/>
      <c r="G79" s="47"/>
      <c r="H79" s="48"/>
      <c r="I79" s="48"/>
      <c r="J79" s="48"/>
      <c r="K79" s="48"/>
      <c r="L79" s="48"/>
      <c r="M79" s="49"/>
      <c r="N79" s="47" t="s">
        <v>59</v>
      </c>
      <c r="O79" s="49"/>
      <c r="P79" s="47"/>
      <c r="Q79" s="49"/>
      <c r="R79" s="47"/>
      <c r="S79" s="49"/>
      <c r="T79" s="47"/>
      <c r="U79" s="48"/>
      <c r="V79" s="48"/>
      <c r="W79" s="48"/>
      <c r="X79" s="49"/>
      <c r="Y79" s="47"/>
      <c r="Z79" s="48"/>
      <c r="AA79" s="49"/>
      <c r="AB79" s="47"/>
      <c r="AC79" s="48"/>
      <c r="AD79" s="48"/>
      <c r="AE79" s="49"/>
      <c r="AF79" s="47" t="s">
        <v>184</v>
      </c>
      <c r="AG79" s="48"/>
      <c r="AH79" s="48"/>
      <c r="AI79" s="48"/>
      <c r="AJ79" s="48"/>
      <c r="AK79" s="48"/>
      <c r="AL79" s="48"/>
      <c r="AM79" s="48"/>
      <c r="AN79" s="48"/>
      <c r="AO79" s="49"/>
    </row>
    <row r="80" spans="1:41" s="10" customFormat="1" ht="12" x14ac:dyDescent="0.4">
      <c r="A80" s="13">
        <v>24</v>
      </c>
      <c r="B80" s="47" t="s">
        <v>125</v>
      </c>
      <c r="C80" s="48"/>
      <c r="D80" s="48"/>
      <c r="E80" s="48"/>
      <c r="F80" s="49"/>
      <c r="G80" s="47" t="s">
        <v>136</v>
      </c>
      <c r="H80" s="48"/>
      <c r="I80" s="48"/>
      <c r="J80" s="48"/>
      <c r="K80" s="48"/>
      <c r="L80" s="48"/>
      <c r="M80" s="49"/>
      <c r="N80" s="47" t="s">
        <v>59</v>
      </c>
      <c r="O80" s="49"/>
      <c r="P80" s="47"/>
      <c r="Q80" s="49"/>
      <c r="R80" s="47"/>
      <c r="S80" s="49"/>
      <c r="T80" s="47"/>
      <c r="U80" s="48"/>
      <c r="V80" s="48"/>
      <c r="W80" s="48"/>
      <c r="X80" s="49"/>
      <c r="Y80" s="47"/>
      <c r="Z80" s="48"/>
      <c r="AA80" s="49"/>
      <c r="AB80" s="47"/>
      <c r="AC80" s="48"/>
      <c r="AD80" s="48"/>
      <c r="AE80" s="49"/>
      <c r="AF80" s="47" t="s">
        <v>182</v>
      </c>
      <c r="AG80" s="48"/>
      <c r="AH80" s="48"/>
      <c r="AI80" s="48"/>
      <c r="AJ80" s="48"/>
      <c r="AK80" s="48"/>
      <c r="AL80" s="48"/>
      <c r="AM80" s="48"/>
      <c r="AN80" s="48"/>
      <c r="AO80" s="49"/>
    </row>
    <row r="81" spans="1:41" s="10" customFormat="1" ht="12" x14ac:dyDescent="0.4">
      <c r="A81" s="13">
        <v>25</v>
      </c>
      <c r="B81" s="47" t="s">
        <v>164</v>
      </c>
      <c r="C81" s="48"/>
      <c r="D81" s="48"/>
      <c r="E81" s="48"/>
      <c r="F81" s="49"/>
      <c r="G81" s="47"/>
      <c r="H81" s="48"/>
      <c r="I81" s="48"/>
      <c r="J81" s="48"/>
      <c r="K81" s="48"/>
      <c r="L81" s="48"/>
      <c r="M81" s="49"/>
      <c r="N81" s="47" t="s">
        <v>59</v>
      </c>
      <c r="O81" s="49"/>
      <c r="P81" s="47"/>
      <c r="Q81" s="49"/>
      <c r="R81" s="47"/>
      <c r="S81" s="49"/>
      <c r="T81" s="47"/>
      <c r="U81" s="48"/>
      <c r="V81" s="48"/>
      <c r="W81" s="48"/>
      <c r="X81" s="49"/>
      <c r="Y81" s="47"/>
      <c r="Z81" s="48"/>
      <c r="AA81" s="49"/>
      <c r="AB81" s="47"/>
      <c r="AC81" s="48"/>
      <c r="AD81" s="48"/>
      <c r="AE81" s="49"/>
      <c r="AF81" s="47" t="s">
        <v>182</v>
      </c>
      <c r="AG81" s="48"/>
      <c r="AH81" s="48"/>
      <c r="AI81" s="48"/>
      <c r="AJ81" s="48"/>
      <c r="AK81" s="48"/>
      <c r="AL81" s="48"/>
      <c r="AM81" s="48"/>
      <c r="AN81" s="48"/>
      <c r="AO81" s="49"/>
    </row>
    <row r="82" spans="1:41" s="10" customFormat="1" ht="12" x14ac:dyDescent="0.4">
      <c r="A82" s="13">
        <v>26</v>
      </c>
      <c r="B82" s="47" t="s">
        <v>165</v>
      </c>
      <c r="C82" s="48"/>
      <c r="D82" s="48"/>
      <c r="E82" s="48"/>
      <c r="F82" s="49"/>
      <c r="G82" s="47"/>
      <c r="H82" s="48"/>
      <c r="I82" s="48"/>
      <c r="J82" s="48"/>
      <c r="K82" s="48"/>
      <c r="L82" s="48"/>
      <c r="M82" s="49"/>
      <c r="N82" s="47" t="s">
        <v>59</v>
      </c>
      <c r="O82" s="49"/>
      <c r="P82" s="47"/>
      <c r="Q82" s="49"/>
      <c r="R82" s="47"/>
      <c r="S82" s="49"/>
      <c r="T82" s="47"/>
      <c r="U82" s="48"/>
      <c r="V82" s="48"/>
      <c r="W82" s="48"/>
      <c r="X82" s="49"/>
      <c r="Y82" s="47"/>
      <c r="Z82" s="48"/>
      <c r="AA82" s="49"/>
      <c r="AB82" s="47"/>
      <c r="AC82" s="48"/>
      <c r="AD82" s="48"/>
      <c r="AE82" s="49"/>
      <c r="AF82" s="47" t="s">
        <v>185</v>
      </c>
      <c r="AG82" s="48"/>
      <c r="AH82" s="48"/>
      <c r="AI82" s="48"/>
      <c r="AJ82" s="48"/>
      <c r="AK82" s="48"/>
      <c r="AL82" s="48"/>
      <c r="AM82" s="48"/>
      <c r="AN82" s="48"/>
      <c r="AO82" s="49"/>
    </row>
    <row r="83" spans="1:41" s="10" customFormat="1" ht="12" x14ac:dyDescent="0.4">
      <c r="A83" s="13">
        <v>27</v>
      </c>
      <c r="B83" s="47" t="s">
        <v>166</v>
      </c>
      <c r="C83" s="48"/>
      <c r="D83" s="48"/>
      <c r="E83" s="48"/>
      <c r="F83" s="49"/>
      <c r="G83" s="47"/>
      <c r="H83" s="48"/>
      <c r="I83" s="48"/>
      <c r="J83" s="48"/>
      <c r="K83" s="48"/>
      <c r="L83" s="48"/>
      <c r="M83" s="49"/>
      <c r="N83" s="47" t="s">
        <v>73</v>
      </c>
      <c r="O83" s="49"/>
      <c r="P83" s="47"/>
      <c r="Q83" s="49"/>
      <c r="R83" s="47"/>
      <c r="S83" s="49"/>
      <c r="T83" s="47"/>
      <c r="U83" s="48"/>
      <c r="V83" s="48"/>
      <c r="W83" s="48"/>
      <c r="X83" s="49"/>
      <c r="Y83" s="47"/>
      <c r="Z83" s="48"/>
      <c r="AA83" s="49"/>
      <c r="AB83" s="47"/>
      <c r="AC83" s="48"/>
      <c r="AD83" s="48"/>
      <c r="AE83" s="49"/>
      <c r="AF83" s="47" t="s">
        <v>182</v>
      </c>
      <c r="AG83" s="48"/>
      <c r="AH83" s="48"/>
      <c r="AI83" s="48"/>
      <c r="AJ83" s="48"/>
      <c r="AK83" s="48"/>
      <c r="AL83" s="48"/>
      <c r="AM83" s="48"/>
      <c r="AN83" s="48"/>
      <c r="AO83" s="49"/>
    </row>
    <row r="84" spans="1:41" s="10" customFormat="1" ht="11.25" customHeight="1" x14ac:dyDescent="0.4">
      <c r="A84" s="13"/>
      <c r="B84" s="37" t="s">
        <v>77</v>
      </c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</row>
    <row r="85" spans="1:41" s="10" customFormat="1" ht="12" x14ac:dyDescent="0.4">
      <c r="A85" s="13">
        <v>28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</row>
    <row r="86" spans="1:41" s="10" customFormat="1" ht="12" x14ac:dyDescent="0.4">
      <c r="A86" s="13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</row>
    <row r="87" spans="1:41" s="10" customFormat="1" ht="12" x14ac:dyDescent="0.4">
      <c r="A87" s="13"/>
    </row>
    <row r="88" spans="1:41" s="10" customFormat="1" ht="12" x14ac:dyDescent="0.4">
      <c r="A88" s="44" t="s">
        <v>45</v>
      </c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6"/>
    </row>
    <row r="89" spans="1:41" s="10" customFormat="1" ht="12" x14ac:dyDescent="0.4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40"/>
    </row>
    <row r="90" spans="1:41" s="10" customFormat="1" ht="12" x14ac:dyDescent="0.4">
      <c r="A90" s="41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3"/>
    </row>
    <row r="91" spans="1:41" s="10" customFormat="1" ht="12" x14ac:dyDescent="0.4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6"/>
    </row>
    <row r="92" spans="1:41" s="10" customFormat="1" ht="12" x14ac:dyDescent="0.4"/>
    <row r="93" spans="1:41" s="10" customFormat="1" ht="12" x14ac:dyDescent="0.4"/>
    <row r="94" spans="1:41" s="10" customFormat="1" ht="12" x14ac:dyDescent="0.4"/>
    <row r="95" spans="1:41" s="10" customFormat="1" ht="12" x14ac:dyDescent="0.4"/>
    <row r="96" spans="1:41" s="10" customFormat="1" ht="12" x14ac:dyDescent="0.4"/>
    <row r="97" s="10" customFormat="1" ht="12" x14ac:dyDescent="0.4"/>
    <row r="98" s="10" customFormat="1" ht="12" x14ac:dyDescent="0.4"/>
    <row r="99" s="10" customFormat="1" ht="12" x14ac:dyDescent="0.4"/>
    <row r="100" s="10" customFormat="1" ht="12" x14ac:dyDescent="0.4"/>
    <row r="101" s="10" customFormat="1" ht="12" x14ac:dyDescent="0.4"/>
    <row r="102" s="10" customFormat="1" ht="12" x14ac:dyDescent="0.4"/>
    <row r="103" s="10" customFormat="1" ht="12" x14ac:dyDescent="0.4"/>
    <row r="104" s="10" customFormat="1" ht="12" x14ac:dyDescent="0.4"/>
    <row r="105" s="10" customFormat="1" ht="12" x14ac:dyDescent="0.4"/>
    <row r="106" s="10" customFormat="1" ht="12" x14ac:dyDescent="0.4"/>
    <row r="107" s="10" customFormat="1" ht="12" x14ac:dyDescent="0.4"/>
    <row r="108" s="10" customFormat="1" ht="12" x14ac:dyDescent="0.4"/>
    <row r="109" s="10" customFormat="1" ht="12" x14ac:dyDescent="0.4"/>
    <row r="110" s="10" customFormat="1" ht="12" x14ac:dyDescent="0.4"/>
    <row r="111" s="10" customFormat="1" ht="12" x14ac:dyDescent="0.4"/>
    <row r="112" s="10" customFormat="1" ht="12" x14ac:dyDescent="0.4"/>
    <row r="113" s="10" customFormat="1" ht="12" x14ac:dyDescent="0.4"/>
    <row r="114" s="10" customFormat="1" ht="12" x14ac:dyDescent="0.4"/>
    <row r="115" s="10" customFormat="1" ht="12" x14ac:dyDescent="0.4"/>
    <row r="116" s="10" customFormat="1" ht="12" x14ac:dyDescent="0.4"/>
    <row r="117" s="10" customFormat="1" ht="12" x14ac:dyDescent="0.4"/>
    <row r="118" s="10" customFormat="1" ht="12" x14ac:dyDescent="0.4"/>
    <row r="119" s="10" customFormat="1" ht="12" x14ac:dyDescent="0.4"/>
    <row r="120" s="10" customFormat="1" ht="12" x14ac:dyDescent="0.4"/>
    <row r="121" s="10" customFormat="1" ht="12" x14ac:dyDescent="0.4"/>
    <row r="122" s="10" customFormat="1" ht="12" x14ac:dyDescent="0.4"/>
    <row r="123" s="10" customFormat="1" ht="12" x14ac:dyDescent="0.4"/>
    <row r="124" s="10" customFormat="1" ht="12" x14ac:dyDescent="0.4"/>
    <row r="125" s="10" customFormat="1" ht="12" x14ac:dyDescent="0.4"/>
    <row r="126" s="10" customFormat="1" ht="12" x14ac:dyDescent="0.4"/>
    <row r="127" s="10" customFormat="1" ht="12" x14ac:dyDescent="0.4"/>
    <row r="128" s="10" customFormat="1" ht="12" x14ac:dyDescent="0.4"/>
    <row r="129" s="10" customFormat="1" ht="12" x14ac:dyDescent="0.4"/>
    <row r="130" s="10" customFormat="1" ht="12" x14ac:dyDescent="0.4"/>
    <row r="131" s="10" customFormat="1" ht="12" x14ac:dyDescent="0.4"/>
    <row r="132" s="10" customFormat="1" ht="12" x14ac:dyDescent="0.4"/>
  </sheetData>
  <mergeCells count="419">
    <mergeCell ref="AF73:AO73"/>
    <mergeCell ref="AB71:AE71"/>
    <mergeCell ref="AF71:AO71"/>
    <mergeCell ref="B73:F73"/>
    <mergeCell ref="G73:M73"/>
    <mergeCell ref="N73:O73"/>
    <mergeCell ref="P73:Q73"/>
    <mergeCell ref="R73:S73"/>
    <mergeCell ref="T73:X73"/>
    <mergeCell ref="Y73:AA73"/>
    <mergeCell ref="AB73:AE73"/>
    <mergeCell ref="Y64:AA64"/>
    <mergeCell ref="AB64:AE64"/>
    <mergeCell ref="AF64:AO64"/>
    <mergeCell ref="B71:F71"/>
    <mergeCell ref="G71:M71"/>
    <mergeCell ref="N71:O71"/>
    <mergeCell ref="P71:Q71"/>
    <mergeCell ref="R71:S71"/>
    <mergeCell ref="T71:X71"/>
    <mergeCell ref="Y71:AA71"/>
    <mergeCell ref="B64:F64"/>
    <mergeCell ref="G64:M64"/>
    <mergeCell ref="N64:O64"/>
    <mergeCell ref="P64:Q64"/>
    <mergeCell ref="R64:S64"/>
    <mergeCell ref="T64:X64"/>
    <mergeCell ref="A91:AO91"/>
    <mergeCell ref="V19:W19"/>
    <mergeCell ref="V20:W20"/>
    <mergeCell ref="V21:W21"/>
    <mergeCell ref="V22:W22"/>
    <mergeCell ref="V23:W23"/>
    <mergeCell ref="V24:W24"/>
    <mergeCell ref="V25:W25"/>
    <mergeCell ref="V26:W26"/>
    <mergeCell ref="V28:W28"/>
    <mergeCell ref="Y86:AA86"/>
    <mergeCell ref="AB86:AE86"/>
    <mergeCell ref="AF86:AO86"/>
    <mergeCell ref="A88:AO88"/>
    <mergeCell ref="A89:AO89"/>
    <mergeCell ref="A90:AO90"/>
    <mergeCell ref="B86:F86"/>
    <mergeCell ref="G86:M86"/>
    <mergeCell ref="N86:O86"/>
    <mergeCell ref="P86:Q86"/>
    <mergeCell ref="R86:S86"/>
    <mergeCell ref="T86:X86"/>
    <mergeCell ref="AF84:AO84"/>
    <mergeCell ref="B85:F85"/>
    <mergeCell ref="G85:M85"/>
    <mergeCell ref="N85:O85"/>
    <mergeCell ref="P85:Q85"/>
    <mergeCell ref="R85:S85"/>
    <mergeCell ref="T85:X85"/>
    <mergeCell ref="Y85:AA85"/>
    <mergeCell ref="AB85:AE85"/>
    <mergeCell ref="AF85:AO85"/>
    <mergeCell ref="AB83:AE83"/>
    <mergeCell ref="AF83:AO83"/>
    <mergeCell ref="B84:F84"/>
    <mergeCell ref="G84:M84"/>
    <mergeCell ref="N84:O84"/>
    <mergeCell ref="P84:Q84"/>
    <mergeCell ref="R84:S84"/>
    <mergeCell ref="T84:X84"/>
    <mergeCell ref="Y84:AA84"/>
    <mergeCell ref="AB84:AE84"/>
    <mergeCell ref="Y82:AA82"/>
    <mergeCell ref="AB82:AE82"/>
    <mergeCell ref="AF82:AO82"/>
    <mergeCell ref="B83:F83"/>
    <mergeCell ref="G83:M83"/>
    <mergeCell ref="N83:O83"/>
    <mergeCell ref="P83:Q83"/>
    <mergeCell ref="R83:S83"/>
    <mergeCell ref="T83:X83"/>
    <mergeCell ref="Y83:AA83"/>
    <mergeCell ref="B82:F82"/>
    <mergeCell ref="G82:M82"/>
    <mergeCell ref="N82:O82"/>
    <mergeCell ref="P82:Q82"/>
    <mergeCell ref="R82:S82"/>
    <mergeCell ref="T82:X82"/>
    <mergeCell ref="AF80:AO80"/>
    <mergeCell ref="B81:F81"/>
    <mergeCell ref="G81:M81"/>
    <mergeCell ref="N81:O81"/>
    <mergeCell ref="P81:Q81"/>
    <mergeCell ref="R81:S81"/>
    <mergeCell ref="T81:X81"/>
    <mergeCell ref="Y81:AA81"/>
    <mergeCell ref="AB81:AE81"/>
    <mergeCell ref="AF81:AO81"/>
    <mergeCell ref="AB79:AE79"/>
    <mergeCell ref="AF79:AO79"/>
    <mergeCell ref="B80:F80"/>
    <mergeCell ref="G80:M80"/>
    <mergeCell ref="N80:O80"/>
    <mergeCell ref="P80:Q80"/>
    <mergeCell ref="R80:S80"/>
    <mergeCell ref="T80:X80"/>
    <mergeCell ref="Y80:AA80"/>
    <mergeCell ref="AB80:AE80"/>
    <mergeCell ref="Y78:AA78"/>
    <mergeCell ref="AB78:AE78"/>
    <mergeCell ref="AF78:AO78"/>
    <mergeCell ref="B79:F79"/>
    <mergeCell ref="G79:M79"/>
    <mergeCell ref="N79:O79"/>
    <mergeCell ref="P79:Q79"/>
    <mergeCell ref="R79:S79"/>
    <mergeCell ref="T79:X79"/>
    <mergeCell ref="Y79:AA79"/>
    <mergeCell ref="B78:F78"/>
    <mergeCell ref="G78:M78"/>
    <mergeCell ref="N78:O78"/>
    <mergeCell ref="P78:Q78"/>
    <mergeCell ref="R78:S78"/>
    <mergeCell ref="T78:X78"/>
    <mergeCell ref="AF76:AO76"/>
    <mergeCell ref="B77:F77"/>
    <mergeCell ref="G77:M77"/>
    <mergeCell ref="N77:O77"/>
    <mergeCell ref="P77:Q77"/>
    <mergeCell ref="R77:S77"/>
    <mergeCell ref="T77:X77"/>
    <mergeCell ref="Y77:AA77"/>
    <mergeCell ref="AB77:AE77"/>
    <mergeCell ref="AF77:AO77"/>
    <mergeCell ref="AB75:AE75"/>
    <mergeCell ref="AF75:AO75"/>
    <mergeCell ref="B76:F76"/>
    <mergeCell ref="G76:M76"/>
    <mergeCell ref="N76:O76"/>
    <mergeCell ref="P76:Q76"/>
    <mergeCell ref="R76:S76"/>
    <mergeCell ref="T76:X76"/>
    <mergeCell ref="Y76:AA76"/>
    <mergeCell ref="AB76:AE76"/>
    <mergeCell ref="Y74:AA74"/>
    <mergeCell ref="AB74:AE74"/>
    <mergeCell ref="AF74:AO74"/>
    <mergeCell ref="B75:F75"/>
    <mergeCell ref="G75:M75"/>
    <mergeCell ref="N75:O75"/>
    <mergeCell ref="P75:Q75"/>
    <mergeCell ref="R75:S75"/>
    <mergeCell ref="T75:X75"/>
    <mergeCell ref="Y75:AA75"/>
    <mergeCell ref="B74:F74"/>
    <mergeCell ref="G74:M74"/>
    <mergeCell ref="N74:O74"/>
    <mergeCell ref="P74:Q74"/>
    <mergeCell ref="R74:S74"/>
    <mergeCell ref="T74:X74"/>
    <mergeCell ref="AF70:AO70"/>
    <mergeCell ref="B72:F72"/>
    <mergeCell ref="G72:M72"/>
    <mergeCell ref="N72:O72"/>
    <mergeCell ref="P72:Q72"/>
    <mergeCell ref="R72:S72"/>
    <mergeCell ref="T72:X72"/>
    <mergeCell ref="Y72:AA72"/>
    <mergeCell ref="AB72:AE72"/>
    <mergeCell ref="AF72:AO72"/>
    <mergeCell ref="AB69:AE69"/>
    <mergeCell ref="AF69:AO69"/>
    <mergeCell ref="B70:F70"/>
    <mergeCell ref="G70:M70"/>
    <mergeCell ref="N70:O70"/>
    <mergeCell ref="P70:Q70"/>
    <mergeCell ref="R70:S70"/>
    <mergeCell ref="T70:X70"/>
    <mergeCell ref="Y70:AA70"/>
    <mergeCell ref="AB70:AE70"/>
    <mergeCell ref="Y68:AA68"/>
    <mergeCell ref="AB68:AE68"/>
    <mergeCell ref="AF68:AO68"/>
    <mergeCell ref="B69:F69"/>
    <mergeCell ref="G69:M69"/>
    <mergeCell ref="N69:O69"/>
    <mergeCell ref="P69:Q69"/>
    <mergeCell ref="R69:S69"/>
    <mergeCell ref="T69:X69"/>
    <mergeCell ref="Y69:AA69"/>
    <mergeCell ref="B68:F68"/>
    <mergeCell ref="G68:M68"/>
    <mergeCell ref="N68:O68"/>
    <mergeCell ref="P68:Q68"/>
    <mergeCell ref="R68:S68"/>
    <mergeCell ref="T68:X68"/>
    <mergeCell ref="AF66:AO66"/>
    <mergeCell ref="B67:F67"/>
    <mergeCell ref="G67:M67"/>
    <mergeCell ref="N67:O67"/>
    <mergeCell ref="P67:Q67"/>
    <mergeCell ref="R67:S67"/>
    <mergeCell ref="T67:X67"/>
    <mergeCell ref="Y67:AA67"/>
    <mergeCell ref="AB67:AE67"/>
    <mergeCell ref="AF67:AO67"/>
    <mergeCell ref="AB65:AE65"/>
    <mergeCell ref="AF65:AO65"/>
    <mergeCell ref="B66:F66"/>
    <mergeCell ref="G66:M66"/>
    <mergeCell ref="N66:O66"/>
    <mergeCell ref="P66:Q66"/>
    <mergeCell ref="R66:S66"/>
    <mergeCell ref="T66:X66"/>
    <mergeCell ref="Y66:AA66"/>
    <mergeCell ref="AB66:AE66"/>
    <mergeCell ref="Y63:AA63"/>
    <mergeCell ref="AB63:AE63"/>
    <mergeCell ref="AF63:AO63"/>
    <mergeCell ref="B65:F65"/>
    <mergeCell ref="G65:M65"/>
    <mergeCell ref="N65:O65"/>
    <mergeCell ref="P65:Q65"/>
    <mergeCell ref="R65:S65"/>
    <mergeCell ref="T65:X65"/>
    <mergeCell ref="Y65:AA65"/>
    <mergeCell ref="B63:F63"/>
    <mergeCell ref="G63:M63"/>
    <mergeCell ref="N63:O63"/>
    <mergeCell ref="P63:Q63"/>
    <mergeCell ref="R63:S63"/>
    <mergeCell ref="T63:X63"/>
    <mergeCell ref="AF61:AO61"/>
    <mergeCell ref="B62:F62"/>
    <mergeCell ref="G62:M62"/>
    <mergeCell ref="N62:O62"/>
    <mergeCell ref="P62:Q62"/>
    <mergeCell ref="R62:S62"/>
    <mergeCell ref="T62:X62"/>
    <mergeCell ref="Y62:AA62"/>
    <mergeCell ref="AB62:AE62"/>
    <mergeCell ref="AF62:AO62"/>
    <mergeCell ref="AB60:AE60"/>
    <mergeCell ref="AF60:AO60"/>
    <mergeCell ref="B61:F61"/>
    <mergeCell ref="G61:M61"/>
    <mergeCell ref="N61:O61"/>
    <mergeCell ref="P61:Q61"/>
    <mergeCell ref="R61:S61"/>
    <mergeCell ref="T61:X61"/>
    <mergeCell ref="Y61:AA61"/>
    <mergeCell ref="AB61:AE61"/>
    <mergeCell ref="Y59:AA59"/>
    <mergeCell ref="AB59:AE59"/>
    <mergeCell ref="AF59:AO59"/>
    <mergeCell ref="B60:F60"/>
    <mergeCell ref="G60:M60"/>
    <mergeCell ref="N60:O60"/>
    <mergeCell ref="P60:Q60"/>
    <mergeCell ref="R60:S60"/>
    <mergeCell ref="T60:X60"/>
    <mergeCell ref="Y60:AA60"/>
    <mergeCell ref="B59:F59"/>
    <mergeCell ref="G59:M59"/>
    <mergeCell ref="N59:O59"/>
    <mergeCell ref="P59:Q59"/>
    <mergeCell ref="R59:S59"/>
    <mergeCell ref="T59:X59"/>
    <mergeCell ref="AF57:AO57"/>
    <mergeCell ref="B58:F58"/>
    <mergeCell ref="G58:M58"/>
    <mergeCell ref="N58:O58"/>
    <mergeCell ref="P58:Q58"/>
    <mergeCell ref="R58:S58"/>
    <mergeCell ref="T58:X58"/>
    <mergeCell ref="Y58:AA58"/>
    <mergeCell ref="AB58:AE58"/>
    <mergeCell ref="AF58:AO58"/>
    <mergeCell ref="AB56:AE56"/>
    <mergeCell ref="AF56:AO56"/>
    <mergeCell ref="B57:F57"/>
    <mergeCell ref="G57:M57"/>
    <mergeCell ref="N57:O57"/>
    <mergeCell ref="P57:Q57"/>
    <mergeCell ref="R57:S57"/>
    <mergeCell ref="T57:X57"/>
    <mergeCell ref="Y57:AA57"/>
    <mergeCell ref="AB57:AE57"/>
    <mergeCell ref="Y55:AA55"/>
    <mergeCell ref="AB55:AE55"/>
    <mergeCell ref="AF55:AO55"/>
    <mergeCell ref="B56:F56"/>
    <mergeCell ref="G56:M56"/>
    <mergeCell ref="N56:O56"/>
    <mergeCell ref="P56:Q56"/>
    <mergeCell ref="R56:S56"/>
    <mergeCell ref="T56:X56"/>
    <mergeCell ref="Y56:AA56"/>
    <mergeCell ref="T54:X54"/>
    <mergeCell ref="Y54:AA54"/>
    <mergeCell ref="AB54:AE54"/>
    <mergeCell ref="AF54:AO54"/>
    <mergeCell ref="B55:F55"/>
    <mergeCell ref="G55:M55"/>
    <mergeCell ref="N55:O55"/>
    <mergeCell ref="P55:Q55"/>
    <mergeCell ref="R55:S55"/>
    <mergeCell ref="T55:X55"/>
    <mergeCell ref="B51:F51"/>
    <mergeCell ref="G51:I51"/>
    <mergeCell ref="J51:O51"/>
    <mergeCell ref="P51:AE51"/>
    <mergeCell ref="AF51:AO51"/>
    <mergeCell ref="B54:F54"/>
    <mergeCell ref="G54:M54"/>
    <mergeCell ref="N54:O54"/>
    <mergeCell ref="P54:Q54"/>
    <mergeCell ref="R54:S54"/>
    <mergeCell ref="B49:F49"/>
    <mergeCell ref="G49:I49"/>
    <mergeCell ref="J49:O49"/>
    <mergeCell ref="P49:AE49"/>
    <mergeCell ref="AF49:AO49"/>
    <mergeCell ref="B50:F50"/>
    <mergeCell ref="G50:I50"/>
    <mergeCell ref="J50:O50"/>
    <mergeCell ref="P50:AE50"/>
    <mergeCell ref="AF50:AO50"/>
    <mergeCell ref="B47:F47"/>
    <mergeCell ref="G47:I47"/>
    <mergeCell ref="J47:O47"/>
    <mergeCell ref="P47:AE47"/>
    <mergeCell ref="AF47:AO47"/>
    <mergeCell ref="B48:F48"/>
    <mergeCell ref="G48:I48"/>
    <mergeCell ref="J48:O48"/>
    <mergeCell ref="P48:AE48"/>
    <mergeCell ref="AF48:AO48"/>
    <mergeCell ref="B45:F45"/>
    <mergeCell ref="G45:I45"/>
    <mergeCell ref="J45:O45"/>
    <mergeCell ref="P45:AE45"/>
    <mergeCell ref="AF45:AO45"/>
    <mergeCell ref="B46:F46"/>
    <mergeCell ref="G46:I46"/>
    <mergeCell ref="J46:O46"/>
    <mergeCell ref="P46:AE46"/>
    <mergeCell ref="AF46:AO46"/>
    <mergeCell ref="B43:F43"/>
    <mergeCell ref="G43:I43"/>
    <mergeCell ref="J43:O43"/>
    <mergeCell ref="P43:AE43"/>
    <mergeCell ref="AF43:AO43"/>
    <mergeCell ref="B44:F44"/>
    <mergeCell ref="G44:I44"/>
    <mergeCell ref="J44:O44"/>
    <mergeCell ref="P44:AE44"/>
    <mergeCell ref="AF44:AO44"/>
    <mergeCell ref="B41:F41"/>
    <mergeCell ref="G41:I41"/>
    <mergeCell ref="J41:O41"/>
    <mergeCell ref="P41:AE41"/>
    <mergeCell ref="AF41:AO41"/>
    <mergeCell ref="B42:F42"/>
    <mergeCell ref="G42:I42"/>
    <mergeCell ref="J42:O42"/>
    <mergeCell ref="P42:AE42"/>
    <mergeCell ref="AF42:AO42"/>
    <mergeCell ref="B39:F39"/>
    <mergeCell ref="G39:I39"/>
    <mergeCell ref="J39:O39"/>
    <mergeCell ref="P39:AE39"/>
    <mergeCell ref="AF39:AO39"/>
    <mergeCell ref="B40:F40"/>
    <mergeCell ref="G40:I40"/>
    <mergeCell ref="J40:O40"/>
    <mergeCell ref="P40:AE40"/>
    <mergeCell ref="AF40:AO40"/>
    <mergeCell ref="B37:F37"/>
    <mergeCell ref="G37:I37"/>
    <mergeCell ref="J37:O37"/>
    <mergeCell ref="P37:AE37"/>
    <mergeCell ref="AF37:AO37"/>
    <mergeCell ref="B38:F38"/>
    <mergeCell ref="G38:I38"/>
    <mergeCell ref="J38:O38"/>
    <mergeCell ref="P38:AE38"/>
    <mergeCell ref="AF38:AO38"/>
    <mergeCell ref="AF35:AO35"/>
    <mergeCell ref="B36:F36"/>
    <mergeCell ref="G36:I36"/>
    <mergeCell ref="J36:O36"/>
    <mergeCell ref="P36:AE36"/>
    <mergeCell ref="AF36:AO36"/>
    <mergeCell ref="W31:Y31"/>
    <mergeCell ref="B35:F35"/>
    <mergeCell ref="G35:I35"/>
    <mergeCell ref="J35:O35"/>
    <mergeCell ref="P35:AE35"/>
    <mergeCell ref="V15:X15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0660709-6BF1-49E2-9850-E070E1DCDDDC}">
          <x14:formula1>
            <xm:f>入力候補!$G$2:$G$7</xm:f>
          </x14:formula1>
          <xm:sqref>R55:S86</xm:sqref>
        </x14:dataValidation>
        <x14:dataValidation type="list" allowBlank="1" showInputMessage="1" showErrorMessage="1" xr:uid="{C3C6FFB7-AB74-4A81-8B6F-EAF9B0D85188}">
          <x14:formula1>
            <xm:f>入力候補!$D$2:$D$10</xm:f>
          </x14:formula1>
          <xm:sqref>N55:O86</xm:sqref>
        </x14:dataValidation>
        <x14:dataValidation type="list" allowBlank="1" showInputMessage="1" showErrorMessage="1" xr:uid="{0C7DD2E2-6AFA-4625-BBD9-F6B1871B7B23}">
          <x14:formula1>
            <xm:f>入力候補!$A$2:$A$9</xm:f>
          </x14:formula1>
          <xm:sqref>G36:I51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W36" sqref="W36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">
        <v>11</v>
      </c>
      <c r="B2" s="21"/>
      <c r="C2" s="21"/>
      <c r="D2" s="21"/>
      <c r="E2" s="21"/>
      <c r="F2" s="21" t="s">
        <v>48</v>
      </c>
      <c r="G2" s="21"/>
      <c r="H2" s="21"/>
      <c r="I2" s="21"/>
      <c r="J2" s="21"/>
      <c r="K2" s="21"/>
      <c r="L2" s="21"/>
      <c r="M2" s="21"/>
      <c r="N2" s="21"/>
      <c r="O2" s="21"/>
      <c r="P2" s="21" t="s">
        <v>21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">
        <v>12</v>
      </c>
      <c r="AE2" s="21"/>
      <c r="AF2" s="21"/>
      <c r="AG2" s="21"/>
      <c r="AH2" s="27" t="s">
        <v>50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52"/>
      <c r="B4" s="26"/>
      <c r="C4" s="26"/>
      <c r="D4" s="26"/>
      <c r="E4" s="26"/>
      <c r="F4" s="26" t="s">
        <v>49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</sheetData>
  <mergeCells count="22"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356A-186C-4169-8606-1AAB3CB7C48B}">
  <dimension ref="A1:H10"/>
  <sheetViews>
    <sheetView workbookViewId="0">
      <selection activeCell="B13" sqref="B13"/>
    </sheetView>
  </sheetViews>
  <sheetFormatPr defaultRowHeight="18.75" x14ac:dyDescent="0.4"/>
  <cols>
    <col min="1" max="1" width="12.375" customWidth="1"/>
    <col min="2" max="2" width="12.875" customWidth="1"/>
    <col min="3" max="3" width="5.75" customWidth="1"/>
    <col min="4" max="4" width="12.375" customWidth="1"/>
    <col min="5" max="5" width="12.875" customWidth="1"/>
    <col min="6" max="6" width="5.75" customWidth="1"/>
    <col min="7" max="7" width="12.375" customWidth="1"/>
    <col min="8" max="8" width="12.875" customWidth="1"/>
    <col min="9" max="9" width="5.75" customWidth="1"/>
    <col min="10" max="10" width="12.375" customWidth="1"/>
    <col min="11" max="11" width="12.875" customWidth="1"/>
    <col min="12" max="12" width="5.75" customWidth="1"/>
    <col min="13" max="13" width="12.375" customWidth="1"/>
    <col min="14" max="14" width="12.875" customWidth="1"/>
    <col min="15" max="15" width="5.75" customWidth="1"/>
  </cols>
  <sheetData>
    <row r="1" spans="1:8" x14ac:dyDescent="0.4">
      <c r="A1" s="12" t="s">
        <v>23</v>
      </c>
      <c r="B1" s="12" t="s">
        <v>27</v>
      </c>
      <c r="D1" s="12" t="s">
        <v>30</v>
      </c>
      <c r="E1" s="12" t="s">
        <v>27</v>
      </c>
      <c r="G1" s="12" t="s">
        <v>31</v>
      </c>
      <c r="H1" s="12" t="s">
        <v>27</v>
      </c>
    </row>
    <row r="2" spans="1:8" x14ac:dyDescent="0.4">
      <c r="A2" s="11" t="s">
        <v>66</v>
      </c>
      <c r="B2" s="11" t="s">
        <v>67</v>
      </c>
      <c r="D2" s="11" t="s">
        <v>60</v>
      </c>
      <c r="E2" s="11"/>
      <c r="G2" s="11" t="s">
        <v>40</v>
      </c>
      <c r="H2" s="11" t="s">
        <v>39</v>
      </c>
    </row>
    <row r="3" spans="1:8" x14ac:dyDescent="0.4">
      <c r="A3" s="11" t="s">
        <v>117</v>
      </c>
      <c r="B3" s="11" t="s">
        <v>118</v>
      </c>
      <c r="D3" s="11" t="s">
        <v>62</v>
      </c>
      <c r="E3" s="11"/>
      <c r="G3" s="11" t="s">
        <v>41</v>
      </c>
      <c r="H3" s="11" t="s">
        <v>42</v>
      </c>
    </row>
    <row r="4" spans="1:8" x14ac:dyDescent="0.4">
      <c r="A4" s="11" t="s">
        <v>113</v>
      </c>
      <c r="B4" s="11" t="s">
        <v>119</v>
      </c>
      <c r="D4" s="11" t="s">
        <v>63</v>
      </c>
      <c r="E4" s="11"/>
      <c r="G4" s="11"/>
      <c r="H4" s="11"/>
    </row>
    <row r="5" spans="1:8" x14ac:dyDescent="0.4">
      <c r="A5" s="11" t="s">
        <v>29</v>
      </c>
      <c r="B5" s="11" t="s">
        <v>28</v>
      </c>
      <c r="D5" s="11" t="s">
        <v>64</v>
      </c>
      <c r="E5" s="11"/>
      <c r="G5" s="11"/>
      <c r="H5" s="11"/>
    </row>
    <row r="6" spans="1:8" x14ac:dyDescent="0.4">
      <c r="A6" s="11"/>
      <c r="B6" s="11"/>
      <c r="D6" s="11" t="s">
        <v>74</v>
      </c>
      <c r="E6" s="11"/>
      <c r="G6" s="11"/>
      <c r="H6" s="11"/>
    </row>
    <row r="7" spans="1:8" x14ac:dyDescent="0.4">
      <c r="A7" s="11"/>
      <c r="B7" s="11"/>
      <c r="D7" s="11" t="s">
        <v>100</v>
      </c>
      <c r="E7" s="11"/>
      <c r="G7" s="11"/>
      <c r="H7" s="11"/>
    </row>
    <row r="8" spans="1:8" x14ac:dyDescent="0.4">
      <c r="A8" s="11"/>
      <c r="B8" s="11"/>
      <c r="D8" s="11"/>
      <c r="E8" s="11"/>
      <c r="G8" s="11"/>
      <c r="H8" s="11"/>
    </row>
    <row r="9" spans="1:8" x14ac:dyDescent="0.4">
      <c r="A9" s="11"/>
      <c r="B9" s="11"/>
      <c r="D9" s="11"/>
      <c r="E9" s="11"/>
      <c r="G9" s="11"/>
      <c r="H9" s="11"/>
    </row>
    <row r="10" spans="1:8" x14ac:dyDescent="0.4">
      <c r="A10" s="11"/>
      <c r="B10" s="11"/>
      <c r="D10" s="11"/>
      <c r="E10" s="11"/>
      <c r="G10" s="11"/>
      <c r="H10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7</vt:i4>
      </vt:variant>
    </vt:vector>
  </HeadingPairs>
  <TitlesOfParts>
    <vt:vector size="17" baseType="lpstr">
      <vt:lpstr>更新履歴</vt:lpstr>
      <vt:lpstr>メニュ</vt:lpstr>
      <vt:lpstr>商品登録</vt:lpstr>
      <vt:lpstr>入庫登録</vt:lpstr>
      <vt:lpstr>出庫登録</vt:lpstr>
      <vt:lpstr>売上レポート</vt:lpstr>
      <vt:lpstr>在庫確認</vt:lpstr>
      <vt:lpstr>入出庫レポート</vt:lpstr>
      <vt:lpstr>ヘッダ</vt:lpstr>
      <vt:lpstr>入力候補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2024-05-07T08:44:49Z</dcterms:modified>
</cp:coreProperties>
</file>