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ha\Documents\uni\anforderungsklassifizierung\4_classification&amp;evaluation\output\"/>
    </mc:Choice>
  </mc:AlternateContent>
  <xr:revisionPtr revIDLastSave="0" documentId="13_ncr:1_{C7A02614-64CA-4AAD-BC68-AB51566193D3}" xr6:coauthVersionLast="47" xr6:coauthVersionMax="47" xr10:uidLastSave="{00000000-0000-0000-0000-000000000000}"/>
  <bookViews>
    <workbookView xWindow="40920" yWindow="3975" windowWidth="25440" windowHeight="152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<sst xmlns="http://schemas.openxmlformats.org/spreadsheetml/2006/main" count="18" uniqueCount="18">
  <si>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BoW_fitting</t>
  </si>
  <si>
    <t>BoW_scoring</t>
  </si>
  <si>
    <t>BoW_chi_fitting</t>
  </si>
  <si>
    <t>BoW_chi_scoring</t>
  </si>
  <si>
    <t>BoW_pca_fitting</t>
  </si>
  <si>
    <t>BoW_pca_scoring</t>
  </si>
  <si>
    <t>TF-IDF_fitting</t>
  </si>
  <si>
    <t>TF-IDF_scoring</t>
  </si>
  <si>
    <t>TF-IDF_chi_fitting</t>
  </si>
  <si>
    <t>TF-IDF_chi_scoring</t>
  </si>
  <si>
    <t>TF-IDF_pca_fitting</t>
  </si>
  <si>
    <t>TF-IDF_pca_scoring</t>
  </si>
  <si>
    <t>kNN</t>
  </si>
  <si>
    <t>SVM</t>
  </si>
  <si>
    <t>LR</t>
  </si>
  <si>
    <t>NB</t>
  </si>
  <si>
    <t>RF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</si>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</sst>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O16" sqref="O16"/>
    </sheetView>
  </sheetViews>
  <sheetFormatPr baseColWidth="10" defaultColWidth="9.06640625" defaultRowHeight="14.25" x14ac:dyDescent="0.45"/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45">
      <c r="A2" s="1" t="s">
        <v>12</v>
      </c>
      <c r="B2">
        <v>1.3217878341674811E-2</v>
      </c>
      <c r="C2">
        <v>2.4464464187622069E-2</v>
      </c>
      <c r="D2">
        <v>5.193376541137695E-3</v>
      </c>
      <c r="E2">
        <v>1.8226099014282231E-2</v>
      </c>
      <c r="F2">
        <v>0</v>
      </c>
      <c r="G2">
        <v>6.3296270370483396E-2</v>
      </c>
      <c r="H2">
        <v>1.850481033325195E-2</v>
      </c>
      <c r="I2">
        <v>1.909732818603516E-2</v>
      </c>
      <c r="J2">
        <v>1.494874954223633E-2</v>
      </c>
      <c r="K2">
        <v>3.0934333801269531E-2</v>
      </c>
      <c r="L2">
        <v>5.2599430084228514E-3</v>
      </c>
      <c r="M2">
        <v>1.6996240615844729E-2</v>
      </c>
    </row>
    <row r="3" spans="1:13" x14ac:dyDescent="0.45">
      <c r="A3" s="1" t="s">
        <v>13</v>
      </c>
      <c r="B3">
        <v>8.8403749465942386E-2</v>
      </c>
      <c r="C3">
        <v>2.73953914642334E-2</v>
      </c>
      <c r="D3">
        <v>2.02277660369873E-2</v>
      </c>
      <c r="E3">
        <v>1.152606010437012E-2</v>
      </c>
      <c r="F3">
        <v>1.3856887817382811E-2</v>
      </c>
      <c r="G3">
        <v>4.7193050384521486E-3</v>
      </c>
      <c r="H3">
        <v>9.096217155456543E-2</v>
      </c>
      <c r="I3">
        <v>2.821483612060547E-2</v>
      </c>
      <c r="J3">
        <v>3.7661409378051763E-2</v>
      </c>
      <c r="K3">
        <v>1.5632772445678709E-2</v>
      </c>
      <c r="L3">
        <v>1.3901805877685551E-2</v>
      </c>
      <c r="M3">
        <v>9.4773769378662109E-3</v>
      </c>
    </row>
    <row r="4" spans="1:13" x14ac:dyDescent="0.45">
      <c r="A4" s="1" t="s">
        <v>14</v>
      </c>
      <c r="B4">
        <v>2.5093317031860352E-2</v>
      </c>
      <c r="C4">
        <v>1.291303634643555E-2</v>
      </c>
      <c r="D4">
        <v>5.937910079956055E-3</v>
      </c>
      <c r="E4">
        <v>6.6626071929931641E-3</v>
      </c>
      <c r="F4">
        <v>2.8289890289306639E-2</v>
      </c>
      <c r="G4">
        <v>6.2498092651367184E-3</v>
      </c>
      <c r="H4">
        <v>1.5904712677001949E-2</v>
      </c>
      <c r="I4">
        <v>1.238737106323242E-2</v>
      </c>
      <c r="J4">
        <v>1.097283363342285E-2</v>
      </c>
      <c r="K4">
        <v>6.2577724456787109E-3</v>
      </c>
      <c r="L4">
        <v>3.1355905532836917E-2</v>
      </c>
      <c r="M4">
        <v>3.1347274780273442E-3</v>
      </c>
    </row>
    <row r="5" spans="1:13" x14ac:dyDescent="0.45">
      <c r="A5" s="1" t="s">
        <v>15</v>
      </c>
      <c r="B5">
        <v>1.2517690658569339E-2</v>
      </c>
      <c r="C5">
        <v>1.331238746643066E-2</v>
      </c>
      <c r="D5">
        <v>0</v>
      </c>
      <c r="E5">
        <v>1.5704345703125001E-2</v>
      </c>
      <c r="F5">
        <v>0</v>
      </c>
      <c r="G5">
        <v>0</v>
      </c>
      <c r="H5">
        <v>1.0488128662109381E-2</v>
      </c>
      <c r="I5">
        <v>1.461496353149414E-2</v>
      </c>
      <c r="J5">
        <v>0</v>
      </c>
      <c r="K5">
        <v>1.5319061279296879E-2</v>
      </c>
      <c r="L5">
        <v>0</v>
      </c>
      <c r="M5">
        <v>0</v>
      </c>
    </row>
    <row r="6" spans="1:13" x14ac:dyDescent="0.45">
      <c r="A6" s="1" t="s">
        <v>16</v>
      </c>
      <c r="B6">
        <v>0.3644277572631836</v>
      </c>
      <c r="C6">
        <v>1.8859624862670898E-2</v>
      </c>
      <c r="D6">
        <v>0.32988944053649899</v>
      </c>
      <c r="E6">
        <v>2.056207656860352E-2</v>
      </c>
      <c r="F6">
        <v>0.38338727951049811</v>
      </c>
      <c r="G6">
        <v>1.256566047668457E-2</v>
      </c>
      <c r="H6">
        <v>0.13080463409423829</v>
      </c>
      <c r="I6">
        <v>1.892623901367187E-2</v>
      </c>
      <c r="J6">
        <v>0.1223444938659668</v>
      </c>
      <c r="K6">
        <v>1.4211845397949219E-2</v>
      </c>
      <c r="L6">
        <v>0.39302277565002441</v>
      </c>
      <c r="M6">
        <v>1.550831794738769E-2</v>
      </c>
    </row>
    <row r="7" spans="1:13" x14ac:dyDescent="0.45">
      <c r="A7" s="1" t="s">
        <v>17</v>
      </c>
      <c r="B7">
        <v>0.61312975883483889</v>
      </c>
      <c r="C7">
        <v>6.1649847030639651E-2</v>
      </c>
      <c r="D7">
        <v>0.22853846549987791</v>
      </c>
      <c r="E7">
        <v>2.2669363021850589E-2</v>
      </c>
      <c r="F7">
        <v>0.50688776969909666</v>
      </c>
      <c r="G7">
        <v>2.2629833221435549E-2</v>
      </c>
      <c r="H7">
        <v>0.64592547416687007</v>
      </c>
      <c r="I7">
        <v>6.5800333023071284E-2</v>
      </c>
      <c r="J7">
        <v>0.38624610900878908</v>
      </c>
      <c r="K7">
        <v>4.3636322021484382E-2</v>
      </c>
      <c r="L7">
        <v>0.64427299499511714</v>
      </c>
      <c r="M7">
        <v>2.7747440338134761E-2</v>
      </c>
    </row>
  </sheetData>
  <conditionalFormatting sqref="B2:M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Katharina Großer</cp:lastModifiedBy>
  <dcterms:created xsi:type="dcterms:W3CDTF">2024-10-14T17:53:16Z</dcterms:created>
  <dcterms:modified xsi:type="dcterms:W3CDTF">2024-10-19T06:26:29Z</dcterms:modified>
</cp:coreProperties>
</file>