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Default Extension="png" ContentType="image/png"/>
  <ct:Override PartName="/xl/styles.xml" ContentType="application/vnd.openxmlformats-officedocument.spreadsheetml.styles+xml"/>
  <ct:Override PartName="/xl/theme/theme1.xml" ContentType="application/vnd.openxmlformats-officedocument.theme+xml"/>
  <ct:Override PartName="/docProps/core.xml" ContentType="application/vnd.openxmlformats-package.core-properties+xml"/>
  <ct:Override PartName="/docProps/app.xml" ContentType="application/vnd.openxmlformats-officedocument.extended-properties+xml"/>
  <ct:Override PartName="/xl/worksheets/sheet1.xml" ContentType="application/vnd.openxmlformats-officedocument.spreadsheetml.worksheet+xml"/>
  <ct:Override PartName="/xl/drawings/drawing1.xml" ContentType="application/vnd.openxmlformats-officedocument.drawing+xml"/>
  <ct:Override PartName="/xl/worksheets/sheet2.xml" ContentType="application/vnd.openxmlformats-officedocument.spreadsheetml.worksheet+xml"/>
  <ct:Override PartName="/xl/charts/chart1.xml" ContentType="application/vnd.openxmlformats-officedocument.drawingml.chart+xml"/>
  <ct:Override PartName="/xl/workbook.xml" ContentType="application/vnd.openxmlformats-officedocument.spreadsheetml.sheet.main+xml"/>
  <ct:Default Extension="bin" ContentType="application/octet-stream"/>
</ct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dden Notes" sheetId="2" state="hidden" r:id="rId2"/>
  </sheets>
  <definedNames>
    <definedName name="_xlnm.Print_Area" localSheetId="0">'Summary'!$A$1:$J$24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1F2937"/>
      <sz val="14"/>
    </font>
    <font>
      <name val="Aptos"/>
      <color rgb="0064748B"/>
      <sz val="9"/>
    </font>
    <font>
      <name val="Aptos"/>
      <b val="1"/>
      <color rgb="00FFFFFF"/>
      <sz val="10"/>
    </font>
    <font>
      <name val="Aptos"/>
      <color rgb="00111827"/>
      <sz val="10"/>
    </font>
    <font>
      <name val="Aptos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5" fillId="3" borderId="0" pivotButton="0" quotePrefix="0" xfId="0"/>
    <xf numFmtId="9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Fixture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xdr:wsDr xmlns:a="http://schemas.openxmlformats.org/drawingml/2006/main" xmlns:ns2="http://schemas.openxmlformats.org/drawingml/2006/chart" xmlns:ns3="http://schemas.openxmlformats.org/officeDocument/2006/relationships" xmlns:xdr="http://schemas.openxmlformats.org/drawingml/2006/spreadsheetDrawing">
  <xdr:oneCellAnchor>
    <xdr:from>
      <xdr:col>4</xdr:col>
      <xdr:colOff>0</xdr:colOff>
      <xdr:row>4</xdr:row>
      <xdr:rowOff>0</xdr:rowOff>
    </xdr:from>
    <xdr:ext cx="3960000" cy="2520000"/>
    <xdr:graphicFrame>
      <xdr:nvGraphicFramePr>
        <xdr:cNvPr id="1" name="Chart 1"/>
        <xdr:cNvGraphicFramePr/>
      </xdr:nvGraphicFramePr>
      <xdr:xfrm/>
      <a:graphic>
        <a:graphicData uri="http://schemas.openxmlformats.org/drawingml/2006/chart">
          <ns2:chart ns3:id="rId1"/>
        </a:graphicData>
      </a:graphic>
    </xdr:graphicFrame>
    <xdr:clientData/>
  </xdr:oneCellAnchor>
  <xdr:oneCellAnchor>
    <xdr:from>
      <xdr:col>0</xdr:col>
      <xdr:colOff>0</xdr:colOff>
      <xdr:row>4</xdr:row>
      <xdr:rowOff>0</xdr:rowOff>
    </xdr:from>
    <xdr:ext cx="2857500" cy="1543050"/>
    <xdr:pic>
      <xdr:nvPicPr>
        <xdr:cNvPr id="2" name="Image 2" descr="Picture"/>
        <xdr:cNvPicPr/>
      </xdr:nvPicPr>
      <xdr:blipFill>
        <a:blip cstate="print" ns3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3600000" cy="780000"/>
    <xdr:sp macro="" textlink="">
      <xdr:nvSpPr>
        <xdr:cNvPr id="1025" name="Office Markdown TextBox"/>
        <xdr:cNvSpPr txBox="1"/>
      </xdr:nvSpPr>
      <xdr:spPr>
        <a:solidFill>
          <a:srgbClr val="E0F2FE"/>
        </a:solidFill>
        <a:ln>
          <a:solidFill>
            <a:srgbClr val="0284C7"/>
          </a:solidFill>
        </a:ln>
        <a:prstGeom prst="roundRect">
          <a:avLst/>
        </a:prstGeom>
      </xdr:spPr>
      <xdr:txBody>
        <a:bodyPr wrap="square" rtlCol="0"/>
        <a:lstStyle/>
        <a:p>
          <a:r>
            <a:rPr lang="en-US" sz="1100">
              <a:solidFill>
                <a:srgbClr val="0F172A"/>
              </a:solidFill>
            </a:rPr>
            <a:t>Important textbox: drawing text should be captured.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drawing" Target="/xl/drawings/drawing1.xml" Id="rId1" /><Relationship Id="rIdOfficeObject1" Type="http://schemas.openxmlformats.org/officeDocument/2006/relationships/oleObject" Target="../embeddings/sample-object.bin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D19"/>
  <ns0:sheetViews>
    <ns0:sheetView showGridLines="0" zoomScale="80" workbookViewId="0">
      <ns0:selection activeCell="A1" sqref="A1"/>
    </ns0:sheetView>
  </ns0:sheetViews>
  <ns0:sheetFormatPr baseColWidth="8" defaultRowHeight="15"/>
  <ns0:cols>
    <ns0:col width="16" customWidth="1" min="1" max="1"/>
    <ns0:col width="9" customWidth="1" min="2" max="2"/>
    <ns0:col width="10" customWidth="1" min="3" max="3"/>
    <ns0:col width="26" customWidth="1" min="4" max="4"/>
  </ns0:cols>
  <ns0:sheetData>
    <ns0:row r="1">
      <ns0:c r="A1" s="1" t="inlineStr">
        <ns0:is>
          <ns0:t>Office Markdown Fixture - Excel</ns0:t>
        </ns0:is>
      </ns0:c>
    </ns0:row>
    <ns0:row r="2">
      <ns0:c r="A2" s="2" t="inlineStr">
        <ns0:is>
          <ns0:t>Formulas, chart, image, drawing textbox, hidden sheet, and embedded object relationship.</ns0:t>
        </ns0:is>
      </ns0:c>
    </ns0:row>
    <ns0:row r="3">
      <ns0:c r="A3" t="inlineStr">
        <ns0:is>
          <ns0:t>日本語テキスト: Windows 検証用。</ns0:t>
        </ns0:is>
      </ns0:c>
    </ns0:row>
    <ns0:row r="14" ht="19" customHeight="1">
      <ns0:c r="A14" s="3" t="inlineStr">
        <ns0:is>
          <ns0:t>Category</ns0:t>
        </ns0:is>
      </ns0:c>
      <ns0:c r="B14" s="3" t="inlineStr">
        <ns0:is>
          <ns0:t>Count</ns0:t>
        </ns0:is>
      </ns0:c>
      <ns0:c r="C14" s="3" t="inlineStr">
        <ns0:is>
          <ns0:t>Coverage</ns0:t>
        </ns0:is>
      </ns0:c>
      <ns0:c r="D14" s="3" t="inlineStr">
        <ns0:is>
          <ns0:t>Expected signal</ns0:t>
        </ns0:is>
      </ns0:c>
    </ns0:row>
    <ns0:row r="15" ht="19" customHeight="1">
      <ns0:c r="A15" s="4" t="inlineStr">
        <ns0:is>
          <ns0:t>Text blocks</ns0:t>
        </ns0:is>
      </ns0:c>
      <ns0:c r="B15" s="4" t="n">
        <ns0:v>8</ns0:v>
      </ns0:c>
      <ns0:c r="C15" s="5" t="n">
        <ns0:v>0.92</ns0:v>
      </ns0:c>
      <ns0:c r="D15" s="4" t="inlineStr">
        <ns0:is>
          <ns0:t>Markdown table cells</ns0:t>
        </ns0:is>
      </ns0:c>
    </ns0:row>
    <ns0:row r="16" ht="19" customHeight="1">
      <ns0:c r="A16" s="4" t="inlineStr">
        <ns0:is>
          <ns0:t>Images</ns0:t>
        </ns0:is>
      </ns0:c>
      <ns0:c r="B16" s="4" t="n">
        <ns0:v>1</ns0:v>
      </ns0:c>
      <ns0:c r="C16" s="5" t="n">
        <ns0:v>1</ns0:v>
      </ns0:c>
      <ns0:c r="D16" s="4" t="inlineStr">
        <ns0:is>
          <ns0:t>sheet image asset</ns0:t>
        </ns0:is>
      </ns0:c>
    </ns0:row>
    <ns0:row r="17" ht="19" customHeight="1">
      <ns0:c r="A17" s="4" t="inlineStr">
        <ns0:is>
          <ns0:t>Objects</ns0:t>
        </ns0:is>
      </ns0:c>
      <ns0:c r="B17" s="4" t="n">
        <ns0:v>1</ns0:v>
      </ns0:c>
      <ns0:c r="C17" s="5" t="n">
        <ns0:v>1</ns0:v>
      </ns0:c>
      <ns0:c r="D17" s="4" t="inlineStr">
        <ns0:is>
          <ns0:t>sheet object asset</ns0:t>
        </ns0:is>
      </ns0:c>
    </ns0:row>
    <ns0:row r="18" ht="19" customHeight="1"/>
    <ns0:row r="19" ht="19" customHeight="1">
      <ns0:c r="A19" s="6" t="inlineStr">
        <ns0:is>
          <ns0:t>Total</ns0:t>
        </ns0:is>
      </ns0:c>
      <ns0:c r="B19" s="6">
        <ns0:f>SUM(B15:B17)</ns0:f>
        <ns0:v>10</ns0:v>
      </ns0:c>
      <ns0:c r="C19" s="7">
        <ns0:f>AVERAGE(C15:C17)</ns0:f>
        <ns0:v>0.9733333333</ns0:v>
      </ns0:c>
      <ns0:c r="D19" s="6" t="inlineStr">
        <ns0:is>
          <ns0:t>Formula cells should appear in manifest</ns0:t>
        </ns0:is>
      </ns0:c>
    </ns0:row>
  </ns0:sheetData>
  <ns0:mergeCells count="1">
    <ns0:mergeCell ref="A1:D1"/>
  </ns0:mergeCells>
  <ns0:pageMargins left="0.75" right="0.75" top="1" bottom="1" header="0.5" footer="0.5"/>
  <ns0:pageSetup fitToHeight="1" fitToWidth="1"/>
  <ns0:drawing ns1:id="rId1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hidden sheet should be recorded or skipped depending on extension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2026-05-20T23:47:26Z</dcterms:created>
  <dcterms:modified xmlns:dcterms="http://purl.org/dc/terms/" xmlns:xsi="http://www.w3.org/2001/XMLSchema-instance" xsi:type="dcterms:W3CDTF">2026-05-20T23:47:26Z</dcterms:modified>
</cp:coreProperties>
</file>