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vnpy\vnpy_optionmaster\vnpy_optionmaster\"/>
    </mc:Choice>
  </mc:AlternateContent>
  <xr:revisionPtr revIDLastSave="0" documentId="13_ncr:1_{C82E6BB2-2041-44B4-99B1-3E73ACD9DEF1}" xr6:coauthVersionLast="47" xr6:coauthVersionMax="47" xr10:uidLastSave="{00000000-0000-0000-0000-000000000000}"/>
  <bookViews>
    <workbookView xWindow="59550" yWindow="1950" windowWidth="43200" windowHeight="23985" xr2:uid="{58C66311-B113-4EAF-9FA2-0DD324F51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<sst xmlns="http://schemas.openxmlformats.org/spreadsheetml/2006/main" count="24" uniqueCount="13">
  <si>
    <t>約定日</t>
  </si>
  <si>
    <t>銘柄コード</t>
  </si>
  <si>
    <t>銘柄名称</t>
  </si>
  <si>
    <t>市場名称</t>
  </si>
  <si>
    <t>セッション区分</t>
  </si>
  <si>
    <t>取引</t>
  </si>
  <si>
    <t>約定数量</t>
  </si>
  <si>
    <t>約定単価</t>
  </si>
  <si>
    <t>約定代金</t>
  </si>
  <si>
    <t>手数料</t>
  </si>
  <si>
    <t>税金</t>
  </si>
  <si>
    <t>受渡金額</t>
  </si>
  <si>
    <t>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</si>
</sst>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22" fontId="0" fillId="0" borderId="0" xfId="0" applyNumberFormat="1">
      <alignment vertical="center"/>
    </xf>
    <xf numFmtId="22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a7b8c12a9cb64ec59474d8f18d81f286">
      <tp t="s">
        <v/>
        <stp/>
        <stp>FOPExecutionList</stp>
        <stp>2835510632400,0,0,0,0</stp>
        <stp>0</stp>
        <stp>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31FF-FCC7-42E1-B105-04540931216E}">
  <dimension ref="A1:L19"/>
  <sheetViews>
    <sheetView tabSelected="1" workbookViewId="0">
      <selection activeCell="C7" sqref="C7"/>
    </sheetView>
  </sheetViews>
  <sheetFormatPr defaultRowHeight="18.75" x14ac:dyDescent="0.4"/>
  <cols>
    <col min="1" max="1" width="20" customWidth="1"/>
    <col min="2" max="2" width="11" bestFit="1" customWidth="1"/>
    <col min="3" max="3" width="32.375" bestFit="1" customWidth="1"/>
    <col min="4" max="4" width="12.25" bestFit="1" customWidth="1"/>
  </cols>
  <sheetData>
    <row r="1" spans="1:12" x14ac:dyDescent="0.4">
      <c r="A1" t="str" cm="1">
        <f t="array" ref="A1">_xll.RssFOPExecutionList($A$2:$L$2, 0, 0)</f>
        <v>=RssFOPExecutionList($A$2:$L$2, 0, 0) =&gt; 配信中</v>
      </c>
    </row>
    <row r="2" spans="1:12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4">
      <c r="A3" s="3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4">
      <c r="A4" s="2"/>
    </row>
    <row r="5" spans="1:12" x14ac:dyDescent="0.4">
      <c r="A5" s="2"/>
    </row>
    <row r="6" spans="1:12" x14ac:dyDescent="0.4">
      <c r="A6" s="2"/>
    </row>
    <row r="7" spans="1:12" x14ac:dyDescent="0.4">
      <c r="A7" s="2"/>
    </row>
    <row r="8" spans="1:12" x14ac:dyDescent="0.4">
      <c r="A8" s="2"/>
    </row>
    <row r="19" spans="1:1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項 錦先</dc:creator>
  <cp:lastModifiedBy>項 錦先</cp:lastModifiedBy>
  <dcterms:created xsi:type="dcterms:W3CDTF">2026-08-09T10:44:12Z</dcterms:created>
  <dcterms:modified xsi:type="dcterms:W3CDTF">2026-08-11T23:38:10Z</dcterms:modified>
</cp:coreProperties>
</file>