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0" documentId="8_{4AC05F59-BD3C-4149-BE85-5F1921E0AC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<sst xmlns="http://schemas.openxmlformats.org/spreadsheetml/2006/main" count="12" uniqueCount="7">
  <si>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Serial no.</t>
  </si>
  <si>
    <t>radial distance from reference atom</t>
  </si>
  <si>
    <t>rdf of H-H</t>
  </si>
  <si>
    <t>co ordination number of H-H</t>
  </si>
  <si>
    <t>rdf of H-O</t>
  </si>
  <si>
    <t>co ordination number of H-O</t>
  </si>
  <si>
    <t>rdf of O-O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</si>
</sst>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B5CEA8"/>
      <name val="Consolas"/>
      <charset val="1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RDf for H-H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r(A)</c:v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Sheet1!$B$2:$B$101</c:f>
              <c:numCache>
                <c:formatCode>General</c:formatCode>
                <c:ptCount val="10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  <c:pt idx="10">
                  <c:v>1.05</c:v>
                </c:pt>
                <c:pt idx="11">
                  <c:v>1.1499999999999999</c:v>
                </c:pt>
                <c:pt idx="12">
                  <c:v>1.25</c:v>
                </c:pt>
                <c:pt idx="13">
                  <c:v>1.35</c:v>
                </c:pt>
                <c:pt idx="14">
                  <c:v>1.45</c:v>
                </c:pt>
                <c:pt idx="15">
                  <c:v>1.55</c:v>
                </c:pt>
                <c:pt idx="16">
                  <c:v>1.65</c:v>
                </c:pt>
                <c:pt idx="17">
                  <c:v>1.75</c:v>
                </c:pt>
                <c:pt idx="18">
                  <c:v>1.85</c:v>
                </c:pt>
                <c:pt idx="19">
                  <c:v>1.95</c:v>
                </c:pt>
                <c:pt idx="20">
                  <c:v>2.0499999999999998</c:v>
                </c:pt>
                <c:pt idx="21">
                  <c:v>2.15</c:v>
                </c:pt>
                <c:pt idx="22">
                  <c:v>2.25</c:v>
                </c:pt>
                <c:pt idx="23">
                  <c:v>2.35</c:v>
                </c:pt>
                <c:pt idx="24">
                  <c:v>2.4500000000000002</c:v>
                </c:pt>
                <c:pt idx="25">
                  <c:v>2.5499999999999998</c:v>
                </c:pt>
                <c:pt idx="26">
                  <c:v>2.65</c:v>
                </c:pt>
                <c:pt idx="27">
                  <c:v>2.75</c:v>
                </c:pt>
                <c:pt idx="28">
                  <c:v>2.85</c:v>
                </c:pt>
                <c:pt idx="29">
                  <c:v>2.95</c:v>
                </c:pt>
                <c:pt idx="30">
                  <c:v>3.05</c:v>
                </c:pt>
                <c:pt idx="31">
                  <c:v>3.15</c:v>
                </c:pt>
                <c:pt idx="32">
                  <c:v>3.25</c:v>
                </c:pt>
                <c:pt idx="33">
                  <c:v>3.35</c:v>
                </c:pt>
                <c:pt idx="34">
                  <c:v>3.45</c:v>
                </c:pt>
                <c:pt idx="35">
                  <c:v>3.55</c:v>
                </c:pt>
                <c:pt idx="36">
                  <c:v>3.65</c:v>
                </c:pt>
                <c:pt idx="37">
                  <c:v>3.75</c:v>
                </c:pt>
                <c:pt idx="38">
                  <c:v>3.85</c:v>
                </c:pt>
                <c:pt idx="39">
                  <c:v>3.95</c:v>
                </c:pt>
                <c:pt idx="40">
                  <c:v>4.05</c:v>
                </c:pt>
                <c:pt idx="41">
                  <c:v>4.1500000000000004</c:v>
                </c:pt>
                <c:pt idx="42">
                  <c:v>4.25</c:v>
                </c:pt>
                <c:pt idx="43">
                  <c:v>4.3499999999999996</c:v>
                </c:pt>
                <c:pt idx="44">
                  <c:v>4.45</c:v>
                </c:pt>
                <c:pt idx="45">
                  <c:v>4.55</c:v>
                </c:pt>
                <c:pt idx="46">
                  <c:v>4.6500000000000004</c:v>
                </c:pt>
                <c:pt idx="47">
                  <c:v>4.75</c:v>
                </c:pt>
                <c:pt idx="48">
                  <c:v>4.8499999999999996</c:v>
                </c:pt>
                <c:pt idx="49">
                  <c:v>4.95</c:v>
                </c:pt>
                <c:pt idx="50">
                  <c:v>5.05</c:v>
                </c:pt>
                <c:pt idx="51">
                  <c:v>5.15</c:v>
                </c:pt>
                <c:pt idx="52">
                  <c:v>5.25</c:v>
                </c:pt>
                <c:pt idx="53">
                  <c:v>5.35</c:v>
                </c:pt>
                <c:pt idx="54">
                  <c:v>5.45</c:v>
                </c:pt>
                <c:pt idx="55">
                  <c:v>5.55</c:v>
                </c:pt>
                <c:pt idx="56">
                  <c:v>5.65</c:v>
                </c:pt>
                <c:pt idx="57">
                  <c:v>5.75</c:v>
                </c:pt>
                <c:pt idx="58">
                  <c:v>5.85</c:v>
                </c:pt>
                <c:pt idx="59">
                  <c:v>5.95</c:v>
                </c:pt>
                <c:pt idx="60">
                  <c:v>6.05</c:v>
                </c:pt>
                <c:pt idx="61">
                  <c:v>6.15</c:v>
                </c:pt>
                <c:pt idx="62">
                  <c:v>6.25</c:v>
                </c:pt>
                <c:pt idx="63">
                  <c:v>6.35</c:v>
                </c:pt>
                <c:pt idx="64">
                  <c:v>6.45</c:v>
                </c:pt>
                <c:pt idx="65">
                  <c:v>6.55</c:v>
                </c:pt>
                <c:pt idx="66">
                  <c:v>6.65</c:v>
                </c:pt>
                <c:pt idx="67">
                  <c:v>6.75</c:v>
                </c:pt>
                <c:pt idx="68">
                  <c:v>6.85</c:v>
                </c:pt>
                <c:pt idx="69">
                  <c:v>6.95</c:v>
                </c:pt>
                <c:pt idx="70">
                  <c:v>7.05</c:v>
                </c:pt>
                <c:pt idx="71">
                  <c:v>7.15</c:v>
                </c:pt>
                <c:pt idx="72">
                  <c:v>7.25</c:v>
                </c:pt>
                <c:pt idx="73">
                  <c:v>7.35</c:v>
                </c:pt>
                <c:pt idx="74">
                  <c:v>7.45</c:v>
                </c:pt>
                <c:pt idx="75">
                  <c:v>7.55</c:v>
                </c:pt>
                <c:pt idx="76">
                  <c:v>7.65</c:v>
                </c:pt>
                <c:pt idx="77">
                  <c:v>7.75</c:v>
                </c:pt>
                <c:pt idx="78">
                  <c:v>7.85</c:v>
                </c:pt>
                <c:pt idx="79">
                  <c:v>7.95</c:v>
                </c:pt>
                <c:pt idx="80">
                  <c:v>8.0500000000000007</c:v>
                </c:pt>
                <c:pt idx="81">
                  <c:v>8.15</c:v>
                </c:pt>
                <c:pt idx="82">
                  <c:v>8.25</c:v>
                </c:pt>
                <c:pt idx="83">
                  <c:v>8.35</c:v>
                </c:pt>
                <c:pt idx="84">
                  <c:v>8.4499999999999993</c:v>
                </c:pt>
                <c:pt idx="85">
                  <c:v>8.5500000000000007</c:v>
                </c:pt>
                <c:pt idx="86">
                  <c:v>8.65</c:v>
                </c:pt>
                <c:pt idx="87">
                  <c:v>8.75</c:v>
                </c:pt>
                <c:pt idx="88">
                  <c:v>8.85</c:v>
                </c:pt>
                <c:pt idx="89">
                  <c:v>8.9499999999999993</c:v>
                </c:pt>
                <c:pt idx="90">
                  <c:v>9.0500000000000007</c:v>
                </c:pt>
                <c:pt idx="91">
                  <c:v>9.15</c:v>
                </c:pt>
                <c:pt idx="92">
                  <c:v>9.25</c:v>
                </c:pt>
                <c:pt idx="93">
                  <c:v>9.35</c:v>
                </c:pt>
                <c:pt idx="94">
                  <c:v>9.4499999999999993</c:v>
                </c:pt>
                <c:pt idx="95">
                  <c:v>9.5500000000000007</c:v>
                </c:pt>
                <c:pt idx="96">
                  <c:v>9.65</c:v>
                </c:pt>
                <c:pt idx="97">
                  <c:v>9.75</c:v>
                </c:pt>
                <c:pt idx="98">
                  <c:v>9.85</c:v>
                </c:pt>
                <c:pt idx="99">
                  <c:v>9.9499999999999993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1.09319E-4</c:v>
                </c:pt>
                <c:pt idx="15">
                  <c:v>1.3562699999999999E-3</c:v>
                </c:pt>
                <c:pt idx="16">
                  <c:v>1.06707E-2</c:v>
                </c:pt>
                <c:pt idx="17">
                  <c:v>5.6233100000000001E-2</c:v>
                </c:pt>
                <c:pt idx="18">
                  <c:v>0.18335699999999999</c:v>
                </c:pt>
                <c:pt idx="19">
                  <c:v>0.40806599999999998</c:v>
                </c:pt>
                <c:pt idx="20">
                  <c:v>0.70366499999999998</c:v>
                </c:pt>
                <c:pt idx="21">
                  <c:v>0.98879899999999998</c:v>
                </c:pt>
                <c:pt idx="22">
                  <c:v>1.2143900000000001</c:v>
                </c:pt>
                <c:pt idx="23">
                  <c:v>1.26813</c:v>
                </c:pt>
                <c:pt idx="24">
                  <c:v>1.2380500000000001</c:v>
                </c:pt>
                <c:pt idx="25">
                  <c:v>1.1102099999999999</c:v>
                </c:pt>
                <c:pt idx="26">
                  <c:v>0.96289899999999995</c:v>
                </c:pt>
                <c:pt idx="27">
                  <c:v>0.83224299999999996</c:v>
                </c:pt>
                <c:pt idx="28">
                  <c:v>0.75629299999999999</c:v>
                </c:pt>
                <c:pt idx="29">
                  <c:v>0.73604000000000003</c:v>
                </c:pt>
                <c:pt idx="30">
                  <c:v>0.75405900000000003</c:v>
                </c:pt>
                <c:pt idx="31">
                  <c:v>0.80396800000000002</c:v>
                </c:pt>
                <c:pt idx="32">
                  <c:v>0.87257700000000005</c:v>
                </c:pt>
                <c:pt idx="33">
                  <c:v>0.95630000000000004</c:v>
                </c:pt>
                <c:pt idx="34">
                  <c:v>1.0300499999999999</c:v>
                </c:pt>
                <c:pt idx="35">
                  <c:v>1.10425</c:v>
                </c:pt>
                <c:pt idx="36">
                  <c:v>1.1543099999999999</c:v>
                </c:pt>
                <c:pt idx="37">
                  <c:v>1.16781</c:v>
                </c:pt>
                <c:pt idx="38">
                  <c:v>1.15751</c:v>
                </c:pt>
                <c:pt idx="39">
                  <c:v>1.1391800000000001</c:v>
                </c:pt>
                <c:pt idx="40">
                  <c:v>1.09457</c:v>
                </c:pt>
                <c:pt idx="41">
                  <c:v>1.0618300000000001</c:v>
                </c:pt>
                <c:pt idx="42">
                  <c:v>1.0356000000000001</c:v>
                </c:pt>
                <c:pt idx="43">
                  <c:v>1.02813</c:v>
                </c:pt>
                <c:pt idx="44">
                  <c:v>1.0243899999999999</c:v>
                </c:pt>
                <c:pt idx="45">
                  <c:v>1.0299400000000001</c:v>
                </c:pt>
                <c:pt idx="46">
                  <c:v>1.01745</c:v>
                </c:pt>
                <c:pt idx="47">
                  <c:v>1.01627</c:v>
                </c:pt>
                <c:pt idx="48">
                  <c:v>1.0129300000000001</c:v>
                </c:pt>
                <c:pt idx="49">
                  <c:v>0.99392100000000005</c:v>
                </c:pt>
                <c:pt idx="50">
                  <c:v>0.984711</c:v>
                </c:pt>
                <c:pt idx="51">
                  <c:v>0.97387199999999996</c:v>
                </c:pt>
                <c:pt idx="52">
                  <c:v>0.96992500000000004</c:v>
                </c:pt>
                <c:pt idx="53">
                  <c:v>0.96483099999999999</c:v>
                </c:pt>
                <c:pt idx="54">
                  <c:v>0.96194599999999997</c:v>
                </c:pt>
                <c:pt idx="55">
                  <c:v>0.96351100000000001</c:v>
                </c:pt>
                <c:pt idx="56">
                  <c:v>0.97201400000000004</c:v>
                </c:pt>
                <c:pt idx="57">
                  <c:v>0.97533199999999998</c:v>
                </c:pt>
                <c:pt idx="58">
                  <c:v>0.98567199999999999</c:v>
                </c:pt>
                <c:pt idx="59">
                  <c:v>0.98727200000000004</c:v>
                </c:pt>
                <c:pt idx="60">
                  <c:v>0.99283200000000005</c:v>
                </c:pt>
                <c:pt idx="61">
                  <c:v>0.989236</c:v>
                </c:pt>
                <c:pt idx="62">
                  <c:v>0.99839100000000003</c:v>
                </c:pt>
                <c:pt idx="63">
                  <c:v>1.00326</c:v>
                </c:pt>
                <c:pt idx="64">
                  <c:v>0.99982599999999999</c:v>
                </c:pt>
                <c:pt idx="65">
                  <c:v>1.0023299999999999</c:v>
                </c:pt>
                <c:pt idx="66">
                  <c:v>1.00247</c:v>
                </c:pt>
                <c:pt idx="67">
                  <c:v>1.0058400000000001</c:v>
                </c:pt>
                <c:pt idx="68">
                  <c:v>1.0073099999999999</c:v>
                </c:pt>
                <c:pt idx="69">
                  <c:v>1.0061</c:v>
                </c:pt>
                <c:pt idx="70">
                  <c:v>1.01156</c:v>
                </c:pt>
                <c:pt idx="71">
                  <c:v>1.01054</c:v>
                </c:pt>
                <c:pt idx="72">
                  <c:v>1.01037</c:v>
                </c:pt>
                <c:pt idx="73">
                  <c:v>1.0105500000000001</c:v>
                </c:pt>
                <c:pt idx="74">
                  <c:v>1.00749</c:v>
                </c:pt>
                <c:pt idx="75">
                  <c:v>1.0109900000000001</c:v>
                </c:pt>
                <c:pt idx="76">
                  <c:v>1.00959</c:v>
                </c:pt>
                <c:pt idx="77">
                  <c:v>1.0081800000000001</c:v>
                </c:pt>
                <c:pt idx="78">
                  <c:v>1.00878</c:v>
                </c:pt>
                <c:pt idx="79">
                  <c:v>1.00356</c:v>
                </c:pt>
                <c:pt idx="80">
                  <c:v>1.0037799999999999</c:v>
                </c:pt>
                <c:pt idx="81">
                  <c:v>1.0036700000000001</c:v>
                </c:pt>
                <c:pt idx="82">
                  <c:v>0.99994499999999997</c:v>
                </c:pt>
                <c:pt idx="83">
                  <c:v>1.0007900000000001</c:v>
                </c:pt>
                <c:pt idx="84">
                  <c:v>0.99534900000000004</c:v>
                </c:pt>
                <c:pt idx="85">
                  <c:v>0.99695299999999998</c:v>
                </c:pt>
                <c:pt idx="86">
                  <c:v>0.99431400000000003</c:v>
                </c:pt>
                <c:pt idx="87">
                  <c:v>0.99079899999999999</c:v>
                </c:pt>
                <c:pt idx="88">
                  <c:v>0.99400699999999997</c:v>
                </c:pt>
                <c:pt idx="89">
                  <c:v>0.99372099999999997</c:v>
                </c:pt>
                <c:pt idx="90">
                  <c:v>0.99432600000000004</c:v>
                </c:pt>
                <c:pt idx="91">
                  <c:v>0.99382599999999999</c:v>
                </c:pt>
                <c:pt idx="92">
                  <c:v>0.99684899999999999</c:v>
                </c:pt>
                <c:pt idx="93">
                  <c:v>0.99733000000000005</c:v>
                </c:pt>
                <c:pt idx="94">
                  <c:v>1.0006200000000001</c:v>
                </c:pt>
                <c:pt idx="95">
                  <c:v>1.0005900000000001</c:v>
                </c:pt>
                <c:pt idx="96">
                  <c:v>1.0028999999999999</c:v>
                </c:pt>
                <c:pt idx="97">
                  <c:v>1.00196</c:v>
                </c:pt>
                <c:pt idx="98">
                  <c:v>1.0028300000000001</c:v>
                </c:pt>
                <c:pt idx="99">
                  <c:v>1.0063800000000001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7E-4904-BDAE-11922B0D5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52088"/>
        <c:axId val="569964408"/>
      </c:scatterChart>
      <c:valAx>
        <c:axId val="190952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64408"/>
        <c:crosses val="autoZero"/>
        <c:crossBetween val="midCat"/>
      </c:valAx>
      <c:valAx>
        <c:axId val="56996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52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rdf for H-O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r(A)</c:v>
          </c:tx>
          <c:spPr>
            <a:ln w="19050" cap="rnd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Sheet1!$B$106:$B$205</c:f>
              <c:numCache>
                <c:formatCode>General</c:formatCode>
                <c:ptCount val="10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  <c:pt idx="10">
                  <c:v>1.05</c:v>
                </c:pt>
                <c:pt idx="11">
                  <c:v>1.1499999999999999</c:v>
                </c:pt>
                <c:pt idx="12">
                  <c:v>1.25</c:v>
                </c:pt>
                <c:pt idx="13">
                  <c:v>1.35</c:v>
                </c:pt>
                <c:pt idx="14">
                  <c:v>1.45</c:v>
                </c:pt>
                <c:pt idx="15">
                  <c:v>1.55</c:v>
                </c:pt>
                <c:pt idx="16">
                  <c:v>1.65</c:v>
                </c:pt>
                <c:pt idx="17">
                  <c:v>1.75</c:v>
                </c:pt>
                <c:pt idx="18">
                  <c:v>1.85</c:v>
                </c:pt>
                <c:pt idx="19">
                  <c:v>1.95</c:v>
                </c:pt>
                <c:pt idx="20">
                  <c:v>2.0499999999999998</c:v>
                </c:pt>
                <c:pt idx="21">
                  <c:v>2.15</c:v>
                </c:pt>
                <c:pt idx="22">
                  <c:v>2.25</c:v>
                </c:pt>
                <c:pt idx="23">
                  <c:v>2.35</c:v>
                </c:pt>
                <c:pt idx="24">
                  <c:v>2.4500000000000002</c:v>
                </c:pt>
                <c:pt idx="25">
                  <c:v>2.5499999999999998</c:v>
                </c:pt>
                <c:pt idx="26">
                  <c:v>2.65</c:v>
                </c:pt>
                <c:pt idx="27">
                  <c:v>2.75</c:v>
                </c:pt>
                <c:pt idx="28">
                  <c:v>2.85</c:v>
                </c:pt>
                <c:pt idx="29">
                  <c:v>2.95</c:v>
                </c:pt>
                <c:pt idx="30">
                  <c:v>3.05</c:v>
                </c:pt>
                <c:pt idx="31">
                  <c:v>3.15</c:v>
                </c:pt>
                <c:pt idx="32">
                  <c:v>3.25</c:v>
                </c:pt>
                <c:pt idx="33">
                  <c:v>3.35</c:v>
                </c:pt>
                <c:pt idx="34">
                  <c:v>3.45</c:v>
                </c:pt>
                <c:pt idx="35">
                  <c:v>3.55</c:v>
                </c:pt>
                <c:pt idx="36">
                  <c:v>3.65</c:v>
                </c:pt>
                <c:pt idx="37">
                  <c:v>3.75</c:v>
                </c:pt>
                <c:pt idx="38">
                  <c:v>3.85</c:v>
                </c:pt>
                <c:pt idx="39">
                  <c:v>3.95</c:v>
                </c:pt>
                <c:pt idx="40">
                  <c:v>4.05</c:v>
                </c:pt>
                <c:pt idx="41">
                  <c:v>4.1500000000000004</c:v>
                </c:pt>
                <c:pt idx="42">
                  <c:v>4.25</c:v>
                </c:pt>
                <c:pt idx="43">
                  <c:v>4.3499999999999996</c:v>
                </c:pt>
                <c:pt idx="44">
                  <c:v>4.45</c:v>
                </c:pt>
                <c:pt idx="45">
                  <c:v>4.55</c:v>
                </c:pt>
                <c:pt idx="46">
                  <c:v>4.6500000000000004</c:v>
                </c:pt>
                <c:pt idx="47">
                  <c:v>4.75</c:v>
                </c:pt>
                <c:pt idx="48">
                  <c:v>4.8499999999999996</c:v>
                </c:pt>
                <c:pt idx="49">
                  <c:v>4.95</c:v>
                </c:pt>
                <c:pt idx="50">
                  <c:v>5.05</c:v>
                </c:pt>
                <c:pt idx="51">
                  <c:v>5.15</c:v>
                </c:pt>
                <c:pt idx="52">
                  <c:v>5.25</c:v>
                </c:pt>
                <c:pt idx="53">
                  <c:v>5.35</c:v>
                </c:pt>
                <c:pt idx="54">
                  <c:v>5.45</c:v>
                </c:pt>
                <c:pt idx="55">
                  <c:v>5.55</c:v>
                </c:pt>
                <c:pt idx="56">
                  <c:v>5.65</c:v>
                </c:pt>
                <c:pt idx="57">
                  <c:v>5.75</c:v>
                </c:pt>
                <c:pt idx="58">
                  <c:v>5.85</c:v>
                </c:pt>
                <c:pt idx="59">
                  <c:v>5.95</c:v>
                </c:pt>
                <c:pt idx="60">
                  <c:v>6.05</c:v>
                </c:pt>
                <c:pt idx="61">
                  <c:v>6.15</c:v>
                </c:pt>
                <c:pt idx="62">
                  <c:v>6.25</c:v>
                </c:pt>
                <c:pt idx="63">
                  <c:v>6.35</c:v>
                </c:pt>
                <c:pt idx="64">
                  <c:v>6.45</c:v>
                </c:pt>
                <c:pt idx="65">
                  <c:v>6.55</c:v>
                </c:pt>
                <c:pt idx="66">
                  <c:v>6.65</c:v>
                </c:pt>
                <c:pt idx="67">
                  <c:v>6.75</c:v>
                </c:pt>
                <c:pt idx="68">
                  <c:v>6.85</c:v>
                </c:pt>
                <c:pt idx="69">
                  <c:v>6.95</c:v>
                </c:pt>
                <c:pt idx="70">
                  <c:v>7.05</c:v>
                </c:pt>
                <c:pt idx="71">
                  <c:v>7.15</c:v>
                </c:pt>
                <c:pt idx="72">
                  <c:v>7.25</c:v>
                </c:pt>
                <c:pt idx="73">
                  <c:v>7.35</c:v>
                </c:pt>
                <c:pt idx="74">
                  <c:v>7.45</c:v>
                </c:pt>
                <c:pt idx="75">
                  <c:v>7.55</c:v>
                </c:pt>
                <c:pt idx="76">
                  <c:v>7.65</c:v>
                </c:pt>
                <c:pt idx="77">
                  <c:v>7.75</c:v>
                </c:pt>
                <c:pt idx="78">
                  <c:v>7.85</c:v>
                </c:pt>
                <c:pt idx="79">
                  <c:v>7.95</c:v>
                </c:pt>
                <c:pt idx="80">
                  <c:v>8.0500000000000007</c:v>
                </c:pt>
                <c:pt idx="81">
                  <c:v>8.15</c:v>
                </c:pt>
                <c:pt idx="82">
                  <c:v>8.25</c:v>
                </c:pt>
                <c:pt idx="83">
                  <c:v>8.35</c:v>
                </c:pt>
                <c:pt idx="84">
                  <c:v>8.4499999999999993</c:v>
                </c:pt>
                <c:pt idx="85">
                  <c:v>8.5500000000000007</c:v>
                </c:pt>
                <c:pt idx="86">
                  <c:v>8.65</c:v>
                </c:pt>
                <c:pt idx="87">
                  <c:v>8.75</c:v>
                </c:pt>
                <c:pt idx="88">
                  <c:v>8.85</c:v>
                </c:pt>
                <c:pt idx="89">
                  <c:v>8.9499999999999993</c:v>
                </c:pt>
                <c:pt idx="90">
                  <c:v>9.0500000000000007</c:v>
                </c:pt>
                <c:pt idx="91">
                  <c:v>9.15</c:v>
                </c:pt>
                <c:pt idx="92">
                  <c:v>9.25</c:v>
                </c:pt>
                <c:pt idx="93">
                  <c:v>9.35</c:v>
                </c:pt>
                <c:pt idx="94">
                  <c:v>9.4499999999999993</c:v>
                </c:pt>
                <c:pt idx="95">
                  <c:v>9.5500000000000007</c:v>
                </c:pt>
                <c:pt idx="96">
                  <c:v>9.65</c:v>
                </c:pt>
                <c:pt idx="97">
                  <c:v>9.75</c:v>
                </c:pt>
                <c:pt idx="98">
                  <c:v>9.85</c:v>
                </c:pt>
                <c:pt idx="99">
                  <c:v>9.9499999999999993</c:v>
                </c:pt>
              </c:numCache>
            </c:numRef>
          </c:xVal>
          <c:yVal>
            <c:numRef>
              <c:f>Sheet1!$C$106:$C$205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2.0916000000000001E-2</c:v>
                </c:pt>
                <c:pt idx="16">
                  <c:v>0.33990500000000001</c:v>
                </c:pt>
                <c:pt idx="17">
                  <c:v>1.1621999999999999</c:v>
                </c:pt>
                <c:pt idx="18">
                  <c:v>1.52068</c:v>
                </c:pt>
                <c:pt idx="19">
                  <c:v>1.2114799999999999</c:v>
                </c:pt>
                <c:pt idx="20">
                  <c:v>0.76063999999999998</c:v>
                </c:pt>
                <c:pt idx="21">
                  <c:v>0.44643300000000002</c:v>
                </c:pt>
                <c:pt idx="22">
                  <c:v>0.28853800000000002</c:v>
                </c:pt>
                <c:pt idx="23">
                  <c:v>0.20861499999999999</c:v>
                </c:pt>
                <c:pt idx="24">
                  <c:v>0.176707</c:v>
                </c:pt>
                <c:pt idx="25">
                  <c:v>0.20035600000000001</c:v>
                </c:pt>
                <c:pt idx="26">
                  <c:v>0.27998699999999999</c:v>
                </c:pt>
                <c:pt idx="27">
                  <c:v>0.43764599999999998</c:v>
                </c:pt>
                <c:pt idx="28">
                  <c:v>0.68197300000000005</c:v>
                </c:pt>
                <c:pt idx="29">
                  <c:v>1.0178499999999999</c:v>
                </c:pt>
                <c:pt idx="30">
                  <c:v>1.3278000000000001</c:v>
                </c:pt>
                <c:pt idx="31">
                  <c:v>1.5226299999999999</c:v>
                </c:pt>
                <c:pt idx="32">
                  <c:v>1.53512</c:v>
                </c:pt>
                <c:pt idx="33">
                  <c:v>1.4505999999999999</c:v>
                </c:pt>
                <c:pt idx="34">
                  <c:v>1.33586</c:v>
                </c:pt>
                <c:pt idx="35">
                  <c:v>1.22272</c:v>
                </c:pt>
                <c:pt idx="36">
                  <c:v>1.1322399999999999</c:v>
                </c:pt>
                <c:pt idx="37">
                  <c:v>1.0614699999999999</c:v>
                </c:pt>
                <c:pt idx="38">
                  <c:v>1.0241499999999999</c:v>
                </c:pt>
                <c:pt idx="39">
                  <c:v>1.0029600000000001</c:v>
                </c:pt>
                <c:pt idx="40">
                  <c:v>0.99950799999999995</c:v>
                </c:pt>
                <c:pt idx="41">
                  <c:v>1.00135</c:v>
                </c:pt>
                <c:pt idx="42">
                  <c:v>0.998552</c:v>
                </c:pt>
                <c:pt idx="43">
                  <c:v>0.99593799999999999</c:v>
                </c:pt>
                <c:pt idx="44">
                  <c:v>0.98908099999999999</c:v>
                </c:pt>
                <c:pt idx="45">
                  <c:v>0.99249200000000004</c:v>
                </c:pt>
                <c:pt idx="46">
                  <c:v>0.98281799999999997</c:v>
                </c:pt>
                <c:pt idx="47">
                  <c:v>0.98071200000000003</c:v>
                </c:pt>
                <c:pt idx="48">
                  <c:v>0.98414800000000002</c:v>
                </c:pt>
                <c:pt idx="49">
                  <c:v>0.98468100000000003</c:v>
                </c:pt>
                <c:pt idx="50">
                  <c:v>0.98735399999999995</c:v>
                </c:pt>
                <c:pt idx="51">
                  <c:v>0.98697000000000001</c:v>
                </c:pt>
                <c:pt idx="52">
                  <c:v>0.98893900000000001</c:v>
                </c:pt>
                <c:pt idx="53">
                  <c:v>0.988425</c:v>
                </c:pt>
                <c:pt idx="54">
                  <c:v>0.98725200000000002</c:v>
                </c:pt>
                <c:pt idx="55">
                  <c:v>0.98703300000000005</c:v>
                </c:pt>
                <c:pt idx="56">
                  <c:v>0.97772199999999998</c:v>
                </c:pt>
                <c:pt idx="57">
                  <c:v>0.97633800000000004</c:v>
                </c:pt>
                <c:pt idx="58">
                  <c:v>0.976719</c:v>
                </c:pt>
                <c:pt idx="59">
                  <c:v>0.97580999999999996</c:v>
                </c:pt>
                <c:pt idx="60">
                  <c:v>0.97063299999999997</c:v>
                </c:pt>
                <c:pt idx="61">
                  <c:v>0.97192400000000001</c:v>
                </c:pt>
                <c:pt idx="62">
                  <c:v>0.97229399999999999</c:v>
                </c:pt>
                <c:pt idx="63">
                  <c:v>0.97728999999999999</c:v>
                </c:pt>
                <c:pt idx="64">
                  <c:v>0.99221800000000004</c:v>
                </c:pt>
                <c:pt idx="65">
                  <c:v>0.99463100000000004</c:v>
                </c:pt>
                <c:pt idx="66">
                  <c:v>1.0051099999999999</c:v>
                </c:pt>
                <c:pt idx="67">
                  <c:v>1.00712</c:v>
                </c:pt>
                <c:pt idx="68">
                  <c:v>1.01857</c:v>
                </c:pt>
                <c:pt idx="69">
                  <c:v>1.0224</c:v>
                </c:pt>
                <c:pt idx="70">
                  <c:v>1.0244500000000001</c:v>
                </c:pt>
                <c:pt idx="71">
                  <c:v>1.0254700000000001</c:v>
                </c:pt>
                <c:pt idx="72">
                  <c:v>1.03033</c:v>
                </c:pt>
                <c:pt idx="73">
                  <c:v>1.02657</c:v>
                </c:pt>
                <c:pt idx="74">
                  <c:v>1.0230300000000001</c:v>
                </c:pt>
                <c:pt idx="75">
                  <c:v>1.016</c:v>
                </c:pt>
                <c:pt idx="76">
                  <c:v>1.0129300000000001</c:v>
                </c:pt>
                <c:pt idx="77">
                  <c:v>1.01081</c:v>
                </c:pt>
                <c:pt idx="78">
                  <c:v>1.0035000000000001</c:v>
                </c:pt>
                <c:pt idx="79">
                  <c:v>0.99598200000000003</c:v>
                </c:pt>
                <c:pt idx="80">
                  <c:v>0.99701899999999999</c:v>
                </c:pt>
                <c:pt idx="81">
                  <c:v>0.99269200000000002</c:v>
                </c:pt>
                <c:pt idx="82">
                  <c:v>0.98667499999999997</c:v>
                </c:pt>
                <c:pt idx="83">
                  <c:v>0.98638999999999999</c:v>
                </c:pt>
                <c:pt idx="84">
                  <c:v>0.98468900000000004</c:v>
                </c:pt>
                <c:pt idx="85">
                  <c:v>0.98485199999999995</c:v>
                </c:pt>
                <c:pt idx="86">
                  <c:v>0.98788900000000002</c:v>
                </c:pt>
                <c:pt idx="87">
                  <c:v>0.99070000000000003</c:v>
                </c:pt>
                <c:pt idx="88">
                  <c:v>0.989564</c:v>
                </c:pt>
                <c:pt idx="89">
                  <c:v>0.990892</c:v>
                </c:pt>
                <c:pt idx="90">
                  <c:v>0.99520299999999995</c:v>
                </c:pt>
                <c:pt idx="91">
                  <c:v>0.99592800000000004</c:v>
                </c:pt>
                <c:pt idx="92">
                  <c:v>0.99877199999999999</c:v>
                </c:pt>
                <c:pt idx="93">
                  <c:v>0.99912599999999996</c:v>
                </c:pt>
                <c:pt idx="94">
                  <c:v>1.00129</c:v>
                </c:pt>
                <c:pt idx="95">
                  <c:v>1.00623</c:v>
                </c:pt>
                <c:pt idx="96">
                  <c:v>1.0074099999999999</c:v>
                </c:pt>
                <c:pt idx="97">
                  <c:v>1.00261</c:v>
                </c:pt>
                <c:pt idx="98">
                  <c:v>1.0025900000000001</c:v>
                </c:pt>
                <c:pt idx="99">
                  <c:v>1.0058100000000001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B8-43CB-B0F1-6A1FEC59F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459591"/>
        <c:axId val="1487230119"/>
      </c:scatterChart>
      <c:valAx>
        <c:axId val="491459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230119"/>
        <c:crosses val="autoZero"/>
        <c:crossBetween val="midCat"/>
      </c:valAx>
      <c:valAx>
        <c:axId val="1487230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ED7D31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59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Sheet1!$C$210</c:f>
              <c:strCache>
                <c:ptCount val="1"/>
                <c:pt idx="0">
                  <c:v>rdf of O-O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Sheet1!$B$211:$B$310</c:f>
              <c:numCache>
                <c:formatCode>General</c:formatCode>
                <c:ptCount val="10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  <c:pt idx="10">
                  <c:v>1.05</c:v>
                </c:pt>
                <c:pt idx="11">
                  <c:v>1.1499999999999999</c:v>
                </c:pt>
                <c:pt idx="12">
                  <c:v>1.25</c:v>
                </c:pt>
                <c:pt idx="13">
                  <c:v>1.35</c:v>
                </c:pt>
                <c:pt idx="14">
                  <c:v>1.45</c:v>
                </c:pt>
                <c:pt idx="15">
                  <c:v>1.55</c:v>
                </c:pt>
                <c:pt idx="16">
                  <c:v>1.65</c:v>
                </c:pt>
                <c:pt idx="17">
                  <c:v>1.75</c:v>
                </c:pt>
                <c:pt idx="18">
                  <c:v>1.85</c:v>
                </c:pt>
                <c:pt idx="19">
                  <c:v>1.95</c:v>
                </c:pt>
                <c:pt idx="20">
                  <c:v>2.0499999999999998</c:v>
                </c:pt>
                <c:pt idx="21">
                  <c:v>2.15</c:v>
                </c:pt>
                <c:pt idx="22">
                  <c:v>2.25</c:v>
                </c:pt>
                <c:pt idx="23">
                  <c:v>2.35</c:v>
                </c:pt>
                <c:pt idx="24">
                  <c:v>2.4500000000000002</c:v>
                </c:pt>
                <c:pt idx="25">
                  <c:v>2.5499999999999998</c:v>
                </c:pt>
                <c:pt idx="26">
                  <c:v>2.65</c:v>
                </c:pt>
                <c:pt idx="27">
                  <c:v>2.75</c:v>
                </c:pt>
                <c:pt idx="28">
                  <c:v>2.85</c:v>
                </c:pt>
                <c:pt idx="29">
                  <c:v>2.95</c:v>
                </c:pt>
                <c:pt idx="30">
                  <c:v>3.05</c:v>
                </c:pt>
                <c:pt idx="31">
                  <c:v>3.15</c:v>
                </c:pt>
                <c:pt idx="32">
                  <c:v>3.25</c:v>
                </c:pt>
                <c:pt idx="33">
                  <c:v>3.35</c:v>
                </c:pt>
                <c:pt idx="34">
                  <c:v>3.45</c:v>
                </c:pt>
                <c:pt idx="35">
                  <c:v>3.55</c:v>
                </c:pt>
                <c:pt idx="36">
                  <c:v>3.65</c:v>
                </c:pt>
                <c:pt idx="37">
                  <c:v>3.75</c:v>
                </c:pt>
                <c:pt idx="38">
                  <c:v>3.85</c:v>
                </c:pt>
                <c:pt idx="39">
                  <c:v>3.95</c:v>
                </c:pt>
                <c:pt idx="40">
                  <c:v>4.05</c:v>
                </c:pt>
                <c:pt idx="41">
                  <c:v>4.1500000000000004</c:v>
                </c:pt>
                <c:pt idx="42">
                  <c:v>4.25</c:v>
                </c:pt>
                <c:pt idx="43">
                  <c:v>4.3499999999999996</c:v>
                </c:pt>
                <c:pt idx="44">
                  <c:v>4.45</c:v>
                </c:pt>
                <c:pt idx="45">
                  <c:v>4.55</c:v>
                </c:pt>
                <c:pt idx="46">
                  <c:v>4.6500000000000004</c:v>
                </c:pt>
                <c:pt idx="47">
                  <c:v>4.75</c:v>
                </c:pt>
                <c:pt idx="48">
                  <c:v>4.8499999999999996</c:v>
                </c:pt>
                <c:pt idx="49">
                  <c:v>4.95</c:v>
                </c:pt>
                <c:pt idx="50">
                  <c:v>5.05</c:v>
                </c:pt>
                <c:pt idx="51">
                  <c:v>5.15</c:v>
                </c:pt>
                <c:pt idx="52">
                  <c:v>5.25</c:v>
                </c:pt>
                <c:pt idx="53">
                  <c:v>5.35</c:v>
                </c:pt>
                <c:pt idx="54">
                  <c:v>5.45</c:v>
                </c:pt>
                <c:pt idx="55">
                  <c:v>5.55</c:v>
                </c:pt>
                <c:pt idx="56">
                  <c:v>5.65</c:v>
                </c:pt>
                <c:pt idx="57">
                  <c:v>5.75</c:v>
                </c:pt>
                <c:pt idx="58">
                  <c:v>5.85</c:v>
                </c:pt>
                <c:pt idx="59">
                  <c:v>5.95</c:v>
                </c:pt>
                <c:pt idx="60">
                  <c:v>6.05</c:v>
                </c:pt>
                <c:pt idx="61">
                  <c:v>6.15</c:v>
                </c:pt>
                <c:pt idx="62">
                  <c:v>6.25</c:v>
                </c:pt>
                <c:pt idx="63">
                  <c:v>6.35</c:v>
                </c:pt>
                <c:pt idx="64">
                  <c:v>6.45</c:v>
                </c:pt>
                <c:pt idx="65">
                  <c:v>6.55</c:v>
                </c:pt>
                <c:pt idx="66">
                  <c:v>6.65</c:v>
                </c:pt>
                <c:pt idx="67">
                  <c:v>6.75</c:v>
                </c:pt>
                <c:pt idx="68">
                  <c:v>6.85</c:v>
                </c:pt>
                <c:pt idx="69">
                  <c:v>6.95</c:v>
                </c:pt>
                <c:pt idx="70">
                  <c:v>7.05</c:v>
                </c:pt>
                <c:pt idx="71">
                  <c:v>7.15</c:v>
                </c:pt>
                <c:pt idx="72">
                  <c:v>7.25</c:v>
                </c:pt>
                <c:pt idx="73">
                  <c:v>7.35</c:v>
                </c:pt>
                <c:pt idx="74">
                  <c:v>7.45</c:v>
                </c:pt>
                <c:pt idx="75">
                  <c:v>7.55</c:v>
                </c:pt>
                <c:pt idx="76">
                  <c:v>7.65</c:v>
                </c:pt>
                <c:pt idx="77">
                  <c:v>7.75</c:v>
                </c:pt>
                <c:pt idx="78">
                  <c:v>7.85</c:v>
                </c:pt>
                <c:pt idx="79">
                  <c:v>7.95</c:v>
                </c:pt>
                <c:pt idx="80">
                  <c:v>8.0500000000000007</c:v>
                </c:pt>
                <c:pt idx="81">
                  <c:v>8.15</c:v>
                </c:pt>
                <c:pt idx="82">
                  <c:v>8.25</c:v>
                </c:pt>
                <c:pt idx="83">
                  <c:v>8.35</c:v>
                </c:pt>
                <c:pt idx="84">
                  <c:v>8.4499999999999993</c:v>
                </c:pt>
                <c:pt idx="85">
                  <c:v>8.5500000000000007</c:v>
                </c:pt>
                <c:pt idx="86">
                  <c:v>8.65</c:v>
                </c:pt>
                <c:pt idx="87">
                  <c:v>8.75</c:v>
                </c:pt>
                <c:pt idx="88">
                  <c:v>8.85</c:v>
                </c:pt>
                <c:pt idx="89">
                  <c:v>8.9499999999999993</c:v>
                </c:pt>
                <c:pt idx="90">
                  <c:v>9.0500000000000007</c:v>
                </c:pt>
                <c:pt idx="91">
                  <c:v>9.15</c:v>
                </c:pt>
                <c:pt idx="92">
                  <c:v>9.25</c:v>
                </c:pt>
                <c:pt idx="93">
                  <c:v>9.35</c:v>
                </c:pt>
                <c:pt idx="94">
                  <c:v>9.4499999999999993</c:v>
                </c:pt>
                <c:pt idx="95">
                  <c:v>9.5500000000000007</c:v>
                </c:pt>
                <c:pt idx="96">
                  <c:v>9.65</c:v>
                </c:pt>
                <c:pt idx="97">
                  <c:v>9.75</c:v>
                </c:pt>
                <c:pt idx="98">
                  <c:v>9.85</c:v>
                </c:pt>
                <c:pt idx="99">
                  <c:v>9.9499999999999993</c:v>
                </c:pt>
              </c:numCache>
            </c:numRef>
          </c:xVal>
          <c:yVal>
            <c:numRef>
              <c:f>Sheet1!$C$211:$C$310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4.0380599999999996E-3</c:v>
                </c:pt>
                <c:pt idx="25">
                  <c:v>0.240368</c:v>
                </c:pt>
                <c:pt idx="26">
                  <c:v>1.6561399999999999</c:v>
                </c:pt>
                <c:pt idx="27">
                  <c:v>3.0077400000000001</c:v>
                </c:pt>
                <c:pt idx="28">
                  <c:v>2.76999</c:v>
                </c:pt>
                <c:pt idx="29">
                  <c:v>1.8584400000000001</c:v>
                </c:pt>
                <c:pt idx="30">
                  <c:v>1.21227</c:v>
                </c:pt>
                <c:pt idx="31">
                  <c:v>0.92868399999999995</c:v>
                </c:pt>
                <c:pt idx="32">
                  <c:v>0.80471999999999999</c:v>
                </c:pt>
                <c:pt idx="33">
                  <c:v>0.78203199999999995</c:v>
                </c:pt>
                <c:pt idx="34">
                  <c:v>0.79042000000000001</c:v>
                </c:pt>
                <c:pt idx="35">
                  <c:v>0.83191599999999999</c:v>
                </c:pt>
                <c:pt idx="36">
                  <c:v>0.86592599999999997</c:v>
                </c:pt>
                <c:pt idx="37">
                  <c:v>0.912323</c:v>
                </c:pt>
                <c:pt idx="38">
                  <c:v>0.96592999999999996</c:v>
                </c:pt>
                <c:pt idx="39">
                  <c:v>1.01664</c:v>
                </c:pt>
                <c:pt idx="40">
                  <c:v>1.0467599999999999</c:v>
                </c:pt>
                <c:pt idx="41">
                  <c:v>1.1063400000000001</c:v>
                </c:pt>
                <c:pt idx="42">
                  <c:v>1.1178600000000001</c:v>
                </c:pt>
                <c:pt idx="43">
                  <c:v>1.12391</c:v>
                </c:pt>
                <c:pt idx="44">
                  <c:v>1.13445</c:v>
                </c:pt>
                <c:pt idx="45">
                  <c:v>1.1155600000000001</c:v>
                </c:pt>
                <c:pt idx="46">
                  <c:v>1.1137600000000001</c:v>
                </c:pt>
                <c:pt idx="47">
                  <c:v>1.06395</c:v>
                </c:pt>
                <c:pt idx="48">
                  <c:v>1.0537300000000001</c:v>
                </c:pt>
                <c:pt idx="49">
                  <c:v>1.01877</c:v>
                </c:pt>
                <c:pt idx="50">
                  <c:v>1.0005599999999999</c:v>
                </c:pt>
                <c:pt idx="51">
                  <c:v>0.96484700000000001</c:v>
                </c:pt>
                <c:pt idx="52">
                  <c:v>0.93635900000000005</c:v>
                </c:pt>
                <c:pt idx="53">
                  <c:v>0.92045699999999997</c:v>
                </c:pt>
                <c:pt idx="54">
                  <c:v>0.90102199999999999</c:v>
                </c:pt>
                <c:pt idx="55">
                  <c:v>0.89124999999999999</c:v>
                </c:pt>
                <c:pt idx="56">
                  <c:v>0.88976299999999997</c:v>
                </c:pt>
                <c:pt idx="57">
                  <c:v>0.88437500000000002</c:v>
                </c:pt>
                <c:pt idx="58">
                  <c:v>0.90707499999999996</c:v>
                </c:pt>
                <c:pt idx="59">
                  <c:v>0.93084500000000003</c:v>
                </c:pt>
                <c:pt idx="60">
                  <c:v>0.95893399999999995</c:v>
                </c:pt>
                <c:pt idx="61">
                  <c:v>0.97157400000000005</c:v>
                </c:pt>
                <c:pt idx="62">
                  <c:v>0.99566699999999997</c:v>
                </c:pt>
                <c:pt idx="63">
                  <c:v>1.0306299999999999</c:v>
                </c:pt>
                <c:pt idx="64">
                  <c:v>1.0420199999999999</c:v>
                </c:pt>
                <c:pt idx="65">
                  <c:v>1.04992</c:v>
                </c:pt>
                <c:pt idx="66">
                  <c:v>1.06379</c:v>
                </c:pt>
                <c:pt idx="67">
                  <c:v>1.06298</c:v>
                </c:pt>
                <c:pt idx="68">
                  <c:v>1.0630500000000001</c:v>
                </c:pt>
                <c:pt idx="69">
                  <c:v>1.05968</c:v>
                </c:pt>
                <c:pt idx="70">
                  <c:v>1.04922</c:v>
                </c:pt>
                <c:pt idx="71">
                  <c:v>1.0435300000000001</c:v>
                </c:pt>
                <c:pt idx="72">
                  <c:v>1.0331399999999999</c:v>
                </c:pt>
                <c:pt idx="73">
                  <c:v>1.0240899999999999</c:v>
                </c:pt>
                <c:pt idx="74">
                  <c:v>1.0089999999999999</c:v>
                </c:pt>
                <c:pt idx="75">
                  <c:v>0.99944500000000003</c:v>
                </c:pt>
                <c:pt idx="76">
                  <c:v>0.99402599999999997</c:v>
                </c:pt>
                <c:pt idx="77">
                  <c:v>0.98686799999999997</c:v>
                </c:pt>
                <c:pt idx="78">
                  <c:v>0.98558699999999999</c:v>
                </c:pt>
                <c:pt idx="79">
                  <c:v>0.98179300000000003</c:v>
                </c:pt>
                <c:pt idx="80">
                  <c:v>0.98186799999999996</c:v>
                </c:pt>
                <c:pt idx="81">
                  <c:v>0.97576600000000002</c:v>
                </c:pt>
                <c:pt idx="82">
                  <c:v>0.98233700000000002</c:v>
                </c:pt>
                <c:pt idx="83">
                  <c:v>0.98261299999999996</c:v>
                </c:pt>
                <c:pt idx="84">
                  <c:v>0.98047200000000001</c:v>
                </c:pt>
                <c:pt idx="85">
                  <c:v>0.98753000000000002</c:v>
                </c:pt>
                <c:pt idx="86">
                  <c:v>0.99267700000000003</c:v>
                </c:pt>
                <c:pt idx="87">
                  <c:v>0.99718899999999999</c:v>
                </c:pt>
                <c:pt idx="88">
                  <c:v>1.0068999999999999</c:v>
                </c:pt>
                <c:pt idx="89">
                  <c:v>1.00983</c:v>
                </c:pt>
                <c:pt idx="90">
                  <c:v>0.99665300000000001</c:v>
                </c:pt>
                <c:pt idx="91">
                  <c:v>1.0040899999999999</c:v>
                </c:pt>
                <c:pt idx="92">
                  <c:v>1.00512</c:v>
                </c:pt>
                <c:pt idx="93">
                  <c:v>1.0091699999999999</c:v>
                </c:pt>
                <c:pt idx="94">
                  <c:v>1.00678</c:v>
                </c:pt>
                <c:pt idx="95">
                  <c:v>1.0026900000000001</c:v>
                </c:pt>
                <c:pt idx="96">
                  <c:v>1.00326</c:v>
                </c:pt>
                <c:pt idx="97">
                  <c:v>1.0080899999999999</c:v>
                </c:pt>
                <c:pt idx="98">
                  <c:v>0.99870599999999998</c:v>
                </c:pt>
                <c:pt idx="99">
                  <c:v>1.0054099999999999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10-4C0C-AD09-C44B4410C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796151"/>
        <c:axId val="1927969256"/>
      </c:scatterChart>
      <c:valAx>
        <c:axId val="1271796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969256"/>
        <c:crosses val="autoZero"/>
        <c:crossBetween val="midCat"/>
      </c:valAx>
      <c:valAx>
        <c:axId val="192796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796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933450</xdr:colOff>
      <xdr:row>3</xdr:row>
      <xdr:rowOff>28575</xdr:rowOff>
    </xdr:from>
    <xdr:to>
      <xdr:col>10</xdr:col>
      <xdr:colOff>95250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098ABA-309A-4FD8-AF9B-F974C4B7B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200025</xdr:colOff>
      <xdr:row>106</xdr:row>
      <xdr:rowOff>38100</xdr:rowOff>
    </xdr:from>
    <xdr:to>
      <xdr:col>7</xdr:col>
      <xdr:colOff>1085850</xdr:colOff>
      <xdr:row>120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848CB8-CE88-4D64-9CAB-9906B50F99A4}"/>
            </a:ext>
            <a:ext uri="{147F2762-F138-4A5C-976F-8EAC2B608ADB}">
              <a16:predDERef xmlns:a16="http://schemas.microsoft.com/office/drawing/2014/main" pred="{2F098ABA-309A-4FD8-AF9B-F974C4B7B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1304925</xdr:colOff>
      <xdr:row>211</xdr:row>
      <xdr:rowOff>142875</xdr:rowOff>
    </xdr:from>
    <xdr:to>
      <xdr:col>9</xdr:col>
      <xdr:colOff>495300</xdr:colOff>
      <xdr:row>227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97DC4B-CAF1-4161-9585-B67E38EEB115}"/>
            </a:ext>
            <a:ext uri="{147F2762-F138-4A5C-976F-8EAC2B608ADB}">
              <a16:predDERef xmlns:a16="http://schemas.microsoft.com/office/drawing/2014/main" pred="{7D848CB8-CE88-4D64-9CAB-9906B50F9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"/>
  <sheetViews>
    <sheetView tabSelected="1" workbookViewId="0">
      <selection activeCell="F203" sqref="F203"/>
    </sheetView>
  </sheetViews>
  <sheetFormatPr defaultRowHeight="15"/>
  <cols>
    <col min="1" max="1" width="12.140625" style="1" customWidth="1"/>
    <col min="2" max="2" width="32" style="1" customWidth="1"/>
    <col min="3" max="3" width="14.5703125" style="1" customWidth="1"/>
    <col min="4" max="4" width="31.28515625" style="1" customWidth="1"/>
    <col min="5" max="5" width="20.7109375" style="1" customWidth="1"/>
    <col min="6" max="6" width="27.28515625" style="1" customWidth="1"/>
    <col min="7" max="7" width="20.140625" style="1" customWidth="1"/>
    <col min="8" max="8" width="25.5703125" style="1" customWidth="1"/>
    <col min="9" max="16384" width="9.140625" style="1"/>
  </cols>
  <sheetData>
    <row r="1" spans="1:9" ht="37.5" customHeight="1">
      <c r="A1" s="2" t="s">
        <v>0</v>
      </c>
      <c r="B1" s="2" t="s">
        <v>1</v>
      </c>
      <c r="C1" s="2" t="s">
        <v>2</v>
      </c>
      <c r="D1" s="2" t="s">
        <v>3</v>
      </c>
      <c r="I1" s="3"/>
    </row>
    <row r="2" spans="1:9" ht="18.75">
      <c r="A2" s="4">
        <v>1</v>
      </c>
      <c r="B2" s="1">
        <v>0.05</v>
      </c>
      <c r="C2" s="1">
        <v>0</v>
      </c>
      <c r="D2" s="1">
        <v>0</v>
      </c>
    </row>
    <row r="3" spans="1:9" ht="18.75">
      <c r="A3" s="4">
        <v>2</v>
      </c>
      <c r="B3" s="1">
        <v>0.15</v>
      </c>
      <c r="C3" s="1">
        <v>0</v>
      </c>
      <c r="D3" s="1">
        <v>0</v>
      </c>
    </row>
    <row r="4" spans="1:9" ht="18.75">
      <c r="A4" s="4">
        <v>3</v>
      </c>
      <c r="B4" s="1">
        <v>0.25</v>
      </c>
      <c r="C4" s="1">
        <v>0</v>
      </c>
      <c r="D4" s="1">
        <v>0</v>
      </c>
    </row>
    <row r="5" spans="1:9" ht="18.75">
      <c r="A5" s="4">
        <v>4</v>
      </c>
      <c r="B5" s="1">
        <v>0.35</v>
      </c>
      <c r="C5" s="1">
        <v>0</v>
      </c>
      <c r="D5" s="1">
        <v>0</v>
      </c>
    </row>
    <row r="6" spans="1:9" ht="18.75">
      <c r="A6" s="4">
        <v>5</v>
      </c>
      <c r="B6" s="1">
        <v>0.45</v>
      </c>
      <c r="C6" s="1">
        <v>0</v>
      </c>
      <c r="D6" s="1">
        <v>0</v>
      </c>
    </row>
    <row r="7" spans="1:9" ht="18.75">
      <c r="A7" s="4">
        <v>6</v>
      </c>
      <c r="B7" s="1">
        <v>0.55000000000000004</v>
      </c>
      <c r="C7" s="1">
        <v>0</v>
      </c>
      <c r="D7" s="1">
        <v>0</v>
      </c>
    </row>
    <row r="8" spans="1:9" ht="18.75">
      <c r="A8" s="4">
        <v>7</v>
      </c>
      <c r="B8" s="1">
        <v>0.65</v>
      </c>
      <c r="C8" s="1">
        <v>0</v>
      </c>
      <c r="D8" s="1">
        <v>0</v>
      </c>
    </row>
    <row r="9" spans="1:9" ht="18.75">
      <c r="A9" s="4">
        <v>8</v>
      </c>
      <c r="B9" s="1">
        <v>0.75</v>
      </c>
      <c r="C9" s="1">
        <v>0</v>
      </c>
      <c r="D9" s="1">
        <v>0</v>
      </c>
    </row>
    <row r="10" spans="1:9" ht="18.75">
      <c r="A10" s="4">
        <v>9</v>
      </c>
      <c r="B10" s="1">
        <v>0.85</v>
      </c>
      <c r="C10" s="1">
        <v>0</v>
      </c>
      <c r="D10" s="1">
        <v>0</v>
      </c>
    </row>
    <row r="11" spans="1:9" ht="18.75">
      <c r="A11" s="4">
        <v>10</v>
      </c>
      <c r="B11" s="1">
        <v>0.95</v>
      </c>
      <c r="C11" s="1">
        <v>0</v>
      </c>
      <c r="D11" s="1">
        <v>0</v>
      </c>
    </row>
    <row r="12" spans="1:9" ht="18.75">
      <c r="A12" s="4">
        <v>11</v>
      </c>
      <c r="B12" s="1">
        <v>1.05</v>
      </c>
      <c r="C12" s="1">
        <v>0</v>
      </c>
      <c r="D12" s="1">
        <v>0</v>
      </c>
    </row>
    <row r="13" spans="1:9" ht="18.75">
      <c r="A13" s="4">
        <v>12</v>
      </c>
      <c r="B13" s="1">
        <v>1.1499999999999999</v>
      </c>
      <c r="C13" s="1">
        <v>0</v>
      </c>
      <c r="D13" s="1">
        <v>0</v>
      </c>
    </row>
    <row r="14" spans="1:9" ht="18.75">
      <c r="A14" s="4">
        <v>13</v>
      </c>
      <c r="B14" s="1">
        <v>1.25</v>
      </c>
      <c r="C14" s="1">
        <v>0</v>
      </c>
      <c r="D14" s="1">
        <v>0</v>
      </c>
    </row>
    <row r="15" spans="1:9" ht="18.75">
      <c r="A15" s="4">
        <v>14</v>
      </c>
      <c r="B15" s="1">
        <v>1.35</v>
      </c>
      <c r="C15" s="1">
        <v>0</v>
      </c>
      <c r="D15" s="1">
        <v>0</v>
      </c>
    </row>
    <row r="16" spans="1:9" ht="18.75">
      <c r="A16" s="4">
        <v>15</v>
      </c>
      <c r="B16" s="1">
        <v>1.45</v>
      </c>
      <c r="C16" s="1">
        <v>1.09319E-4</v>
      </c>
      <c r="D16" s="5">
        <v>1.9531300000000001E-5</v>
      </c>
    </row>
    <row r="17" spans="1:4" ht="18.75">
      <c r="A17" s="4">
        <v>16</v>
      </c>
      <c r="B17" s="1">
        <v>1.55</v>
      </c>
      <c r="C17" s="1">
        <v>1.3562699999999999E-3</v>
      </c>
      <c r="D17" s="1">
        <v>2.9296900000000002E-4</v>
      </c>
    </row>
    <row r="18" spans="1:4" ht="18.75">
      <c r="A18" s="4">
        <v>17</v>
      </c>
      <c r="B18" s="1">
        <v>1.65</v>
      </c>
      <c r="C18" s="1">
        <v>1.06707E-2</v>
      </c>
      <c r="D18" s="1">
        <v>2.7343699999999999E-3</v>
      </c>
    </row>
    <row r="19" spans="1:4" ht="18.75">
      <c r="A19" s="4">
        <v>18</v>
      </c>
      <c r="B19" s="1">
        <v>1.75</v>
      </c>
      <c r="C19" s="1">
        <v>5.6233100000000001E-2</v>
      </c>
      <c r="D19" s="1">
        <v>1.7187500000000001E-2</v>
      </c>
    </row>
    <row r="20" spans="1:4" ht="18.75">
      <c r="A20" s="4">
        <v>19</v>
      </c>
      <c r="B20" s="1">
        <v>1.85</v>
      </c>
      <c r="C20" s="1">
        <v>0.18335699999999999</v>
      </c>
      <c r="D20" s="1">
        <v>6.9843699999999995E-2</v>
      </c>
    </row>
    <row r="21" spans="1:4" ht="18.75">
      <c r="A21" s="4">
        <v>20</v>
      </c>
      <c r="B21" s="1">
        <v>1.95</v>
      </c>
      <c r="C21" s="1">
        <v>0.40806599999999998</v>
      </c>
      <c r="D21" s="1">
        <v>0.20003899999999999</v>
      </c>
    </row>
    <row r="22" spans="1:4" ht="18.75">
      <c r="A22" s="4">
        <v>21</v>
      </c>
      <c r="B22" s="1">
        <v>2.0499999999999998</v>
      </c>
      <c r="C22" s="1">
        <v>0.70366499999999998</v>
      </c>
      <c r="D22" s="1">
        <v>0.44822299999999998</v>
      </c>
    </row>
    <row r="23" spans="1:4" ht="18.75">
      <c r="A23" s="4">
        <v>22</v>
      </c>
      <c r="B23" s="1">
        <v>2.15</v>
      </c>
      <c r="C23" s="1">
        <v>0.98879899999999998</v>
      </c>
      <c r="D23" s="1">
        <v>0.83171899999999999</v>
      </c>
    </row>
    <row r="24" spans="1:4" ht="18.75">
      <c r="A24" s="4">
        <v>23</v>
      </c>
      <c r="B24" s="1">
        <v>2.25</v>
      </c>
      <c r="C24" s="1">
        <v>1.2143900000000001</v>
      </c>
      <c r="D24" s="1">
        <v>1.3475600000000001</v>
      </c>
    </row>
    <row r="25" spans="1:4" ht="18.75">
      <c r="A25" s="4">
        <v>24</v>
      </c>
      <c r="B25" s="1">
        <v>2.35</v>
      </c>
      <c r="C25" s="1">
        <v>1.26813</v>
      </c>
      <c r="D25" s="1">
        <v>1.93512</v>
      </c>
    </row>
    <row r="26" spans="1:4" ht="18.75">
      <c r="A26" s="4">
        <v>25</v>
      </c>
      <c r="B26" s="1">
        <v>2.4500000000000002</v>
      </c>
      <c r="C26" s="1">
        <v>1.2380500000000001</v>
      </c>
      <c r="D26" s="1">
        <v>2.5586700000000002</v>
      </c>
    </row>
    <row r="27" spans="1:4" ht="18.75">
      <c r="A27" s="4">
        <v>26</v>
      </c>
      <c r="B27" s="1">
        <v>2.5499999999999998</v>
      </c>
      <c r="C27" s="1">
        <v>1.1102099999999999</v>
      </c>
      <c r="D27" s="1">
        <v>3.1644299999999999</v>
      </c>
    </row>
    <row r="28" spans="1:4" ht="18.75">
      <c r="A28" s="4">
        <v>27</v>
      </c>
      <c r="B28" s="1">
        <v>2.65</v>
      </c>
      <c r="C28" s="1">
        <v>0.96289899999999995</v>
      </c>
      <c r="D28" s="1">
        <v>3.7318899999999999</v>
      </c>
    </row>
    <row r="29" spans="1:4" ht="18.75">
      <c r="A29" s="4">
        <v>28</v>
      </c>
      <c r="B29" s="1">
        <v>2.75</v>
      </c>
      <c r="C29" s="1">
        <v>0.83224299999999996</v>
      </c>
      <c r="D29" s="1">
        <v>4.26004</v>
      </c>
    </row>
    <row r="30" spans="1:4" ht="18.75">
      <c r="A30" s="4">
        <v>29</v>
      </c>
      <c r="B30" s="1">
        <v>2.85</v>
      </c>
      <c r="C30" s="1">
        <v>0.75629299999999999</v>
      </c>
      <c r="D30" s="1">
        <v>4.7756600000000002</v>
      </c>
    </row>
    <row r="31" spans="1:4" ht="18.75">
      <c r="A31" s="4">
        <v>30</v>
      </c>
      <c r="B31" s="1">
        <v>2.95</v>
      </c>
      <c r="C31" s="1">
        <v>0.73604000000000003</v>
      </c>
      <c r="D31" s="1">
        <v>5.31332</v>
      </c>
    </row>
    <row r="32" spans="1:4" ht="18.75">
      <c r="A32" s="4">
        <v>31</v>
      </c>
      <c r="B32" s="1">
        <v>3.05</v>
      </c>
      <c r="C32" s="1">
        <v>0.75405900000000003</v>
      </c>
      <c r="D32" s="1">
        <v>5.9020700000000001</v>
      </c>
    </row>
    <row r="33" spans="1:4" ht="18.75">
      <c r="A33" s="4">
        <v>32</v>
      </c>
      <c r="B33" s="1">
        <v>3.15</v>
      </c>
      <c r="C33" s="1">
        <v>0.80396800000000002</v>
      </c>
      <c r="D33" s="1">
        <v>6.5716000000000001</v>
      </c>
    </row>
    <row r="34" spans="1:4" ht="18.75">
      <c r="A34" s="4">
        <v>33</v>
      </c>
      <c r="B34" s="1">
        <v>3.25</v>
      </c>
      <c r="C34" s="1">
        <v>0.87257700000000005</v>
      </c>
      <c r="D34" s="1">
        <v>7.34518</v>
      </c>
    </row>
    <row r="35" spans="1:4" ht="18.75">
      <c r="A35" s="4">
        <v>34</v>
      </c>
      <c r="B35" s="1">
        <v>3.35</v>
      </c>
      <c r="C35" s="1">
        <v>0.95630000000000004</v>
      </c>
      <c r="D35" s="1">
        <v>8.2458600000000004</v>
      </c>
    </row>
    <row r="36" spans="1:4" ht="18.75">
      <c r="A36" s="4">
        <v>35</v>
      </c>
      <c r="B36" s="1">
        <v>3.45</v>
      </c>
      <c r="C36" s="1">
        <v>1.0300499999999999</v>
      </c>
      <c r="D36" s="1">
        <v>9.2747499999999992</v>
      </c>
    </row>
    <row r="37" spans="1:4" ht="18.75">
      <c r="A37" s="4">
        <v>36</v>
      </c>
      <c r="B37" s="1">
        <v>3.55</v>
      </c>
      <c r="C37" s="1">
        <v>1.10425</v>
      </c>
      <c r="D37" s="1">
        <v>10.442500000000001</v>
      </c>
    </row>
    <row r="38" spans="1:4" ht="18.75">
      <c r="A38" s="4">
        <v>37</v>
      </c>
      <c r="B38" s="1">
        <v>3.65</v>
      </c>
      <c r="C38" s="1">
        <v>1.1543099999999999</v>
      </c>
      <c r="D38" s="1">
        <v>11.7331</v>
      </c>
    </row>
    <row r="39" spans="1:4" ht="18.75">
      <c r="A39" s="4">
        <v>38</v>
      </c>
      <c r="B39" s="1">
        <v>3.75</v>
      </c>
      <c r="C39" s="1">
        <v>1.16781</v>
      </c>
      <c r="D39" s="1">
        <v>13.1111</v>
      </c>
    </row>
    <row r="40" spans="1:4" ht="18.75">
      <c r="A40" s="4">
        <v>39</v>
      </c>
      <c r="B40" s="1">
        <v>3.85</v>
      </c>
      <c r="C40" s="1">
        <v>1.15751</v>
      </c>
      <c r="D40" s="1">
        <v>14.550800000000001</v>
      </c>
    </row>
    <row r="41" spans="1:4" ht="18.75">
      <c r="A41" s="4">
        <v>40</v>
      </c>
      <c r="B41" s="1">
        <v>3.95</v>
      </c>
      <c r="C41" s="1">
        <v>1.1391800000000001</v>
      </c>
      <c r="D41" s="1">
        <v>16.042200000000001</v>
      </c>
    </row>
    <row r="42" spans="1:4" ht="18.75">
      <c r="A42" s="4">
        <v>41</v>
      </c>
      <c r="B42" s="1">
        <v>4.05</v>
      </c>
      <c r="C42" s="1">
        <v>1.09457</v>
      </c>
      <c r="D42" s="1">
        <v>17.5488</v>
      </c>
    </row>
    <row r="43" spans="1:4" ht="18.75">
      <c r="A43" s="4">
        <v>42</v>
      </c>
      <c r="B43" s="1">
        <v>4.1500000000000004</v>
      </c>
      <c r="C43" s="1">
        <v>1.0618300000000001</v>
      </c>
      <c r="D43" s="1">
        <v>19.083300000000001</v>
      </c>
    </row>
    <row r="44" spans="1:4" ht="18.75">
      <c r="A44" s="4">
        <v>43</v>
      </c>
      <c r="B44" s="1">
        <v>4.25</v>
      </c>
      <c r="C44" s="1">
        <v>1.0356000000000001</v>
      </c>
      <c r="D44" s="1">
        <v>20.652899999999999</v>
      </c>
    </row>
    <row r="45" spans="1:4" ht="18.75">
      <c r="A45" s="4">
        <v>44</v>
      </c>
      <c r="B45" s="1">
        <v>4.3499999999999996</v>
      </c>
      <c r="C45" s="1">
        <v>1.02813</v>
      </c>
      <c r="D45" s="1">
        <v>22.285299999999999</v>
      </c>
    </row>
    <row r="46" spans="1:4" ht="18.75">
      <c r="A46" s="4">
        <v>45</v>
      </c>
      <c r="B46" s="1">
        <v>4.45</v>
      </c>
      <c r="C46" s="1">
        <v>1.0243899999999999</v>
      </c>
      <c r="D46" s="1">
        <v>23.987300000000001</v>
      </c>
    </row>
    <row r="47" spans="1:4" ht="18.75">
      <c r="A47" s="4">
        <v>46</v>
      </c>
      <c r="B47" s="1">
        <v>4.55</v>
      </c>
      <c r="C47" s="1">
        <v>1.0299400000000001</v>
      </c>
      <c r="D47" s="1">
        <v>25.776499999999999</v>
      </c>
    </row>
    <row r="48" spans="1:4" ht="18.75">
      <c r="A48" s="4">
        <v>47</v>
      </c>
      <c r="B48" s="1">
        <v>4.6500000000000004</v>
      </c>
      <c r="C48" s="1">
        <v>1.01745</v>
      </c>
      <c r="D48" s="1">
        <v>27.622399999999999</v>
      </c>
    </row>
    <row r="49" spans="1:4" ht="18.75">
      <c r="A49" s="4">
        <v>48</v>
      </c>
      <c r="B49" s="1">
        <v>4.75</v>
      </c>
      <c r="C49" s="1">
        <v>1.01627</v>
      </c>
      <c r="D49" s="1">
        <v>29.546199999999999</v>
      </c>
    </row>
    <row r="50" spans="1:4" ht="18.75">
      <c r="A50" s="4">
        <v>49</v>
      </c>
      <c r="B50" s="1">
        <v>4.8499999999999996</v>
      </c>
      <c r="C50" s="1">
        <v>1.0129300000000001</v>
      </c>
      <c r="D50" s="1">
        <v>31.545300000000001</v>
      </c>
    </row>
    <row r="51" spans="1:4" ht="18.75">
      <c r="A51" s="4">
        <v>50</v>
      </c>
      <c r="B51" s="1">
        <v>4.95</v>
      </c>
      <c r="C51" s="1">
        <v>0.99392100000000005</v>
      </c>
      <c r="D51" s="1">
        <v>33.5886</v>
      </c>
    </row>
    <row r="52" spans="1:4" ht="18.75">
      <c r="A52" s="4">
        <v>51</v>
      </c>
      <c r="B52" s="1">
        <v>5.05</v>
      </c>
      <c r="C52" s="1">
        <v>0.984711</v>
      </c>
      <c r="D52" s="1">
        <v>35.695700000000002</v>
      </c>
    </row>
    <row r="53" spans="1:4" ht="18.75">
      <c r="A53" s="4">
        <v>52</v>
      </c>
      <c r="B53" s="1">
        <v>5.15</v>
      </c>
      <c r="C53" s="1">
        <v>0.97387199999999996</v>
      </c>
      <c r="D53" s="1">
        <v>37.862900000000003</v>
      </c>
    </row>
    <row r="54" spans="1:4" ht="18.75">
      <c r="A54" s="4">
        <v>53</v>
      </c>
      <c r="B54" s="1">
        <v>5.25</v>
      </c>
      <c r="C54" s="1">
        <v>0.96992500000000004</v>
      </c>
      <c r="D54" s="1">
        <v>40.105800000000002</v>
      </c>
    </row>
    <row r="55" spans="1:4" ht="18.75">
      <c r="A55" s="4">
        <v>54</v>
      </c>
      <c r="B55" s="1">
        <v>5.35</v>
      </c>
      <c r="C55" s="1">
        <v>0.96483099999999999</v>
      </c>
      <c r="D55" s="1">
        <v>42.422699999999999</v>
      </c>
    </row>
    <row r="56" spans="1:4" ht="18.75">
      <c r="A56" s="4">
        <v>55</v>
      </c>
      <c r="B56" s="1">
        <v>5.45</v>
      </c>
      <c r="C56" s="1">
        <v>0.96194599999999997</v>
      </c>
      <c r="D56" s="1">
        <v>44.82</v>
      </c>
    </row>
    <row r="57" spans="1:4" ht="18.75">
      <c r="A57" s="4">
        <v>56</v>
      </c>
      <c r="B57" s="1">
        <v>5.55</v>
      </c>
      <c r="C57" s="1">
        <v>0.96351100000000001</v>
      </c>
      <c r="D57" s="1">
        <v>47.31</v>
      </c>
    </row>
    <row r="58" spans="1:4" ht="18.75">
      <c r="A58" s="4">
        <v>57</v>
      </c>
      <c r="B58" s="1">
        <v>5.65</v>
      </c>
      <c r="C58" s="1">
        <v>0.97201400000000004</v>
      </c>
      <c r="D58" s="1">
        <v>49.913499999999999</v>
      </c>
    </row>
    <row r="59" spans="1:4" ht="18.75">
      <c r="A59" s="4">
        <v>58</v>
      </c>
      <c r="B59" s="1">
        <v>5.75</v>
      </c>
      <c r="C59" s="1">
        <v>0.97533199999999998</v>
      </c>
      <c r="D59" s="1">
        <v>52.619100000000003</v>
      </c>
    </row>
    <row r="60" spans="1:4" ht="18.75">
      <c r="A60" s="4">
        <v>59</v>
      </c>
      <c r="B60" s="1">
        <v>5.85</v>
      </c>
      <c r="C60" s="1">
        <v>0.98567199999999999</v>
      </c>
      <c r="D60" s="1">
        <v>55.449399999999997</v>
      </c>
    </row>
    <row r="61" spans="1:4" ht="18.75">
      <c r="A61" s="4">
        <v>60</v>
      </c>
      <c r="B61" s="1">
        <v>5.95</v>
      </c>
      <c r="C61" s="1">
        <v>0.98727200000000004</v>
      </c>
      <c r="D61" s="1">
        <v>58.382100000000001</v>
      </c>
    </row>
    <row r="62" spans="1:4" ht="18.75">
      <c r="A62" s="4">
        <v>61</v>
      </c>
      <c r="B62" s="1">
        <v>6.05</v>
      </c>
      <c r="C62" s="1">
        <v>0.99283200000000005</v>
      </c>
      <c r="D62" s="1">
        <v>61.431100000000001</v>
      </c>
    </row>
    <row r="63" spans="1:4" ht="18.75">
      <c r="A63" s="4">
        <v>62</v>
      </c>
      <c r="B63" s="1">
        <v>6.15</v>
      </c>
      <c r="C63" s="1">
        <v>0.989236</v>
      </c>
      <c r="D63" s="1">
        <v>64.570700000000002</v>
      </c>
    </row>
    <row r="64" spans="1:4" ht="18.75">
      <c r="A64" s="4">
        <v>63</v>
      </c>
      <c r="B64" s="1">
        <v>6.25</v>
      </c>
      <c r="C64" s="1">
        <v>0.99839100000000003</v>
      </c>
      <c r="D64" s="1">
        <v>67.843000000000004</v>
      </c>
    </row>
    <row r="65" spans="1:4" ht="18.75">
      <c r="A65" s="4">
        <v>64</v>
      </c>
      <c r="B65" s="1">
        <v>6.35</v>
      </c>
      <c r="C65" s="1">
        <v>1.00326</v>
      </c>
      <c r="D65" s="1">
        <v>71.237399999999994</v>
      </c>
    </row>
    <row r="66" spans="1:4" ht="18.75">
      <c r="A66" s="4">
        <v>65</v>
      </c>
      <c r="B66" s="1">
        <v>6.45</v>
      </c>
      <c r="C66" s="1">
        <v>0.99982599999999999</v>
      </c>
      <c r="D66" s="1">
        <v>74.727800000000002</v>
      </c>
    </row>
    <row r="67" spans="1:4" ht="18.75">
      <c r="A67" s="4">
        <v>66</v>
      </c>
      <c r="B67" s="1">
        <v>6.55</v>
      </c>
      <c r="C67" s="1">
        <v>1.0023299999999999</v>
      </c>
      <c r="D67" s="1">
        <v>78.336399999999998</v>
      </c>
    </row>
    <row r="68" spans="1:4" ht="18.75">
      <c r="A68" s="4">
        <v>67</v>
      </c>
      <c r="B68" s="1">
        <v>6.65</v>
      </c>
      <c r="C68" s="1">
        <v>1.00247</v>
      </c>
      <c r="D68" s="1">
        <v>82.056399999999996</v>
      </c>
    </row>
    <row r="69" spans="1:4" ht="18.75">
      <c r="A69" s="4">
        <v>68</v>
      </c>
      <c r="B69" s="1">
        <v>6.75</v>
      </c>
      <c r="C69" s="1">
        <v>1.0058400000000001</v>
      </c>
      <c r="D69" s="1">
        <v>85.901799999999994</v>
      </c>
    </row>
    <row r="70" spans="1:4" ht="18.75">
      <c r="A70" s="4">
        <v>69</v>
      </c>
      <c r="B70" s="1">
        <v>6.85</v>
      </c>
      <c r="C70" s="1">
        <v>1.0073099999999999</v>
      </c>
      <c r="D70" s="1">
        <v>89.867900000000006</v>
      </c>
    </row>
    <row r="71" spans="1:4" ht="18.75">
      <c r="A71" s="4">
        <v>70</v>
      </c>
      <c r="B71" s="1">
        <v>6.95</v>
      </c>
      <c r="C71" s="1">
        <v>1.0061</v>
      </c>
      <c r="D71" s="1">
        <v>93.945899999999995</v>
      </c>
    </row>
    <row r="72" spans="1:4" ht="18.75">
      <c r="A72" s="4">
        <v>71</v>
      </c>
      <c r="B72" s="1">
        <v>7.05</v>
      </c>
      <c r="C72" s="1">
        <v>1.01156</v>
      </c>
      <c r="D72" s="1">
        <v>98.164599999999993</v>
      </c>
    </row>
    <row r="73" spans="1:4" ht="18.75">
      <c r="A73" s="4">
        <v>72</v>
      </c>
      <c r="B73" s="1">
        <v>7.15</v>
      </c>
      <c r="C73" s="1">
        <v>1.01054</v>
      </c>
      <c r="D73" s="1">
        <v>102.5</v>
      </c>
    </row>
    <row r="74" spans="1:4" ht="18.75">
      <c r="A74" s="4">
        <v>73</v>
      </c>
      <c r="B74" s="1">
        <v>7.25</v>
      </c>
      <c r="C74" s="1">
        <v>1.01037</v>
      </c>
      <c r="D74" s="1">
        <v>106.956</v>
      </c>
    </row>
    <row r="75" spans="1:4" ht="18.75">
      <c r="A75" s="4">
        <v>74</v>
      </c>
      <c r="B75" s="1">
        <v>7.35</v>
      </c>
      <c r="C75" s="1">
        <v>1.0105500000000001</v>
      </c>
      <c r="D75" s="1">
        <v>111.536</v>
      </c>
    </row>
    <row r="76" spans="1:4" ht="18.75">
      <c r="A76" s="4">
        <v>75</v>
      </c>
      <c r="B76" s="1">
        <v>7.45</v>
      </c>
      <c r="C76" s="1">
        <v>1.00749</v>
      </c>
      <c r="D76" s="1">
        <v>116.22799999999999</v>
      </c>
    </row>
    <row r="77" spans="1:4" ht="18.75">
      <c r="A77" s="4">
        <v>76</v>
      </c>
      <c r="B77" s="1">
        <v>7.55</v>
      </c>
      <c r="C77" s="1">
        <v>1.0109900000000001</v>
      </c>
      <c r="D77" s="1">
        <v>121.06399999999999</v>
      </c>
    </row>
    <row r="78" spans="1:4" ht="18.75">
      <c r="A78" s="4">
        <v>77</v>
      </c>
      <c r="B78" s="1">
        <v>7.65</v>
      </c>
      <c r="C78" s="1">
        <v>1.00959</v>
      </c>
      <c r="D78" s="1">
        <v>126.021</v>
      </c>
    </row>
    <row r="79" spans="1:4" ht="18.75">
      <c r="A79" s="4">
        <v>78</v>
      </c>
      <c r="B79" s="1">
        <v>7.75</v>
      </c>
      <c r="C79" s="1">
        <v>1.0081800000000001</v>
      </c>
      <c r="D79" s="1">
        <v>131.102</v>
      </c>
    </row>
    <row r="80" spans="1:4" ht="18.75">
      <c r="A80" s="4">
        <v>79</v>
      </c>
      <c r="B80" s="1">
        <v>7.85</v>
      </c>
      <c r="C80" s="1">
        <v>1.00878</v>
      </c>
      <c r="D80" s="1">
        <v>136.31800000000001</v>
      </c>
    </row>
    <row r="81" spans="1:4" ht="18.75">
      <c r="A81" s="4">
        <v>80</v>
      </c>
      <c r="B81" s="1">
        <v>7.95</v>
      </c>
      <c r="C81" s="1">
        <v>1.00356</v>
      </c>
      <c r="D81" s="1">
        <v>141.63999999999999</v>
      </c>
    </row>
    <row r="82" spans="1:4" ht="18.75">
      <c r="A82" s="4">
        <v>81</v>
      </c>
      <c r="B82" s="1">
        <v>8.0500000000000007</v>
      </c>
      <c r="C82" s="1">
        <v>1.0037799999999999</v>
      </c>
      <c r="D82" s="1">
        <v>147.09700000000001</v>
      </c>
    </row>
    <row r="83" spans="1:4" ht="18.75">
      <c r="A83" s="4">
        <v>82</v>
      </c>
      <c r="B83" s="1">
        <v>8.15</v>
      </c>
      <c r="C83" s="1">
        <v>1.0036700000000001</v>
      </c>
      <c r="D83" s="1">
        <v>152.691</v>
      </c>
    </row>
    <row r="84" spans="1:4" ht="18.75">
      <c r="A84" s="4">
        <v>83</v>
      </c>
      <c r="B84" s="1">
        <v>8.25</v>
      </c>
      <c r="C84" s="1">
        <v>0.99994499999999997</v>
      </c>
      <c r="D84" s="1">
        <v>158.40100000000001</v>
      </c>
    </row>
    <row r="85" spans="1:4" ht="18.75">
      <c r="A85" s="4">
        <v>84</v>
      </c>
      <c r="B85" s="1">
        <v>8.35</v>
      </c>
      <c r="C85" s="1">
        <v>1.0007900000000001</v>
      </c>
      <c r="D85" s="1">
        <v>164.256</v>
      </c>
    </row>
    <row r="86" spans="1:4" ht="18.75">
      <c r="A86" s="4">
        <v>85</v>
      </c>
      <c r="B86" s="1">
        <v>8.4499999999999993</v>
      </c>
      <c r="C86" s="1">
        <v>0.99534900000000004</v>
      </c>
      <c r="D86" s="1">
        <v>170.21899999999999</v>
      </c>
    </row>
    <row r="87" spans="1:4" ht="18.75">
      <c r="A87" s="4">
        <v>86</v>
      </c>
      <c r="B87" s="1">
        <v>8.5500000000000007</v>
      </c>
      <c r="C87" s="1">
        <v>0.99695299999999998</v>
      </c>
      <c r="D87" s="1">
        <v>176.333</v>
      </c>
    </row>
    <row r="88" spans="1:4" ht="18.75">
      <c r="A88" s="4">
        <v>87</v>
      </c>
      <c r="B88" s="1">
        <v>8.65</v>
      </c>
      <c r="C88" s="1">
        <v>0.99431400000000003</v>
      </c>
      <c r="D88" s="1">
        <v>182.57499999999999</v>
      </c>
    </row>
    <row r="89" spans="1:4" ht="18.75">
      <c r="A89" s="4">
        <v>88</v>
      </c>
      <c r="B89" s="1">
        <v>8.75</v>
      </c>
      <c r="C89" s="1">
        <v>0.99079899999999999</v>
      </c>
      <c r="D89" s="1">
        <v>188.94</v>
      </c>
    </row>
    <row r="90" spans="1:4" ht="18.75">
      <c r="A90" s="4">
        <v>89</v>
      </c>
      <c r="B90" s="1">
        <v>8.85</v>
      </c>
      <c r="C90" s="1">
        <v>0.99400699999999997</v>
      </c>
      <c r="D90" s="1">
        <v>195.47200000000001</v>
      </c>
    </row>
    <row r="91" spans="1:4" ht="18.75">
      <c r="A91" s="4">
        <v>90</v>
      </c>
      <c r="B91" s="1">
        <v>8.9499999999999993</v>
      </c>
      <c r="C91" s="1">
        <v>0.99372099999999997</v>
      </c>
      <c r="D91" s="1">
        <v>202.15100000000001</v>
      </c>
    </row>
    <row r="92" spans="1:4" ht="18.75">
      <c r="A92" s="4">
        <v>91</v>
      </c>
      <c r="B92" s="1">
        <v>9.0500000000000007</v>
      </c>
      <c r="C92" s="1">
        <v>0.99432600000000004</v>
      </c>
      <c r="D92" s="1">
        <v>208.98400000000001</v>
      </c>
    </row>
    <row r="93" spans="1:4" ht="18.75">
      <c r="A93" s="4">
        <v>92</v>
      </c>
      <c r="B93" s="1">
        <v>9.15</v>
      </c>
      <c r="C93" s="1">
        <v>0.99382599999999999</v>
      </c>
      <c r="D93" s="1">
        <v>215.96600000000001</v>
      </c>
    </row>
    <row r="94" spans="1:4" ht="18.75">
      <c r="A94" s="4">
        <v>93</v>
      </c>
      <c r="B94" s="1">
        <v>9.25</v>
      </c>
      <c r="C94" s="1">
        <v>0.99684899999999999</v>
      </c>
      <c r="D94" s="1">
        <v>223.12299999999999</v>
      </c>
    </row>
    <row r="95" spans="1:4" ht="18.75">
      <c r="A95" s="4">
        <v>94</v>
      </c>
      <c r="B95" s="1">
        <v>9.35</v>
      </c>
      <c r="C95" s="1">
        <v>0.99733000000000005</v>
      </c>
      <c r="D95" s="1">
        <v>230.43899999999999</v>
      </c>
    </row>
    <row r="96" spans="1:4" ht="18.75">
      <c r="A96" s="4">
        <v>95</v>
      </c>
      <c r="B96" s="1">
        <v>9.4499999999999993</v>
      </c>
      <c r="C96" s="1">
        <v>1.0006200000000001</v>
      </c>
      <c r="D96" s="1">
        <v>237.93600000000001</v>
      </c>
    </row>
    <row r="97" spans="1:4" ht="18.75">
      <c r="A97" s="4">
        <v>96</v>
      </c>
      <c r="B97" s="1">
        <v>9.5500000000000007</v>
      </c>
      <c r="C97" s="1">
        <v>1.0005900000000001</v>
      </c>
      <c r="D97" s="1">
        <v>245.59299999999999</v>
      </c>
    </row>
    <row r="98" spans="1:4" ht="18.75">
      <c r="A98" s="4">
        <v>97</v>
      </c>
      <c r="B98" s="1">
        <v>9.65</v>
      </c>
      <c r="C98" s="1">
        <v>1.0028999999999999</v>
      </c>
      <c r="D98" s="1">
        <v>253.43</v>
      </c>
    </row>
    <row r="99" spans="1:4" ht="18.75">
      <c r="A99" s="4">
        <v>98</v>
      </c>
      <c r="B99" s="1">
        <v>9.75</v>
      </c>
      <c r="C99" s="1">
        <v>1.00196</v>
      </c>
      <c r="D99" s="1">
        <v>261.42200000000003</v>
      </c>
    </row>
    <row r="100" spans="1:4" ht="18.75">
      <c r="A100" s="4">
        <v>99</v>
      </c>
      <c r="B100" s="1">
        <v>9.85</v>
      </c>
      <c r="C100" s="1">
        <v>1.0028300000000001</v>
      </c>
      <c r="D100" s="1">
        <v>269.58600000000001</v>
      </c>
    </row>
    <row r="101" spans="1:4" ht="18.75">
      <c r="A101" s="4">
        <v>100</v>
      </c>
      <c r="B101" s="1">
        <v>9.9499999999999993</v>
      </c>
      <c r="C101" s="1">
        <v>1.0063800000000001</v>
      </c>
      <c r="D101" s="1">
        <v>277.94600000000003</v>
      </c>
    </row>
    <row r="102" spans="1:4" ht="18.75">
      <c r="A102" s="4"/>
    </row>
    <row r="103" spans="1:4" ht="18.75">
      <c r="A103" s="4"/>
    </row>
    <row r="104" spans="1:4" ht="18.75">
      <c r="A104" s="4"/>
    </row>
    <row r="105" spans="1:4">
      <c r="A105" s="2" t="s">
        <v>0</v>
      </c>
      <c r="B105" s="2" t="s">
        <v>1</v>
      </c>
      <c r="C105" s="2" t="s">
        <v>4</v>
      </c>
      <c r="D105" s="2" t="s">
        <v>5</v>
      </c>
    </row>
    <row r="106" spans="1:4" ht="18.75">
      <c r="A106" s="4">
        <v>1</v>
      </c>
      <c r="B106" s="1">
        <v>0.05</v>
      </c>
      <c r="C106" s="1">
        <v>0</v>
      </c>
      <c r="D106" s="1">
        <v>0</v>
      </c>
    </row>
    <row r="107" spans="1:4" ht="18.75">
      <c r="A107" s="4">
        <v>2</v>
      </c>
      <c r="B107" s="1">
        <v>0.15</v>
      </c>
      <c r="C107" s="1">
        <v>0</v>
      </c>
      <c r="D107" s="1">
        <v>0</v>
      </c>
    </row>
    <row r="108" spans="1:4" ht="18.75">
      <c r="A108" s="4">
        <v>3</v>
      </c>
      <c r="B108" s="1">
        <v>0.25</v>
      </c>
      <c r="C108" s="1">
        <v>0</v>
      </c>
      <c r="D108" s="1">
        <v>0</v>
      </c>
    </row>
    <row r="109" spans="1:4" ht="18.75">
      <c r="A109" s="4">
        <v>4</v>
      </c>
      <c r="B109" s="1">
        <v>0.35</v>
      </c>
      <c r="C109" s="1">
        <v>0</v>
      </c>
      <c r="D109" s="1">
        <v>0</v>
      </c>
    </row>
    <row r="110" spans="1:4" ht="18.75">
      <c r="A110" s="4">
        <v>5</v>
      </c>
      <c r="B110" s="1">
        <v>0.45</v>
      </c>
      <c r="C110" s="1">
        <v>0</v>
      </c>
      <c r="D110" s="1">
        <v>0</v>
      </c>
    </row>
    <row r="111" spans="1:4" ht="18.75">
      <c r="A111" s="4">
        <v>6</v>
      </c>
      <c r="B111" s="1">
        <v>0.55000000000000004</v>
      </c>
      <c r="C111" s="1">
        <v>0</v>
      </c>
      <c r="D111" s="1">
        <v>0</v>
      </c>
    </row>
    <row r="112" spans="1:4" ht="18.75">
      <c r="A112" s="4">
        <v>7</v>
      </c>
      <c r="B112" s="1">
        <v>0.65</v>
      </c>
      <c r="C112" s="1">
        <v>0</v>
      </c>
      <c r="D112" s="1">
        <v>0</v>
      </c>
    </row>
    <row r="113" spans="1:4" ht="18.75">
      <c r="A113" s="4">
        <v>8</v>
      </c>
      <c r="B113" s="1">
        <v>0.75</v>
      </c>
      <c r="C113" s="1">
        <v>0</v>
      </c>
      <c r="D113" s="1">
        <v>0</v>
      </c>
    </row>
    <row r="114" spans="1:4" ht="18.75">
      <c r="A114" s="4">
        <v>9</v>
      </c>
      <c r="B114" s="1">
        <v>0.85</v>
      </c>
      <c r="C114" s="1">
        <v>0</v>
      </c>
      <c r="D114" s="1">
        <v>0</v>
      </c>
    </row>
    <row r="115" spans="1:4" ht="18.75">
      <c r="A115" s="4">
        <v>10</v>
      </c>
      <c r="B115" s="1">
        <v>0.95</v>
      </c>
      <c r="C115" s="1">
        <v>0</v>
      </c>
      <c r="D115" s="1">
        <v>0</v>
      </c>
    </row>
    <row r="116" spans="1:4" ht="18.75">
      <c r="A116" s="4">
        <v>11</v>
      </c>
      <c r="B116" s="1">
        <v>1.05</v>
      </c>
      <c r="C116" s="1">
        <v>0</v>
      </c>
      <c r="D116" s="1">
        <v>0</v>
      </c>
    </row>
    <row r="117" spans="1:4" ht="18.75">
      <c r="A117" s="4">
        <v>12</v>
      </c>
      <c r="B117" s="1">
        <v>1.1499999999999999</v>
      </c>
      <c r="C117" s="1">
        <v>0</v>
      </c>
      <c r="D117" s="1">
        <v>0</v>
      </c>
    </row>
    <row r="118" spans="1:4" ht="18.75">
      <c r="A118" s="4">
        <v>13</v>
      </c>
      <c r="B118" s="1">
        <v>1.25</v>
      </c>
      <c r="C118" s="1">
        <v>0</v>
      </c>
      <c r="D118" s="1">
        <v>0</v>
      </c>
    </row>
    <row r="119" spans="1:4" ht="18.75">
      <c r="A119" s="4">
        <v>14</v>
      </c>
      <c r="B119" s="1">
        <v>1.35</v>
      </c>
      <c r="C119" s="1">
        <v>0</v>
      </c>
      <c r="D119" s="1">
        <v>0</v>
      </c>
    </row>
    <row r="120" spans="1:4" ht="18.75">
      <c r="A120" s="4">
        <v>15</v>
      </c>
      <c r="B120" s="1">
        <v>1.45</v>
      </c>
      <c r="C120" s="1">
        <v>0</v>
      </c>
      <c r="D120" s="1">
        <v>0</v>
      </c>
    </row>
    <row r="121" spans="1:4" ht="18.75">
      <c r="A121" s="4">
        <v>16</v>
      </c>
      <c r="B121" s="1">
        <v>1.55</v>
      </c>
      <c r="C121" s="1">
        <v>2.0916000000000001E-2</v>
      </c>
      <c r="D121" s="1">
        <v>2.1093800000000001E-3</v>
      </c>
    </row>
    <row r="122" spans="1:4" ht="18.75">
      <c r="A122" s="4">
        <v>17</v>
      </c>
      <c r="B122" s="1">
        <v>1.65</v>
      </c>
      <c r="C122" s="1">
        <v>0.33990500000000001</v>
      </c>
      <c r="D122" s="1">
        <v>4.0966799999999998E-2</v>
      </c>
    </row>
    <row r="123" spans="1:4" ht="18.75">
      <c r="A123" s="4">
        <v>18</v>
      </c>
      <c r="B123" s="1">
        <v>1.75</v>
      </c>
      <c r="C123" s="1">
        <v>1.1621999999999999</v>
      </c>
      <c r="D123" s="1">
        <v>0.190439</v>
      </c>
    </row>
    <row r="124" spans="1:4" ht="18.75">
      <c r="A124" s="4">
        <v>19</v>
      </c>
      <c r="B124" s="1">
        <v>1.85</v>
      </c>
      <c r="C124" s="1">
        <v>1.52068</v>
      </c>
      <c r="D124" s="1">
        <v>0.40898400000000001</v>
      </c>
    </row>
    <row r="125" spans="1:4" ht="18.75">
      <c r="A125" s="4">
        <v>20</v>
      </c>
      <c r="B125" s="1">
        <v>1.95</v>
      </c>
      <c r="C125" s="1">
        <v>1.2114799999999999</v>
      </c>
      <c r="D125" s="1">
        <v>0.60242200000000001</v>
      </c>
    </row>
    <row r="126" spans="1:4" ht="18.75">
      <c r="A126" s="4">
        <v>21</v>
      </c>
      <c r="B126" s="1">
        <v>2.0499999999999998</v>
      </c>
      <c r="C126" s="1">
        <v>0.76063999999999998</v>
      </c>
      <c r="D126" s="1">
        <v>0.73668</v>
      </c>
    </row>
    <row r="127" spans="1:4" ht="18.75">
      <c r="A127" s="4">
        <v>22</v>
      </c>
      <c r="B127" s="1">
        <v>2.15</v>
      </c>
      <c r="C127" s="1">
        <v>0.44643300000000002</v>
      </c>
      <c r="D127" s="1">
        <v>0.82338900000000004</v>
      </c>
    </row>
    <row r="128" spans="1:4" ht="18.75">
      <c r="A128" s="4">
        <v>23</v>
      </c>
      <c r="B128" s="1">
        <v>2.25</v>
      </c>
      <c r="C128" s="1">
        <v>0.28853800000000002</v>
      </c>
      <c r="D128" s="1">
        <v>0.88472700000000004</v>
      </c>
    </row>
    <row r="129" spans="1:4" ht="18.75">
      <c r="A129" s="4">
        <v>24</v>
      </c>
      <c r="B129" s="1">
        <v>2.35</v>
      </c>
      <c r="C129" s="1">
        <v>0.20861499999999999</v>
      </c>
      <c r="D129" s="1">
        <v>0.93310499999999996</v>
      </c>
    </row>
    <row r="130" spans="1:4" ht="18.75">
      <c r="A130" s="4">
        <v>25</v>
      </c>
      <c r="B130" s="1">
        <v>2.4500000000000002</v>
      </c>
      <c r="C130" s="1">
        <v>0.176707</v>
      </c>
      <c r="D130" s="1">
        <v>0.97764600000000002</v>
      </c>
    </row>
    <row r="131" spans="1:4" ht="18.75">
      <c r="A131" s="4">
        <v>26</v>
      </c>
      <c r="B131" s="1">
        <v>2.5499999999999998</v>
      </c>
      <c r="C131" s="1">
        <v>0.20035600000000001</v>
      </c>
      <c r="D131" s="1">
        <v>1.0323899999999999</v>
      </c>
    </row>
    <row r="132" spans="1:4" ht="18.75">
      <c r="A132" s="4">
        <v>27</v>
      </c>
      <c r="B132" s="1">
        <v>2.65</v>
      </c>
      <c r="C132" s="1">
        <v>0.27998699999999999</v>
      </c>
      <c r="D132" s="1">
        <v>1.1149899999999999</v>
      </c>
    </row>
    <row r="133" spans="1:4" ht="18.75">
      <c r="A133" s="4">
        <v>28</v>
      </c>
      <c r="B133" s="1">
        <v>2.75</v>
      </c>
      <c r="C133" s="1">
        <v>0.43764599999999998</v>
      </c>
      <c r="D133" s="1">
        <v>1.25404</v>
      </c>
    </row>
    <row r="134" spans="1:4" ht="18.75">
      <c r="A134" s="4">
        <v>29</v>
      </c>
      <c r="B134" s="1">
        <v>2.85</v>
      </c>
      <c r="C134" s="1">
        <v>0.68197300000000005</v>
      </c>
      <c r="D134" s="1">
        <v>1.48674</v>
      </c>
    </row>
    <row r="135" spans="1:4" ht="18.75">
      <c r="A135" s="4">
        <v>30</v>
      </c>
      <c r="B135" s="1">
        <v>2.95</v>
      </c>
      <c r="C135" s="1">
        <v>1.0178499999999999</v>
      </c>
      <c r="D135" s="1">
        <v>1.8588100000000001</v>
      </c>
    </row>
    <row r="136" spans="1:4" ht="18.75">
      <c r="A136" s="4">
        <v>31</v>
      </c>
      <c r="B136" s="1">
        <v>3.05</v>
      </c>
      <c r="C136" s="1">
        <v>1.3278000000000001</v>
      </c>
      <c r="D136" s="1">
        <v>2.37758</v>
      </c>
    </row>
    <row r="137" spans="1:4" ht="18.75">
      <c r="A137" s="4">
        <v>32</v>
      </c>
      <c r="B137" s="1">
        <v>3.15</v>
      </c>
      <c r="C137" s="1">
        <v>1.5226299999999999</v>
      </c>
      <c r="D137" s="1">
        <v>3.01206</v>
      </c>
    </row>
    <row r="138" spans="1:4" ht="18.75">
      <c r="A138" s="4">
        <v>33</v>
      </c>
      <c r="B138" s="1">
        <v>3.25</v>
      </c>
      <c r="C138" s="1">
        <v>1.53512</v>
      </c>
      <c r="D138" s="1">
        <v>3.6930299999999998</v>
      </c>
    </row>
    <row r="139" spans="1:4" ht="18.75">
      <c r="A139" s="4">
        <v>34</v>
      </c>
      <c r="B139" s="1">
        <v>3.35</v>
      </c>
      <c r="C139" s="1">
        <v>1.4505999999999999</v>
      </c>
      <c r="D139" s="1">
        <v>4.3767399999999999</v>
      </c>
    </row>
    <row r="140" spans="1:4" ht="18.75">
      <c r="A140" s="4">
        <v>35</v>
      </c>
      <c r="B140" s="1">
        <v>3.45</v>
      </c>
      <c r="C140" s="1">
        <v>1.33586</v>
      </c>
      <c r="D140" s="1">
        <v>5.0445799999999998</v>
      </c>
    </row>
    <row r="141" spans="1:4" ht="18.75">
      <c r="A141" s="4">
        <v>36</v>
      </c>
      <c r="B141" s="1">
        <v>3.55</v>
      </c>
      <c r="C141" s="1">
        <v>1.22272</v>
      </c>
      <c r="D141" s="1">
        <v>5.6918199999999999</v>
      </c>
    </row>
    <row r="142" spans="1:4" ht="18.75">
      <c r="A142" s="4">
        <v>37</v>
      </c>
      <c r="B142" s="1">
        <v>3.65</v>
      </c>
      <c r="C142" s="1">
        <v>1.1322399999999999</v>
      </c>
      <c r="D142" s="1">
        <v>6.3254000000000001</v>
      </c>
    </row>
    <row r="143" spans="1:4" ht="18.75">
      <c r="A143" s="4">
        <v>38</v>
      </c>
      <c r="B143" s="1">
        <v>3.75</v>
      </c>
      <c r="C143" s="1">
        <v>1.0614699999999999</v>
      </c>
      <c r="D143" s="1">
        <v>6.9523299999999999</v>
      </c>
    </row>
    <row r="144" spans="1:4" ht="18.75">
      <c r="A144" s="4">
        <v>39</v>
      </c>
      <c r="B144" s="1">
        <v>3.85</v>
      </c>
      <c r="C144" s="1">
        <v>1.0241499999999999</v>
      </c>
      <c r="D144" s="1">
        <v>7.5899200000000002</v>
      </c>
    </row>
    <row r="145" spans="1:4" ht="18.75">
      <c r="A145" s="4">
        <v>40</v>
      </c>
      <c r="B145" s="1">
        <v>3.95</v>
      </c>
      <c r="C145" s="1">
        <v>1.0029600000000001</v>
      </c>
      <c r="D145" s="1">
        <v>8.2472100000000008</v>
      </c>
    </row>
    <row r="146" spans="1:4" ht="18.75">
      <c r="A146" s="4">
        <v>41</v>
      </c>
      <c r="B146" s="1">
        <v>4.05</v>
      </c>
      <c r="C146" s="1">
        <v>0.99950799999999995</v>
      </c>
      <c r="D146" s="1">
        <v>8.9357299999999995</v>
      </c>
    </row>
    <row r="147" spans="1:4" ht="18.75">
      <c r="A147" s="4">
        <v>42</v>
      </c>
      <c r="B147" s="1">
        <v>4.1500000000000004</v>
      </c>
      <c r="C147" s="1">
        <v>1.00135</v>
      </c>
      <c r="D147" s="1">
        <v>9.6599900000000005</v>
      </c>
    </row>
    <row r="148" spans="1:4" ht="18.75">
      <c r="A148" s="4">
        <v>43</v>
      </c>
      <c r="B148" s="1">
        <v>4.25</v>
      </c>
      <c r="C148" s="1">
        <v>0.998552</v>
      </c>
      <c r="D148" s="1">
        <v>10.4175</v>
      </c>
    </row>
    <row r="149" spans="1:4" ht="18.75">
      <c r="A149" s="4">
        <v>44</v>
      </c>
      <c r="B149" s="1">
        <v>4.3499999999999996</v>
      </c>
      <c r="C149" s="1">
        <v>0.99593799999999999</v>
      </c>
      <c r="D149" s="1">
        <v>11.2089</v>
      </c>
    </row>
    <row r="150" spans="1:4" ht="18.75">
      <c r="A150" s="4">
        <v>45</v>
      </c>
      <c r="B150" s="1">
        <v>4.45</v>
      </c>
      <c r="C150" s="1">
        <v>0.98908099999999999</v>
      </c>
      <c r="D150" s="1">
        <v>12.0314</v>
      </c>
    </row>
    <row r="151" spans="1:4" ht="18.75">
      <c r="A151" s="4">
        <v>46</v>
      </c>
      <c r="B151" s="1">
        <v>4.55</v>
      </c>
      <c r="C151" s="1">
        <v>0.99249200000000004</v>
      </c>
      <c r="D151" s="1">
        <v>12.894299999999999</v>
      </c>
    </row>
    <row r="152" spans="1:4" ht="18.75">
      <c r="A152" s="4">
        <v>47</v>
      </c>
      <c r="B152" s="1">
        <v>4.6500000000000004</v>
      </c>
      <c r="C152" s="1">
        <v>0.98281799999999997</v>
      </c>
      <c r="D152" s="1">
        <v>13.7867</v>
      </c>
    </row>
    <row r="153" spans="1:4" ht="18.75">
      <c r="A153" s="4">
        <v>48</v>
      </c>
      <c r="B153" s="1">
        <v>4.75</v>
      </c>
      <c r="C153" s="1">
        <v>0.98071200000000003</v>
      </c>
      <c r="D153" s="1">
        <v>14.7158</v>
      </c>
    </row>
    <row r="154" spans="1:4" ht="18.75">
      <c r="A154" s="4">
        <v>49</v>
      </c>
      <c r="B154" s="1">
        <v>4.8499999999999996</v>
      </c>
      <c r="C154" s="1">
        <v>0.98414800000000002</v>
      </c>
      <c r="D154" s="1">
        <v>15.688000000000001</v>
      </c>
    </row>
    <row r="155" spans="1:4" ht="18.75">
      <c r="A155" s="4">
        <v>50</v>
      </c>
      <c r="B155" s="1">
        <v>4.95</v>
      </c>
      <c r="C155" s="1">
        <v>0.98468100000000003</v>
      </c>
      <c r="D155" s="1">
        <v>16.7011</v>
      </c>
    </row>
    <row r="156" spans="1:4" ht="18.75">
      <c r="A156" s="4">
        <v>51</v>
      </c>
      <c r="B156" s="1">
        <v>5.05</v>
      </c>
      <c r="C156" s="1">
        <v>0.98735399999999995</v>
      </c>
      <c r="D156" s="1">
        <v>17.758400000000002</v>
      </c>
    </row>
    <row r="157" spans="1:4" ht="18.75">
      <c r="A157" s="4">
        <v>52</v>
      </c>
      <c r="B157" s="1">
        <v>5.15</v>
      </c>
      <c r="C157" s="1">
        <v>0.98697000000000001</v>
      </c>
      <c r="D157" s="1">
        <v>18.857600000000001</v>
      </c>
    </row>
    <row r="158" spans="1:4" ht="18.75">
      <c r="A158" s="4">
        <v>53</v>
      </c>
      <c r="B158" s="1">
        <v>5.25</v>
      </c>
      <c r="C158" s="1">
        <v>0.98893900000000001</v>
      </c>
      <c r="D158" s="1">
        <v>20.002099999999999</v>
      </c>
    </row>
    <row r="159" spans="1:4" ht="18.75">
      <c r="A159" s="4">
        <v>54</v>
      </c>
      <c r="B159" s="1">
        <v>5.35</v>
      </c>
      <c r="C159" s="1">
        <v>0.988425</v>
      </c>
      <c r="D159" s="1">
        <v>21.190100000000001</v>
      </c>
    </row>
    <row r="160" spans="1:4" ht="18.75">
      <c r="A160" s="4">
        <v>55</v>
      </c>
      <c r="B160" s="1">
        <v>5.45</v>
      </c>
      <c r="C160" s="1">
        <v>0.98725200000000002</v>
      </c>
      <c r="D160" s="1">
        <v>22.421299999999999</v>
      </c>
    </row>
    <row r="161" spans="1:4" ht="18.75">
      <c r="A161" s="4">
        <v>56</v>
      </c>
      <c r="B161" s="1">
        <v>5.55</v>
      </c>
      <c r="C161" s="1">
        <v>0.98703300000000005</v>
      </c>
      <c r="D161" s="1">
        <v>23.697900000000001</v>
      </c>
    </row>
    <row r="162" spans="1:4" ht="18.75">
      <c r="A162" s="4">
        <v>57</v>
      </c>
      <c r="B162" s="1">
        <v>5.65</v>
      </c>
      <c r="C162" s="1">
        <v>0.97772199999999998</v>
      </c>
      <c r="D162" s="1">
        <v>25.008400000000002</v>
      </c>
    </row>
    <row r="163" spans="1:4" ht="18.75">
      <c r="A163" s="4">
        <v>58</v>
      </c>
      <c r="B163" s="1">
        <v>5.75</v>
      </c>
      <c r="C163" s="1">
        <v>0.97633800000000004</v>
      </c>
      <c r="D163" s="1">
        <v>26.363900000000001</v>
      </c>
    </row>
    <row r="164" spans="1:4" ht="18.75">
      <c r="A164" s="4">
        <v>59</v>
      </c>
      <c r="B164" s="1">
        <v>5.85</v>
      </c>
      <c r="C164" s="1">
        <v>0.976719</v>
      </c>
      <c r="D164" s="1">
        <v>27.767499999999998</v>
      </c>
    </row>
    <row r="165" spans="1:4" ht="18.75">
      <c r="A165" s="4">
        <v>60</v>
      </c>
      <c r="B165" s="1">
        <v>5.95</v>
      </c>
      <c r="C165" s="1">
        <v>0.97580999999999996</v>
      </c>
      <c r="D165" s="1">
        <v>29.218299999999999</v>
      </c>
    </row>
    <row r="166" spans="1:4" ht="18.75">
      <c r="A166" s="4">
        <v>61</v>
      </c>
      <c r="B166" s="1">
        <v>6.05</v>
      </c>
      <c r="C166" s="1">
        <v>0.97063299999999997</v>
      </c>
      <c r="D166" s="1">
        <v>30.7102</v>
      </c>
    </row>
    <row r="167" spans="1:4" ht="18.75">
      <c r="A167" s="4">
        <v>62</v>
      </c>
      <c r="B167" s="1">
        <v>6.15</v>
      </c>
      <c r="C167" s="1">
        <v>0.97192400000000001</v>
      </c>
      <c r="D167" s="1">
        <v>32.254100000000001</v>
      </c>
    </row>
    <row r="168" spans="1:4" ht="18.75">
      <c r="A168" s="4">
        <v>63</v>
      </c>
      <c r="B168" s="1">
        <v>6.25</v>
      </c>
      <c r="C168" s="1">
        <v>0.97229399999999999</v>
      </c>
      <c r="D168" s="1">
        <v>33.848999999999997</v>
      </c>
    </row>
    <row r="169" spans="1:4" ht="18.75">
      <c r="A169" s="4">
        <v>64</v>
      </c>
      <c r="B169" s="1">
        <v>6.35</v>
      </c>
      <c r="C169" s="1">
        <v>0.97728999999999999</v>
      </c>
      <c r="D169" s="1">
        <v>35.503999999999998</v>
      </c>
    </row>
    <row r="170" spans="1:4" ht="18.75">
      <c r="A170" s="4">
        <v>65</v>
      </c>
      <c r="B170" s="1">
        <v>6.45</v>
      </c>
      <c r="C170" s="1">
        <v>0.99221800000000004</v>
      </c>
      <c r="D170" s="1">
        <v>37.237699999999997</v>
      </c>
    </row>
    <row r="171" spans="1:4" ht="18.75">
      <c r="A171" s="4">
        <v>66</v>
      </c>
      <c r="B171" s="1">
        <v>6.55</v>
      </c>
      <c r="C171" s="1">
        <v>0.99463100000000004</v>
      </c>
      <c r="D171" s="1">
        <v>39.029899999999998</v>
      </c>
    </row>
    <row r="172" spans="1:4" ht="18.75">
      <c r="A172" s="4">
        <v>67</v>
      </c>
      <c r="B172" s="1">
        <v>6.65</v>
      </c>
      <c r="C172" s="1">
        <v>1.0051099999999999</v>
      </c>
      <c r="D172" s="1">
        <v>40.896700000000003</v>
      </c>
    </row>
    <row r="173" spans="1:4" ht="18.75">
      <c r="A173" s="4">
        <v>68</v>
      </c>
      <c r="B173" s="1">
        <v>6.75</v>
      </c>
      <c r="C173" s="1">
        <v>1.00712</v>
      </c>
      <c r="D173" s="1">
        <v>42.823900000000002</v>
      </c>
    </row>
    <row r="174" spans="1:4" ht="18.75">
      <c r="A174" s="4">
        <v>69</v>
      </c>
      <c r="B174" s="1">
        <v>6.85</v>
      </c>
      <c r="C174" s="1">
        <v>1.01857</v>
      </c>
      <c r="D174" s="1">
        <v>44.831200000000003</v>
      </c>
    </row>
    <row r="175" spans="1:4" ht="18.75">
      <c r="A175" s="4">
        <v>70</v>
      </c>
      <c r="B175" s="1">
        <v>6.95</v>
      </c>
      <c r="C175" s="1">
        <v>1.0224</v>
      </c>
      <c r="D175" s="1">
        <v>46.905200000000001</v>
      </c>
    </row>
    <row r="176" spans="1:4" ht="18.75">
      <c r="A176" s="4">
        <v>71</v>
      </c>
      <c r="B176" s="1">
        <v>7.05</v>
      </c>
      <c r="C176" s="1">
        <v>1.0244500000000001</v>
      </c>
      <c r="D176" s="1">
        <v>49.043599999999998</v>
      </c>
    </row>
    <row r="177" spans="1:4" ht="18.75">
      <c r="A177" s="4">
        <v>72</v>
      </c>
      <c r="B177" s="1">
        <v>7.15</v>
      </c>
      <c r="C177" s="1">
        <v>1.0254700000000001</v>
      </c>
      <c r="D177" s="1">
        <v>51.2453</v>
      </c>
    </row>
    <row r="178" spans="1:4" ht="18.75">
      <c r="A178" s="4">
        <v>73</v>
      </c>
      <c r="B178" s="1">
        <v>7.25</v>
      </c>
      <c r="C178" s="1">
        <v>1.03033</v>
      </c>
      <c r="D178" s="1">
        <v>53.5197</v>
      </c>
    </row>
    <row r="179" spans="1:4" ht="18.75">
      <c r="A179" s="4">
        <v>74</v>
      </c>
      <c r="B179" s="1">
        <v>7.35</v>
      </c>
      <c r="C179" s="1">
        <v>1.02657</v>
      </c>
      <c r="D179" s="1">
        <v>55.848599999999998</v>
      </c>
    </row>
    <row r="180" spans="1:4" ht="18.75">
      <c r="A180" s="4">
        <v>75</v>
      </c>
      <c r="B180" s="1">
        <v>7.45</v>
      </c>
      <c r="C180" s="1">
        <v>1.0230300000000001</v>
      </c>
      <c r="D180" s="1">
        <v>58.233199999999997</v>
      </c>
    </row>
    <row r="181" spans="1:4" ht="18.75">
      <c r="A181" s="4">
        <v>76</v>
      </c>
      <c r="B181" s="1">
        <v>7.55</v>
      </c>
      <c r="C181" s="1">
        <v>1.016</v>
      </c>
      <c r="D181" s="1">
        <v>60.665199999999999</v>
      </c>
    </row>
    <row r="182" spans="1:4" ht="18.75">
      <c r="A182" s="4">
        <v>77</v>
      </c>
      <c r="B182" s="1">
        <v>7.65</v>
      </c>
      <c r="C182" s="1">
        <v>1.0129300000000001</v>
      </c>
      <c r="D182" s="1">
        <v>63.154499999999999</v>
      </c>
    </row>
    <row r="183" spans="1:4" ht="18.75">
      <c r="A183" s="4">
        <v>78</v>
      </c>
      <c r="B183" s="1">
        <v>7.75</v>
      </c>
      <c r="C183" s="1">
        <v>1.01081</v>
      </c>
      <c r="D183" s="1">
        <v>65.703800000000001</v>
      </c>
    </row>
    <row r="184" spans="1:4" ht="18.75">
      <c r="A184" s="4">
        <v>79</v>
      </c>
      <c r="B184" s="1">
        <v>7.85</v>
      </c>
      <c r="C184" s="1">
        <v>1.0035000000000001</v>
      </c>
      <c r="D184" s="1">
        <v>68.3005</v>
      </c>
    </row>
    <row r="185" spans="1:4" ht="18.75">
      <c r="A185" s="4">
        <v>80</v>
      </c>
      <c r="B185" s="1">
        <v>7.95</v>
      </c>
      <c r="C185" s="1">
        <v>0.99598200000000003</v>
      </c>
      <c r="D185" s="1">
        <v>70.943899999999999</v>
      </c>
    </row>
    <row r="186" spans="1:4" ht="18.75">
      <c r="A186" s="4">
        <v>81</v>
      </c>
      <c r="B186" s="1">
        <v>8.0500000000000007</v>
      </c>
      <c r="C186" s="1">
        <v>0.99701899999999999</v>
      </c>
      <c r="D186" s="1">
        <v>73.656999999999996</v>
      </c>
    </row>
    <row r="187" spans="1:4" ht="18.75">
      <c r="A187" s="4">
        <v>82</v>
      </c>
      <c r="B187" s="1">
        <v>8.15</v>
      </c>
      <c r="C187" s="1">
        <v>0.99269200000000002</v>
      </c>
      <c r="D187" s="1">
        <v>76.425700000000006</v>
      </c>
    </row>
    <row r="188" spans="1:4" ht="18.75">
      <c r="A188" s="4">
        <v>83</v>
      </c>
      <c r="B188" s="1">
        <v>8.25</v>
      </c>
      <c r="C188" s="1">
        <v>0.98667499999999997</v>
      </c>
      <c r="D188" s="1">
        <v>79.245699999999999</v>
      </c>
    </row>
    <row r="189" spans="1:4" ht="18.75">
      <c r="A189" s="4">
        <v>84</v>
      </c>
      <c r="B189" s="1">
        <v>8.35</v>
      </c>
      <c r="C189" s="1">
        <v>0.98638999999999999</v>
      </c>
      <c r="D189" s="1">
        <v>82.133600000000001</v>
      </c>
    </row>
    <row r="190" spans="1:4" ht="18.75">
      <c r="A190" s="4">
        <v>85</v>
      </c>
      <c r="B190" s="1">
        <v>8.4499999999999993</v>
      </c>
      <c r="C190" s="1">
        <v>0.98468900000000004</v>
      </c>
      <c r="D190" s="1">
        <v>85.086100000000002</v>
      </c>
    </row>
    <row r="191" spans="1:4" ht="18.75">
      <c r="A191" s="4">
        <v>86</v>
      </c>
      <c r="B191" s="1">
        <v>8.5500000000000007</v>
      </c>
      <c r="C191" s="1">
        <v>0.98485199999999995</v>
      </c>
      <c r="D191" s="1">
        <v>88.109300000000005</v>
      </c>
    </row>
    <row r="192" spans="1:4" ht="18.75">
      <c r="A192" s="4">
        <v>87</v>
      </c>
      <c r="B192" s="1">
        <v>8.65</v>
      </c>
      <c r="C192" s="1">
        <v>0.98788900000000002</v>
      </c>
      <c r="D192" s="1">
        <v>91.213200000000001</v>
      </c>
    </row>
    <row r="193" spans="1:4" ht="18.75">
      <c r="A193" s="4">
        <v>88</v>
      </c>
      <c r="B193" s="1">
        <v>8.75</v>
      </c>
      <c r="C193" s="1">
        <v>0.99070000000000003</v>
      </c>
      <c r="D193" s="1">
        <v>94.398399999999995</v>
      </c>
    </row>
    <row r="194" spans="1:4" ht="18.75">
      <c r="A194" s="4">
        <v>89</v>
      </c>
      <c r="B194" s="1">
        <v>8.85</v>
      </c>
      <c r="C194" s="1">
        <v>0.989564</v>
      </c>
      <c r="D194" s="1">
        <v>97.653000000000006</v>
      </c>
    </row>
    <row r="195" spans="1:4" ht="18.75">
      <c r="A195" s="4">
        <v>90</v>
      </c>
      <c r="B195" s="1">
        <v>8.9499999999999993</v>
      </c>
      <c r="C195" s="1">
        <v>0.990892</v>
      </c>
      <c r="D195" s="1">
        <v>100.986</v>
      </c>
    </row>
    <row r="196" spans="1:4" ht="18.75">
      <c r="A196" s="4">
        <v>91</v>
      </c>
      <c r="B196" s="1">
        <v>9.0500000000000007</v>
      </c>
      <c r="C196" s="1">
        <v>0.99520299999999995</v>
      </c>
      <c r="D196" s="1">
        <v>104.40900000000001</v>
      </c>
    </row>
    <row r="197" spans="1:4" ht="18.75">
      <c r="A197" s="4">
        <v>92</v>
      </c>
      <c r="B197" s="1">
        <v>9.15</v>
      </c>
      <c r="C197" s="1">
        <v>0.99592800000000004</v>
      </c>
      <c r="D197" s="1">
        <v>107.91</v>
      </c>
    </row>
    <row r="198" spans="1:4" ht="18.75">
      <c r="A198" s="4">
        <v>93</v>
      </c>
      <c r="B198" s="1">
        <v>9.25</v>
      </c>
      <c r="C198" s="1">
        <v>0.99877199999999999</v>
      </c>
      <c r="D198" s="1">
        <v>111.499</v>
      </c>
    </row>
    <row r="199" spans="1:4" ht="18.75">
      <c r="A199" s="4">
        <v>94</v>
      </c>
      <c r="B199" s="1">
        <v>9.35</v>
      </c>
      <c r="C199" s="1">
        <v>0.99912599999999996</v>
      </c>
      <c r="D199" s="1">
        <v>115.167</v>
      </c>
    </row>
    <row r="200" spans="1:4" ht="18.75">
      <c r="A200" s="4">
        <v>95</v>
      </c>
      <c r="B200" s="1">
        <v>9.4499999999999993</v>
      </c>
      <c r="C200" s="1">
        <v>1.00129</v>
      </c>
      <c r="D200" s="1">
        <v>118.922</v>
      </c>
    </row>
    <row r="201" spans="1:4" ht="18.75">
      <c r="A201" s="4">
        <v>96</v>
      </c>
      <c r="B201" s="1">
        <v>9.5500000000000007</v>
      </c>
      <c r="C201" s="1">
        <v>1.00623</v>
      </c>
      <c r="D201" s="1">
        <v>122.776</v>
      </c>
    </row>
    <row r="202" spans="1:4" ht="18.75">
      <c r="A202" s="4">
        <v>97</v>
      </c>
      <c r="B202" s="1">
        <v>9.65</v>
      </c>
      <c r="C202" s="1">
        <v>1.0074099999999999</v>
      </c>
      <c r="D202" s="1">
        <v>126.71599999999999</v>
      </c>
    </row>
    <row r="203" spans="1:4" ht="18.75">
      <c r="A203" s="4">
        <v>98</v>
      </c>
      <c r="B203" s="1">
        <v>9.75</v>
      </c>
      <c r="C203" s="1">
        <v>1.00261</v>
      </c>
      <c r="D203" s="1">
        <v>130.71899999999999</v>
      </c>
    </row>
    <row r="204" spans="1:4" ht="18.75">
      <c r="A204" s="4">
        <v>99</v>
      </c>
      <c r="B204" s="1">
        <v>9.85</v>
      </c>
      <c r="C204" s="1">
        <v>1.0025900000000001</v>
      </c>
      <c r="D204" s="1">
        <v>134.804</v>
      </c>
    </row>
    <row r="205" spans="1:4" ht="18.75">
      <c r="A205" s="4">
        <v>100</v>
      </c>
      <c r="B205" s="1">
        <v>9.9499999999999993</v>
      </c>
      <c r="C205" s="1">
        <v>1.0058100000000001</v>
      </c>
      <c r="D205" s="1">
        <v>138.98599999999999</v>
      </c>
    </row>
    <row r="210" spans="1:4">
      <c r="A210" s="2" t="s">
        <v>0</v>
      </c>
      <c r="B210" s="2" t="s">
        <v>1</v>
      </c>
      <c r="C210" s="2" t="s">
        <v>6</v>
      </c>
      <c r="D210" s="6" t="s">
        <v>3</v>
      </c>
    </row>
    <row r="211" spans="1:4" ht="18.75">
      <c r="A211" s="4">
        <v>1</v>
      </c>
      <c r="B211" s="1">
        <v>0.05</v>
      </c>
      <c r="C211" s="1">
        <v>0</v>
      </c>
      <c r="D211" s="1">
        <v>0</v>
      </c>
    </row>
    <row r="212" spans="1:4" ht="18.75">
      <c r="A212" s="4">
        <v>2</v>
      </c>
      <c r="B212" s="1">
        <v>0.15</v>
      </c>
      <c r="C212" s="1">
        <v>0</v>
      </c>
      <c r="D212" s="1">
        <v>0</v>
      </c>
    </row>
    <row r="213" spans="1:4" ht="18.75">
      <c r="A213" s="4">
        <v>3</v>
      </c>
      <c r="B213" s="1">
        <v>0.25</v>
      </c>
      <c r="C213" s="1">
        <v>0</v>
      </c>
      <c r="D213" s="1">
        <v>0</v>
      </c>
    </row>
    <row r="214" spans="1:4" ht="18.75">
      <c r="A214" s="4">
        <v>4</v>
      </c>
      <c r="B214" s="1">
        <v>0.35</v>
      </c>
      <c r="C214" s="1">
        <v>0</v>
      </c>
      <c r="D214" s="1">
        <v>0</v>
      </c>
    </row>
    <row r="215" spans="1:4" ht="18.75">
      <c r="A215" s="4">
        <v>5</v>
      </c>
      <c r="B215" s="1">
        <v>0.45</v>
      </c>
      <c r="C215" s="1">
        <v>0</v>
      </c>
      <c r="D215" s="1">
        <v>0</v>
      </c>
    </row>
    <row r="216" spans="1:4" ht="18.75">
      <c r="A216" s="4">
        <v>6</v>
      </c>
      <c r="B216" s="1">
        <v>0.55000000000000004</v>
      </c>
      <c r="C216" s="1">
        <v>0</v>
      </c>
      <c r="D216" s="1">
        <v>0</v>
      </c>
    </row>
    <row r="217" spans="1:4" ht="18.75">
      <c r="A217" s="4">
        <v>7</v>
      </c>
      <c r="B217" s="1">
        <v>0.65</v>
      </c>
      <c r="C217" s="1">
        <v>0</v>
      </c>
      <c r="D217" s="1">
        <v>0</v>
      </c>
    </row>
    <row r="218" spans="1:4" ht="18.75">
      <c r="A218" s="4">
        <v>8</v>
      </c>
      <c r="B218" s="1">
        <v>0.75</v>
      </c>
      <c r="C218" s="1">
        <v>0</v>
      </c>
      <c r="D218" s="1">
        <v>0</v>
      </c>
    </row>
    <row r="219" spans="1:4" ht="18.75">
      <c r="A219" s="4">
        <v>9</v>
      </c>
      <c r="B219" s="1">
        <v>0.85</v>
      </c>
      <c r="C219" s="1">
        <v>0</v>
      </c>
      <c r="D219" s="1">
        <v>0</v>
      </c>
    </row>
    <row r="220" spans="1:4" ht="18.75">
      <c r="A220" s="4">
        <v>10</v>
      </c>
      <c r="B220" s="1">
        <v>0.95</v>
      </c>
      <c r="C220" s="1">
        <v>0</v>
      </c>
      <c r="D220" s="1">
        <v>0</v>
      </c>
    </row>
    <row r="221" spans="1:4" ht="18.75">
      <c r="A221" s="4">
        <v>11</v>
      </c>
      <c r="B221" s="1">
        <v>1.05</v>
      </c>
      <c r="C221" s="1">
        <v>0</v>
      </c>
      <c r="D221" s="1">
        <v>0</v>
      </c>
    </row>
    <row r="222" spans="1:4" ht="18.75">
      <c r="A222" s="4">
        <v>12</v>
      </c>
      <c r="B222" s="1">
        <v>1.1499999999999999</v>
      </c>
      <c r="C222" s="1">
        <v>0</v>
      </c>
      <c r="D222" s="1">
        <v>0</v>
      </c>
    </row>
    <row r="223" spans="1:4" ht="18.75">
      <c r="A223" s="4">
        <v>13</v>
      </c>
      <c r="B223" s="1">
        <v>1.25</v>
      </c>
      <c r="C223" s="1">
        <v>0</v>
      </c>
      <c r="D223" s="1">
        <v>0</v>
      </c>
    </row>
    <row r="224" spans="1:4" ht="18.75">
      <c r="A224" s="4">
        <v>14</v>
      </c>
      <c r="B224" s="1">
        <v>1.35</v>
      </c>
      <c r="C224" s="1">
        <v>0</v>
      </c>
      <c r="D224" s="1">
        <v>0</v>
      </c>
    </row>
    <row r="225" spans="1:4" ht="18.75">
      <c r="A225" s="4">
        <v>15</v>
      </c>
      <c r="B225" s="1">
        <v>1.45</v>
      </c>
      <c r="C225" s="1">
        <v>0</v>
      </c>
      <c r="D225" s="1">
        <v>0</v>
      </c>
    </row>
    <row r="226" spans="1:4" ht="18.75">
      <c r="A226" s="4">
        <v>16</v>
      </c>
      <c r="B226" s="1">
        <v>1.55</v>
      </c>
      <c r="C226" s="1">
        <v>0</v>
      </c>
      <c r="D226" s="1">
        <v>0</v>
      </c>
    </row>
    <row r="227" spans="1:4" ht="18.75">
      <c r="A227" s="4">
        <v>17</v>
      </c>
      <c r="B227" s="1">
        <v>1.65</v>
      </c>
      <c r="C227" s="1">
        <v>0</v>
      </c>
      <c r="D227" s="1">
        <v>0</v>
      </c>
    </row>
    <row r="228" spans="1:4" ht="18.75">
      <c r="A228" s="4">
        <v>18</v>
      </c>
      <c r="B228" s="1">
        <v>1.75</v>
      </c>
      <c r="C228" s="1">
        <v>0</v>
      </c>
      <c r="D228" s="1">
        <v>0</v>
      </c>
    </row>
    <row r="229" spans="1:4" ht="18.75">
      <c r="A229" s="4">
        <v>19</v>
      </c>
      <c r="B229" s="1">
        <v>1.85</v>
      </c>
      <c r="C229" s="1">
        <v>0</v>
      </c>
      <c r="D229" s="1">
        <v>0</v>
      </c>
    </row>
    <row r="230" spans="1:4" ht="18.75">
      <c r="A230" s="4">
        <v>20</v>
      </c>
      <c r="B230" s="1">
        <v>1.95</v>
      </c>
      <c r="C230" s="1">
        <v>0</v>
      </c>
      <c r="D230" s="1">
        <v>0</v>
      </c>
    </row>
    <row r="231" spans="1:4" ht="18.75">
      <c r="A231" s="4">
        <v>21</v>
      </c>
      <c r="B231" s="1">
        <v>2.0499999999999998</v>
      </c>
      <c r="C231" s="1">
        <v>0</v>
      </c>
      <c r="D231" s="1">
        <v>0</v>
      </c>
    </row>
    <row r="232" spans="1:4" ht="18.75">
      <c r="A232" s="4">
        <v>22</v>
      </c>
      <c r="B232" s="1">
        <v>2.15</v>
      </c>
      <c r="C232" s="1">
        <v>0</v>
      </c>
      <c r="D232" s="1">
        <v>0</v>
      </c>
    </row>
    <row r="233" spans="1:4" ht="18.75">
      <c r="A233" s="4">
        <v>23</v>
      </c>
      <c r="B233" s="1">
        <v>2.25</v>
      </c>
      <c r="C233" s="1">
        <v>0</v>
      </c>
      <c r="D233" s="1">
        <v>0</v>
      </c>
    </row>
    <row r="234" spans="1:4" ht="18.75">
      <c r="A234" s="4">
        <v>24</v>
      </c>
      <c r="B234" s="1">
        <v>2.35</v>
      </c>
      <c r="C234" s="1">
        <v>0</v>
      </c>
      <c r="D234" s="1">
        <v>0</v>
      </c>
    </row>
    <row r="235" spans="1:4" ht="18.75">
      <c r="A235" s="4">
        <v>25</v>
      </c>
      <c r="B235" s="1">
        <v>2.4500000000000002</v>
      </c>
      <c r="C235" s="1">
        <v>4.0380599999999996E-3</v>
      </c>
      <c r="D235" s="1">
        <v>1.01563E-3</v>
      </c>
    </row>
    <row r="236" spans="1:4" ht="18.75">
      <c r="A236" s="4">
        <v>26</v>
      </c>
      <c r="B236" s="1">
        <v>2.5499999999999998</v>
      </c>
      <c r="C236" s="1">
        <v>0.240368</v>
      </c>
      <c r="D236" s="1">
        <v>6.6523399999999996E-2</v>
      </c>
    </row>
    <row r="237" spans="1:4" ht="18.75">
      <c r="A237" s="4">
        <v>27</v>
      </c>
      <c r="B237" s="1">
        <v>2.65</v>
      </c>
      <c r="C237" s="1">
        <v>1.6561399999999999</v>
      </c>
      <c r="D237" s="1">
        <v>0.55390600000000001</v>
      </c>
    </row>
    <row r="238" spans="1:4" ht="18.75">
      <c r="A238" s="4">
        <v>28</v>
      </c>
      <c r="B238" s="1">
        <v>2.75</v>
      </c>
      <c r="C238" s="1">
        <v>3.0077400000000001</v>
      </c>
      <c r="D238" s="1">
        <v>1.50715</v>
      </c>
    </row>
    <row r="239" spans="1:4" ht="18.75">
      <c r="A239" s="4">
        <v>29</v>
      </c>
      <c r="B239" s="1">
        <v>2.85</v>
      </c>
      <c r="C239" s="1">
        <v>2.76999</v>
      </c>
      <c r="D239" s="1">
        <v>2.4500000000000002</v>
      </c>
    </row>
    <row r="240" spans="1:4" ht="18.75">
      <c r="A240" s="4">
        <v>30</v>
      </c>
      <c r="B240" s="1">
        <v>2.95</v>
      </c>
      <c r="C240" s="1">
        <v>1.8584400000000001</v>
      </c>
      <c r="D240" s="1">
        <v>3.1279300000000001</v>
      </c>
    </row>
    <row r="241" spans="1:4" ht="18.75">
      <c r="A241" s="4">
        <v>31</v>
      </c>
      <c r="B241" s="1">
        <v>3.05</v>
      </c>
      <c r="C241" s="1">
        <v>1.21227</v>
      </c>
      <c r="D241" s="1">
        <v>3.60066</v>
      </c>
    </row>
    <row r="242" spans="1:4" ht="18.75">
      <c r="A242" s="4">
        <v>32</v>
      </c>
      <c r="B242" s="1">
        <v>3.15</v>
      </c>
      <c r="C242" s="1">
        <v>0.92868399999999995</v>
      </c>
      <c r="D242" s="1">
        <v>3.98699</v>
      </c>
    </row>
    <row r="243" spans="1:4" ht="18.75">
      <c r="A243" s="4">
        <v>33</v>
      </c>
      <c r="B243" s="1">
        <v>3.25</v>
      </c>
      <c r="C243" s="1">
        <v>0.80471999999999999</v>
      </c>
      <c r="D243" s="1">
        <v>4.3433200000000003</v>
      </c>
    </row>
    <row r="244" spans="1:4" ht="18.75">
      <c r="A244" s="4">
        <v>34</v>
      </c>
      <c r="B244" s="1">
        <v>3.35</v>
      </c>
      <c r="C244" s="1">
        <v>0.78203199999999995</v>
      </c>
      <c r="D244" s="1">
        <v>4.7113699999999996</v>
      </c>
    </row>
    <row r="245" spans="1:4" ht="18.75">
      <c r="A245" s="4">
        <v>35</v>
      </c>
      <c r="B245" s="1">
        <v>3.45</v>
      </c>
      <c r="C245" s="1">
        <v>0.79042000000000001</v>
      </c>
      <c r="D245" s="1">
        <v>5.1059799999999997</v>
      </c>
    </row>
    <row r="246" spans="1:4" ht="18.75">
      <c r="A246" s="4">
        <v>36</v>
      </c>
      <c r="B246" s="1">
        <v>3.55</v>
      </c>
      <c r="C246" s="1">
        <v>0.83191599999999999</v>
      </c>
      <c r="D246" s="1">
        <v>5.5455899999999998</v>
      </c>
    </row>
    <row r="247" spans="1:4" ht="18.75">
      <c r="A247" s="4">
        <v>37</v>
      </c>
      <c r="B247" s="1">
        <v>3.65</v>
      </c>
      <c r="C247" s="1">
        <v>0.86592599999999997</v>
      </c>
      <c r="D247" s="1">
        <v>6.0293400000000004</v>
      </c>
    </row>
    <row r="248" spans="1:4" ht="18.75">
      <c r="A248" s="4">
        <v>38</v>
      </c>
      <c r="B248" s="1">
        <v>3.75</v>
      </c>
      <c r="C248" s="1">
        <v>0.912323</v>
      </c>
      <c r="D248" s="1">
        <v>6.5672699999999997</v>
      </c>
    </row>
    <row r="249" spans="1:4" ht="18.75">
      <c r="A249" s="4">
        <v>39</v>
      </c>
      <c r="B249" s="1">
        <v>3.85</v>
      </c>
      <c r="C249" s="1">
        <v>0.96592999999999996</v>
      </c>
      <c r="D249" s="1">
        <v>7.1676200000000003</v>
      </c>
    </row>
    <row r="250" spans="1:4" ht="18.75">
      <c r="A250" s="4">
        <v>40</v>
      </c>
      <c r="B250" s="1">
        <v>3.95</v>
      </c>
      <c r="C250" s="1">
        <v>1.01664</v>
      </c>
      <c r="D250" s="1">
        <v>7.8325399999999998</v>
      </c>
    </row>
    <row r="251" spans="1:4" ht="18.75">
      <c r="A251" s="4">
        <v>41</v>
      </c>
      <c r="B251" s="1">
        <v>4.05</v>
      </c>
      <c r="C251" s="1">
        <v>1.0467599999999999</v>
      </c>
      <c r="D251" s="1">
        <v>8.5521899999999995</v>
      </c>
    </row>
    <row r="252" spans="1:4" ht="18.75">
      <c r="A252" s="4">
        <v>42</v>
      </c>
      <c r="B252" s="1">
        <v>4.1500000000000004</v>
      </c>
      <c r="C252" s="1">
        <v>1.1063400000000001</v>
      </c>
      <c r="D252" s="1">
        <v>9.3507800000000003</v>
      </c>
    </row>
    <row r="253" spans="1:4" ht="18.75">
      <c r="A253" s="4">
        <v>43</v>
      </c>
      <c r="B253" s="1">
        <v>4.25</v>
      </c>
      <c r="C253" s="1">
        <v>1.1178600000000001</v>
      </c>
      <c r="D253" s="1">
        <v>10.197100000000001</v>
      </c>
    </row>
    <row r="254" spans="1:4" ht="18.75">
      <c r="A254" s="4">
        <v>44</v>
      </c>
      <c r="B254" s="1">
        <v>4.3499999999999996</v>
      </c>
      <c r="C254" s="1">
        <v>1.12391</v>
      </c>
      <c r="D254" s="1">
        <v>11.0885</v>
      </c>
    </row>
    <row r="255" spans="1:4" ht="18.75">
      <c r="A255" s="4">
        <v>45</v>
      </c>
      <c r="B255" s="1">
        <v>4.45</v>
      </c>
      <c r="C255" s="1">
        <v>1.13445</v>
      </c>
      <c r="D255" s="1">
        <v>12.03</v>
      </c>
    </row>
    <row r="256" spans="1:4" ht="18.75">
      <c r="A256" s="4">
        <v>46</v>
      </c>
      <c r="B256" s="1">
        <v>4.55</v>
      </c>
      <c r="C256" s="1">
        <v>1.1155600000000001</v>
      </c>
      <c r="D256" s="1">
        <v>12.997999999999999</v>
      </c>
    </row>
    <row r="257" spans="1:4" ht="18.75">
      <c r="A257" s="4">
        <v>47</v>
      </c>
      <c r="B257" s="1">
        <v>4.6500000000000004</v>
      </c>
      <c r="C257" s="1">
        <v>1.1137600000000001</v>
      </c>
      <c r="D257" s="1">
        <v>14.007199999999999</v>
      </c>
    </row>
    <row r="258" spans="1:4" ht="18.75">
      <c r="A258" s="4">
        <v>48</v>
      </c>
      <c r="B258" s="1">
        <v>4.75</v>
      </c>
      <c r="C258" s="1">
        <v>1.06395</v>
      </c>
      <c r="D258" s="1">
        <v>15.013199999999999</v>
      </c>
    </row>
    <row r="259" spans="1:4" ht="18.75">
      <c r="A259" s="4">
        <v>49</v>
      </c>
      <c r="B259" s="1">
        <v>4.8499999999999996</v>
      </c>
      <c r="C259" s="1">
        <v>1.0537300000000001</v>
      </c>
      <c r="D259" s="1">
        <v>16.052</v>
      </c>
    </row>
    <row r="260" spans="1:4" ht="18.75">
      <c r="A260" s="4">
        <v>50</v>
      </c>
      <c r="B260" s="1">
        <v>4.95</v>
      </c>
      <c r="C260" s="1">
        <v>1.01877</v>
      </c>
      <c r="D260" s="1">
        <v>17.097999999999999</v>
      </c>
    </row>
    <row r="261" spans="1:4" ht="18.75">
      <c r="A261" s="4">
        <v>51</v>
      </c>
      <c r="B261" s="1">
        <v>5.05</v>
      </c>
      <c r="C261" s="1">
        <v>1.0005599999999999</v>
      </c>
      <c r="D261" s="1">
        <v>18.167100000000001</v>
      </c>
    </row>
    <row r="262" spans="1:4" ht="18.75">
      <c r="A262" s="4">
        <v>52</v>
      </c>
      <c r="B262" s="1">
        <v>5.15</v>
      </c>
      <c r="C262" s="1">
        <v>0.96484700000000001</v>
      </c>
      <c r="D262" s="1">
        <v>19.2395</v>
      </c>
    </row>
    <row r="263" spans="1:4" ht="18.75">
      <c r="A263" s="4">
        <v>53</v>
      </c>
      <c r="B263" s="1">
        <v>5.25</v>
      </c>
      <c r="C263" s="1">
        <v>0.93635900000000005</v>
      </c>
      <c r="D263" s="1">
        <v>20.320900000000002</v>
      </c>
    </row>
    <row r="264" spans="1:4" ht="18.75">
      <c r="A264" s="4">
        <v>54</v>
      </c>
      <c r="B264" s="1">
        <v>5.35</v>
      </c>
      <c r="C264" s="1">
        <v>0.92045699999999997</v>
      </c>
      <c r="D264" s="1">
        <v>21.425000000000001</v>
      </c>
    </row>
    <row r="265" spans="1:4" ht="18.75">
      <c r="A265" s="4">
        <v>55</v>
      </c>
      <c r="B265" s="1">
        <v>5.45</v>
      </c>
      <c r="C265" s="1">
        <v>0.90102199999999999</v>
      </c>
      <c r="D265" s="1">
        <v>22.546500000000002</v>
      </c>
    </row>
    <row r="266" spans="1:4" ht="18.75">
      <c r="A266" s="4">
        <v>56</v>
      </c>
      <c r="B266" s="1">
        <v>5.55</v>
      </c>
      <c r="C266" s="1">
        <v>0.89124999999999999</v>
      </c>
      <c r="D266" s="1">
        <v>23.696999999999999</v>
      </c>
    </row>
    <row r="267" spans="1:4" ht="18.75">
      <c r="A267" s="4">
        <v>57</v>
      </c>
      <c r="B267" s="1">
        <v>5.65</v>
      </c>
      <c r="C267" s="1">
        <v>0.88976299999999997</v>
      </c>
      <c r="D267" s="1">
        <v>24.8874</v>
      </c>
    </row>
    <row r="268" spans="1:4" ht="18.75">
      <c r="A268" s="4">
        <v>58</v>
      </c>
      <c r="B268" s="1">
        <v>5.75</v>
      </c>
      <c r="C268" s="1">
        <v>0.88437500000000002</v>
      </c>
      <c r="D268" s="1">
        <v>26.1129</v>
      </c>
    </row>
    <row r="269" spans="1:4" ht="18.75">
      <c r="A269" s="4">
        <v>59</v>
      </c>
      <c r="B269" s="1">
        <v>5.85</v>
      </c>
      <c r="C269" s="1">
        <v>0.90707499999999996</v>
      </c>
      <c r="D269" s="1">
        <v>27.413900000000002</v>
      </c>
    </row>
    <row r="270" spans="1:4" ht="18.75">
      <c r="A270" s="4">
        <v>60</v>
      </c>
      <c r="B270" s="1">
        <v>5.95</v>
      </c>
      <c r="C270" s="1">
        <v>0.93084500000000003</v>
      </c>
      <c r="D270" s="1">
        <v>28.795000000000002</v>
      </c>
    </row>
    <row r="271" spans="1:4" ht="18.75">
      <c r="A271" s="4">
        <v>61</v>
      </c>
      <c r="B271" s="1">
        <v>6.05</v>
      </c>
      <c r="C271" s="1">
        <v>0.95893399999999995</v>
      </c>
      <c r="D271" s="1">
        <v>30.266200000000001</v>
      </c>
    </row>
    <row r="272" spans="1:4" ht="18.75">
      <c r="A272" s="4">
        <v>62</v>
      </c>
      <c r="B272" s="1">
        <v>6.15</v>
      </c>
      <c r="C272" s="1">
        <v>0.97157400000000005</v>
      </c>
      <c r="D272" s="1">
        <v>31.8063</v>
      </c>
    </row>
    <row r="273" spans="1:4" ht="18.75">
      <c r="A273" s="4">
        <v>63</v>
      </c>
      <c r="B273" s="1">
        <v>6.25</v>
      </c>
      <c r="C273" s="1">
        <v>0.99566699999999997</v>
      </c>
      <c r="D273" s="1">
        <v>33.436599999999999</v>
      </c>
    </row>
    <row r="274" spans="1:4" ht="18.75">
      <c r="A274" s="4">
        <v>64</v>
      </c>
      <c r="B274" s="1">
        <v>6.35</v>
      </c>
      <c r="C274" s="1">
        <v>1.0306299999999999</v>
      </c>
      <c r="D274" s="1">
        <v>35.178400000000003</v>
      </c>
    </row>
    <row r="275" spans="1:4" ht="18.75">
      <c r="A275" s="4">
        <v>65</v>
      </c>
      <c r="B275" s="1">
        <v>6.45</v>
      </c>
      <c r="C275" s="1">
        <v>1.0420199999999999</v>
      </c>
      <c r="D275" s="1">
        <v>36.9955</v>
      </c>
    </row>
    <row r="276" spans="1:4" ht="18.75">
      <c r="A276" s="4">
        <v>66</v>
      </c>
      <c r="B276" s="1">
        <v>6.55</v>
      </c>
      <c r="C276" s="1">
        <v>1.04992</v>
      </c>
      <c r="D276" s="1">
        <v>38.883400000000002</v>
      </c>
    </row>
    <row r="277" spans="1:4" ht="18.75">
      <c r="A277" s="4">
        <v>67</v>
      </c>
      <c r="B277" s="1">
        <v>6.65</v>
      </c>
      <c r="C277" s="1">
        <v>1.06379</v>
      </c>
      <c r="D277" s="1">
        <v>40.855400000000003</v>
      </c>
    </row>
    <row r="278" spans="1:4" ht="18.75">
      <c r="A278" s="4">
        <v>68</v>
      </c>
      <c r="B278" s="1">
        <v>6.75</v>
      </c>
      <c r="C278" s="1">
        <v>1.06298</v>
      </c>
      <c r="D278" s="1">
        <v>42.885300000000001</v>
      </c>
    </row>
    <row r="279" spans="1:4" ht="18.75">
      <c r="A279" s="4">
        <v>69</v>
      </c>
      <c r="B279" s="1">
        <v>6.85</v>
      </c>
      <c r="C279" s="1">
        <v>1.0630500000000001</v>
      </c>
      <c r="D279" s="1">
        <v>44.976100000000002</v>
      </c>
    </row>
    <row r="280" spans="1:4" ht="18.75">
      <c r="A280" s="4">
        <v>70</v>
      </c>
      <c r="B280" s="1">
        <v>6.95</v>
      </c>
      <c r="C280" s="1">
        <v>1.05968</v>
      </c>
      <c r="D280" s="1">
        <v>47.121600000000001</v>
      </c>
    </row>
    <row r="281" spans="1:4" ht="18.75">
      <c r="A281" s="4">
        <v>71</v>
      </c>
      <c r="B281" s="1">
        <v>7.05</v>
      </c>
      <c r="C281" s="1">
        <v>1.04922</v>
      </c>
      <c r="D281" s="1">
        <v>49.307899999999997</v>
      </c>
    </row>
    <row r="282" spans="1:4" ht="18.75">
      <c r="A282" s="4">
        <v>72</v>
      </c>
      <c r="B282" s="1">
        <v>7.15</v>
      </c>
      <c r="C282" s="1">
        <v>1.0435300000000001</v>
      </c>
      <c r="D282" s="1">
        <v>51.544199999999996</v>
      </c>
    </row>
    <row r="283" spans="1:4" ht="18.75">
      <c r="A283" s="4">
        <v>73</v>
      </c>
      <c r="B283" s="1">
        <v>7.25</v>
      </c>
      <c r="C283" s="1">
        <v>1.0331399999999999</v>
      </c>
      <c r="D283" s="1">
        <v>53.820599999999999</v>
      </c>
    </row>
    <row r="284" spans="1:4" ht="18.75">
      <c r="A284" s="4">
        <v>74</v>
      </c>
      <c r="B284" s="1">
        <v>7.35</v>
      </c>
      <c r="C284" s="1">
        <v>1.0240899999999999</v>
      </c>
      <c r="D284" s="1">
        <v>56.139800000000001</v>
      </c>
    </row>
    <row r="285" spans="1:4" ht="18.75">
      <c r="A285" s="4">
        <v>75</v>
      </c>
      <c r="B285" s="1">
        <v>7.45</v>
      </c>
      <c r="C285" s="1">
        <v>1.0089999999999999</v>
      </c>
      <c r="D285" s="1">
        <v>58.487099999999998</v>
      </c>
    </row>
    <row r="286" spans="1:4" ht="18.75">
      <c r="A286" s="4">
        <v>76</v>
      </c>
      <c r="B286" s="1">
        <v>7.55</v>
      </c>
      <c r="C286" s="1">
        <v>0.99944500000000003</v>
      </c>
      <c r="D286" s="1">
        <v>60.875</v>
      </c>
    </row>
    <row r="287" spans="1:4" ht="18.75">
      <c r="A287" s="4">
        <v>77</v>
      </c>
      <c r="B287" s="1">
        <v>7.65</v>
      </c>
      <c r="C287" s="1">
        <v>0.99402599999999997</v>
      </c>
      <c r="D287" s="1">
        <v>63.313099999999999</v>
      </c>
    </row>
    <row r="288" spans="1:4" ht="18.75">
      <c r="A288" s="4">
        <v>78</v>
      </c>
      <c r="B288" s="1">
        <v>7.75</v>
      </c>
      <c r="C288" s="1">
        <v>0.98686799999999997</v>
      </c>
      <c r="D288" s="1">
        <v>65.797499999999999</v>
      </c>
    </row>
    <row r="289" spans="1:4" ht="18.75">
      <c r="A289" s="4">
        <v>79</v>
      </c>
      <c r="B289" s="1">
        <v>7.85</v>
      </c>
      <c r="C289" s="1">
        <v>0.98558699999999999</v>
      </c>
      <c r="D289" s="1">
        <v>68.3429</v>
      </c>
    </row>
    <row r="290" spans="1:4" ht="18.75">
      <c r="A290" s="4">
        <v>80</v>
      </c>
      <c r="B290" s="1">
        <v>7.95</v>
      </c>
      <c r="C290" s="1">
        <v>0.98179300000000003</v>
      </c>
      <c r="D290" s="1">
        <v>70.943200000000004</v>
      </c>
    </row>
    <row r="291" spans="1:4" ht="18.75">
      <c r="A291" s="4">
        <v>81</v>
      </c>
      <c r="B291" s="1">
        <v>8.0500000000000007</v>
      </c>
      <c r="C291" s="1">
        <v>0.98186799999999996</v>
      </c>
      <c r="D291" s="1">
        <v>73.6096</v>
      </c>
    </row>
    <row r="292" spans="1:4" ht="18.75">
      <c r="A292" s="4">
        <v>82</v>
      </c>
      <c r="B292" s="1">
        <v>8.15</v>
      </c>
      <c r="C292" s="1">
        <v>0.97576600000000002</v>
      </c>
      <c r="D292" s="1">
        <v>76.325599999999994</v>
      </c>
    </row>
    <row r="293" spans="1:4" ht="18.75">
      <c r="A293" s="4">
        <v>83</v>
      </c>
      <c r="B293" s="1">
        <v>8.25</v>
      </c>
      <c r="C293" s="1">
        <v>0.98233700000000002</v>
      </c>
      <c r="D293" s="1">
        <v>79.127200000000002</v>
      </c>
    </row>
    <row r="294" spans="1:4" ht="18.75">
      <c r="A294" s="4">
        <v>84</v>
      </c>
      <c r="B294" s="1">
        <v>8.35</v>
      </c>
      <c r="C294" s="1">
        <v>0.98261299999999996</v>
      </c>
      <c r="D294" s="1">
        <v>81.998099999999994</v>
      </c>
    </row>
    <row r="295" spans="1:4" ht="18.75">
      <c r="A295" s="4">
        <v>85</v>
      </c>
      <c r="B295" s="1">
        <v>8.4499999999999993</v>
      </c>
      <c r="C295" s="1">
        <v>0.98047200000000001</v>
      </c>
      <c r="D295" s="1">
        <v>84.931899999999999</v>
      </c>
    </row>
    <row r="296" spans="1:4" ht="18.75">
      <c r="A296" s="4">
        <v>86</v>
      </c>
      <c r="B296" s="1">
        <v>8.5500000000000007</v>
      </c>
      <c r="C296" s="1">
        <v>0.98753000000000002</v>
      </c>
      <c r="D296" s="1">
        <v>87.956900000000005</v>
      </c>
    </row>
    <row r="297" spans="1:4" ht="18.75">
      <c r="A297" s="4">
        <v>87</v>
      </c>
      <c r="B297" s="1">
        <v>8.65</v>
      </c>
      <c r="C297" s="1">
        <v>0.99267700000000003</v>
      </c>
      <c r="D297" s="1">
        <v>91.069400000000002</v>
      </c>
    </row>
    <row r="298" spans="1:4" ht="18.75">
      <c r="A298" s="4">
        <v>88</v>
      </c>
      <c r="B298" s="1">
        <v>8.75</v>
      </c>
      <c r="C298" s="1">
        <v>0.99718899999999999</v>
      </c>
      <c r="D298" s="1">
        <v>94.268900000000002</v>
      </c>
    </row>
    <row r="299" spans="1:4" ht="18.75">
      <c r="A299" s="4">
        <v>89</v>
      </c>
      <c r="B299" s="1">
        <v>8.85</v>
      </c>
      <c r="C299" s="1">
        <v>1.0068999999999999</v>
      </c>
      <c r="D299" s="1">
        <v>97.573999999999998</v>
      </c>
    </row>
    <row r="300" spans="1:4" ht="18.75">
      <c r="A300" s="4">
        <v>90</v>
      </c>
      <c r="B300" s="1">
        <v>8.9499999999999993</v>
      </c>
      <c r="C300" s="1">
        <v>1.00983</v>
      </c>
      <c r="D300" s="1">
        <v>100.964</v>
      </c>
    </row>
    <row r="301" spans="1:4" ht="18.75">
      <c r="A301" s="4">
        <v>91</v>
      </c>
      <c r="B301" s="1">
        <v>9.0500000000000007</v>
      </c>
      <c r="C301" s="1">
        <v>0.99665300000000001</v>
      </c>
      <c r="D301" s="1">
        <v>104.38500000000001</v>
      </c>
    </row>
    <row r="302" spans="1:4" ht="18.75">
      <c r="A302" s="4">
        <v>92</v>
      </c>
      <c r="B302" s="1">
        <v>9.15</v>
      </c>
      <c r="C302" s="1">
        <v>1.0040899999999999</v>
      </c>
      <c r="D302" s="1">
        <v>107.90900000000001</v>
      </c>
    </row>
    <row r="303" spans="1:4" ht="18.75">
      <c r="A303" s="4">
        <v>93</v>
      </c>
      <c r="B303" s="1">
        <v>9.25</v>
      </c>
      <c r="C303" s="1">
        <v>1.00512</v>
      </c>
      <c r="D303" s="1">
        <v>111.514</v>
      </c>
    </row>
    <row r="304" spans="1:4" ht="18.75">
      <c r="A304" s="4">
        <v>94</v>
      </c>
      <c r="B304" s="1">
        <v>9.35</v>
      </c>
      <c r="C304" s="1">
        <v>1.0091699999999999</v>
      </c>
      <c r="D304" s="1">
        <v>115.212</v>
      </c>
    </row>
    <row r="305" spans="1:4" ht="18.75">
      <c r="A305" s="4">
        <v>95</v>
      </c>
      <c r="B305" s="1">
        <v>9.4499999999999993</v>
      </c>
      <c r="C305" s="1">
        <v>1.00678</v>
      </c>
      <c r="D305" s="1">
        <v>118.98</v>
      </c>
    </row>
    <row r="306" spans="1:4" ht="18.75">
      <c r="A306" s="4">
        <v>96</v>
      </c>
      <c r="B306" s="1">
        <v>9.5500000000000007</v>
      </c>
      <c r="C306" s="1">
        <v>1.0026900000000001</v>
      </c>
      <c r="D306" s="1">
        <v>122.813</v>
      </c>
    </row>
    <row r="307" spans="1:4" ht="18.75">
      <c r="A307" s="4">
        <v>97</v>
      </c>
      <c r="B307" s="1">
        <v>9.65</v>
      </c>
      <c r="C307" s="1">
        <v>1.00326</v>
      </c>
      <c r="D307" s="1">
        <v>126.73</v>
      </c>
    </row>
    <row r="308" spans="1:4" ht="18.75">
      <c r="A308" s="4">
        <v>98</v>
      </c>
      <c r="B308" s="1">
        <v>9.75</v>
      </c>
      <c r="C308" s="1">
        <v>1.0080899999999999</v>
      </c>
      <c r="D308" s="1">
        <v>130.74700000000001</v>
      </c>
    </row>
    <row r="309" spans="1:4" ht="18.75">
      <c r="A309" s="4">
        <v>99</v>
      </c>
      <c r="B309" s="1">
        <v>9.85</v>
      </c>
      <c r="C309" s="1">
        <v>0.99870599999999998</v>
      </c>
      <c r="D309" s="1">
        <v>134.80799999999999</v>
      </c>
    </row>
    <row r="310" spans="1:4" ht="18.75">
      <c r="A310" s="4">
        <v>100</v>
      </c>
      <c r="B310" s="1">
        <v>9.9499999999999993</v>
      </c>
      <c r="C310" s="1">
        <v>1.0054099999999999</v>
      </c>
      <c r="D310" s="1">
        <v>138.97999999999999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2021-05-22T22:38:57Z</dcterms:created>
  <dcterms:modified xsi:type="dcterms:W3CDTF">2021-05-28T12:05:57Z</dcterms:modified>
  <cp:category/>
  <cp:contentStatus/>
</cp:coreProperties>
</file>