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andro\Desktop\Disciplinas FEA-USP\EAD 830 - IA e ML\Aula 9\"/>
    </mc:Choice>
  </mc:AlternateContent>
  <xr:revisionPtr revIDLastSave="0" documentId="13_ncr:1_{63D2D03D-D38E-4261-A410-6B006F5B47A4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recos" sheetId="3" r:id="rId1"/>
    <sheet name="Retorno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B59" i="2"/>
  <c r="C59" i="2"/>
  <c r="D59" i="2"/>
  <c r="E59" i="2"/>
  <c r="F59" i="2"/>
  <c r="G59" i="2"/>
  <c r="H59" i="2"/>
  <c r="I59" i="2"/>
  <c r="J59" i="2"/>
  <c r="K59" i="2"/>
  <c r="L59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B65" i="2"/>
  <c r="C65" i="2"/>
  <c r="D65" i="2"/>
  <c r="E65" i="2"/>
  <c r="F65" i="2"/>
  <c r="G65" i="2"/>
  <c r="H65" i="2"/>
  <c r="I65" i="2"/>
  <c r="J65" i="2"/>
  <c r="K65" i="2"/>
  <c r="L65" i="2"/>
  <c r="B66" i="2"/>
  <c r="C66" i="2"/>
  <c r="D66" i="2"/>
  <c r="E66" i="2"/>
  <c r="F66" i="2"/>
  <c r="G66" i="2"/>
  <c r="H66" i="2"/>
  <c r="I66" i="2"/>
  <c r="J66" i="2"/>
  <c r="K66" i="2"/>
  <c r="L66" i="2"/>
  <c r="B67" i="2"/>
  <c r="C67" i="2"/>
  <c r="D67" i="2"/>
  <c r="E67" i="2"/>
  <c r="F67" i="2"/>
  <c r="G67" i="2"/>
  <c r="H67" i="2"/>
  <c r="I67" i="2"/>
  <c r="J67" i="2"/>
  <c r="K67" i="2"/>
  <c r="L67" i="2"/>
  <c r="B68" i="2"/>
  <c r="C68" i="2"/>
  <c r="D68" i="2"/>
  <c r="E68" i="2"/>
  <c r="F68" i="2"/>
  <c r="G68" i="2"/>
  <c r="H68" i="2"/>
  <c r="I68" i="2"/>
  <c r="J68" i="2"/>
  <c r="K68" i="2"/>
  <c r="L68" i="2"/>
  <c r="B69" i="2"/>
  <c r="C69" i="2"/>
  <c r="D69" i="2"/>
  <c r="E69" i="2"/>
  <c r="F69" i="2"/>
  <c r="G69" i="2"/>
  <c r="H69" i="2"/>
  <c r="I69" i="2"/>
  <c r="J69" i="2"/>
  <c r="K69" i="2"/>
  <c r="L69" i="2"/>
  <c r="B70" i="2"/>
  <c r="C70" i="2"/>
  <c r="D70" i="2"/>
  <c r="E70" i="2"/>
  <c r="F70" i="2"/>
  <c r="G70" i="2"/>
  <c r="H70" i="2"/>
  <c r="I70" i="2"/>
  <c r="J70" i="2"/>
  <c r="K70" i="2"/>
  <c r="L70" i="2"/>
  <c r="B71" i="2"/>
  <c r="C71" i="2"/>
  <c r="D71" i="2"/>
  <c r="E71" i="2"/>
  <c r="F71" i="2"/>
  <c r="G71" i="2"/>
  <c r="H71" i="2"/>
  <c r="I71" i="2"/>
  <c r="J71" i="2"/>
  <c r="K71" i="2"/>
  <c r="L71" i="2"/>
  <c r="B72" i="2"/>
  <c r="C72" i="2"/>
  <c r="D72" i="2"/>
  <c r="E72" i="2"/>
  <c r="F72" i="2"/>
  <c r="G72" i="2"/>
  <c r="H72" i="2"/>
  <c r="I72" i="2"/>
  <c r="J72" i="2"/>
  <c r="K72" i="2"/>
  <c r="L72" i="2"/>
  <c r="B73" i="2"/>
  <c r="C73" i="2"/>
  <c r="D73" i="2"/>
  <c r="E73" i="2"/>
  <c r="F73" i="2"/>
  <c r="G73" i="2"/>
  <c r="H73" i="2"/>
  <c r="I73" i="2"/>
  <c r="J73" i="2"/>
  <c r="K73" i="2"/>
  <c r="L73" i="2"/>
  <c r="B74" i="2"/>
  <c r="C74" i="2"/>
  <c r="D74" i="2"/>
  <c r="E74" i="2"/>
  <c r="F74" i="2"/>
  <c r="G74" i="2"/>
  <c r="H74" i="2"/>
  <c r="I74" i="2"/>
  <c r="J74" i="2"/>
  <c r="K74" i="2"/>
  <c r="L74" i="2"/>
  <c r="B75" i="2"/>
  <c r="C75" i="2"/>
  <c r="D75" i="2"/>
  <c r="E75" i="2"/>
  <c r="F75" i="2"/>
  <c r="G75" i="2"/>
  <c r="H75" i="2"/>
  <c r="I75" i="2"/>
  <c r="J75" i="2"/>
  <c r="K75" i="2"/>
  <c r="L75" i="2"/>
  <c r="B76" i="2"/>
  <c r="C76" i="2"/>
  <c r="D76" i="2"/>
  <c r="E76" i="2"/>
  <c r="F76" i="2"/>
  <c r="G76" i="2"/>
  <c r="H76" i="2"/>
  <c r="I76" i="2"/>
  <c r="J76" i="2"/>
  <c r="K76" i="2"/>
  <c r="L76" i="2"/>
  <c r="B77" i="2"/>
  <c r="C77" i="2"/>
  <c r="D77" i="2"/>
  <c r="E77" i="2"/>
  <c r="F77" i="2"/>
  <c r="G77" i="2"/>
  <c r="H77" i="2"/>
  <c r="I77" i="2"/>
  <c r="J77" i="2"/>
  <c r="K77" i="2"/>
  <c r="L77" i="2"/>
  <c r="B78" i="2"/>
  <c r="C78" i="2"/>
  <c r="D78" i="2"/>
  <c r="E78" i="2"/>
  <c r="F78" i="2"/>
  <c r="G78" i="2"/>
  <c r="H78" i="2"/>
  <c r="I78" i="2"/>
  <c r="J78" i="2"/>
  <c r="K78" i="2"/>
  <c r="L78" i="2"/>
  <c r="B79" i="2"/>
  <c r="C79" i="2"/>
  <c r="D79" i="2"/>
  <c r="E79" i="2"/>
  <c r="F79" i="2"/>
  <c r="G79" i="2"/>
  <c r="H79" i="2"/>
  <c r="I79" i="2"/>
  <c r="J79" i="2"/>
  <c r="K79" i="2"/>
  <c r="L79" i="2"/>
  <c r="B80" i="2"/>
  <c r="C80" i="2"/>
  <c r="D80" i="2"/>
  <c r="E80" i="2"/>
  <c r="F80" i="2"/>
  <c r="G80" i="2"/>
  <c r="H80" i="2"/>
  <c r="I80" i="2"/>
  <c r="J80" i="2"/>
  <c r="K80" i="2"/>
  <c r="L80" i="2"/>
  <c r="B81" i="2"/>
  <c r="C81" i="2"/>
  <c r="D81" i="2"/>
  <c r="E81" i="2"/>
  <c r="F81" i="2"/>
  <c r="G81" i="2"/>
  <c r="H81" i="2"/>
  <c r="I81" i="2"/>
  <c r="J81" i="2"/>
  <c r="K81" i="2"/>
  <c r="L81" i="2"/>
  <c r="B82" i="2"/>
  <c r="C82" i="2"/>
  <c r="D82" i="2"/>
  <c r="E82" i="2"/>
  <c r="F82" i="2"/>
  <c r="G82" i="2"/>
  <c r="H82" i="2"/>
  <c r="I82" i="2"/>
  <c r="J82" i="2"/>
  <c r="K82" i="2"/>
  <c r="L82" i="2"/>
  <c r="B83" i="2"/>
  <c r="C83" i="2"/>
  <c r="D83" i="2"/>
  <c r="E83" i="2"/>
  <c r="F83" i="2"/>
  <c r="G83" i="2"/>
  <c r="H83" i="2"/>
  <c r="I83" i="2"/>
  <c r="J83" i="2"/>
  <c r="K83" i="2"/>
  <c r="L83" i="2"/>
  <c r="B84" i="2"/>
  <c r="C84" i="2"/>
  <c r="D84" i="2"/>
  <c r="E84" i="2"/>
  <c r="F84" i="2"/>
  <c r="G84" i="2"/>
  <c r="H84" i="2"/>
  <c r="I84" i="2"/>
  <c r="J84" i="2"/>
  <c r="K84" i="2"/>
  <c r="L84" i="2"/>
  <c r="B85" i="2"/>
  <c r="C85" i="2"/>
  <c r="D85" i="2"/>
  <c r="E85" i="2"/>
  <c r="F85" i="2"/>
  <c r="G85" i="2"/>
  <c r="H85" i="2"/>
  <c r="I85" i="2"/>
  <c r="J85" i="2"/>
  <c r="K85" i="2"/>
  <c r="L85" i="2"/>
  <c r="B86" i="2"/>
  <c r="C86" i="2"/>
  <c r="D86" i="2"/>
  <c r="E86" i="2"/>
  <c r="F86" i="2"/>
  <c r="G86" i="2"/>
  <c r="H86" i="2"/>
  <c r="I86" i="2"/>
  <c r="J86" i="2"/>
  <c r="K86" i="2"/>
  <c r="L86" i="2"/>
  <c r="B87" i="2"/>
  <c r="C87" i="2"/>
  <c r="D87" i="2"/>
  <c r="E87" i="2"/>
  <c r="F87" i="2"/>
  <c r="G87" i="2"/>
  <c r="H87" i="2"/>
  <c r="I87" i="2"/>
  <c r="J87" i="2"/>
  <c r="K87" i="2"/>
  <c r="L87" i="2"/>
  <c r="B88" i="2"/>
  <c r="C88" i="2"/>
  <c r="D88" i="2"/>
  <c r="E88" i="2"/>
  <c r="F88" i="2"/>
  <c r="G88" i="2"/>
  <c r="H88" i="2"/>
  <c r="I88" i="2"/>
  <c r="J88" i="2"/>
  <c r="K88" i="2"/>
  <c r="L88" i="2"/>
  <c r="B89" i="2"/>
  <c r="C89" i="2"/>
  <c r="D89" i="2"/>
  <c r="E89" i="2"/>
  <c r="F89" i="2"/>
  <c r="G89" i="2"/>
  <c r="H89" i="2"/>
  <c r="I89" i="2"/>
  <c r="J89" i="2"/>
  <c r="K89" i="2"/>
  <c r="L89" i="2"/>
  <c r="B90" i="2"/>
  <c r="C90" i="2"/>
  <c r="D90" i="2"/>
  <c r="E90" i="2"/>
  <c r="F90" i="2"/>
  <c r="G90" i="2"/>
  <c r="H90" i="2"/>
  <c r="I90" i="2"/>
  <c r="J90" i="2"/>
  <c r="K90" i="2"/>
  <c r="L90" i="2"/>
  <c r="B91" i="2"/>
  <c r="C91" i="2"/>
  <c r="D91" i="2"/>
  <c r="E91" i="2"/>
  <c r="F91" i="2"/>
  <c r="G91" i="2"/>
  <c r="H91" i="2"/>
  <c r="I91" i="2"/>
  <c r="J91" i="2"/>
  <c r="K91" i="2"/>
  <c r="L91" i="2"/>
  <c r="B92" i="2"/>
  <c r="C92" i="2"/>
  <c r="D92" i="2"/>
  <c r="E92" i="2"/>
  <c r="F92" i="2"/>
  <c r="G92" i="2"/>
  <c r="H92" i="2"/>
  <c r="I92" i="2"/>
  <c r="J92" i="2"/>
  <c r="K92" i="2"/>
  <c r="L92" i="2"/>
  <c r="B93" i="2"/>
  <c r="C93" i="2"/>
  <c r="D93" i="2"/>
  <c r="E93" i="2"/>
  <c r="F93" i="2"/>
  <c r="G93" i="2"/>
  <c r="H93" i="2"/>
  <c r="I93" i="2"/>
  <c r="J93" i="2"/>
  <c r="K93" i="2"/>
  <c r="L93" i="2"/>
  <c r="B94" i="2"/>
  <c r="C94" i="2"/>
  <c r="D94" i="2"/>
  <c r="E94" i="2"/>
  <c r="F94" i="2"/>
  <c r="G94" i="2"/>
  <c r="H94" i="2"/>
  <c r="I94" i="2"/>
  <c r="J94" i="2"/>
  <c r="K94" i="2"/>
  <c r="L94" i="2"/>
  <c r="B95" i="2"/>
  <c r="C95" i="2"/>
  <c r="D95" i="2"/>
  <c r="E95" i="2"/>
  <c r="F95" i="2"/>
  <c r="G95" i="2"/>
  <c r="H95" i="2"/>
  <c r="I95" i="2"/>
  <c r="J95" i="2"/>
  <c r="K95" i="2"/>
  <c r="L95" i="2"/>
  <c r="B96" i="2"/>
  <c r="C96" i="2"/>
  <c r="D96" i="2"/>
  <c r="E96" i="2"/>
  <c r="F96" i="2"/>
  <c r="G96" i="2"/>
  <c r="H96" i="2"/>
  <c r="I96" i="2"/>
  <c r="J96" i="2"/>
  <c r="K96" i="2"/>
  <c r="L96" i="2"/>
  <c r="B97" i="2"/>
  <c r="C97" i="2"/>
  <c r="D97" i="2"/>
  <c r="E97" i="2"/>
  <c r="F97" i="2"/>
  <c r="G97" i="2"/>
  <c r="H97" i="2"/>
  <c r="I97" i="2"/>
  <c r="J97" i="2"/>
  <c r="K97" i="2"/>
  <c r="L97" i="2"/>
  <c r="B98" i="2"/>
  <c r="C98" i="2"/>
  <c r="D98" i="2"/>
  <c r="E98" i="2"/>
  <c r="F98" i="2"/>
  <c r="G98" i="2"/>
  <c r="H98" i="2"/>
  <c r="I98" i="2"/>
  <c r="J98" i="2"/>
  <c r="K98" i="2"/>
  <c r="L98" i="2"/>
  <c r="B99" i="2"/>
  <c r="C99" i="2"/>
  <c r="D99" i="2"/>
  <c r="E99" i="2"/>
  <c r="F99" i="2"/>
  <c r="G99" i="2"/>
  <c r="H99" i="2"/>
  <c r="I99" i="2"/>
  <c r="J99" i="2"/>
  <c r="K99" i="2"/>
  <c r="L99" i="2"/>
  <c r="B100" i="2"/>
  <c r="C100" i="2"/>
  <c r="D100" i="2"/>
  <c r="E100" i="2"/>
  <c r="F100" i="2"/>
  <c r="G100" i="2"/>
  <c r="H100" i="2"/>
  <c r="I100" i="2"/>
  <c r="J100" i="2"/>
  <c r="K100" i="2"/>
  <c r="L100" i="2"/>
  <c r="B101" i="2"/>
  <c r="C101" i="2"/>
  <c r="D101" i="2"/>
  <c r="E101" i="2"/>
  <c r="F101" i="2"/>
  <c r="G101" i="2"/>
  <c r="H101" i="2"/>
  <c r="I101" i="2"/>
  <c r="J101" i="2"/>
  <c r="K101" i="2"/>
  <c r="L101" i="2"/>
  <c r="B102" i="2"/>
  <c r="C102" i="2"/>
  <c r="D102" i="2"/>
  <c r="E102" i="2"/>
  <c r="F102" i="2"/>
  <c r="G102" i="2"/>
  <c r="H102" i="2"/>
  <c r="I102" i="2"/>
  <c r="J102" i="2"/>
  <c r="K102" i="2"/>
  <c r="L102" i="2"/>
  <c r="B103" i="2"/>
  <c r="C103" i="2"/>
  <c r="D103" i="2"/>
  <c r="E103" i="2"/>
  <c r="F103" i="2"/>
  <c r="G103" i="2"/>
  <c r="H103" i="2"/>
  <c r="I103" i="2"/>
  <c r="J103" i="2"/>
  <c r="K103" i="2"/>
  <c r="L103" i="2"/>
  <c r="B104" i="2"/>
  <c r="C104" i="2"/>
  <c r="D104" i="2"/>
  <c r="E104" i="2"/>
  <c r="F104" i="2"/>
  <c r="G104" i="2"/>
  <c r="H104" i="2"/>
  <c r="I104" i="2"/>
  <c r="J104" i="2"/>
  <c r="K104" i="2"/>
  <c r="L104" i="2"/>
  <c r="B105" i="2"/>
  <c r="C105" i="2"/>
  <c r="D105" i="2"/>
  <c r="E105" i="2"/>
  <c r="F105" i="2"/>
  <c r="G105" i="2"/>
  <c r="H105" i="2"/>
  <c r="I105" i="2"/>
  <c r="J105" i="2"/>
  <c r="K105" i="2"/>
  <c r="L105" i="2"/>
  <c r="B106" i="2"/>
  <c r="C106" i="2"/>
  <c r="D106" i="2"/>
  <c r="E106" i="2"/>
  <c r="F106" i="2"/>
  <c r="G106" i="2"/>
  <c r="H106" i="2"/>
  <c r="I106" i="2"/>
  <c r="J106" i="2"/>
  <c r="K106" i="2"/>
  <c r="L106" i="2"/>
  <c r="B107" i="2"/>
  <c r="C107" i="2"/>
  <c r="D107" i="2"/>
  <c r="E107" i="2"/>
  <c r="F107" i="2"/>
  <c r="G107" i="2"/>
  <c r="H107" i="2"/>
  <c r="I107" i="2"/>
  <c r="J107" i="2"/>
  <c r="K107" i="2"/>
  <c r="L107" i="2"/>
  <c r="B108" i="2"/>
  <c r="C108" i="2"/>
  <c r="D108" i="2"/>
  <c r="E108" i="2"/>
  <c r="F108" i="2"/>
  <c r="G108" i="2"/>
  <c r="H108" i="2"/>
  <c r="I108" i="2"/>
  <c r="J108" i="2"/>
  <c r="K108" i="2"/>
  <c r="L108" i="2"/>
  <c r="B109" i="2"/>
  <c r="C109" i="2"/>
  <c r="D109" i="2"/>
  <c r="E109" i="2"/>
  <c r="F109" i="2"/>
  <c r="G109" i="2"/>
  <c r="H109" i="2"/>
  <c r="I109" i="2"/>
  <c r="J109" i="2"/>
  <c r="K109" i="2"/>
  <c r="L109" i="2"/>
  <c r="B110" i="2"/>
  <c r="C110" i="2"/>
  <c r="D110" i="2"/>
  <c r="E110" i="2"/>
  <c r="F110" i="2"/>
  <c r="G110" i="2"/>
  <c r="H110" i="2"/>
  <c r="I110" i="2"/>
  <c r="J110" i="2"/>
  <c r="K110" i="2"/>
  <c r="L110" i="2"/>
  <c r="B111" i="2"/>
  <c r="C111" i="2"/>
  <c r="D111" i="2"/>
  <c r="E111" i="2"/>
  <c r="F111" i="2"/>
  <c r="G111" i="2"/>
  <c r="H111" i="2"/>
  <c r="I111" i="2"/>
  <c r="J111" i="2"/>
  <c r="K111" i="2"/>
  <c r="L111" i="2"/>
  <c r="B112" i="2"/>
  <c r="C112" i="2"/>
  <c r="D112" i="2"/>
  <c r="E112" i="2"/>
  <c r="F112" i="2"/>
  <c r="G112" i="2"/>
  <c r="H112" i="2"/>
  <c r="I112" i="2"/>
  <c r="J112" i="2"/>
  <c r="K112" i="2"/>
  <c r="L112" i="2"/>
  <c r="B113" i="2"/>
  <c r="C113" i="2"/>
  <c r="D113" i="2"/>
  <c r="E113" i="2"/>
  <c r="F113" i="2"/>
  <c r="G113" i="2"/>
  <c r="H113" i="2"/>
  <c r="I113" i="2"/>
  <c r="J113" i="2"/>
  <c r="K113" i="2"/>
  <c r="L113" i="2"/>
  <c r="B114" i="2"/>
  <c r="C114" i="2"/>
  <c r="D114" i="2"/>
  <c r="E114" i="2"/>
  <c r="F114" i="2"/>
  <c r="G114" i="2"/>
  <c r="H114" i="2"/>
  <c r="I114" i="2"/>
  <c r="J114" i="2"/>
  <c r="K114" i="2"/>
  <c r="L114" i="2"/>
  <c r="B115" i="2"/>
  <c r="C115" i="2"/>
  <c r="D115" i="2"/>
  <c r="E115" i="2"/>
  <c r="F115" i="2"/>
  <c r="G115" i="2"/>
  <c r="H115" i="2"/>
  <c r="I115" i="2"/>
  <c r="J115" i="2"/>
  <c r="K115" i="2"/>
  <c r="L115" i="2"/>
  <c r="B116" i="2"/>
  <c r="C116" i="2"/>
  <c r="D116" i="2"/>
  <c r="E116" i="2"/>
  <c r="F116" i="2"/>
  <c r="G116" i="2"/>
  <c r="H116" i="2"/>
  <c r="I116" i="2"/>
  <c r="J116" i="2"/>
  <c r="K116" i="2"/>
  <c r="L116" i="2"/>
  <c r="B117" i="2"/>
  <c r="C117" i="2"/>
  <c r="D117" i="2"/>
  <c r="E117" i="2"/>
  <c r="F117" i="2"/>
  <c r="G117" i="2"/>
  <c r="H117" i="2"/>
  <c r="I117" i="2"/>
  <c r="J117" i="2"/>
  <c r="K117" i="2"/>
  <c r="L117" i="2"/>
  <c r="B118" i="2"/>
  <c r="C118" i="2"/>
  <c r="D118" i="2"/>
  <c r="E118" i="2"/>
  <c r="F118" i="2"/>
  <c r="G118" i="2"/>
  <c r="H118" i="2"/>
  <c r="I118" i="2"/>
  <c r="J118" i="2"/>
  <c r="K118" i="2"/>
  <c r="L118" i="2"/>
  <c r="B119" i="2"/>
  <c r="C119" i="2"/>
  <c r="D119" i="2"/>
  <c r="E119" i="2"/>
  <c r="F119" i="2"/>
  <c r="G119" i="2"/>
  <c r="H119" i="2"/>
  <c r="I119" i="2"/>
  <c r="J119" i="2"/>
  <c r="K119" i="2"/>
  <c r="L119" i="2"/>
  <c r="B120" i="2"/>
  <c r="C120" i="2"/>
  <c r="D120" i="2"/>
  <c r="E120" i="2"/>
  <c r="F120" i="2"/>
  <c r="G120" i="2"/>
  <c r="H120" i="2"/>
  <c r="I120" i="2"/>
  <c r="J120" i="2"/>
  <c r="K120" i="2"/>
  <c r="L120" i="2"/>
  <c r="B121" i="2"/>
  <c r="C121" i="2"/>
  <c r="D121" i="2"/>
  <c r="E121" i="2"/>
  <c r="F121" i="2"/>
  <c r="G121" i="2"/>
  <c r="H121" i="2"/>
  <c r="I121" i="2"/>
  <c r="J121" i="2"/>
  <c r="K121" i="2"/>
  <c r="L121" i="2"/>
  <c r="B122" i="2"/>
  <c r="C122" i="2"/>
  <c r="D122" i="2"/>
  <c r="E122" i="2"/>
  <c r="F122" i="2"/>
  <c r="G122" i="2"/>
  <c r="H122" i="2"/>
  <c r="I122" i="2"/>
  <c r="J122" i="2"/>
  <c r="K122" i="2"/>
  <c r="L122" i="2"/>
  <c r="B123" i="2"/>
  <c r="C123" i="2"/>
  <c r="D123" i="2"/>
  <c r="E123" i="2"/>
  <c r="F123" i="2"/>
  <c r="G123" i="2"/>
  <c r="H123" i="2"/>
  <c r="I123" i="2"/>
  <c r="J123" i="2"/>
  <c r="K123" i="2"/>
  <c r="L123" i="2"/>
  <c r="B124" i="2"/>
  <c r="C124" i="2"/>
  <c r="D124" i="2"/>
  <c r="E124" i="2"/>
  <c r="F124" i="2"/>
  <c r="G124" i="2"/>
  <c r="H124" i="2"/>
  <c r="I124" i="2"/>
  <c r="J124" i="2"/>
  <c r="K124" i="2"/>
  <c r="L124" i="2"/>
  <c r="B125" i="2"/>
  <c r="C125" i="2"/>
  <c r="D125" i="2"/>
  <c r="E125" i="2"/>
  <c r="F125" i="2"/>
  <c r="G125" i="2"/>
  <c r="H125" i="2"/>
  <c r="I125" i="2"/>
  <c r="J125" i="2"/>
  <c r="K125" i="2"/>
  <c r="L125" i="2"/>
  <c r="B126" i="2"/>
  <c r="C126" i="2"/>
  <c r="D126" i="2"/>
  <c r="E126" i="2"/>
  <c r="F126" i="2"/>
  <c r="G126" i="2"/>
  <c r="H126" i="2"/>
  <c r="I126" i="2"/>
  <c r="J126" i="2"/>
  <c r="K126" i="2"/>
  <c r="L126" i="2"/>
  <c r="B127" i="2"/>
  <c r="C127" i="2"/>
  <c r="D127" i="2"/>
  <c r="E127" i="2"/>
  <c r="F127" i="2"/>
  <c r="G127" i="2"/>
  <c r="H127" i="2"/>
  <c r="I127" i="2"/>
  <c r="J127" i="2"/>
  <c r="K127" i="2"/>
  <c r="L127" i="2"/>
  <c r="B128" i="2"/>
  <c r="C128" i="2"/>
  <c r="D128" i="2"/>
  <c r="E128" i="2"/>
  <c r="F128" i="2"/>
  <c r="G128" i="2"/>
  <c r="H128" i="2"/>
  <c r="I128" i="2"/>
  <c r="J128" i="2"/>
  <c r="K128" i="2"/>
  <c r="L128" i="2"/>
  <c r="B129" i="2"/>
  <c r="C129" i="2"/>
  <c r="D129" i="2"/>
  <c r="E129" i="2"/>
  <c r="F129" i="2"/>
  <c r="G129" i="2"/>
  <c r="H129" i="2"/>
  <c r="I129" i="2"/>
  <c r="J129" i="2"/>
  <c r="K129" i="2"/>
  <c r="L129" i="2"/>
  <c r="B130" i="2"/>
  <c r="C130" i="2"/>
  <c r="D130" i="2"/>
  <c r="E130" i="2"/>
  <c r="F130" i="2"/>
  <c r="G130" i="2"/>
  <c r="H130" i="2"/>
  <c r="I130" i="2"/>
  <c r="J130" i="2"/>
  <c r="K130" i="2"/>
  <c r="L130" i="2"/>
  <c r="B131" i="2"/>
  <c r="C131" i="2"/>
  <c r="D131" i="2"/>
  <c r="E131" i="2"/>
  <c r="F131" i="2"/>
  <c r="G131" i="2"/>
  <c r="H131" i="2"/>
  <c r="I131" i="2"/>
  <c r="J131" i="2"/>
  <c r="K131" i="2"/>
  <c r="L131" i="2"/>
  <c r="B132" i="2"/>
  <c r="C132" i="2"/>
  <c r="D132" i="2"/>
  <c r="E132" i="2"/>
  <c r="F132" i="2"/>
  <c r="G132" i="2"/>
  <c r="H132" i="2"/>
  <c r="I132" i="2"/>
  <c r="J132" i="2"/>
  <c r="K132" i="2"/>
  <c r="L132" i="2"/>
  <c r="B133" i="2"/>
  <c r="C133" i="2"/>
  <c r="D133" i="2"/>
  <c r="E133" i="2"/>
  <c r="F133" i="2"/>
  <c r="G133" i="2"/>
  <c r="H133" i="2"/>
  <c r="I133" i="2"/>
  <c r="J133" i="2"/>
  <c r="K133" i="2"/>
  <c r="L133" i="2"/>
  <c r="B134" i="2"/>
  <c r="C134" i="2"/>
  <c r="D134" i="2"/>
  <c r="E134" i="2"/>
  <c r="F134" i="2"/>
  <c r="G134" i="2"/>
  <c r="H134" i="2"/>
  <c r="I134" i="2"/>
  <c r="J134" i="2"/>
  <c r="K134" i="2"/>
  <c r="L134" i="2"/>
  <c r="B135" i="2"/>
  <c r="C135" i="2"/>
  <c r="D135" i="2"/>
  <c r="E135" i="2"/>
  <c r="F135" i="2"/>
  <c r="G135" i="2"/>
  <c r="H135" i="2"/>
  <c r="I135" i="2"/>
  <c r="J135" i="2"/>
  <c r="K135" i="2"/>
  <c r="L135" i="2"/>
  <c r="B136" i="2"/>
  <c r="C136" i="2"/>
  <c r="D136" i="2"/>
  <c r="E136" i="2"/>
  <c r="F136" i="2"/>
  <c r="G136" i="2"/>
  <c r="H136" i="2"/>
  <c r="I136" i="2"/>
  <c r="J136" i="2"/>
  <c r="K136" i="2"/>
  <c r="L136" i="2"/>
  <c r="B137" i="2"/>
  <c r="C137" i="2"/>
  <c r="D137" i="2"/>
  <c r="E137" i="2"/>
  <c r="F137" i="2"/>
  <c r="G137" i="2"/>
  <c r="H137" i="2"/>
  <c r="I137" i="2"/>
  <c r="J137" i="2"/>
  <c r="K137" i="2"/>
  <c r="L137" i="2"/>
  <c r="B138" i="2"/>
  <c r="C138" i="2"/>
  <c r="D138" i="2"/>
  <c r="E138" i="2"/>
  <c r="F138" i="2"/>
  <c r="G138" i="2"/>
  <c r="H138" i="2"/>
  <c r="I138" i="2"/>
  <c r="J138" i="2"/>
  <c r="K138" i="2"/>
  <c r="L138" i="2"/>
  <c r="B139" i="2"/>
  <c r="C139" i="2"/>
  <c r="D139" i="2"/>
  <c r="E139" i="2"/>
  <c r="F139" i="2"/>
  <c r="G139" i="2"/>
  <c r="H139" i="2"/>
  <c r="I139" i="2"/>
  <c r="J139" i="2"/>
  <c r="K139" i="2"/>
  <c r="L139" i="2"/>
  <c r="B140" i="2"/>
  <c r="C140" i="2"/>
  <c r="D140" i="2"/>
  <c r="E140" i="2"/>
  <c r="F140" i="2"/>
  <c r="G140" i="2"/>
  <c r="H140" i="2"/>
  <c r="I140" i="2"/>
  <c r="J140" i="2"/>
  <c r="K140" i="2"/>
  <c r="L140" i="2"/>
  <c r="B141" i="2"/>
  <c r="C141" i="2"/>
  <c r="D141" i="2"/>
  <c r="E141" i="2"/>
  <c r="F141" i="2"/>
  <c r="G141" i="2"/>
  <c r="H141" i="2"/>
  <c r="I141" i="2"/>
  <c r="J141" i="2"/>
  <c r="K141" i="2"/>
  <c r="L141" i="2"/>
  <c r="B142" i="2"/>
  <c r="C142" i="2"/>
  <c r="D142" i="2"/>
  <c r="E142" i="2"/>
  <c r="F142" i="2"/>
  <c r="G142" i="2"/>
  <c r="H142" i="2"/>
  <c r="I142" i="2"/>
  <c r="J142" i="2"/>
  <c r="K142" i="2"/>
  <c r="L142" i="2"/>
  <c r="B143" i="2"/>
  <c r="C143" i="2"/>
  <c r="D143" i="2"/>
  <c r="E143" i="2"/>
  <c r="F143" i="2"/>
  <c r="G143" i="2"/>
  <c r="H143" i="2"/>
  <c r="I143" i="2"/>
  <c r="J143" i="2"/>
  <c r="K143" i="2"/>
  <c r="L143" i="2"/>
  <c r="B144" i="2"/>
  <c r="C144" i="2"/>
  <c r="D144" i="2"/>
  <c r="E144" i="2"/>
  <c r="F144" i="2"/>
  <c r="G144" i="2"/>
  <c r="H144" i="2"/>
  <c r="I144" i="2"/>
  <c r="J144" i="2"/>
  <c r="K144" i="2"/>
  <c r="L144" i="2"/>
  <c r="B145" i="2"/>
  <c r="C145" i="2"/>
  <c r="D145" i="2"/>
  <c r="E145" i="2"/>
  <c r="F145" i="2"/>
  <c r="G145" i="2"/>
  <c r="H145" i="2"/>
  <c r="I145" i="2"/>
  <c r="J145" i="2"/>
  <c r="K145" i="2"/>
  <c r="L145" i="2"/>
  <c r="B146" i="2"/>
  <c r="C146" i="2"/>
  <c r="D146" i="2"/>
  <c r="E146" i="2"/>
  <c r="F146" i="2"/>
  <c r="G146" i="2"/>
  <c r="H146" i="2"/>
  <c r="I146" i="2"/>
  <c r="J146" i="2"/>
  <c r="K146" i="2"/>
  <c r="L146" i="2"/>
  <c r="B147" i="2"/>
  <c r="C147" i="2"/>
  <c r="D147" i="2"/>
  <c r="E147" i="2"/>
  <c r="F147" i="2"/>
  <c r="G147" i="2"/>
  <c r="H147" i="2"/>
  <c r="I147" i="2"/>
  <c r="J147" i="2"/>
  <c r="K147" i="2"/>
  <c r="L147" i="2"/>
  <c r="B148" i="2"/>
  <c r="C148" i="2"/>
  <c r="D148" i="2"/>
  <c r="E148" i="2"/>
  <c r="F148" i="2"/>
  <c r="G148" i="2"/>
  <c r="H148" i="2"/>
  <c r="I148" i="2"/>
  <c r="J148" i="2"/>
  <c r="K148" i="2"/>
  <c r="L148" i="2"/>
  <c r="B149" i="2"/>
  <c r="C149" i="2"/>
  <c r="D149" i="2"/>
  <c r="E149" i="2"/>
  <c r="F149" i="2"/>
  <c r="G149" i="2"/>
  <c r="H149" i="2"/>
  <c r="I149" i="2"/>
  <c r="J149" i="2"/>
  <c r="K149" i="2"/>
  <c r="L149" i="2"/>
  <c r="B150" i="2"/>
  <c r="C150" i="2"/>
  <c r="D150" i="2"/>
  <c r="E150" i="2"/>
  <c r="F150" i="2"/>
  <c r="G150" i="2"/>
  <c r="H150" i="2"/>
  <c r="I150" i="2"/>
  <c r="J150" i="2"/>
  <c r="K150" i="2"/>
  <c r="L150" i="2"/>
  <c r="B151" i="2"/>
  <c r="C151" i="2"/>
  <c r="D151" i="2"/>
  <c r="E151" i="2"/>
  <c r="F151" i="2"/>
  <c r="G151" i="2"/>
  <c r="H151" i="2"/>
  <c r="I151" i="2"/>
  <c r="J151" i="2"/>
  <c r="K151" i="2"/>
  <c r="L151" i="2"/>
  <c r="B152" i="2"/>
  <c r="C152" i="2"/>
  <c r="D152" i="2"/>
  <c r="E152" i="2"/>
  <c r="F152" i="2"/>
  <c r="G152" i="2"/>
  <c r="H152" i="2"/>
  <c r="I152" i="2"/>
  <c r="J152" i="2"/>
  <c r="K152" i="2"/>
  <c r="L152" i="2"/>
  <c r="B153" i="2"/>
  <c r="C153" i="2"/>
  <c r="D153" i="2"/>
  <c r="E153" i="2"/>
  <c r="F153" i="2"/>
  <c r="G153" i="2"/>
  <c r="H153" i="2"/>
  <c r="I153" i="2"/>
  <c r="J153" i="2"/>
  <c r="K153" i="2"/>
  <c r="L153" i="2"/>
  <c r="B154" i="2"/>
  <c r="C154" i="2"/>
  <c r="D154" i="2"/>
  <c r="E154" i="2"/>
  <c r="F154" i="2"/>
  <c r="G154" i="2"/>
  <c r="H154" i="2"/>
  <c r="I154" i="2"/>
  <c r="J154" i="2"/>
  <c r="K154" i="2"/>
  <c r="L154" i="2"/>
  <c r="B155" i="2"/>
  <c r="C155" i="2"/>
  <c r="D155" i="2"/>
  <c r="E155" i="2"/>
  <c r="F155" i="2"/>
  <c r="G155" i="2"/>
  <c r="H155" i="2"/>
  <c r="I155" i="2"/>
  <c r="J155" i="2"/>
  <c r="K155" i="2"/>
  <c r="L155" i="2"/>
  <c r="B156" i="2"/>
  <c r="C156" i="2"/>
  <c r="D156" i="2"/>
  <c r="E156" i="2"/>
  <c r="F156" i="2"/>
  <c r="G156" i="2"/>
  <c r="H156" i="2"/>
  <c r="I156" i="2"/>
  <c r="J156" i="2"/>
  <c r="K156" i="2"/>
  <c r="L156" i="2"/>
  <c r="B157" i="2"/>
  <c r="C157" i="2"/>
  <c r="D157" i="2"/>
  <c r="E157" i="2"/>
  <c r="F157" i="2"/>
  <c r="G157" i="2"/>
  <c r="H157" i="2"/>
  <c r="I157" i="2"/>
  <c r="J157" i="2"/>
  <c r="K157" i="2"/>
  <c r="L157" i="2"/>
  <c r="B158" i="2"/>
  <c r="C158" i="2"/>
  <c r="D158" i="2"/>
  <c r="E158" i="2"/>
  <c r="F158" i="2"/>
  <c r="G158" i="2"/>
  <c r="H158" i="2"/>
  <c r="I158" i="2"/>
  <c r="J158" i="2"/>
  <c r="K158" i="2"/>
  <c r="L158" i="2"/>
  <c r="B159" i="2"/>
  <c r="C159" i="2"/>
  <c r="D159" i="2"/>
  <c r="E159" i="2"/>
  <c r="F159" i="2"/>
  <c r="G159" i="2"/>
  <c r="H159" i="2"/>
  <c r="I159" i="2"/>
  <c r="J159" i="2"/>
  <c r="K159" i="2"/>
  <c r="L159" i="2"/>
  <c r="B160" i="2"/>
  <c r="C160" i="2"/>
  <c r="D160" i="2"/>
  <c r="E160" i="2"/>
  <c r="F160" i="2"/>
  <c r="G160" i="2"/>
  <c r="H160" i="2"/>
  <c r="I160" i="2"/>
  <c r="J160" i="2"/>
  <c r="K160" i="2"/>
  <c r="L160" i="2"/>
  <c r="B161" i="2"/>
  <c r="C161" i="2"/>
  <c r="D161" i="2"/>
  <c r="E161" i="2"/>
  <c r="F161" i="2"/>
  <c r="G161" i="2"/>
  <c r="H161" i="2"/>
  <c r="I161" i="2"/>
  <c r="J161" i="2"/>
  <c r="K161" i="2"/>
  <c r="L161" i="2"/>
  <c r="B162" i="2"/>
  <c r="C162" i="2"/>
  <c r="D162" i="2"/>
  <c r="E162" i="2"/>
  <c r="F162" i="2"/>
  <c r="G162" i="2"/>
  <c r="H162" i="2"/>
  <c r="I162" i="2"/>
  <c r="J162" i="2"/>
  <c r="K162" i="2"/>
  <c r="L162" i="2"/>
  <c r="B163" i="2"/>
  <c r="C163" i="2"/>
  <c r="D163" i="2"/>
  <c r="E163" i="2"/>
  <c r="F163" i="2"/>
  <c r="G163" i="2"/>
  <c r="H163" i="2"/>
  <c r="I163" i="2"/>
  <c r="J163" i="2"/>
  <c r="K163" i="2"/>
  <c r="L163" i="2"/>
  <c r="B164" i="2"/>
  <c r="C164" i="2"/>
  <c r="D164" i="2"/>
  <c r="E164" i="2"/>
  <c r="F164" i="2"/>
  <c r="G164" i="2"/>
  <c r="H164" i="2"/>
  <c r="I164" i="2"/>
  <c r="J164" i="2"/>
  <c r="K164" i="2"/>
  <c r="L164" i="2"/>
  <c r="B165" i="2"/>
  <c r="C165" i="2"/>
  <c r="D165" i="2"/>
  <c r="E165" i="2"/>
  <c r="F165" i="2"/>
  <c r="G165" i="2"/>
  <c r="H165" i="2"/>
  <c r="I165" i="2"/>
  <c r="J165" i="2"/>
  <c r="K165" i="2"/>
  <c r="L165" i="2"/>
  <c r="B166" i="2"/>
  <c r="C166" i="2"/>
  <c r="D166" i="2"/>
  <c r="E166" i="2"/>
  <c r="F166" i="2"/>
  <c r="G166" i="2"/>
  <c r="H166" i="2"/>
  <c r="I166" i="2"/>
  <c r="J166" i="2"/>
  <c r="K166" i="2"/>
  <c r="L166" i="2"/>
  <c r="B167" i="2"/>
  <c r="C167" i="2"/>
  <c r="D167" i="2"/>
  <c r="E167" i="2"/>
  <c r="F167" i="2"/>
  <c r="G167" i="2"/>
  <c r="H167" i="2"/>
  <c r="I167" i="2"/>
  <c r="J167" i="2"/>
  <c r="K167" i="2"/>
  <c r="L167" i="2"/>
  <c r="B168" i="2"/>
  <c r="C168" i="2"/>
  <c r="D168" i="2"/>
  <c r="E168" i="2"/>
  <c r="F168" i="2"/>
  <c r="G168" i="2"/>
  <c r="H168" i="2"/>
  <c r="I168" i="2"/>
  <c r="J168" i="2"/>
  <c r="K168" i="2"/>
  <c r="L168" i="2"/>
  <c r="B169" i="2"/>
  <c r="C169" i="2"/>
  <c r="D169" i="2"/>
  <c r="E169" i="2"/>
  <c r="F169" i="2"/>
  <c r="G169" i="2"/>
  <c r="H169" i="2"/>
  <c r="I169" i="2"/>
  <c r="J169" i="2"/>
  <c r="K169" i="2"/>
  <c r="L169" i="2"/>
  <c r="B170" i="2"/>
  <c r="C170" i="2"/>
  <c r="D170" i="2"/>
  <c r="E170" i="2"/>
  <c r="F170" i="2"/>
  <c r="G170" i="2"/>
  <c r="H170" i="2"/>
  <c r="I170" i="2"/>
  <c r="J170" i="2"/>
  <c r="K170" i="2"/>
  <c r="L170" i="2"/>
  <c r="B171" i="2"/>
  <c r="C171" i="2"/>
  <c r="D171" i="2"/>
  <c r="E171" i="2"/>
  <c r="F171" i="2"/>
  <c r="G171" i="2"/>
  <c r="H171" i="2"/>
  <c r="I171" i="2"/>
  <c r="J171" i="2"/>
  <c r="K171" i="2"/>
  <c r="L171" i="2"/>
  <c r="B172" i="2"/>
  <c r="C172" i="2"/>
  <c r="D172" i="2"/>
  <c r="E172" i="2"/>
  <c r="F172" i="2"/>
  <c r="G172" i="2"/>
  <c r="H172" i="2"/>
  <c r="I172" i="2"/>
  <c r="J172" i="2"/>
  <c r="K172" i="2"/>
  <c r="L172" i="2"/>
  <c r="B173" i="2"/>
  <c r="C173" i="2"/>
  <c r="D173" i="2"/>
  <c r="E173" i="2"/>
  <c r="F173" i="2"/>
  <c r="G173" i="2"/>
  <c r="H173" i="2"/>
  <c r="I173" i="2"/>
  <c r="J173" i="2"/>
  <c r="K173" i="2"/>
  <c r="L173" i="2"/>
  <c r="B174" i="2"/>
  <c r="C174" i="2"/>
  <c r="D174" i="2"/>
  <c r="E174" i="2"/>
  <c r="F174" i="2"/>
  <c r="G174" i="2"/>
  <c r="H174" i="2"/>
  <c r="I174" i="2"/>
  <c r="J174" i="2"/>
  <c r="K174" i="2"/>
  <c r="L174" i="2"/>
  <c r="B175" i="2"/>
  <c r="C175" i="2"/>
  <c r="D175" i="2"/>
  <c r="E175" i="2"/>
  <c r="F175" i="2"/>
  <c r="G175" i="2"/>
  <c r="H175" i="2"/>
  <c r="I175" i="2"/>
  <c r="J175" i="2"/>
  <c r="K175" i="2"/>
  <c r="L175" i="2"/>
  <c r="B176" i="2"/>
  <c r="C176" i="2"/>
  <c r="D176" i="2"/>
  <c r="E176" i="2"/>
  <c r="F176" i="2"/>
  <c r="G176" i="2"/>
  <c r="H176" i="2"/>
  <c r="I176" i="2"/>
  <c r="J176" i="2"/>
  <c r="K176" i="2"/>
  <c r="L176" i="2"/>
  <c r="B177" i="2"/>
  <c r="C177" i="2"/>
  <c r="D177" i="2"/>
  <c r="E177" i="2"/>
  <c r="F177" i="2"/>
  <c r="G177" i="2"/>
  <c r="H177" i="2"/>
  <c r="I177" i="2"/>
  <c r="J177" i="2"/>
  <c r="K177" i="2"/>
  <c r="L177" i="2"/>
  <c r="B178" i="2"/>
  <c r="C178" i="2"/>
  <c r="D178" i="2"/>
  <c r="E178" i="2"/>
  <c r="F178" i="2"/>
  <c r="G178" i="2"/>
  <c r="H178" i="2"/>
  <c r="I178" i="2"/>
  <c r="J178" i="2"/>
  <c r="K178" i="2"/>
  <c r="L178" i="2"/>
  <c r="B179" i="2"/>
  <c r="C179" i="2"/>
  <c r="D179" i="2"/>
  <c r="E179" i="2"/>
  <c r="F179" i="2"/>
  <c r="G179" i="2"/>
  <c r="H179" i="2"/>
  <c r="I179" i="2"/>
  <c r="J179" i="2"/>
  <c r="K179" i="2"/>
  <c r="L179" i="2"/>
  <c r="B180" i="2"/>
  <c r="C180" i="2"/>
  <c r="D180" i="2"/>
  <c r="E180" i="2"/>
  <c r="F180" i="2"/>
  <c r="G180" i="2"/>
  <c r="H180" i="2"/>
  <c r="I180" i="2"/>
  <c r="J180" i="2"/>
  <c r="K180" i="2"/>
  <c r="L180" i="2"/>
  <c r="B181" i="2"/>
  <c r="C181" i="2"/>
  <c r="D181" i="2"/>
  <c r="E181" i="2"/>
  <c r="F181" i="2"/>
  <c r="G181" i="2"/>
  <c r="H181" i="2"/>
  <c r="I181" i="2"/>
  <c r="J181" i="2"/>
  <c r="K181" i="2"/>
  <c r="L181" i="2"/>
  <c r="B182" i="2"/>
  <c r="C182" i="2"/>
  <c r="D182" i="2"/>
  <c r="E182" i="2"/>
  <c r="F182" i="2"/>
  <c r="G182" i="2"/>
  <c r="H182" i="2"/>
  <c r="I182" i="2"/>
  <c r="J182" i="2"/>
  <c r="K182" i="2"/>
  <c r="L182" i="2"/>
  <c r="B183" i="2"/>
  <c r="C183" i="2"/>
  <c r="D183" i="2"/>
  <c r="E183" i="2"/>
  <c r="F183" i="2"/>
  <c r="G183" i="2"/>
  <c r="H183" i="2"/>
  <c r="I183" i="2"/>
  <c r="J183" i="2"/>
  <c r="K183" i="2"/>
  <c r="L183" i="2"/>
  <c r="B184" i="2"/>
  <c r="C184" i="2"/>
  <c r="D184" i="2"/>
  <c r="E184" i="2"/>
  <c r="F184" i="2"/>
  <c r="G184" i="2"/>
  <c r="H184" i="2"/>
  <c r="I184" i="2"/>
  <c r="J184" i="2"/>
  <c r="K184" i="2"/>
  <c r="L184" i="2"/>
  <c r="B185" i="2"/>
  <c r="C185" i="2"/>
  <c r="D185" i="2"/>
  <c r="E185" i="2"/>
  <c r="F185" i="2"/>
  <c r="G185" i="2"/>
  <c r="H185" i="2"/>
  <c r="I185" i="2"/>
  <c r="J185" i="2"/>
  <c r="K185" i="2"/>
  <c r="L185" i="2"/>
  <c r="B186" i="2"/>
  <c r="C186" i="2"/>
  <c r="D186" i="2"/>
  <c r="E186" i="2"/>
  <c r="F186" i="2"/>
  <c r="G186" i="2"/>
  <c r="H186" i="2"/>
  <c r="I186" i="2"/>
  <c r="J186" i="2"/>
  <c r="K186" i="2"/>
  <c r="L186" i="2"/>
  <c r="B187" i="2"/>
  <c r="C187" i="2"/>
  <c r="D187" i="2"/>
  <c r="E187" i="2"/>
  <c r="F187" i="2"/>
  <c r="G187" i="2"/>
  <c r="H187" i="2"/>
  <c r="I187" i="2"/>
  <c r="J187" i="2"/>
  <c r="K187" i="2"/>
  <c r="L187" i="2"/>
  <c r="B188" i="2"/>
  <c r="C188" i="2"/>
  <c r="D188" i="2"/>
  <c r="E188" i="2"/>
  <c r="F188" i="2"/>
  <c r="G188" i="2"/>
  <c r="H188" i="2"/>
  <c r="I188" i="2"/>
  <c r="J188" i="2"/>
  <c r="K188" i="2"/>
  <c r="L188" i="2"/>
  <c r="B189" i="2"/>
  <c r="C189" i="2"/>
  <c r="D189" i="2"/>
  <c r="E189" i="2"/>
  <c r="F189" i="2"/>
  <c r="G189" i="2"/>
  <c r="H189" i="2"/>
  <c r="I189" i="2"/>
  <c r="J189" i="2"/>
  <c r="K189" i="2"/>
  <c r="L189" i="2"/>
  <c r="B190" i="2"/>
  <c r="C190" i="2"/>
  <c r="D190" i="2"/>
  <c r="E190" i="2"/>
  <c r="F190" i="2"/>
  <c r="G190" i="2"/>
  <c r="H190" i="2"/>
  <c r="I190" i="2"/>
  <c r="J190" i="2"/>
  <c r="K190" i="2"/>
  <c r="L190" i="2"/>
  <c r="B191" i="2"/>
  <c r="C191" i="2"/>
  <c r="D191" i="2"/>
  <c r="E191" i="2"/>
  <c r="F191" i="2"/>
  <c r="G191" i="2"/>
  <c r="H191" i="2"/>
  <c r="I191" i="2"/>
  <c r="J191" i="2"/>
  <c r="K191" i="2"/>
  <c r="L191" i="2"/>
  <c r="B192" i="2"/>
  <c r="C192" i="2"/>
  <c r="D192" i="2"/>
  <c r="E192" i="2"/>
  <c r="F192" i="2"/>
  <c r="G192" i="2"/>
  <c r="H192" i="2"/>
  <c r="I192" i="2"/>
  <c r="J192" i="2"/>
  <c r="K192" i="2"/>
  <c r="L192" i="2"/>
  <c r="B193" i="2"/>
  <c r="C193" i="2"/>
  <c r="D193" i="2"/>
  <c r="E193" i="2"/>
  <c r="F193" i="2"/>
  <c r="G193" i="2"/>
  <c r="H193" i="2"/>
  <c r="I193" i="2"/>
  <c r="J193" i="2"/>
  <c r="K193" i="2"/>
  <c r="L193" i="2"/>
  <c r="B194" i="2"/>
  <c r="C194" i="2"/>
  <c r="D194" i="2"/>
  <c r="E194" i="2"/>
  <c r="F194" i="2"/>
  <c r="G194" i="2"/>
  <c r="H194" i="2"/>
  <c r="I194" i="2"/>
  <c r="J194" i="2"/>
  <c r="K194" i="2"/>
  <c r="L194" i="2"/>
  <c r="B195" i="2"/>
  <c r="C195" i="2"/>
  <c r="D195" i="2"/>
  <c r="E195" i="2"/>
  <c r="F195" i="2"/>
  <c r="G195" i="2"/>
  <c r="H195" i="2"/>
  <c r="I195" i="2"/>
  <c r="J195" i="2"/>
  <c r="K195" i="2"/>
  <c r="L195" i="2"/>
  <c r="B196" i="2"/>
  <c r="C196" i="2"/>
  <c r="D196" i="2"/>
  <c r="E196" i="2"/>
  <c r="F196" i="2"/>
  <c r="G196" i="2"/>
  <c r="H196" i="2"/>
  <c r="I196" i="2"/>
  <c r="J196" i="2"/>
  <c r="K196" i="2"/>
  <c r="L196" i="2"/>
  <c r="B197" i="2"/>
  <c r="C197" i="2"/>
  <c r="D197" i="2"/>
  <c r="E197" i="2"/>
  <c r="F197" i="2"/>
  <c r="G197" i="2"/>
  <c r="H197" i="2"/>
  <c r="I197" i="2"/>
  <c r="J197" i="2"/>
  <c r="K197" i="2"/>
  <c r="L197" i="2"/>
  <c r="B198" i="2"/>
  <c r="C198" i="2"/>
  <c r="D198" i="2"/>
  <c r="E198" i="2"/>
  <c r="F198" i="2"/>
  <c r="G198" i="2"/>
  <c r="H198" i="2"/>
  <c r="I198" i="2"/>
  <c r="J198" i="2"/>
  <c r="K198" i="2"/>
  <c r="L198" i="2"/>
  <c r="B199" i="2"/>
  <c r="C199" i="2"/>
  <c r="D199" i="2"/>
  <c r="E199" i="2"/>
  <c r="F199" i="2"/>
  <c r="G199" i="2"/>
  <c r="H199" i="2"/>
  <c r="I199" i="2"/>
  <c r="J199" i="2"/>
  <c r="K199" i="2"/>
  <c r="L199" i="2"/>
  <c r="B200" i="2"/>
  <c r="C200" i="2"/>
  <c r="D200" i="2"/>
  <c r="E200" i="2"/>
  <c r="F200" i="2"/>
  <c r="G200" i="2"/>
  <c r="H200" i="2"/>
  <c r="I200" i="2"/>
  <c r="J200" i="2"/>
  <c r="K200" i="2"/>
  <c r="L200" i="2"/>
  <c r="B201" i="2"/>
  <c r="C201" i="2"/>
  <c r="D201" i="2"/>
  <c r="E201" i="2"/>
  <c r="F201" i="2"/>
  <c r="G201" i="2"/>
  <c r="H201" i="2"/>
  <c r="I201" i="2"/>
  <c r="J201" i="2"/>
  <c r="K201" i="2"/>
  <c r="L201" i="2"/>
  <c r="B202" i="2"/>
  <c r="C202" i="2"/>
  <c r="D202" i="2"/>
  <c r="E202" i="2"/>
  <c r="F202" i="2"/>
  <c r="G202" i="2"/>
  <c r="H202" i="2"/>
  <c r="I202" i="2"/>
  <c r="J202" i="2"/>
  <c r="K202" i="2"/>
  <c r="L202" i="2"/>
  <c r="B203" i="2"/>
  <c r="C203" i="2"/>
  <c r="D203" i="2"/>
  <c r="E203" i="2"/>
  <c r="F203" i="2"/>
  <c r="G203" i="2"/>
  <c r="H203" i="2"/>
  <c r="I203" i="2"/>
  <c r="J203" i="2"/>
  <c r="K203" i="2"/>
  <c r="L203" i="2"/>
  <c r="B204" i="2"/>
  <c r="C204" i="2"/>
  <c r="D204" i="2"/>
  <c r="E204" i="2"/>
  <c r="F204" i="2"/>
  <c r="G204" i="2"/>
  <c r="H204" i="2"/>
  <c r="I204" i="2"/>
  <c r="J204" i="2"/>
  <c r="K204" i="2"/>
  <c r="L204" i="2"/>
  <c r="B205" i="2"/>
  <c r="C205" i="2"/>
  <c r="D205" i="2"/>
  <c r="E205" i="2"/>
  <c r="F205" i="2"/>
  <c r="G205" i="2"/>
  <c r="H205" i="2"/>
  <c r="I205" i="2"/>
  <c r="J205" i="2"/>
  <c r="K205" i="2"/>
  <c r="L205" i="2"/>
  <c r="B206" i="2"/>
  <c r="C206" i="2"/>
  <c r="D206" i="2"/>
  <c r="E206" i="2"/>
  <c r="F206" i="2"/>
  <c r="G206" i="2"/>
  <c r="H206" i="2"/>
  <c r="I206" i="2"/>
  <c r="J206" i="2"/>
  <c r="K206" i="2"/>
  <c r="L206" i="2"/>
  <c r="B207" i="2"/>
  <c r="C207" i="2"/>
  <c r="D207" i="2"/>
  <c r="E207" i="2"/>
  <c r="F207" i="2"/>
  <c r="G207" i="2"/>
  <c r="H207" i="2"/>
  <c r="I207" i="2"/>
  <c r="J207" i="2"/>
  <c r="K207" i="2"/>
  <c r="L207" i="2"/>
  <c r="B208" i="2"/>
  <c r="C208" i="2"/>
  <c r="D208" i="2"/>
  <c r="E208" i="2"/>
  <c r="F208" i="2"/>
  <c r="G208" i="2"/>
  <c r="H208" i="2"/>
  <c r="I208" i="2"/>
  <c r="J208" i="2"/>
  <c r="K208" i="2"/>
  <c r="L208" i="2"/>
  <c r="B209" i="2"/>
  <c r="C209" i="2"/>
  <c r="D209" i="2"/>
  <c r="E209" i="2"/>
  <c r="F209" i="2"/>
  <c r="G209" i="2"/>
  <c r="H209" i="2"/>
  <c r="I209" i="2"/>
  <c r="J209" i="2"/>
  <c r="K209" i="2"/>
  <c r="L209" i="2"/>
  <c r="B210" i="2"/>
  <c r="C210" i="2"/>
  <c r="D210" i="2"/>
  <c r="E210" i="2"/>
  <c r="F210" i="2"/>
  <c r="G210" i="2"/>
  <c r="H210" i="2"/>
  <c r="I210" i="2"/>
  <c r="J210" i="2"/>
  <c r="K210" i="2"/>
  <c r="L210" i="2"/>
  <c r="B211" i="2"/>
  <c r="C211" i="2"/>
  <c r="D211" i="2"/>
  <c r="E211" i="2"/>
  <c r="F211" i="2"/>
  <c r="G211" i="2"/>
  <c r="H211" i="2"/>
  <c r="I211" i="2"/>
  <c r="J211" i="2"/>
  <c r="K211" i="2"/>
  <c r="L211" i="2"/>
  <c r="B212" i="2"/>
  <c r="C212" i="2"/>
  <c r="D212" i="2"/>
  <c r="E212" i="2"/>
  <c r="F212" i="2"/>
  <c r="G212" i="2"/>
  <c r="H212" i="2"/>
  <c r="I212" i="2"/>
  <c r="J212" i="2"/>
  <c r="K212" i="2"/>
  <c r="L212" i="2"/>
  <c r="B213" i="2"/>
  <c r="C213" i="2"/>
  <c r="D213" i="2"/>
  <c r="E213" i="2"/>
  <c r="F213" i="2"/>
  <c r="G213" i="2"/>
  <c r="H213" i="2"/>
  <c r="I213" i="2"/>
  <c r="J213" i="2"/>
  <c r="K213" i="2"/>
  <c r="L213" i="2"/>
  <c r="B214" i="2"/>
  <c r="C214" i="2"/>
  <c r="D214" i="2"/>
  <c r="E214" i="2"/>
  <c r="F214" i="2"/>
  <c r="G214" i="2"/>
  <c r="H214" i="2"/>
  <c r="I214" i="2"/>
  <c r="J214" i="2"/>
  <c r="K214" i="2"/>
  <c r="L214" i="2"/>
  <c r="B215" i="2"/>
  <c r="C215" i="2"/>
  <c r="D215" i="2"/>
  <c r="E215" i="2"/>
  <c r="F215" i="2"/>
  <c r="G215" i="2"/>
  <c r="H215" i="2"/>
  <c r="I215" i="2"/>
  <c r="J215" i="2"/>
  <c r="K215" i="2"/>
  <c r="L215" i="2"/>
  <c r="B216" i="2"/>
  <c r="C216" i="2"/>
  <c r="D216" i="2"/>
  <c r="E216" i="2"/>
  <c r="F216" i="2"/>
  <c r="G216" i="2"/>
  <c r="H216" i="2"/>
  <c r="I216" i="2"/>
  <c r="J216" i="2"/>
  <c r="K216" i="2"/>
  <c r="L216" i="2"/>
  <c r="B217" i="2"/>
  <c r="C217" i="2"/>
  <c r="D217" i="2"/>
  <c r="E217" i="2"/>
  <c r="F217" i="2"/>
  <c r="G217" i="2"/>
  <c r="H217" i="2"/>
  <c r="I217" i="2"/>
  <c r="J217" i="2"/>
  <c r="K217" i="2"/>
  <c r="L217" i="2"/>
  <c r="B218" i="2"/>
  <c r="C218" i="2"/>
  <c r="D218" i="2"/>
  <c r="E218" i="2"/>
  <c r="F218" i="2"/>
  <c r="G218" i="2"/>
  <c r="H218" i="2"/>
  <c r="I218" i="2"/>
  <c r="J218" i="2"/>
  <c r="K218" i="2"/>
  <c r="L218" i="2"/>
  <c r="B219" i="2"/>
  <c r="C219" i="2"/>
  <c r="D219" i="2"/>
  <c r="E219" i="2"/>
  <c r="F219" i="2"/>
  <c r="G219" i="2"/>
  <c r="H219" i="2"/>
  <c r="I219" i="2"/>
  <c r="J219" i="2"/>
  <c r="K219" i="2"/>
  <c r="L219" i="2"/>
  <c r="B220" i="2"/>
  <c r="C220" i="2"/>
  <c r="D220" i="2"/>
  <c r="E220" i="2"/>
  <c r="F220" i="2"/>
  <c r="G220" i="2"/>
  <c r="H220" i="2"/>
  <c r="I220" i="2"/>
  <c r="J220" i="2"/>
  <c r="K220" i="2"/>
  <c r="L220" i="2"/>
  <c r="B221" i="2"/>
  <c r="C221" i="2"/>
  <c r="D221" i="2"/>
  <c r="E221" i="2"/>
  <c r="F221" i="2"/>
  <c r="G221" i="2"/>
  <c r="H221" i="2"/>
  <c r="I221" i="2"/>
  <c r="J221" i="2"/>
  <c r="K221" i="2"/>
  <c r="L221" i="2"/>
  <c r="B222" i="2"/>
  <c r="C222" i="2"/>
  <c r="D222" i="2"/>
  <c r="E222" i="2"/>
  <c r="F222" i="2"/>
  <c r="G222" i="2"/>
  <c r="H222" i="2"/>
  <c r="I222" i="2"/>
  <c r="J222" i="2"/>
  <c r="K222" i="2"/>
  <c r="L222" i="2"/>
  <c r="B223" i="2"/>
  <c r="C223" i="2"/>
  <c r="D223" i="2"/>
  <c r="E223" i="2"/>
  <c r="F223" i="2"/>
  <c r="G223" i="2"/>
  <c r="H223" i="2"/>
  <c r="I223" i="2"/>
  <c r="J223" i="2"/>
  <c r="K223" i="2"/>
  <c r="L223" i="2"/>
  <c r="B224" i="2"/>
  <c r="C224" i="2"/>
  <c r="D224" i="2"/>
  <c r="E224" i="2"/>
  <c r="F224" i="2"/>
  <c r="G224" i="2"/>
  <c r="H224" i="2"/>
  <c r="I224" i="2"/>
  <c r="J224" i="2"/>
  <c r="K224" i="2"/>
  <c r="L224" i="2"/>
  <c r="B225" i="2"/>
  <c r="C225" i="2"/>
  <c r="D225" i="2"/>
  <c r="E225" i="2"/>
  <c r="F225" i="2"/>
  <c r="G225" i="2"/>
  <c r="H225" i="2"/>
  <c r="I225" i="2"/>
  <c r="J225" i="2"/>
  <c r="K225" i="2"/>
  <c r="L225" i="2"/>
  <c r="B226" i="2"/>
  <c r="C226" i="2"/>
  <c r="D226" i="2"/>
  <c r="E226" i="2"/>
  <c r="F226" i="2"/>
  <c r="G226" i="2"/>
  <c r="H226" i="2"/>
  <c r="I226" i="2"/>
  <c r="J226" i="2"/>
  <c r="K226" i="2"/>
  <c r="L226" i="2"/>
  <c r="B227" i="2"/>
  <c r="C227" i="2"/>
  <c r="D227" i="2"/>
  <c r="E227" i="2"/>
  <c r="F227" i="2"/>
  <c r="G227" i="2"/>
  <c r="H227" i="2"/>
  <c r="I227" i="2"/>
  <c r="J227" i="2"/>
  <c r="K227" i="2"/>
  <c r="L227" i="2"/>
  <c r="B228" i="2"/>
  <c r="C228" i="2"/>
  <c r="D228" i="2"/>
  <c r="E228" i="2"/>
  <c r="F228" i="2"/>
  <c r="G228" i="2"/>
  <c r="H228" i="2"/>
  <c r="I228" i="2"/>
  <c r="J228" i="2"/>
  <c r="K228" i="2"/>
  <c r="L228" i="2"/>
  <c r="B229" i="2"/>
  <c r="C229" i="2"/>
  <c r="D229" i="2"/>
  <c r="E229" i="2"/>
  <c r="F229" i="2"/>
  <c r="G229" i="2"/>
  <c r="H229" i="2"/>
  <c r="I229" i="2"/>
  <c r="J229" i="2"/>
  <c r="K229" i="2"/>
  <c r="L229" i="2"/>
  <c r="B230" i="2"/>
  <c r="C230" i="2"/>
  <c r="D230" i="2"/>
  <c r="E230" i="2"/>
  <c r="F230" i="2"/>
  <c r="G230" i="2"/>
  <c r="H230" i="2"/>
  <c r="I230" i="2"/>
  <c r="J230" i="2"/>
  <c r="K230" i="2"/>
  <c r="L230" i="2"/>
  <c r="B231" i="2"/>
  <c r="C231" i="2"/>
  <c r="D231" i="2"/>
  <c r="E231" i="2"/>
  <c r="F231" i="2"/>
  <c r="G231" i="2"/>
  <c r="H231" i="2"/>
  <c r="I231" i="2"/>
  <c r="J231" i="2"/>
  <c r="K231" i="2"/>
  <c r="L231" i="2"/>
  <c r="B232" i="2"/>
  <c r="C232" i="2"/>
  <c r="D232" i="2"/>
  <c r="E232" i="2"/>
  <c r="F232" i="2"/>
  <c r="G232" i="2"/>
  <c r="H232" i="2"/>
  <c r="I232" i="2"/>
  <c r="J232" i="2"/>
  <c r="K232" i="2"/>
  <c r="L232" i="2"/>
  <c r="B233" i="2"/>
  <c r="C233" i="2"/>
  <c r="D233" i="2"/>
  <c r="E233" i="2"/>
  <c r="F233" i="2"/>
  <c r="G233" i="2"/>
  <c r="H233" i="2"/>
  <c r="I233" i="2"/>
  <c r="J233" i="2"/>
  <c r="K233" i="2"/>
  <c r="L233" i="2"/>
  <c r="B234" i="2"/>
  <c r="C234" i="2"/>
  <c r="D234" i="2"/>
  <c r="E234" i="2"/>
  <c r="F234" i="2"/>
  <c r="G234" i="2"/>
  <c r="H234" i="2"/>
  <c r="I234" i="2"/>
  <c r="J234" i="2"/>
  <c r="K234" i="2"/>
  <c r="L234" i="2"/>
  <c r="B235" i="2"/>
  <c r="C235" i="2"/>
  <c r="D235" i="2"/>
  <c r="E235" i="2"/>
  <c r="F235" i="2"/>
  <c r="G235" i="2"/>
  <c r="H235" i="2"/>
  <c r="I235" i="2"/>
  <c r="J235" i="2"/>
  <c r="K235" i="2"/>
  <c r="L235" i="2"/>
  <c r="B236" i="2"/>
  <c r="C236" i="2"/>
  <c r="D236" i="2"/>
  <c r="E236" i="2"/>
  <c r="F236" i="2"/>
  <c r="G236" i="2"/>
  <c r="H236" i="2"/>
  <c r="I236" i="2"/>
  <c r="J236" i="2"/>
  <c r="K236" i="2"/>
  <c r="L236" i="2"/>
  <c r="B237" i="2"/>
  <c r="C237" i="2"/>
  <c r="D237" i="2"/>
  <c r="E237" i="2"/>
  <c r="F237" i="2"/>
  <c r="G237" i="2"/>
  <c r="H237" i="2"/>
  <c r="I237" i="2"/>
  <c r="J237" i="2"/>
  <c r="K237" i="2"/>
  <c r="L237" i="2"/>
  <c r="B238" i="2"/>
  <c r="C238" i="2"/>
  <c r="D238" i="2"/>
  <c r="E238" i="2"/>
  <c r="F238" i="2"/>
  <c r="G238" i="2"/>
  <c r="H238" i="2"/>
  <c r="I238" i="2"/>
  <c r="J238" i="2"/>
  <c r="K238" i="2"/>
  <c r="L238" i="2"/>
  <c r="B239" i="2"/>
  <c r="C239" i="2"/>
  <c r="D239" i="2"/>
  <c r="E239" i="2"/>
  <c r="F239" i="2"/>
  <c r="G239" i="2"/>
  <c r="H239" i="2"/>
  <c r="I239" i="2"/>
  <c r="J239" i="2"/>
  <c r="K239" i="2"/>
  <c r="L239" i="2"/>
  <c r="B240" i="2"/>
  <c r="C240" i="2"/>
  <c r="D240" i="2"/>
  <c r="E240" i="2"/>
  <c r="F240" i="2"/>
  <c r="G240" i="2"/>
  <c r="H240" i="2"/>
  <c r="I240" i="2"/>
  <c r="J240" i="2"/>
  <c r="K240" i="2"/>
  <c r="L240" i="2"/>
  <c r="B241" i="2"/>
  <c r="C241" i="2"/>
  <c r="D241" i="2"/>
  <c r="E241" i="2"/>
  <c r="F241" i="2"/>
  <c r="G241" i="2"/>
  <c r="H241" i="2"/>
  <c r="I241" i="2"/>
  <c r="J241" i="2"/>
  <c r="K241" i="2"/>
  <c r="L241" i="2"/>
  <c r="B242" i="2"/>
  <c r="C242" i="2"/>
  <c r="D242" i="2"/>
  <c r="E242" i="2"/>
  <c r="F242" i="2"/>
  <c r="G242" i="2"/>
  <c r="H242" i="2"/>
  <c r="I242" i="2"/>
  <c r="J242" i="2"/>
  <c r="K242" i="2"/>
  <c r="L242" i="2"/>
  <c r="B243" i="2"/>
  <c r="C243" i="2"/>
  <c r="D243" i="2"/>
  <c r="E243" i="2"/>
  <c r="F243" i="2"/>
  <c r="G243" i="2"/>
  <c r="H243" i="2"/>
  <c r="I243" i="2"/>
  <c r="J243" i="2"/>
  <c r="K243" i="2"/>
  <c r="L243" i="2"/>
  <c r="B244" i="2"/>
  <c r="C244" i="2"/>
  <c r="D244" i="2"/>
  <c r="E244" i="2"/>
  <c r="F244" i="2"/>
  <c r="G244" i="2"/>
  <c r="H244" i="2"/>
  <c r="I244" i="2"/>
  <c r="J244" i="2"/>
  <c r="K244" i="2"/>
  <c r="L244" i="2"/>
  <c r="B245" i="2"/>
  <c r="C245" i="2"/>
  <c r="D245" i="2"/>
  <c r="E245" i="2"/>
  <c r="F245" i="2"/>
  <c r="G245" i="2"/>
  <c r="H245" i="2"/>
  <c r="I245" i="2"/>
  <c r="J245" i="2"/>
  <c r="K245" i="2"/>
  <c r="L245" i="2"/>
  <c r="B246" i="2"/>
  <c r="C246" i="2"/>
  <c r="D246" i="2"/>
  <c r="E246" i="2"/>
  <c r="F246" i="2"/>
  <c r="G246" i="2"/>
  <c r="H246" i="2"/>
  <c r="I246" i="2"/>
  <c r="J246" i="2"/>
  <c r="K246" i="2"/>
  <c r="L246" i="2"/>
  <c r="B247" i="2"/>
  <c r="C247" i="2"/>
  <c r="D247" i="2"/>
  <c r="E247" i="2"/>
  <c r="F247" i="2"/>
  <c r="G247" i="2"/>
  <c r="H247" i="2"/>
  <c r="I247" i="2"/>
  <c r="J247" i="2"/>
  <c r="K247" i="2"/>
  <c r="L247" i="2"/>
  <c r="B248" i="2"/>
  <c r="C248" i="2"/>
  <c r="D248" i="2"/>
  <c r="E248" i="2"/>
  <c r="F248" i="2"/>
  <c r="G248" i="2"/>
  <c r="H248" i="2"/>
  <c r="I248" i="2"/>
  <c r="J248" i="2"/>
  <c r="K248" i="2"/>
  <c r="L248" i="2"/>
  <c r="B249" i="2"/>
  <c r="C249" i="2"/>
  <c r="D249" i="2"/>
  <c r="E249" i="2"/>
  <c r="F249" i="2"/>
  <c r="G249" i="2"/>
  <c r="H249" i="2"/>
  <c r="I249" i="2"/>
  <c r="J249" i="2"/>
  <c r="K249" i="2"/>
  <c r="L249" i="2"/>
  <c r="B250" i="2"/>
  <c r="C250" i="2"/>
  <c r="D250" i="2"/>
  <c r="E250" i="2"/>
  <c r="F250" i="2"/>
  <c r="G250" i="2"/>
  <c r="H250" i="2"/>
  <c r="I250" i="2"/>
  <c r="J250" i="2"/>
  <c r="K250" i="2"/>
  <c r="L250" i="2"/>
  <c r="B251" i="2"/>
  <c r="C251" i="2"/>
  <c r="D251" i="2"/>
  <c r="E251" i="2"/>
  <c r="F251" i="2"/>
  <c r="G251" i="2"/>
  <c r="H251" i="2"/>
  <c r="I251" i="2"/>
  <c r="J251" i="2"/>
  <c r="K251" i="2"/>
  <c r="L251" i="2"/>
  <c r="B252" i="2"/>
  <c r="C252" i="2"/>
  <c r="D252" i="2"/>
  <c r="E252" i="2"/>
  <c r="F252" i="2"/>
  <c r="G252" i="2"/>
  <c r="H252" i="2"/>
  <c r="I252" i="2"/>
  <c r="J252" i="2"/>
  <c r="K252" i="2"/>
  <c r="L252" i="2"/>
  <c r="B253" i="2"/>
  <c r="C253" i="2"/>
  <c r="D253" i="2"/>
  <c r="E253" i="2"/>
  <c r="F253" i="2"/>
  <c r="G253" i="2"/>
  <c r="H253" i="2"/>
  <c r="I253" i="2"/>
  <c r="J253" i="2"/>
  <c r="K253" i="2"/>
  <c r="L253" i="2"/>
  <c r="B254" i="2"/>
  <c r="C254" i="2"/>
  <c r="D254" i="2"/>
  <c r="E254" i="2"/>
  <c r="F254" i="2"/>
  <c r="G254" i="2"/>
  <c r="H254" i="2"/>
  <c r="I254" i="2"/>
  <c r="J254" i="2"/>
  <c r="K254" i="2"/>
  <c r="L254" i="2"/>
  <c r="B255" i="2"/>
  <c r="C255" i="2"/>
  <c r="D255" i="2"/>
  <c r="E255" i="2"/>
  <c r="F255" i="2"/>
  <c r="G255" i="2"/>
  <c r="H255" i="2"/>
  <c r="I255" i="2"/>
  <c r="J255" i="2"/>
  <c r="K255" i="2"/>
  <c r="L255" i="2"/>
  <c r="B256" i="2"/>
  <c r="C256" i="2"/>
  <c r="D256" i="2"/>
  <c r="E256" i="2"/>
  <c r="F256" i="2"/>
  <c r="G256" i="2"/>
  <c r="H256" i="2"/>
  <c r="I256" i="2"/>
  <c r="J256" i="2"/>
  <c r="K256" i="2"/>
  <c r="L256" i="2"/>
  <c r="B257" i="2"/>
  <c r="C257" i="2"/>
  <c r="D257" i="2"/>
  <c r="E257" i="2"/>
  <c r="F257" i="2"/>
  <c r="G257" i="2"/>
  <c r="H257" i="2"/>
  <c r="I257" i="2"/>
  <c r="J257" i="2"/>
  <c r="K257" i="2"/>
  <c r="L257" i="2"/>
  <c r="B258" i="2"/>
  <c r="C258" i="2"/>
  <c r="D258" i="2"/>
  <c r="E258" i="2"/>
  <c r="F258" i="2"/>
  <c r="G258" i="2"/>
  <c r="H258" i="2"/>
  <c r="I258" i="2"/>
  <c r="J258" i="2"/>
  <c r="K258" i="2"/>
  <c r="L258" i="2"/>
  <c r="B259" i="2"/>
  <c r="C259" i="2"/>
  <c r="D259" i="2"/>
  <c r="E259" i="2"/>
  <c r="F259" i="2"/>
  <c r="G259" i="2"/>
  <c r="H259" i="2"/>
  <c r="I259" i="2"/>
  <c r="J259" i="2"/>
  <c r="K259" i="2"/>
  <c r="L259" i="2"/>
  <c r="B260" i="2"/>
  <c r="C260" i="2"/>
  <c r="D260" i="2"/>
  <c r="E260" i="2"/>
  <c r="F260" i="2"/>
  <c r="G260" i="2"/>
  <c r="H260" i="2"/>
  <c r="I260" i="2"/>
  <c r="J260" i="2"/>
  <c r="K260" i="2"/>
  <c r="L260" i="2"/>
  <c r="B261" i="2"/>
  <c r="C261" i="2"/>
  <c r="D261" i="2"/>
  <c r="E261" i="2"/>
  <c r="F261" i="2"/>
  <c r="G261" i="2"/>
  <c r="H261" i="2"/>
  <c r="I261" i="2"/>
  <c r="J261" i="2"/>
  <c r="K261" i="2"/>
  <c r="L261" i="2"/>
  <c r="B262" i="2"/>
  <c r="C262" i="2"/>
  <c r="D262" i="2"/>
  <c r="E262" i="2"/>
  <c r="F262" i="2"/>
  <c r="G262" i="2"/>
  <c r="H262" i="2"/>
  <c r="I262" i="2"/>
  <c r="J262" i="2"/>
  <c r="K262" i="2"/>
  <c r="L262" i="2"/>
  <c r="B263" i="2"/>
  <c r="C263" i="2"/>
  <c r="D263" i="2"/>
  <c r="E263" i="2"/>
  <c r="F263" i="2"/>
  <c r="G263" i="2"/>
  <c r="H263" i="2"/>
  <c r="I263" i="2"/>
  <c r="J263" i="2"/>
  <c r="K263" i="2"/>
  <c r="L263" i="2"/>
  <c r="B264" i="2"/>
  <c r="C264" i="2"/>
  <c r="D264" i="2"/>
  <c r="E264" i="2"/>
  <c r="F264" i="2"/>
  <c r="G264" i="2"/>
  <c r="H264" i="2"/>
  <c r="I264" i="2"/>
  <c r="J264" i="2"/>
  <c r="K264" i="2"/>
  <c r="L264" i="2"/>
  <c r="B265" i="2"/>
  <c r="C265" i="2"/>
  <c r="D265" i="2"/>
  <c r="E265" i="2"/>
  <c r="F265" i="2"/>
  <c r="G265" i="2"/>
  <c r="H265" i="2"/>
  <c r="I265" i="2"/>
  <c r="J265" i="2"/>
  <c r="K265" i="2"/>
  <c r="L265" i="2"/>
  <c r="B266" i="2"/>
  <c r="C266" i="2"/>
  <c r="D266" i="2"/>
  <c r="E266" i="2"/>
  <c r="F266" i="2"/>
  <c r="G266" i="2"/>
  <c r="H266" i="2"/>
  <c r="I266" i="2"/>
  <c r="J266" i="2"/>
  <c r="K266" i="2"/>
  <c r="L266" i="2"/>
  <c r="B267" i="2"/>
  <c r="C267" i="2"/>
  <c r="D267" i="2"/>
  <c r="E267" i="2"/>
  <c r="F267" i="2"/>
  <c r="G267" i="2"/>
  <c r="H267" i="2"/>
  <c r="I267" i="2"/>
  <c r="J267" i="2"/>
  <c r="K267" i="2"/>
  <c r="L267" i="2"/>
  <c r="B268" i="2"/>
  <c r="C268" i="2"/>
  <c r="D268" i="2"/>
  <c r="E268" i="2"/>
  <c r="F268" i="2"/>
  <c r="G268" i="2"/>
  <c r="H268" i="2"/>
  <c r="I268" i="2"/>
  <c r="J268" i="2"/>
  <c r="K268" i="2"/>
  <c r="L268" i="2"/>
  <c r="B269" i="2"/>
  <c r="C269" i="2"/>
  <c r="D269" i="2"/>
  <c r="E269" i="2"/>
  <c r="F269" i="2"/>
  <c r="G269" i="2"/>
  <c r="H269" i="2"/>
  <c r="I269" i="2"/>
  <c r="J269" i="2"/>
  <c r="K269" i="2"/>
  <c r="L269" i="2"/>
  <c r="B270" i="2"/>
  <c r="C270" i="2"/>
  <c r="D270" i="2"/>
  <c r="E270" i="2"/>
  <c r="F270" i="2"/>
  <c r="G270" i="2"/>
  <c r="H270" i="2"/>
  <c r="I270" i="2"/>
  <c r="J270" i="2"/>
  <c r="K270" i="2"/>
  <c r="L270" i="2"/>
  <c r="B271" i="2"/>
  <c r="C271" i="2"/>
  <c r="D271" i="2"/>
  <c r="E271" i="2"/>
  <c r="F271" i="2"/>
  <c r="G271" i="2"/>
  <c r="H271" i="2"/>
  <c r="I271" i="2"/>
  <c r="J271" i="2"/>
  <c r="K271" i="2"/>
  <c r="L271" i="2"/>
  <c r="B272" i="2"/>
  <c r="C272" i="2"/>
  <c r="D272" i="2"/>
  <c r="E272" i="2"/>
  <c r="F272" i="2"/>
  <c r="G272" i="2"/>
  <c r="H272" i="2"/>
  <c r="I272" i="2"/>
  <c r="J272" i="2"/>
  <c r="K272" i="2"/>
  <c r="L272" i="2"/>
  <c r="B273" i="2"/>
  <c r="C273" i="2"/>
  <c r="D273" i="2"/>
  <c r="E273" i="2"/>
  <c r="F273" i="2"/>
  <c r="G273" i="2"/>
  <c r="H273" i="2"/>
  <c r="I273" i="2"/>
  <c r="J273" i="2"/>
  <c r="K273" i="2"/>
  <c r="L273" i="2"/>
  <c r="B274" i="2"/>
  <c r="C274" i="2"/>
  <c r="D274" i="2"/>
  <c r="E274" i="2"/>
  <c r="F274" i="2"/>
  <c r="G274" i="2"/>
  <c r="H274" i="2"/>
  <c r="I274" i="2"/>
  <c r="J274" i="2"/>
  <c r="K274" i="2"/>
  <c r="L274" i="2"/>
  <c r="B275" i="2"/>
  <c r="C275" i="2"/>
  <c r="D275" i="2"/>
  <c r="E275" i="2"/>
  <c r="F275" i="2"/>
  <c r="G275" i="2"/>
  <c r="H275" i="2"/>
  <c r="I275" i="2"/>
  <c r="J275" i="2"/>
  <c r="K275" i="2"/>
  <c r="L275" i="2"/>
  <c r="B276" i="2"/>
  <c r="C276" i="2"/>
  <c r="D276" i="2"/>
  <c r="E276" i="2"/>
  <c r="F276" i="2"/>
  <c r="G276" i="2"/>
  <c r="H276" i="2"/>
  <c r="I276" i="2"/>
  <c r="J276" i="2"/>
  <c r="K276" i="2"/>
  <c r="L276" i="2"/>
  <c r="B277" i="2"/>
  <c r="C277" i="2"/>
  <c r="D277" i="2"/>
  <c r="E277" i="2"/>
  <c r="F277" i="2"/>
  <c r="G277" i="2"/>
  <c r="H277" i="2"/>
  <c r="I277" i="2"/>
  <c r="J277" i="2"/>
  <c r="K277" i="2"/>
  <c r="L277" i="2"/>
  <c r="B278" i="2"/>
  <c r="C278" i="2"/>
  <c r="D278" i="2"/>
  <c r="E278" i="2"/>
  <c r="F278" i="2"/>
  <c r="G278" i="2"/>
  <c r="H278" i="2"/>
  <c r="I278" i="2"/>
  <c r="J278" i="2"/>
  <c r="K278" i="2"/>
  <c r="L278" i="2"/>
  <c r="B279" i="2"/>
  <c r="C279" i="2"/>
  <c r="D279" i="2"/>
  <c r="E279" i="2"/>
  <c r="F279" i="2"/>
  <c r="G279" i="2"/>
  <c r="H279" i="2"/>
  <c r="I279" i="2"/>
  <c r="J279" i="2"/>
  <c r="K279" i="2"/>
  <c r="L279" i="2"/>
  <c r="B280" i="2"/>
  <c r="C280" i="2"/>
  <c r="D280" i="2"/>
  <c r="E280" i="2"/>
  <c r="F280" i="2"/>
  <c r="G280" i="2"/>
  <c r="H280" i="2"/>
  <c r="I280" i="2"/>
  <c r="J280" i="2"/>
  <c r="K280" i="2"/>
  <c r="L280" i="2"/>
  <c r="B281" i="2"/>
  <c r="C281" i="2"/>
  <c r="D281" i="2"/>
  <c r="E281" i="2"/>
  <c r="F281" i="2"/>
  <c r="G281" i="2"/>
  <c r="H281" i="2"/>
  <c r="I281" i="2"/>
  <c r="J281" i="2"/>
  <c r="K281" i="2"/>
  <c r="L281" i="2"/>
  <c r="B282" i="2"/>
  <c r="C282" i="2"/>
  <c r="D282" i="2"/>
  <c r="E282" i="2"/>
  <c r="F282" i="2"/>
  <c r="G282" i="2"/>
  <c r="H282" i="2"/>
  <c r="I282" i="2"/>
  <c r="J282" i="2"/>
  <c r="K282" i="2"/>
  <c r="L282" i="2"/>
  <c r="B283" i="2"/>
  <c r="C283" i="2"/>
  <c r="D283" i="2"/>
  <c r="E283" i="2"/>
  <c r="F283" i="2"/>
  <c r="G283" i="2"/>
  <c r="H283" i="2"/>
  <c r="I283" i="2"/>
  <c r="J283" i="2"/>
  <c r="K283" i="2"/>
  <c r="L283" i="2"/>
  <c r="B284" i="2"/>
  <c r="C284" i="2"/>
  <c r="D284" i="2"/>
  <c r="E284" i="2"/>
  <c r="F284" i="2"/>
  <c r="G284" i="2"/>
  <c r="H284" i="2"/>
  <c r="I284" i="2"/>
  <c r="J284" i="2"/>
  <c r="K284" i="2"/>
  <c r="L284" i="2"/>
  <c r="B285" i="2"/>
  <c r="C285" i="2"/>
  <c r="D285" i="2"/>
  <c r="E285" i="2"/>
  <c r="F285" i="2"/>
  <c r="G285" i="2"/>
  <c r="H285" i="2"/>
  <c r="I285" i="2"/>
  <c r="J285" i="2"/>
  <c r="K285" i="2"/>
  <c r="L285" i="2"/>
  <c r="B286" i="2"/>
  <c r="C286" i="2"/>
  <c r="D286" i="2"/>
  <c r="E286" i="2"/>
  <c r="F286" i="2"/>
  <c r="G286" i="2"/>
  <c r="H286" i="2"/>
  <c r="I286" i="2"/>
  <c r="J286" i="2"/>
  <c r="K286" i="2"/>
  <c r="L286" i="2"/>
  <c r="B287" i="2"/>
  <c r="C287" i="2"/>
  <c r="D287" i="2"/>
  <c r="E287" i="2"/>
  <c r="F287" i="2"/>
  <c r="G287" i="2"/>
  <c r="H287" i="2"/>
  <c r="I287" i="2"/>
  <c r="J287" i="2"/>
  <c r="K287" i="2"/>
  <c r="L287" i="2"/>
  <c r="B288" i="2"/>
  <c r="C288" i="2"/>
  <c r="D288" i="2"/>
  <c r="E288" i="2"/>
  <c r="F288" i="2"/>
  <c r="G288" i="2"/>
  <c r="H288" i="2"/>
  <c r="I288" i="2"/>
  <c r="J288" i="2"/>
  <c r="K288" i="2"/>
  <c r="L288" i="2"/>
  <c r="B289" i="2"/>
  <c r="C289" i="2"/>
  <c r="D289" i="2"/>
  <c r="E289" i="2"/>
  <c r="F289" i="2"/>
  <c r="G289" i="2"/>
  <c r="H289" i="2"/>
  <c r="I289" i="2"/>
  <c r="J289" i="2"/>
  <c r="K289" i="2"/>
  <c r="L289" i="2"/>
  <c r="B290" i="2"/>
  <c r="C290" i="2"/>
  <c r="D290" i="2"/>
  <c r="E290" i="2"/>
  <c r="F290" i="2"/>
  <c r="G290" i="2"/>
  <c r="H290" i="2"/>
  <c r="I290" i="2"/>
  <c r="J290" i="2"/>
  <c r="K290" i="2"/>
  <c r="L290" i="2"/>
  <c r="B291" i="2"/>
  <c r="C291" i="2"/>
  <c r="D291" i="2"/>
  <c r="E291" i="2"/>
  <c r="F291" i="2"/>
  <c r="G291" i="2"/>
  <c r="H291" i="2"/>
  <c r="I291" i="2"/>
  <c r="J291" i="2"/>
  <c r="K291" i="2"/>
  <c r="L291" i="2"/>
  <c r="B292" i="2"/>
  <c r="C292" i="2"/>
  <c r="D292" i="2"/>
  <c r="E292" i="2"/>
  <c r="F292" i="2"/>
  <c r="G292" i="2"/>
  <c r="H292" i="2"/>
  <c r="I292" i="2"/>
  <c r="J292" i="2"/>
  <c r="K292" i="2"/>
  <c r="L292" i="2"/>
  <c r="B293" i="2"/>
  <c r="C293" i="2"/>
  <c r="D293" i="2"/>
  <c r="E293" i="2"/>
  <c r="F293" i="2"/>
  <c r="G293" i="2"/>
  <c r="H293" i="2"/>
  <c r="I293" i="2"/>
  <c r="J293" i="2"/>
  <c r="K293" i="2"/>
  <c r="L293" i="2"/>
  <c r="B294" i="2"/>
  <c r="C294" i="2"/>
  <c r="D294" i="2"/>
  <c r="E294" i="2"/>
  <c r="F294" i="2"/>
  <c r="G294" i="2"/>
  <c r="H294" i="2"/>
  <c r="I294" i="2"/>
  <c r="J294" i="2"/>
  <c r="K294" i="2"/>
  <c r="L294" i="2"/>
  <c r="B295" i="2"/>
  <c r="C295" i="2"/>
  <c r="D295" i="2"/>
  <c r="E295" i="2"/>
  <c r="F295" i="2"/>
  <c r="G295" i="2"/>
  <c r="H295" i="2"/>
  <c r="I295" i="2"/>
  <c r="J295" i="2"/>
  <c r="K295" i="2"/>
  <c r="L295" i="2"/>
  <c r="B296" i="2"/>
  <c r="C296" i="2"/>
  <c r="D296" i="2"/>
  <c r="E296" i="2"/>
  <c r="F296" i="2"/>
  <c r="G296" i="2"/>
  <c r="H296" i="2"/>
  <c r="I296" i="2"/>
  <c r="J296" i="2"/>
  <c r="K296" i="2"/>
  <c r="L296" i="2"/>
  <c r="B297" i="2"/>
  <c r="C297" i="2"/>
  <c r="D297" i="2"/>
  <c r="E297" i="2"/>
  <c r="F297" i="2"/>
  <c r="G297" i="2"/>
  <c r="H297" i="2"/>
  <c r="I297" i="2"/>
  <c r="J297" i="2"/>
  <c r="K297" i="2"/>
  <c r="L297" i="2"/>
  <c r="B298" i="2"/>
  <c r="C298" i="2"/>
  <c r="D298" i="2"/>
  <c r="E298" i="2"/>
  <c r="F298" i="2"/>
  <c r="G298" i="2"/>
  <c r="H298" i="2"/>
  <c r="I298" i="2"/>
  <c r="J298" i="2"/>
  <c r="K298" i="2"/>
  <c r="L298" i="2"/>
  <c r="B299" i="2"/>
  <c r="C299" i="2"/>
  <c r="D299" i="2"/>
  <c r="E299" i="2"/>
  <c r="F299" i="2"/>
  <c r="G299" i="2"/>
  <c r="H299" i="2"/>
  <c r="I299" i="2"/>
  <c r="J299" i="2"/>
  <c r="K299" i="2"/>
  <c r="L299" i="2"/>
  <c r="B300" i="2"/>
  <c r="C300" i="2"/>
  <c r="D300" i="2"/>
  <c r="E300" i="2"/>
  <c r="F300" i="2"/>
  <c r="G300" i="2"/>
  <c r="H300" i="2"/>
  <c r="I300" i="2"/>
  <c r="J300" i="2"/>
  <c r="K300" i="2"/>
  <c r="L300" i="2"/>
  <c r="B301" i="2"/>
  <c r="C301" i="2"/>
  <c r="D301" i="2"/>
  <c r="E301" i="2"/>
  <c r="F301" i="2"/>
  <c r="G301" i="2"/>
  <c r="H301" i="2"/>
  <c r="I301" i="2"/>
  <c r="J301" i="2"/>
  <c r="K301" i="2"/>
  <c r="L301" i="2"/>
  <c r="B302" i="2"/>
  <c r="C302" i="2"/>
  <c r="D302" i="2"/>
  <c r="E302" i="2"/>
  <c r="F302" i="2"/>
  <c r="G302" i="2"/>
  <c r="H302" i="2"/>
  <c r="I302" i="2"/>
  <c r="J302" i="2"/>
  <c r="K302" i="2"/>
  <c r="L302" i="2"/>
  <c r="B303" i="2"/>
  <c r="C303" i="2"/>
  <c r="D303" i="2"/>
  <c r="E303" i="2"/>
  <c r="F303" i="2"/>
  <c r="G303" i="2"/>
  <c r="H303" i="2"/>
  <c r="I303" i="2"/>
  <c r="J303" i="2"/>
  <c r="K303" i="2"/>
  <c r="L303" i="2"/>
  <c r="B304" i="2"/>
  <c r="C304" i="2"/>
  <c r="D304" i="2"/>
  <c r="E304" i="2"/>
  <c r="F304" i="2"/>
  <c r="G304" i="2"/>
  <c r="H304" i="2"/>
  <c r="I304" i="2"/>
  <c r="J304" i="2"/>
  <c r="K304" i="2"/>
  <c r="L304" i="2"/>
  <c r="B305" i="2"/>
  <c r="C305" i="2"/>
  <c r="D305" i="2"/>
  <c r="E305" i="2"/>
  <c r="F305" i="2"/>
  <c r="G305" i="2"/>
  <c r="H305" i="2"/>
  <c r="I305" i="2"/>
  <c r="J305" i="2"/>
  <c r="K305" i="2"/>
  <c r="L305" i="2"/>
  <c r="B306" i="2"/>
  <c r="C306" i="2"/>
  <c r="D306" i="2"/>
  <c r="E306" i="2"/>
  <c r="F306" i="2"/>
  <c r="G306" i="2"/>
  <c r="H306" i="2"/>
  <c r="I306" i="2"/>
  <c r="J306" i="2"/>
  <c r="K306" i="2"/>
  <c r="L306" i="2"/>
  <c r="B307" i="2"/>
  <c r="C307" i="2"/>
  <c r="D307" i="2"/>
  <c r="E307" i="2"/>
  <c r="F307" i="2"/>
  <c r="G307" i="2"/>
  <c r="H307" i="2"/>
  <c r="I307" i="2"/>
  <c r="J307" i="2"/>
  <c r="K307" i="2"/>
  <c r="L307" i="2"/>
  <c r="B308" i="2"/>
  <c r="C308" i="2"/>
  <c r="D308" i="2"/>
  <c r="E308" i="2"/>
  <c r="F308" i="2"/>
  <c r="G308" i="2"/>
  <c r="H308" i="2"/>
  <c r="I308" i="2"/>
  <c r="J308" i="2"/>
  <c r="K308" i="2"/>
  <c r="L308" i="2"/>
  <c r="B309" i="2"/>
  <c r="C309" i="2"/>
  <c r="D309" i="2"/>
  <c r="E309" i="2"/>
  <c r="F309" i="2"/>
  <c r="G309" i="2"/>
  <c r="H309" i="2"/>
  <c r="I309" i="2"/>
  <c r="J309" i="2"/>
  <c r="K309" i="2"/>
  <c r="L309" i="2"/>
  <c r="B310" i="2"/>
  <c r="C310" i="2"/>
  <c r="D310" i="2"/>
  <c r="E310" i="2"/>
  <c r="F310" i="2"/>
  <c r="G310" i="2"/>
  <c r="H310" i="2"/>
  <c r="I310" i="2"/>
  <c r="J310" i="2"/>
  <c r="K310" i="2"/>
  <c r="L310" i="2"/>
  <c r="B311" i="2"/>
  <c r="C311" i="2"/>
  <c r="D311" i="2"/>
  <c r="E311" i="2"/>
  <c r="F311" i="2"/>
  <c r="G311" i="2"/>
  <c r="H311" i="2"/>
  <c r="I311" i="2"/>
  <c r="J311" i="2"/>
  <c r="K311" i="2"/>
  <c r="L311" i="2"/>
  <c r="B312" i="2"/>
  <c r="C312" i="2"/>
  <c r="D312" i="2"/>
  <c r="E312" i="2"/>
  <c r="F312" i="2"/>
  <c r="G312" i="2"/>
  <c r="H312" i="2"/>
  <c r="I312" i="2"/>
  <c r="J312" i="2"/>
  <c r="K312" i="2"/>
  <c r="L312" i="2"/>
  <c r="B313" i="2"/>
  <c r="C313" i="2"/>
  <c r="D313" i="2"/>
  <c r="E313" i="2"/>
  <c r="F313" i="2"/>
  <c r="G313" i="2"/>
  <c r="H313" i="2"/>
  <c r="I313" i="2"/>
  <c r="J313" i="2"/>
  <c r="K313" i="2"/>
  <c r="L313" i="2"/>
  <c r="B314" i="2"/>
  <c r="C314" i="2"/>
  <c r="D314" i="2"/>
  <c r="E314" i="2"/>
  <c r="F314" i="2"/>
  <c r="G314" i="2"/>
  <c r="H314" i="2"/>
  <c r="I314" i="2"/>
  <c r="J314" i="2"/>
  <c r="K314" i="2"/>
  <c r="L314" i="2"/>
  <c r="B315" i="2"/>
  <c r="C315" i="2"/>
  <c r="D315" i="2"/>
  <c r="E315" i="2"/>
  <c r="F315" i="2"/>
  <c r="G315" i="2"/>
  <c r="H315" i="2"/>
  <c r="I315" i="2"/>
  <c r="J315" i="2"/>
  <c r="K315" i="2"/>
  <c r="L315" i="2"/>
  <c r="B316" i="2"/>
  <c r="C316" i="2"/>
  <c r="D316" i="2"/>
  <c r="E316" i="2"/>
  <c r="F316" i="2"/>
  <c r="G316" i="2"/>
  <c r="H316" i="2"/>
  <c r="I316" i="2"/>
  <c r="J316" i="2"/>
  <c r="K316" i="2"/>
  <c r="L316" i="2"/>
  <c r="B317" i="2"/>
  <c r="C317" i="2"/>
  <c r="D317" i="2"/>
  <c r="E317" i="2"/>
  <c r="F317" i="2"/>
  <c r="G317" i="2"/>
  <c r="H317" i="2"/>
  <c r="I317" i="2"/>
  <c r="J317" i="2"/>
  <c r="K317" i="2"/>
  <c r="L317" i="2"/>
  <c r="B318" i="2"/>
  <c r="C318" i="2"/>
  <c r="D318" i="2"/>
  <c r="E318" i="2"/>
  <c r="F318" i="2"/>
  <c r="G318" i="2"/>
  <c r="H318" i="2"/>
  <c r="I318" i="2"/>
  <c r="J318" i="2"/>
  <c r="K318" i="2"/>
  <c r="L318" i="2"/>
  <c r="B319" i="2"/>
  <c r="C319" i="2"/>
  <c r="D319" i="2"/>
  <c r="E319" i="2"/>
  <c r="F319" i="2"/>
  <c r="G319" i="2"/>
  <c r="H319" i="2"/>
  <c r="I319" i="2"/>
  <c r="J319" i="2"/>
  <c r="K319" i="2"/>
  <c r="L319" i="2"/>
  <c r="B320" i="2"/>
  <c r="C320" i="2"/>
  <c r="D320" i="2"/>
  <c r="E320" i="2"/>
  <c r="F320" i="2"/>
  <c r="G320" i="2"/>
  <c r="H320" i="2"/>
  <c r="I320" i="2"/>
  <c r="J320" i="2"/>
  <c r="K320" i="2"/>
  <c r="L320" i="2"/>
  <c r="B321" i="2"/>
  <c r="C321" i="2"/>
  <c r="D321" i="2"/>
  <c r="E321" i="2"/>
  <c r="F321" i="2"/>
  <c r="G321" i="2"/>
  <c r="H321" i="2"/>
  <c r="I321" i="2"/>
  <c r="J321" i="2"/>
  <c r="K321" i="2"/>
  <c r="L321" i="2"/>
  <c r="B322" i="2"/>
  <c r="C322" i="2"/>
  <c r="D322" i="2"/>
  <c r="E322" i="2"/>
  <c r="F322" i="2"/>
  <c r="G322" i="2"/>
  <c r="H322" i="2"/>
  <c r="I322" i="2"/>
  <c r="J322" i="2"/>
  <c r="K322" i="2"/>
  <c r="L322" i="2"/>
  <c r="B323" i="2"/>
  <c r="C323" i="2"/>
  <c r="D323" i="2"/>
  <c r="E323" i="2"/>
  <c r="F323" i="2"/>
  <c r="G323" i="2"/>
  <c r="H323" i="2"/>
  <c r="I323" i="2"/>
  <c r="J323" i="2"/>
  <c r="K323" i="2"/>
  <c r="L323" i="2"/>
  <c r="B324" i="2"/>
  <c r="C324" i="2"/>
  <c r="D324" i="2"/>
  <c r="E324" i="2"/>
  <c r="F324" i="2"/>
  <c r="G324" i="2"/>
  <c r="H324" i="2"/>
  <c r="I324" i="2"/>
  <c r="J324" i="2"/>
  <c r="K324" i="2"/>
  <c r="L324" i="2"/>
  <c r="B325" i="2"/>
  <c r="C325" i="2"/>
  <c r="D325" i="2"/>
  <c r="E325" i="2"/>
  <c r="F325" i="2"/>
  <c r="G325" i="2"/>
  <c r="H325" i="2"/>
  <c r="I325" i="2"/>
  <c r="J325" i="2"/>
  <c r="K325" i="2"/>
  <c r="L325" i="2"/>
  <c r="B326" i="2"/>
  <c r="C326" i="2"/>
  <c r="D326" i="2"/>
  <c r="E326" i="2"/>
  <c r="F326" i="2"/>
  <c r="G326" i="2"/>
  <c r="H326" i="2"/>
  <c r="I326" i="2"/>
  <c r="J326" i="2"/>
  <c r="K326" i="2"/>
  <c r="L326" i="2"/>
  <c r="B327" i="2"/>
  <c r="C327" i="2"/>
  <c r="D327" i="2"/>
  <c r="E327" i="2"/>
  <c r="F327" i="2"/>
  <c r="G327" i="2"/>
  <c r="H327" i="2"/>
  <c r="I327" i="2"/>
  <c r="J327" i="2"/>
  <c r="K327" i="2"/>
  <c r="L327" i="2"/>
  <c r="B328" i="2"/>
  <c r="C328" i="2"/>
  <c r="D328" i="2"/>
  <c r="E328" i="2"/>
  <c r="F328" i="2"/>
  <c r="G328" i="2"/>
  <c r="H328" i="2"/>
  <c r="I328" i="2"/>
  <c r="J328" i="2"/>
  <c r="K328" i="2"/>
  <c r="L328" i="2"/>
  <c r="B329" i="2"/>
  <c r="C329" i="2"/>
  <c r="D329" i="2"/>
  <c r="E329" i="2"/>
  <c r="F329" i="2"/>
  <c r="G329" i="2"/>
  <c r="H329" i="2"/>
  <c r="I329" i="2"/>
  <c r="J329" i="2"/>
  <c r="K329" i="2"/>
  <c r="L329" i="2"/>
  <c r="B330" i="2"/>
  <c r="C330" i="2"/>
  <c r="D330" i="2"/>
  <c r="E330" i="2"/>
  <c r="F330" i="2"/>
  <c r="G330" i="2"/>
  <c r="H330" i="2"/>
  <c r="I330" i="2"/>
  <c r="J330" i="2"/>
  <c r="K330" i="2"/>
  <c r="L330" i="2"/>
  <c r="B331" i="2"/>
  <c r="C331" i="2"/>
  <c r="D331" i="2"/>
  <c r="E331" i="2"/>
  <c r="F331" i="2"/>
  <c r="G331" i="2"/>
  <c r="H331" i="2"/>
  <c r="I331" i="2"/>
  <c r="J331" i="2"/>
  <c r="K331" i="2"/>
  <c r="L331" i="2"/>
  <c r="B332" i="2"/>
  <c r="C332" i="2"/>
  <c r="D332" i="2"/>
  <c r="E332" i="2"/>
  <c r="F332" i="2"/>
  <c r="G332" i="2"/>
  <c r="H332" i="2"/>
  <c r="I332" i="2"/>
  <c r="J332" i="2"/>
  <c r="K332" i="2"/>
  <c r="L332" i="2"/>
  <c r="B333" i="2"/>
  <c r="C333" i="2"/>
  <c r="D333" i="2"/>
  <c r="E333" i="2"/>
  <c r="F333" i="2"/>
  <c r="G333" i="2"/>
  <c r="H333" i="2"/>
  <c r="I333" i="2"/>
  <c r="J333" i="2"/>
  <c r="K333" i="2"/>
  <c r="L333" i="2"/>
  <c r="B334" i="2"/>
  <c r="C334" i="2"/>
  <c r="D334" i="2"/>
  <c r="E334" i="2"/>
  <c r="F334" i="2"/>
  <c r="G334" i="2"/>
  <c r="H334" i="2"/>
  <c r="I334" i="2"/>
  <c r="J334" i="2"/>
  <c r="K334" i="2"/>
  <c r="L334" i="2"/>
  <c r="B335" i="2"/>
  <c r="C335" i="2"/>
  <c r="D335" i="2"/>
  <c r="E335" i="2"/>
  <c r="F335" i="2"/>
  <c r="G335" i="2"/>
  <c r="H335" i="2"/>
  <c r="I335" i="2"/>
  <c r="J335" i="2"/>
  <c r="K335" i="2"/>
  <c r="L335" i="2"/>
  <c r="B336" i="2"/>
  <c r="C336" i="2"/>
  <c r="D336" i="2"/>
  <c r="E336" i="2"/>
  <c r="F336" i="2"/>
  <c r="G336" i="2"/>
  <c r="H336" i="2"/>
  <c r="I336" i="2"/>
  <c r="J336" i="2"/>
  <c r="K336" i="2"/>
  <c r="L336" i="2"/>
  <c r="B337" i="2"/>
  <c r="C337" i="2"/>
  <c r="D337" i="2"/>
  <c r="E337" i="2"/>
  <c r="F337" i="2"/>
  <c r="G337" i="2"/>
  <c r="H337" i="2"/>
  <c r="I337" i="2"/>
  <c r="J337" i="2"/>
  <c r="K337" i="2"/>
  <c r="L337" i="2"/>
  <c r="B338" i="2"/>
  <c r="C338" i="2"/>
  <c r="D338" i="2"/>
  <c r="E338" i="2"/>
  <c r="F338" i="2"/>
  <c r="G338" i="2"/>
  <c r="H338" i="2"/>
  <c r="I338" i="2"/>
  <c r="J338" i="2"/>
  <c r="K338" i="2"/>
  <c r="L338" i="2"/>
  <c r="B339" i="2"/>
  <c r="C339" i="2"/>
  <c r="D339" i="2"/>
  <c r="E339" i="2"/>
  <c r="F339" i="2"/>
  <c r="G339" i="2"/>
  <c r="H339" i="2"/>
  <c r="I339" i="2"/>
  <c r="J339" i="2"/>
  <c r="K339" i="2"/>
  <c r="L339" i="2"/>
  <c r="B340" i="2"/>
  <c r="C340" i="2"/>
  <c r="D340" i="2"/>
  <c r="E340" i="2"/>
  <c r="F340" i="2"/>
  <c r="G340" i="2"/>
  <c r="H340" i="2"/>
  <c r="I340" i="2"/>
  <c r="J340" i="2"/>
  <c r="K340" i="2"/>
  <c r="L340" i="2"/>
  <c r="B341" i="2"/>
  <c r="C341" i="2"/>
  <c r="D341" i="2"/>
  <c r="E341" i="2"/>
  <c r="F341" i="2"/>
  <c r="G341" i="2"/>
  <c r="H341" i="2"/>
  <c r="I341" i="2"/>
  <c r="J341" i="2"/>
  <c r="K341" i="2"/>
  <c r="L341" i="2"/>
  <c r="B342" i="2"/>
  <c r="C342" i="2"/>
  <c r="D342" i="2"/>
  <c r="E342" i="2"/>
  <c r="F342" i="2"/>
  <c r="G342" i="2"/>
  <c r="H342" i="2"/>
  <c r="I342" i="2"/>
  <c r="J342" i="2"/>
  <c r="K342" i="2"/>
  <c r="L342" i="2"/>
  <c r="B343" i="2"/>
  <c r="C343" i="2"/>
  <c r="D343" i="2"/>
  <c r="E343" i="2"/>
  <c r="F343" i="2"/>
  <c r="G343" i="2"/>
  <c r="H343" i="2"/>
  <c r="I343" i="2"/>
  <c r="J343" i="2"/>
  <c r="K343" i="2"/>
  <c r="L343" i="2"/>
  <c r="B344" i="2"/>
  <c r="C344" i="2"/>
  <c r="D344" i="2"/>
  <c r="E344" i="2"/>
  <c r="F344" i="2"/>
  <c r="G344" i="2"/>
  <c r="H344" i="2"/>
  <c r="I344" i="2"/>
  <c r="J344" i="2"/>
  <c r="K344" i="2"/>
  <c r="L344" i="2"/>
  <c r="B345" i="2"/>
  <c r="C345" i="2"/>
  <c r="D345" i="2"/>
  <c r="E345" i="2"/>
  <c r="F345" i="2"/>
  <c r="G345" i="2"/>
  <c r="H345" i="2"/>
  <c r="I345" i="2"/>
  <c r="J345" i="2"/>
  <c r="K345" i="2"/>
  <c r="L345" i="2"/>
  <c r="B346" i="2"/>
  <c r="C346" i="2"/>
  <c r="D346" i="2"/>
  <c r="E346" i="2"/>
  <c r="F346" i="2"/>
  <c r="G346" i="2"/>
  <c r="H346" i="2"/>
  <c r="I346" i="2"/>
  <c r="J346" i="2"/>
  <c r="K346" i="2"/>
  <c r="L346" i="2"/>
  <c r="B347" i="2"/>
  <c r="C347" i="2"/>
  <c r="D347" i="2"/>
  <c r="E347" i="2"/>
  <c r="F347" i="2"/>
  <c r="G347" i="2"/>
  <c r="H347" i="2"/>
  <c r="I347" i="2"/>
  <c r="J347" i="2"/>
  <c r="K347" i="2"/>
  <c r="L347" i="2"/>
  <c r="B348" i="2"/>
  <c r="C348" i="2"/>
  <c r="D348" i="2"/>
  <c r="E348" i="2"/>
  <c r="F348" i="2"/>
  <c r="G348" i="2"/>
  <c r="H348" i="2"/>
  <c r="I348" i="2"/>
  <c r="J348" i="2"/>
  <c r="K348" i="2"/>
  <c r="L348" i="2"/>
  <c r="B349" i="2"/>
  <c r="C349" i="2"/>
  <c r="D349" i="2"/>
  <c r="E349" i="2"/>
  <c r="F349" i="2"/>
  <c r="G349" i="2"/>
  <c r="H349" i="2"/>
  <c r="I349" i="2"/>
  <c r="J349" i="2"/>
  <c r="K349" i="2"/>
  <c r="L349" i="2"/>
  <c r="B350" i="2"/>
  <c r="C350" i="2"/>
  <c r="D350" i="2"/>
  <c r="E350" i="2"/>
  <c r="F350" i="2"/>
  <c r="G350" i="2"/>
  <c r="H350" i="2"/>
  <c r="I350" i="2"/>
  <c r="J350" i="2"/>
  <c r="K350" i="2"/>
  <c r="L350" i="2"/>
  <c r="B351" i="2"/>
  <c r="C351" i="2"/>
  <c r="D351" i="2"/>
  <c r="E351" i="2"/>
  <c r="F351" i="2"/>
  <c r="G351" i="2"/>
  <c r="H351" i="2"/>
  <c r="I351" i="2"/>
  <c r="J351" i="2"/>
  <c r="K351" i="2"/>
  <c r="L351" i="2"/>
  <c r="B352" i="2"/>
  <c r="C352" i="2"/>
  <c r="D352" i="2"/>
  <c r="E352" i="2"/>
  <c r="F352" i="2"/>
  <c r="G352" i="2"/>
  <c r="H352" i="2"/>
  <c r="I352" i="2"/>
  <c r="J352" i="2"/>
  <c r="K352" i="2"/>
  <c r="L352" i="2"/>
  <c r="B353" i="2"/>
  <c r="C353" i="2"/>
  <c r="D353" i="2"/>
  <c r="E353" i="2"/>
  <c r="F353" i="2"/>
  <c r="G353" i="2"/>
  <c r="H353" i="2"/>
  <c r="I353" i="2"/>
  <c r="J353" i="2"/>
  <c r="K353" i="2"/>
  <c r="L353" i="2"/>
  <c r="B354" i="2"/>
  <c r="C354" i="2"/>
  <c r="D354" i="2"/>
  <c r="E354" i="2"/>
  <c r="F354" i="2"/>
  <c r="G354" i="2"/>
  <c r="H354" i="2"/>
  <c r="I354" i="2"/>
  <c r="J354" i="2"/>
  <c r="K354" i="2"/>
  <c r="L354" i="2"/>
  <c r="B355" i="2"/>
  <c r="C355" i="2"/>
  <c r="D355" i="2"/>
  <c r="E355" i="2"/>
  <c r="F355" i="2"/>
  <c r="G355" i="2"/>
  <c r="H355" i="2"/>
  <c r="I355" i="2"/>
  <c r="J355" i="2"/>
  <c r="K355" i="2"/>
  <c r="L355" i="2"/>
  <c r="B356" i="2"/>
  <c r="C356" i="2"/>
  <c r="D356" i="2"/>
  <c r="E356" i="2"/>
  <c r="F356" i="2"/>
  <c r="G356" i="2"/>
  <c r="H356" i="2"/>
  <c r="I356" i="2"/>
  <c r="J356" i="2"/>
  <c r="K356" i="2"/>
  <c r="L356" i="2"/>
  <c r="B357" i="2"/>
  <c r="C357" i="2"/>
  <c r="D357" i="2"/>
  <c r="E357" i="2"/>
  <c r="F357" i="2"/>
  <c r="G357" i="2"/>
  <c r="H357" i="2"/>
  <c r="I357" i="2"/>
  <c r="J357" i="2"/>
  <c r="K357" i="2"/>
  <c r="L357" i="2"/>
  <c r="B358" i="2"/>
  <c r="C358" i="2"/>
  <c r="D358" i="2"/>
  <c r="E358" i="2"/>
  <c r="F358" i="2"/>
  <c r="G358" i="2"/>
  <c r="H358" i="2"/>
  <c r="I358" i="2"/>
  <c r="J358" i="2"/>
  <c r="K358" i="2"/>
  <c r="L358" i="2"/>
  <c r="B359" i="2"/>
  <c r="C359" i="2"/>
  <c r="D359" i="2"/>
  <c r="E359" i="2"/>
  <c r="F359" i="2"/>
  <c r="G359" i="2"/>
  <c r="H359" i="2"/>
  <c r="I359" i="2"/>
  <c r="J359" i="2"/>
  <c r="K359" i="2"/>
  <c r="L359" i="2"/>
  <c r="B360" i="2"/>
  <c r="C360" i="2"/>
  <c r="D360" i="2"/>
  <c r="E360" i="2"/>
  <c r="F360" i="2"/>
  <c r="G360" i="2"/>
  <c r="H360" i="2"/>
  <c r="I360" i="2"/>
  <c r="J360" i="2"/>
  <c r="K360" i="2"/>
  <c r="L360" i="2"/>
  <c r="B361" i="2"/>
  <c r="C361" i="2"/>
  <c r="D361" i="2"/>
  <c r="E361" i="2"/>
  <c r="F361" i="2"/>
  <c r="G361" i="2"/>
  <c r="H361" i="2"/>
  <c r="I361" i="2"/>
  <c r="J361" i="2"/>
  <c r="K361" i="2"/>
  <c r="L361" i="2"/>
  <c r="B362" i="2"/>
  <c r="C362" i="2"/>
  <c r="D362" i="2"/>
  <c r="E362" i="2"/>
  <c r="F362" i="2"/>
  <c r="G362" i="2"/>
  <c r="H362" i="2"/>
  <c r="I362" i="2"/>
  <c r="J362" i="2"/>
  <c r="K362" i="2"/>
  <c r="L362" i="2"/>
  <c r="B363" i="2"/>
  <c r="C363" i="2"/>
  <c r="D363" i="2"/>
  <c r="E363" i="2"/>
  <c r="F363" i="2"/>
  <c r="G363" i="2"/>
  <c r="H363" i="2"/>
  <c r="I363" i="2"/>
  <c r="J363" i="2"/>
  <c r="K363" i="2"/>
  <c r="L363" i="2"/>
  <c r="B364" i="2"/>
  <c r="C364" i="2"/>
  <c r="D364" i="2"/>
  <c r="E364" i="2"/>
  <c r="F364" i="2"/>
  <c r="G364" i="2"/>
  <c r="H364" i="2"/>
  <c r="I364" i="2"/>
  <c r="J364" i="2"/>
  <c r="K364" i="2"/>
  <c r="L364" i="2"/>
  <c r="B365" i="2"/>
  <c r="C365" i="2"/>
  <c r="D365" i="2"/>
  <c r="E365" i="2"/>
  <c r="F365" i="2"/>
  <c r="G365" i="2"/>
  <c r="H365" i="2"/>
  <c r="I365" i="2"/>
  <c r="J365" i="2"/>
  <c r="K365" i="2"/>
  <c r="L365" i="2"/>
  <c r="B366" i="2"/>
  <c r="C366" i="2"/>
  <c r="D366" i="2"/>
  <c r="E366" i="2"/>
  <c r="F366" i="2"/>
  <c r="G366" i="2"/>
  <c r="H366" i="2"/>
  <c r="I366" i="2"/>
  <c r="J366" i="2"/>
  <c r="K366" i="2"/>
  <c r="L366" i="2"/>
  <c r="B367" i="2"/>
  <c r="C367" i="2"/>
  <c r="D367" i="2"/>
  <c r="E367" i="2"/>
  <c r="F367" i="2"/>
  <c r="G367" i="2"/>
  <c r="H367" i="2"/>
  <c r="I367" i="2"/>
  <c r="J367" i="2"/>
  <c r="K367" i="2"/>
  <c r="L367" i="2"/>
  <c r="B368" i="2"/>
  <c r="C368" i="2"/>
  <c r="D368" i="2"/>
  <c r="E368" i="2"/>
  <c r="F368" i="2"/>
  <c r="G368" i="2"/>
  <c r="H368" i="2"/>
  <c r="I368" i="2"/>
  <c r="J368" i="2"/>
  <c r="K368" i="2"/>
  <c r="L368" i="2"/>
  <c r="B369" i="2"/>
  <c r="C369" i="2"/>
  <c r="D369" i="2"/>
  <c r="E369" i="2"/>
  <c r="F369" i="2"/>
  <c r="G369" i="2"/>
  <c r="H369" i="2"/>
  <c r="I369" i="2"/>
  <c r="J369" i="2"/>
  <c r="K369" i="2"/>
  <c r="L369" i="2"/>
  <c r="B370" i="2"/>
  <c r="C370" i="2"/>
  <c r="D370" i="2"/>
  <c r="E370" i="2"/>
  <c r="F370" i="2"/>
  <c r="G370" i="2"/>
  <c r="H370" i="2"/>
  <c r="I370" i="2"/>
  <c r="J370" i="2"/>
  <c r="K370" i="2"/>
  <c r="L370" i="2"/>
  <c r="B371" i="2"/>
  <c r="C371" i="2"/>
  <c r="D371" i="2"/>
  <c r="E371" i="2"/>
  <c r="F371" i="2"/>
  <c r="G371" i="2"/>
  <c r="H371" i="2"/>
  <c r="I371" i="2"/>
  <c r="J371" i="2"/>
  <c r="K371" i="2"/>
  <c r="L371" i="2"/>
  <c r="B372" i="2"/>
  <c r="C372" i="2"/>
  <c r="D372" i="2"/>
  <c r="E372" i="2"/>
  <c r="F372" i="2"/>
  <c r="G372" i="2"/>
  <c r="H372" i="2"/>
  <c r="I372" i="2"/>
  <c r="J372" i="2"/>
  <c r="K372" i="2"/>
  <c r="L372" i="2"/>
  <c r="B373" i="2"/>
  <c r="C373" i="2"/>
  <c r="D373" i="2"/>
  <c r="E373" i="2"/>
  <c r="F373" i="2"/>
  <c r="G373" i="2"/>
  <c r="H373" i="2"/>
  <c r="I373" i="2"/>
  <c r="J373" i="2"/>
  <c r="K373" i="2"/>
  <c r="L373" i="2"/>
  <c r="B374" i="2"/>
  <c r="C374" i="2"/>
  <c r="D374" i="2"/>
  <c r="E374" i="2"/>
  <c r="F374" i="2"/>
  <c r="G374" i="2"/>
  <c r="H374" i="2"/>
  <c r="I374" i="2"/>
  <c r="J374" i="2"/>
  <c r="K374" i="2"/>
  <c r="L374" i="2"/>
  <c r="B375" i="2"/>
  <c r="C375" i="2"/>
  <c r="D375" i="2"/>
  <c r="E375" i="2"/>
  <c r="F375" i="2"/>
  <c r="G375" i="2"/>
  <c r="H375" i="2"/>
  <c r="I375" i="2"/>
  <c r="J375" i="2"/>
  <c r="K375" i="2"/>
  <c r="L375" i="2"/>
  <c r="B376" i="2"/>
  <c r="C376" i="2"/>
  <c r="D376" i="2"/>
  <c r="E376" i="2"/>
  <c r="F376" i="2"/>
  <c r="G376" i="2"/>
  <c r="H376" i="2"/>
  <c r="I376" i="2"/>
  <c r="J376" i="2"/>
  <c r="K376" i="2"/>
  <c r="L376" i="2"/>
  <c r="B377" i="2"/>
  <c r="C377" i="2"/>
  <c r="D377" i="2"/>
  <c r="E377" i="2"/>
  <c r="F377" i="2"/>
  <c r="G377" i="2"/>
  <c r="H377" i="2"/>
  <c r="I377" i="2"/>
  <c r="J377" i="2"/>
  <c r="K377" i="2"/>
  <c r="L377" i="2"/>
  <c r="B378" i="2"/>
  <c r="C378" i="2"/>
  <c r="D378" i="2"/>
  <c r="E378" i="2"/>
  <c r="F378" i="2"/>
  <c r="G378" i="2"/>
  <c r="H378" i="2"/>
  <c r="I378" i="2"/>
  <c r="J378" i="2"/>
  <c r="K378" i="2"/>
  <c r="L378" i="2"/>
  <c r="B379" i="2"/>
  <c r="C379" i="2"/>
  <c r="D379" i="2"/>
  <c r="E379" i="2"/>
  <c r="F379" i="2"/>
  <c r="G379" i="2"/>
  <c r="H379" i="2"/>
  <c r="I379" i="2"/>
  <c r="J379" i="2"/>
  <c r="K379" i="2"/>
  <c r="L379" i="2"/>
  <c r="B380" i="2"/>
  <c r="C380" i="2"/>
  <c r="D380" i="2"/>
  <c r="E380" i="2"/>
  <c r="F380" i="2"/>
  <c r="G380" i="2"/>
  <c r="H380" i="2"/>
  <c r="I380" i="2"/>
  <c r="J380" i="2"/>
  <c r="K380" i="2"/>
  <c r="L380" i="2"/>
  <c r="B381" i="2"/>
  <c r="C381" i="2"/>
  <c r="D381" i="2"/>
  <c r="E381" i="2"/>
  <c r="F381" i="2"/>
  <c r="G381" i="2"/>
  <c r="H381" i="2"/>
  <c r="I381" i="2"/>
  <c r="J381" i="2"/>
  <c r="K381" i="2"/>
  <c r="L381" i="2"/>
  <c r="B382" i="2"/>
  <c r="C382" i="2"/>
  <c r="D382" i="2"/>
  <c r="E382" i="2"/>
  <c r="F382" i="2"/>
  <c r="G382" i="2"/>
  <c r="H382" i="2"/>
  <c r="I382" i="2"/>
  <c r="J382" i="2"/>
  <c r="K382" i="2"/>
  <c r="L382" i="2"/>
  <c r="B383" i="2"/>
  <c r="C383" i="2"/>
  <c r="D383" i="2"/>
  <c r="E383" i="2"/>
  <c r="F383" i="2"/>
  <c r="G383" i="2"/>
  <c r="H383" i="2"/>
  <c r="I383" i="2"/>
  <c r="J383" i="2"/>
  <c r="K383" i="2"/>
  <c r="L383" i="2"/>
  <c r="B384" i="2"/>
  <c r="C384" i="2"/>
  <c r="D384" i="2"/>
  <c r="E384" i="2"/>
  <c r="F384" i="2"/>
  <c r="G384" i="2"/>
  <c r="H384" i="2"/>
  <c r="I384" i="2"/>
  <c r="J384" i="2"/>
  <c r="K384" i="2"/>
  <c r="L384" i="2"/>
  <c r="B385" i="2"/>
  <c r="C385" i="2"/>
  <c r="D385" i="2"/>
  <c r="E385" i="2"/>
  <c r="F385" i="2"/>
  <c r="G385" i="2"/>
  <c r="H385" i="2"/>
  <c r="I385" i="2"/>
  <c r="J385" i="2"/>
  <c r="K385" i="2"/>
  <c r="L385" i="2"/>
  <c r="B386" i="2"/>
  <c r="C386" i="2"/>
  <c r="D386" i="2"/>
  <c r="E386" i="2"/>
  <c r="F386" i="2"/>
  <c r="G386" i="2"/>
  <c r="H386" i="2"/>
  <c r="I386" i="2"/>
  <c r="J386" i="2"/>
  <c r="K386" i="2"/>
  <c r="L386" i="2"/>
  <c r="B387" i="2"/>
  <c r="C387" i="2"/>
  <c r="D387" i="2"/>
  <c r="E387" i="2"/>
  <c r="F387" i="2"/>
  <c r="G387" i="2"/>
  <c r="H387" i="2"/>
  <c r="I387" i="2"/>
  <c r="J387" i="2"/>
  <c r="K387" i="2"/>
  <c r="L387" i="2"/>
  <c r="B388" i="2"/>
  <c r="C388" i="2"/>
  <c r="D388" i="2"/>
  <c r="E388" i="2"/>
  <c r="F388" i="2"/>
  <c r="G388" i="2"/>
  <c r="H388" i="2"/>
  <c r="I388" i="2"/>
  <c r="J388" i="2"/>
  <c r="K388" i="2"/>
  <c r="L388" i="2"/>
  <c r="B389" i="2"/>
  <c r="C389" i="2"/>
  <c r="D389" i="2"/>
  <c r="E389" i="2"/>
  <c r="F389" i="2"/>
  <c r="G389" i="2"/>
  <c r="H389" i="2"/>
  <c r="I389" i="2"/>
  <c r="J389" i="2"/>
  <c r="K389" i="2"/>
  <c r="L389" i="2"/>
  <c r="B390" i="2"/>
  <c r="C390" i="2"/>
  <c r="D390" i="2"/>
  <c r="E390" i="2"/>
  <c r="F390" i="2"/>
  <c r="G390" i="2"/>
  <c r="H390" i="2"/>
  <c r="I390" i="2"/>
  <c r="J390" i="2"/>
  <c r="K390" i="2"/>
  <c r="L390" i="2"/>
  <c r="B391" i="2"/>
  <c r="C391" i="2"/>
  <c r="D391" i="2"/>
  <c r="E391" i="2"/>
  <c r="F391" i="2"/>
  <c r="G391" i="2"/>
  <c r="H391" i="2"/>
  <c r="I391" i="2"/>
  <c r="J391" i="2"/>
  <c r="K391" i="2"/>
  <c r="L391" i="2"/>
  <c r="B392" i="2"/>
  <c r="C392" i="2"/>
  <c r="D392" i="2"/>
  <c r="E392" i="2"/>
  <c r="F392" i="2"/>
  <c r="G392" i="2"/>
  <c r="H392" i="2"/>
  <c r="I392" i="2"/>
  <c r="J392" i="2"/>
  <c r="K392" i="2"/>
  <c r="L392" i="2"/>
  <c r="B393" i="2"/>
  <c r="C393" i="2"/>
  <c r="D393" i="2"/>
  <c r="E393" i="2"/>
  <c r="F393" i="2"/>
  <c r="G393" i="2"/>
  <c r="H393" i="2"/>
  <c r="I393" i="2"/>
  <c r="J393" i="2"/>
  <c r="K393" i="2"/>
  <c r="L393" i="2"/>
  <c r="B394" i="2"/>
  <c r="C394" i="2"/>
  <c r="D394" i="2"/>
  <c r="E394" i="2"/>
  <c r="F394" i="2"/>
  <c r="G394" i="2"/>
  <c r="H394" i="2"/>
  <c r="I394" i="2"/>
  <c r="J394" i="2"/>
  <c r="K394" i="2"/>
  <c r="L394" i="2"/>
  <c r="B395" i="2"/>
  <c r="C395" i="2"/>
  <c r="D395" i="2"/>
  <c r="E395" i="2"/>
  <c r="F395" i="2"/>
  <c r="G395" i="2"/>
  <c r="H395" i="2"/>
  <c r="I395" i="2"/>
  <c r="J395" i="2"/>
  <c r="K395" i="2"/>
  <c r="L395" i="2"/>
  <c r="B396" i="2"/>
  <c r="C396" i="2"/>
  <c r="D396" i="2"/>
  <c r="E396" i="2"/>
  <c r="F396" i="2"/>
  <c r="G396" i="2"/>
  <c r="H396" i="2"/>
  <c r="I396" i="2"/>
  <c r="J396" i="2"/>
  <c r="K396" i="2"/>
  <c r="L396" i="2"/>
  <c r="B397" i="2"/>
  <c r="C397" i="2"/>
  <c r="D397" i="2"/>
  <c r="E397" i="2"/>
  <c r="F397" i="2"/>
  <c r="G397" i="2"/>
  <c r="H397" i="2"/>
  <c r="I397" i="2"/>
  <c r="J397" i="2"/>
  <c r="K397" i="2"/>
  <c r="L397" i="2"/>
  <c r="B398" i="2"/>
  <c r="C398" i="2"/>
  <c r="D398" i="2"/>
  <c r="E398" i="2"/>
  <c r="F398" i="2"/>
  <c r="G398" i="2"/>
  <c r="H398" i="2"/>
  <c r="I398" i="2"/>
  <c r="J398" i="2"/>
  <c r="K398" i="2"/>
  <c r="L398" i="2"/>
  <c r="B399" i="2"/>
  <c r="C399" i="2"/>
  <c r="D399" i="2"/>
  <c r="E399" i="2"/>
  <c r="F399" i="2"/>
  <c r="G399" i="2"/>
  <c r="H399" i="2"/>
  <c r="I399" i="2"/>
  <c r="J399" i="2"/>
  <c r="K399" i="2"/>
  <c r="L399" i="2"/>
  <c r="B400" i="2"/>
  <c r="C400" i="2"/>
  <c r="D400" i="2"/>
  <c r="E400" i="2"/>
  <c r="F400" i="2"/>
  <c r="G400" i="2"/>
  <c r="H400" i="2"/>
  <c r="I400" i="2"/>
  <c r="J400" i="2"/>
  <c r="K400" i="2"/>
  <c r="L400" i="2"/>
  <c r="B401" i="2"/>
  <c r="C401" i="2"/>
  <c r="D401" i="2"/>
  <c r="E401" i="2"/>
  <c r="F401" i="2"/>
  <c r="G401" i="2"/>
  <c r="H401" i="2"/>
  <c r="I401" i="2"/>
  <c r="J401" i="2"/>
  <c r="K401" i="2"/>
  <c r="L401" i="2"/>
  <c r="B402" i="2"/>
  <c r="C402" i="2"/>
  <c r="D402" i="2"/>
  <c r="E402" i="2"/>
  <c r="F402" i="2"/>
  <c r="G402" i="2"/>
  <c r="H402" i="2"/>
  <c r="I402" i="2"/>
  <c r="J402" i="2"/>
  <c r="K402" i="2"/>
  <c r="L402" i="2"/>
  <c r="B403" i="2"/>
  <c r="C403" i="2"/>
  <c r="D403" i="2"/>
  <c r="E403" i="2"/>
  <c r="F403" i="2"/>
  <c r="G403" i="2"/>
  <c r="H403" i="2"/>
  <c r="I403" i="2"/>
  <c r="J403" i="2"/>
  <c r="K403" i="2"/>
  <c r="L403" i="2"/>
  <c r="B404" i="2"/>
  <c r="C404" i="2"/>
  <c r="D404" i="2"/>
  <c r="E404" i="2"/>
  <c r="F404" i="2"/>
  <c r="G404" i="2"/>
  <c r="H404" i="2"/>
  <c r="I404" i="2"/>
  <c r="J404" i="2"/>
  <c r="K404" i="2"/>
  <c r="L404" i="2"/>
  <c r="B405" i="2"/>
  <c r="C405" i="2"/>
  <c r="D405" i="2"/>
  <c r="E405" i="2"/>
  <c r="F405" i="2"/>
  <c r="G405" i="2"/>
  <c r="H405" i="2"/>
  <c r="I405" i="2"/>
  <c r="J405" i="2"/>
  <c r="K405" i="2"/>
  <c r="L405" i="2"/>
  <c r="B406" i="2"/>
  <c r="C406" i="2"/>
  <c r="D406" i="2"/>
  <c r="E406" i="2"/>
  <c r="F406" i="2"/>
  <c r="G406" i="2"/>
  <c r="H406" i="2"/>
  <c r="I406" i="2"/>
  <c r="J406" i="2"/>
  <c r="K406" i="2"/>
  <c r="L406" i="2"/>
  <c r="B407" i="2"/>
  <c r="C407" i="2"/>
  <c r="D407" i="2"/>
  <c r="E407" i="2"/>
  <c r="F407" i="2"/>
  <c r="G407" i="2"/>
  <c r="H407" i="2"/>
  <c r="I407" i="2"/>
  <c r="J407" i="2"/>
  <c r="K407" i="2"/>
  <c r="L407" i="2"/>
  <c r="B408" i="2"/>
  <c r="C408" i="2"/>
  <c r="D408" i="2"/>
  <c r="E408" i="2"/>
  <c r="F408" i="2"/>
  <c r="G408" i="2"/>
  <c r="H408" i="2"/>
  <c r="I408" i="2"/>
  <c r="J408" i="2"/>
  <c r="K408" i="2"/>
  <c r="L408" i="2"/>
  <c r="B409" i="2"/>
  <c r="C409" i="2"/>
  <c r="D409" i="2"/>
  <c r="E409" i="2"/>
  <c r="F409" i="2"/>
  <c r="G409" i="2"/>
  <c r="H409" i="2"/>
  <c r="I409" i="2"/>
  <c r="J409" i="2"/>
  <c r="K409" i="2"/>
  <c r="L409" i="2"/>
  <c r="B410" i="2"/>
  <c r="C410" i="2"/>
  <c r="D410" i="2"/>
  <c r="E410" i="2"/>
  <c r="F410" i="2"/>
  <c r="G410" i="2"/>
  <c r="H410" i="2"/>
  <c r="I410" i="2"/>
  <c r="J410" i="2"/>
  <c r="K410" i="2"/>
  <c r="L410" i="2"/>
  <c r="B411" i="2"/>
  <c r="C411" i="2"/>
  <c r="D411" i="2"/>
  <c r="E411" i="2"/>
  <c r="F411" i="2"/>
  <c r="G411" i="2"/>
  <c r="H411" i="2"/>
  <c r="I411" i="2"/>
  <c r="J411" i="2"/>
  <c r="K411" i="2"/>
  <c r="L411" i="2"/>
  <c r="B412" i="2"/>
  <c r="C412" i="2"/>
  <c r="D412" i="2"/>
  <c r="E412" i="2"/>
  <c r="F412" i="2"/>
  <c r="G412" i="2"/>
  <c r="H412" i="2"/>
  <c r="I412" i="2"/>
  <c r="J412" i="2"/>
  <c r="K412" i="2"/>
  <c r="L412" i="2"/>
  <c r="B413" i="2"/>
  <c r="C413" i="2"/>
  <c r="D413" i="2"/>
  <c r="E413" i="2"/>
  <c r="F413" i="2"/>
  <c r="G413" i="2"/>
  <c r="H413" i="2"/>
  <c r="I413" i="2"/>
  <c r="J413" i="2"/>
  <c r="K413" i="2"/>
  <c r="L413" i="2"/>
  <c r="B414" i="2"/>
  <c r="C414" i="2"/>
  <c r="D414" i="2"/>
  <c r="E414" i="2"/>
  <c r="F414" i="2"/>
  <c r="G414" i="2"/>
  <c r="H414" i="2"/>
  <c r="I414" i="2"/>
  <c r="J414" i="2"/>
  <c r="K414" i="2"/>
  <c r="L414" i="2"/>
  <c r="B415" i="2"/>
  <c r="C415" i="2"/>
  <c r="D415" i="2"/>
  <c r="E415" i="2"/>
  <c r="F415" i="2"/>
  <c r="G415" i="2"/>
  <c r="H415" i="2"/>
  <c r="I415" i="2"/>
  <c r="J415" i="2"/>
  <c r="K415" i="2"/>
  <c r="L415" i="2"/>
  <c r="B416" i="2"/>
  <c r="C416" i="2"/>
  <c r="D416" i="2"/>
  <c r="E416" i="2"/>
  <c r="F416" i="2"/>
  <c r="G416" i="2"/>
  <c r="H416" i="2"/>
  <c r="I416" i="2"/>
  <c r="J416" i="2"/>
  <c r="K416" i="2"/>
  <c r="L416" i="2"/>
  <c r="B417" i="2"/>
  <c r="C417" i="2"/>
  <c r="D417" i="2"/>
  <c r="E417" i="2"/>
  <c r="F417" i="2"/>
  <c r="G417" i="2"/>
  <c r="H417" i="2"/>
  <c r="I417" i="2"/>
  <c r="J417" i="2"/>
  <c r="K417" i="2"/>
  <c r="L417" i="2"/>
  <c r="B418" i="2"/>
  <c r="C418" i="2"/>
  <c r="D418" i="2"/>
  <c r="E418" i="2"/>
  <c r="F418" i="2"/>
  <c r="G418" i="2"/>
  <c r="H418" i="2"/>
  <c r="I418" i="2"/>
  <c r="J418" i="2"/>
  <c r="K418" i="2"/>
  <c r="L418" i="2"/>
  <c r="B419" i="2"/>
  <c r="C419" i="2"/>
  <c r="D419" i="2"/>
  <c r="E419" i="2"/>
  <c r="F419" i="2"/>
  <c r="G419" i="2"/>
  <c r="H419" i="2"/>
  <c r="I419" i="2"/>
  <c r="J419" i="2"/>
  <c r="K419" i="2"/>
  <c r="L419" i="2"/>
  <c r="B420" i="2"/>
  <c r="C420" i="2"/>
  <c r="D420" i="2"/>
  <c r="E420" i="2"/>
  <c r="F420" i="2"/>
  <c r="G420" i="2"/>
  <c r="H420" i="2"/>
  <c r="I420" i="2"/>
  <c r="J420" i="2"/>
  <c r="K420" i="2"/>
  <c r="L420" i="2"/>
  <c r="B421" i="2"/>
  <c r="C421" i="2"/>
  <c r="D421" i="2"/>
  <c r="E421" i="2"/>
  <c r="F421" i="2"/>
  <c r="G421" i="2"/>
  <c r="H421" i="2"/>
  <c r="I421" i="2"/>
  <c r="J421" i="2"/>
  <c r="K421" i="2"/>
  <c r="L421" i="2"/>
  <c r="B422" i="2"/>
  <c r="C422" i="2"/>
  <c r="D422" i="2"/>
  <c r="E422" i="2"/>
  <c r="F422" i="2"/>
  <c r="G422" i="2"/>
  <c r="H422" i="2"/>
  <c r="I422" i="2"/>
  <c r="J422" i="2"/>
  <c r="K422" i="2"/>
  <c r="L422" i="2"/>
  <c r="B423" i="2"/>
  <c r="C423" i="2"/>
  <c r="D423" i="2"/>
  <c r="E423" i="2"/>
  <c r="F423" i="2"/>
  <c r="G423" i="2"/>
  <c r="H423" i="2"/>
  <c r="I423" i="2"/>
  <c r="J423" i="2"/>
  <c r="K423" i="2"/>
  <c r="L423" i="2"/>
  <c r="B424" i="2"/>
  <c r="C424" i="2"/>
  <c r="D424" i="2"/>
  <c r="E424" i="2"/>
  <c r="F424" i="2"/>
  <c r="G424" i="2"/>
  <c r="H424" i="2"/>
  <c r="I424" i="2"/>
  <c r="J424" i="2"/>
  <c r="K424" i="2"/>
  <c r="L424" i="2"/>
  <c r="B425" i="2"/>
  <c r="C425" i="2"/>
  <c r="D425" i="2"/>
  <c r="E425" i="2"/>
  <c r="F425" i="2"/>
  <c r="G425" i="2"/>
  <c r="H425" i="2"/>
  <c r="I425" i="2"/>
  <c r="J425" i="2"/>
  <c r="K425" i="2"/>
  <c r="L425" i="2"/>
  <c r="B426" i="2"/>
  <c r="C426" i="2"/>
  <c r="D426" i="2"/>
  <c r="E426" i="2"/>
  <c r="F426" i="2"/>
  <c r="G426" i="2"/>
  <c r="H426" i="2"/>
  <c r="I426" i="2"/>
  <c r="J426" i="2"/>
  <c r="K426" i="2"/>
  <c r="L426" i="2"/>
  <c r="B427" i="2"/>
  <c r="C427" i="2"/>
  <c r="D427" i="2"/>
  <c r="E427" i="2"/>
  <c r="F427" i="2"/>
  <c r="G427" i="2"/>
  <c r="H427" i="2"/>
  <c r="I427" i="2"/>
  <c r="J427" i="2"/>
  <c r="K427" i="2"/>
  <c r="L427" i="2"/>
  <c r="B428" i="2"/>
  <c r="C428" i="2"/>
  <c r="D428" i="2"/>
  <c r="E428" i="2"/>
  <c r="F428" i="2"/>
  <c r="G428" i="2"/>
  <c r="H428" i="2"/>
  <c r="I428" i="2"/>
  <c r="J428" i="2"/>
  <c r="K428" i="2"/>
  <c r="L428" i="2"/>
  <c r="B429" i="2"/>
  <c r="C429" i="2"/>
  <c r="D429" i="2"/>
  <c r="E429" i="2"/>
  <c r="F429" i="2"/>
  <c r="G429" i="2"/>
  <c r="H429" i="2"/>
  <c r="I429" i="2"/>
  <c r="J429" i="2"/>
  <c r="K429" i="2"/>
  <c r="L429" i="2"/>
  <c r="B430" i="2"/>
  <c r="C430" i="2"/>
  <c r="D430" i="2"/>
  <c r="E430" i="2"/>
  <c r="F430" i="2"/>
  <c r="G430" i="2"/>
  <c r="H430" i="2"/>
  <c r="I430" i="2"/>
  <c r="J430" i="2"/>
  <c r="K430" i="2"/>
  <c r="L430" i="2"/>
  <c r="B431" i="2"/>
  <c r="C431" i="2"/>
  <c r="D431" i="2"/>
  <c r="E431" i="2"/>
  <c r="F431" i="2"/>
  <c r="G431" i="2"/>
  <c r="H431" i="2"/>
  <c r="I431" i="2"/>
  <c r="J431" i="2"/>
  <c r="K431" i="2"/>
  <c r="L431" i="2"/>
  <c r="B432" i="2"/>
  <c r="C432" i="2"/>
  <c r="D432" i="2"/>
  <c r="E432" i="2"/>
  <c r="F432" i="2"/>
  <c r="G432" i="2"/>
  <c r="H432" i="2"/>
  <c r="I432" i="2"/>
  <c r="J432" i="2"/>
  <c r="K432" i="2"/>
  <c r="L432" i="2"/>
  <c r="B433" i="2"/>
  <c r="C433" i="2"/>
  <c r="D433" i="2"/>
  <c r="E433" i="2"/>
  <c r="F433" i="2"/>
  <c r="G433" i="2"/>
  <c r="H433" i="2"/>
  <c r="I433" i="2"/>
  <c r="J433" i="2"/>
  <c r="K433" i="2"/>
  <c r="L433" i="2"/>
  <c r="B434" i="2"/>
  <c r="C434" i="2"/>
  <c r="D434" i="2"/>
  <c r="E434" i="2"/>
  <c r="F434" i="2"/>
  <c r="G434" i="2"/>
  <c r="H434" i="2"/>
  <c r="I434" i="2"/>
  <c r="J434" i="2"/>
  <c r="K434" i="2"/>
  <c r="L434" i="2"/>
  <c r="B435" i="2"/>
  <c r="C435" i="2"/>
  <c r="D435" i="2"/>
  <c r="E435" i="2"/>
  <c r="F435" i="2"/>
  <c r="G435" i="2"/>
  <c r="H435" i="2"/>
  <c r="I435" i="2"/>
  <c r="J435" i="2"/>
  <c r="K435" i="2"/>
  <c r="L435" i="2"/>
  <c r="B436" i="2"/>
  <c r="C436" i="2"/>
  <c r="D436" i="2"/>
  <c r="E436" i="2"/>
  <c r="F436" i="2"/>
  <c r="G436" i="2"/>
  <c r="H436" i="2"/>
  <c r="I436" i="2"/>
  <c r="J436" i="2"/>
  <c r="K436" i="2"/>
  <c r="L436" i="2"/>
  <c r="B437" i="2"/>
  <c r="C437" i="2"/>
  <c r="D437" i="2"/>
  <c r="E437" i="2"/>
  <c r="F437" i="2"/>
  <c r="G437" i="2"/>
  <c r="H437" i="2"/>
  <c r="I437" i="2"/>
  <c r="J437" i="2"/>
  <c r="K437" i="2"/>
  <c r="L437" i="2"/>
  <c r="B438" i="2"/>
  <c r="C438" i="2"/>
  <c r="D438" i="2"/>
  <c r="E438" i="2"/>
  <c r="F438" i="2"/>
  <c r="G438" i="2"/>
  <c r="H438" i="2"/>
  <c r="I438" i="2"/>
  <c r="J438" i="2"/>
  <c r="K438" i="2"/>
  <c r="L438" i="2"/>
  <c r="B439" i="2"/>
  <c r="C439" i="2"/>
  <c r="D439" i="2"/>
  <c r="E439" i="2"/>
  <c r="F439" i="2"/>
  <c r="G439" i="2"/>
  <c r="H439" i="2"/>
  <c r="I439" i="2"/>
  <c r="J439" i="2"/>
  <c r="K439" i="2"/>
  <c r="L439" i="2"/>
  <c r="B440" i="2"/>
  <c r="C440" i="2"/>
  <c r="D440" i="2"/>
  <c r="E440" i="2"/>
  <c r="F440" i="2"/>
  <c r="G440" i="2"/>
  <c r="H440" i="2"/>
  <c r="I440" i="2"/>
  <c r="J440" i="2"/>
  <c r="K440" i="2"/>
  <c r="L440" i="2"/>
  <c r="B441" i="2"/>
  <c r="C441" i="2"/>
  <c r="D441" i="2"/>
  <c r="E441" i="2"/>
  <c r="F441" i="2"/>
  <c r="G441" i="2"/>
  <c r="H441" i="2"/>
  <c r="I441" i="2"/>
  <c r="J441" i="2"/>
  <c r="K441" i="2"/>
  <c r="L441" i="2"/>
  <c r="B442" i="2"/>
  <c r="C442" i="2"/>
  <c r="D442" i="2"/>
  <c r="E442" i="2"/>
  <c r="F442" i="2"/>
  <c r="G442" i="2"/>
  <c r="H442" i="2"/>
  <c r="I442" i="2"/>
  <c r="J442" i="2"/>
  <c r="K442" i="2"/>
  <c r="L442" i="2"/>
  <c r="B443" i="2"/>
  <c r="C443" i="2"/>
  <c r="D443" i="2"/>
  <c r="E443" i="2"/>
  <c r="F443" i="2"/>
  <c r="G443" i="2"/>
  <c r="H443" i="2"/>
  <c r="I443" i="2"/>
  <c r="J443" i="2"/>
  <c r="K443" i="2"/>
  <c r="L443" i="2"/>
  <c r="B444" i="2"/>
  <c r="C444" i="2"/>
  <c r="D444" i="2"/>
  <c r="E444" i="2"/>
  <c r="F444" i="2"/>
  <c r="G444" i="2"/>
  <c r="H444" i="2"/>
  <c r="I444" i="2"/>
  <c r="J444" i="2"/>
  <c r="K444" i="2"/>
  <c r="L444" i="2"/>
  <c r="B445" i="2"/>
  <c r="C445" i="2"/>
  <c r="D445" i="2"/>
  <c r="E445" i="2"/>
  <c r="F445" i="2"/>
  <c r="G445" i="2"/>
  <c r="H445" i="2"/>
  <c r="I445" i="2"/>
  <c r="J445" i="2"/>
  <c r="K445" i="2"/>
  <c r="L445" i="2"/>
  <c r="B446" i="2"/>
  <c r="C446" i="2"/>
  <c r="D446" i="2"/>
  <c r="E446" i="2"/>
  <c r="F446" i="2"/>
  <c r="G446" i="2"/>
  <c r="H446" i="2"/>
  <c r="I446" i="2"/>
  <c r="J446" i="2"/>
  <c r="K446" i="2"/>
  <c r="L446" i="2"/>
  <c r="B447" i="2"/>
  <c r="C447" i="2"/>
  <c r="D447" i="2"/>
  <c r="E447" i="2"/>
  <c r="F447" i="2"/>
  <c r="G447" i="2"/>
  <c r="H447" i="2"/>
  <c r="I447" i="2"/>
  <c r="J447" i="2"/>
  <c r="K447" i="2"/>
  <c r="L447" i="2"/>
  <c r="B448" i="2"/>
  <c r="C448" i="2"/>
  <c r="D448" i="2"/>
  <c r="E448" i="2"/>
  <c r="F448" i="2"/>
  <c r="G448" i="2"/>
  <c r="H448" i="2"/>
  <c r="I448" i="2"/>
  <c r="J448" i="2"/>
  <c r="K448" i="2"/>
  <c r="L448" i="2"/>
  <c r="B449" i="2"/>
  <c r="C449" i="2"/>
  <c r="D449" i="2"/>
  <c r="E449" i="2"/>
  <c r="F449" i="2"/>
  <c r="G449" i="2"/>
  <c r="H449" i="2"/>
  <c r="I449" i="2"/>
  <c r="J449" i="2"/>
  <c r="K449" i="2"/>
  <c r="L449" i="2"/>
  <c r="B450" i="2"/>
  <c r="C450" i="2"/>
  <c r="D450" i="2"/>
  <c r="E450" i="2"/>
  <c r="F450" i="2"/>
  <c r="G450" i="2"/>
  <c r="H450" i="2"/>
  <c r="I450" i="2"/>
  <c r="J450" i="2"/>
  <c r="K450" i="2"/>
  <c r="L450" i="2"/>
  <c r="B451" i="2"/>
  <c r="C451" i="2"/>
  <c r="D451" i="2"/>
  <c r="E451" i="2"/>
  <c r="F451" i="2"/>
  <c r="G451" i="2"/>
  <c r="H451" i="2"/>
  <c r="I451" i="2"/>
  <c r="J451" i="2"/>
  <c r="K451" i="2"/>
  <c r="L451" i="2"/>
  <c r="B452" i="2"/>
  <c r="C452" i="2"/>
  <c r="D452" i="2"/>
  <c r="E452" i="2"/>
  <c r="F452" i="2"/>
  <c r="G452" i="2"/>
  <c r="H452" i="2"/>
  <c r="I452" i="2"/>
  <c r="J452" i="2"/>
  <c r="K452" i="2"/>
  <c r="L452" i="2"/>
  <c r="B453" i="2"/>
  <c r="C453" i="2"/>
  <c r="D453" i="2"/>
  <c r="E453" i="2"/>
  <c r="F453" i="2"/>
  <c r="G453" i="2"/>
  <c r="H453" i="2"/>
  <c r="I453" i="2"/>
  <c r="J453" i="2"/>
  <c r="K453" i="2"/>
  <c r="L453" i="2"/>
  <c r="B454" i="2"/>
  <c r="C454" i="2"/>
  <c r="D454" i="2"/>
  <c r="E454" i="2"/>
  <c r="F454" i="2"/>
  <c r="G454" i="2"/>
  <c r="H454" i="2"/>
  <c r="I454" i="2"/>
  <c r="J454" i="2"/>
  <c r="K454" i="2"/>
  <c r="L454" i="2"/>
  <c r="B455" i="2"/>
  <c r="C455" i="2"/>
  <c r="D455" i="2"/>
  <c r="E455" i="2"/>
  <c r="F455" i="2"/>
  <c r="G455" i="2"/>
  <c r="H455" i="2"/>
  <c r="I455" i="2"/>
  <c r="J455" i="2"/>
  <c r="K455" i="2"/>
  <c r="L455" i="2"/>
  <c r="B456" i="2"/>
  <c r="C456" i="2"/>
  <c r="D456" i="2"/>
  <c r="E456" i="2"/>
  <c r="F456" i="2"/>
  <c r="G456" i="2"/>
  <c r="H456" i="2"/>
  <c r="I456" i="2"/>
  <c r="J456" i="2"/>
  <c r="K456" i="2"/>
  <c r="L456" i="2"/>
  <c r="B457" i="2"/>
  <c r="C457" i="2"/>
  <c r="D457" i="2"/>
  <c r="E457" i="2"/>
  <c r="F457" i="2"/>
  <c r="G457" i="2"/>
  <c r="H457" i="2"/>
  <c r="I457" i="2"/>
  <c r="J457" i="2"/>
  <c r="K457" i="2"/>
  <c r="L457" i="2"/>
  <c r="B458" i="2"/>
  <c r="C458" i="2"/>
  <c r="D458" i="2"/>
  <c r="E458" i="2"/>
  <c r="F458" i="2"/>
  <c r="G458" i="2"/>
  <c r="H458" i="2"/>
  <c r="I458" i="2"/>
  <c r="J458" i="2"/>
  <c r="K458" i="2"/>
  <c r="L458" i="2"/>
  <c r="B459" i="2"/>
  <c r="C459" i="2"/>
  <c r="D459" i="2"/>
  <c r="E459" i="2"/>
  <c r="F459" i="2"/>
  <c r="G459" i="2"/>
  <c r="H459" i="2"/>
  <c r="I459" i="2"/>
  <c r="J459" i="2"/>
  <c r="K459" i="2"/>
  <c r="L459" i="2"/>
  <c r="B460" i="2"/>
  <c r="C460" i="2"/>
  <c r="D460" i="2"/>
  <c r="E460" i="2"/>
  <c r="F460" i="2"/>
  <c r="G460" i="2"/>
  <c r="H460" i="2"/>
  <c r="I460" i="2"/>
  <c r="J460" i="2"/>
  <c r="K460" i="2"/>
  <c r="L460" i="2"/>
  <c r="B461" i="2"/>
  <c r="C461" i="2"/>
  <c r="D461" i="2"/>
  <c r="E461" i="2"/>
  <c r="F461" i="2"/>
  <c r="G461" i="2"/>
  <c r="H461" i="2"/>
  <c r="I461" i="2"/>
  <c r="J461" i="2"/>
  <c r="K461" i="2"/>
  <c r="L461" i="2"/>
  <c r="B462" i="2"/>
  <c r="C462" i="2"/>
  <c r="D462" i="2"/>
  <c r="E462" i="2"/>
  <c r="F462" i="2"/>
  <c r="G462" i="2"/>
  <c r="H462" i="2"/>
  <c r="I462" i="2"/>
  <c r="J462" i="2"/>
  <c r="K462" i="2"/>
  <c r="L462" i="2"/>
  <c r="B463" i="2"/>
  <c r="C463" i="2"/>
  <c r="D463" i="2"/>
  <c r="E463" i="2"/>
  <c r="F463" i="2"/>
  <c r="G463" i="2"/>
  <c r="H463" i="2"/>
  <c r="I463" i="2"/>
  <c r="J463" i="2"/>
  <c r="K463" i="2"/>
  <c r="L463" i="2"/>
  <c r="B464" i="2"/>
  <c r="C464" i="2"/>
  <c r="D464" i="2"/>
  <c r="E464" i="2"/>
  <c r="F464" i="2"/>
  <c r="G464" i="2"/>
  <c r="H464" i="2"/>
  <c r="I464" i="2"/>
  <c r="J464" i="2"/>
  <c r="K464" i="2"/>
  <c r="L464" i="2"/>
  <c r="B465" i="2"/>
  <c r="C465" i="2"/>
  <c r="D465" i="2"/>
  <c r="E465" i="2"/>
  <c r="F465" i="2"/>
  <c r="G465" i="2"/>
  <c r="H465" i="2"/>
  <c r="I465" i="2"/>
  <c r="J465" i="2"/>
  <c r="K465" i="2"/>
  <c r="L465" i="2"/>
  <c r="B466" i="2"/>
  <c r="C466" i="2"/>
  <c r="D466" i="2"/>
  <c r="E466" i="2"/>
  <c r="F466" i="2"/>
  <c r="G466" i="2"/>
  <c r="H466" i="2"/>
  <c r="I466" i="2"/>
  <c r="J466" i="2"/>
  <c r="K466" i="2"/>
  <c r="L466" i="2"/>
  <c r="B467" i="2"/>
  <c r="C467" i="2"/>
  <c r="D467" i="2"/>
  <c r="E467" i="2"/>
  <c r="F467" i="2"/>
  <c r="G467" i="2"/>
  <c r="H467" i="2"/>
  <c r="I467" i="2"/>
  <c r="J467" i="2"/>
  <c r="K467" i="2"/>
  <c r="L467" i="2"/>
  <c r="B468" i="2"/>
  <c r="C468" i="2"/>
  <c r="D468" i="2"/>
  <c r="E468" i="2"/>
  <c r="F468" i="2"/>
  <c r="G468" i="2"/>
  <c r="H468" i="2"/>
  <c r="I468" i="2"/>
  <c r="J468" i="2"/>
  <c r="K468" i="2"/>
  <c r="L468" i="2"/>
  <c r="B469" i="2"/>
  <c r="C469" i="2"/>
  <c r="D469" i="2"/>
  <c r="E469" i="2"/>
  <c r="F469" i="2"/>
  <c r="G469" i="2"/>
  <c r="H469" i="2"/>
  <c r="I469" i="2"/>
  <c r="J469" i="2"/>
  <c r="K469" i="2"/>
  <c r="L469" i="2"/>
  <c r="B470" i="2"/>
  <c r="C470" i="2"/>
  <c r="D470" i="2"/>
  <c r="E470" i="2"/>
  <c r="F470" i="2"/>
  <c r="G470" i="2"/>
  <c r="H470" i="2"/>
  <c r="I470" i="2"/>
  <c r="J470" i="2"/>
  <c r="K470" i="2"/>
  <c r="L470" i="2"/>
  <c r="B471" i="2"/>
  <c r="C471" i="2"/>
  <c r="D471" i="2"/>
  <c r="E471" i="2"/>
  <c r="F471" i="2"/>
  <c r="G471" i="2"/>
  <c r="H471" i="2"/>
  <c r="I471" i="2"/>
  <c r="J471" i="2"/>
  <c r="K471" i="2"/>
  <c r="L471" i="2"/>
  <c r="B472" i="2"/>
  <c r="C472" i="2"/>
  <c r="D472" i="2"/>
  <c r="E472" i="2"/>
  <c r="F472" i="2"/>
  <c r="G472" i="2"/>
  <c r="H472" i="2"/>
  <c r="I472" i="2"/>
  <c r="J472" i="2"/>
  <c r="K472" i="2"/>
  <c r="L472" i="2"/>
  <c r="B473" i="2"/>
  <c r="C473" i="2"/>
  <c r="D473" i="2"/>
  <c r="E473" i="2"/>
  <c r="F473" i="2"/>
  <c r="G473" i="2"/>
  <c r="H473" i="2"/>
  <c r="I473" i="2"/>
  <c r="J473" i="2"/>
  <c r="K473" i="2"/>
  <c r="L473" i="2"/>
  <c r="B474" i="2"/>
  <c r="C474" i="2"/>
  <c r="D474" i="2"/>
  <c r="E474" i="2"/>
  <c r="F474" i="2"/>
  <c r="G474" i="2"/>
  <c r="H474" i="2"/>
  <c r="I474" i="2"/>
  <c r="J474" i="2"/>
  <c r="K474" i="2"/>
  <c r="L474" i="2"/>
  <c r="B475" i="2"/>
  <c r="C475" i="2"/>
  <c r="D475" i="2"/>
  <c r="E475" i="2"/>
  <c r="F475" i="2"/>
  <c r="G475" i="2"/>
  <c r="H475" i="2"/>
  <c r="I475" i="2"/>
  <c r="J475" i="2"/>
  <c r="K475" i="2"/>
  <c r="L475" i="2"/>
  <c r="B476" i="2"/>
  <c r="C476" i="2"/>
  <c r="D476" i="2"/>
  <c r="E476" i="2"/>
  <c r="F476" i="2"/>
  <c r="G476" i="2"/>
  <c r="H476" i="2"/>
  <c r="I476" i="2"/>
  <c r="J476" i="2"/>
  <c r="K476" i="2"/>
  <c r="L476" i="2"/>
  <c r="B477" i="2"/>
  <c r="C477" i="2"/>
  <c r="D477" i="2"/>
  <c r="E477" i="2"/>
  <c r="F477" i="2"/>
  <c r="G477" i="2"/>
  <c r="H477" i="2"/>
  <c r="I477" i="2"/>
  <c r="J477" i="2"/>
  <c r="K477" i="2"/>
  <c r="L477" i="2"/>
  <c r="B478" i="2"/>
  <c r="C478" i="2"/>
  <c r="D478" i="2"/>
  <c r="E478" i="2"/>
  <c r="F478" i="2"/>
  <c r="G478" i="2"/>
  <c r="H478" i="2"/>
  <c r="I478" i="2"/>
  <c r="J478" i="2"/>
  <c r="K478" i="2"/>
  <c r="L478" i="2"/>
  <c r="B479" i="2"/>
  <c r="C479" i="2"/>
  <c r="D479" i="2"/>
  <c r="E479" i="2"/>
  <c r="F479" i="2"/>
  <c r="G479" i="2"/>
  <c r="H479" i="2"/>
  <c r="I479" i="2"/>
  <c r="J479" i="2"/>
  <c r="K479" i="2"/>
  <c r="L479" i="2"/>
  <c r="B480" i="2"/>
  <c r="C480" i="2"/>
  <c r="D480" i="2"/>
  <c r="E480" i="2"/>
  <c r="F480" i="2"/>
  <c r="G480" i="2"/>
  <c r="H480" i="2"/>
  <c r="I480" i="2"/>
  <c r="J480" i="2"/>
  <c r="K480" i="2"/>
  <c r="L480" i="2"/>
  <c r="B481" i="2"/>
  <c r="C481" i="2"/>
  <c r="D481" i="2"/>
  <c r="E481" i="2"/>
  <c r="F481" i="2"/>
  <c r="G481" i="2"/>
  <c r="H481" i="2"/>
  <c r="I481" i="2"/>
  <c r="J481" i="2"/>
  <c r="K481" i="2"/>
  <c r="L481" i="2"/>
  <c r="B482" i="2"/>
  <c r="C482" i="2"/>
  <c r="D482" i="2"/>
  <c r="E482" i="2"/>
  <c r="F482" i="2"/>
  <c r="G482" i="2"/>
  <c r="H482" i="2"/>
  <c r="I482" i="2"/>
  <c r="J482" i="2"/>
  <c r="K482" i="2"/>
  <c r="L482" i="2"/>
  <c r="B483" i="2"/>
  <c r="C483" i="2"/>
  <c r="D483" i="2"/>
  <c r="E483" i="2"/>
  <c r="F483" i="2"/>
  <c r="G483" i="2"/>
  <c r="H483" i="2"/>
  <c r="I483" i="2"/>
  <c r="J483" i="2"/>
  <c r="K483" i="2"/>
  <c r="L483" i="2"/>
  <c r="B484" i="2"/>
  <c r="C484" i="2"/>
  <c r="D484" i="2"/>
  <c r="E484" i="2"/>
  <c r="F484" i="2"/>
  <c r="G484" i="2"/>
  <c r="H484" i="2"/>
  <c r="I484" i="2"/>
  <c r="J484" i="2"/>
  <c r="K484" i="2"/>
  <c r="L484" i="2"/>
  <c r="B485" i="2"/>
  <c r="C485" i="2"/>
  <c r="D485" i="2"/>
  <c r="E485" i="2"/>
  <c r="F485" i="2"/>
  <c r="G485" i="2"/>
  <c r="H485" i="2"/>
  <c r="I485" i="2"/>
  <c r="J485" i="2"/>
  <c r="K485" i="2"/>
  <c r="L485" i="2"/>
  <c r="B486" i="2"/>
  <c r="C486" i="2"/>
  <c r="D486" i="2"/>
  <c r="E486" i="2"/>
  <c r="F486" i="2"/>
  <c r="G486" i="2"/>
  <c r="H486" i="2"/>
  <c r="I486" i="2"/>
  <c r="J486" i="2"/>
  <c r="K486" i="2"/>
  <c r="L486" i="2"/>
  <c r="B487" i="2"/>
  <c r="C487" i="2"/>
  <c r="D487" i="2"/>
  <c r="E487" i="2"/>
  <c r="F487" i="2"/>
  <c r="G487" i="2"/>
  <c r="H487" i="2"/>
  <c r="I487" i="2"/>
  <c r="J487" i="2"/>
  <c r="K487" i="2"/>
  <c r="L487" i="2"/>
  <c r="B488" i="2"/>
  <c r="C488" i="2"/>
  <c r="D488" i="2"/>
  <c r="E488" i="2"/>
  <c r="F488" i="2"/>
  <c r="G488" i="2"/>
  <c r="H488" i="2"/>
  <c r="I488" i="2"/>
  <c r="J488" i="2"/>
  <c r="K488" i="2"/>
  <c r="L488" i="2"/>
  <c r="B489" i="2"/>
  <c r="C489" i="2"/>
  <c r="D489" i="2"/>
  <c r="E489" i="2"/>
  <c r="F489" i="2"/>
  <c r="G489" i="2"/>
  <c r="H489" i="2"/>
  <c r="I489" i="2"/>
  <c r="J489" i="2"/>
  <c r="K489" i="2"/>
  <c r="L489" i="2"/>
  <c r="B490" i="2"/>
  <c r="C490" i="2"/>
  <c r="D490" i="2"/>
  <c r="E490" i="2"/>
  <c r="F490" i="2"/>
  <c r="G490" i="2"/>
  <c r="H490" i="2"/>
  <c r="I490" i="2"/>
  <c r="J490" i="2"/>
  <c r="K490" i="2"/>
  <c r="L490" i="2"/>
  <c r="B491" i="2"/>
  <c r="C491" i="2"/>
  <c r="D491" i="2"/>
  <c r="E491" i="2"/>
  <c r="F491" i="2"/>
  <c r="G491" i="2"/>
  <c r="H491" i="2"/>
  <c r="I491" i="2"/>
  <c r="J491" i="2"/>
  <c r="K491" i="2"/>
  <c r="L491" i="2"/>
  <c r="B492" i="2"/>
  <c r="C492" i="2"/>
  <c r="D492" i="2"/>
  <c r="E492" i="2"/>
  <c r="F492" i="2"/>
  <c r="G492" i="2"/>
  <c r="H492" i="2"/>
  <c r="I492" i="2"/>
  <c r="J492" i="2"/>
  <c r="K492" i="2"/>
  <c r="L492" i="2"/>
  <c r="B493" i="2"/>
  <c r="C493" i="2"/>
  <c r="D493" i="2"/>
  <c r="E493" i="2"/>
  <c r="F493" i="2"/>
  <c r="G493" i="2"/>
  <c r="H493" i="2"/>
  <c r="I493" i="2"/>
  <c r="J493" i="2"/>
  <c r="K493" i="2"/>
  <c r="L493" i="2"/>
  <c r="B494" i="2"/>
  <c r="C494" i="2"/>
  <c r="D494" i="2"/>
  <c r="E494" i="2"/>
  <c r="F494" i="2"/>
  <c r="G494" i="2"/>
  <c r="H494" i="2"/>
  <c r="I494" i="2"/>
  <c r="J494" i="2"/>
  <c r="K494" i="2"/>
  <c r="L494" i="2"/>
  <c r="B495" i="2"/>
  <c r="C495" i="2"/>
  <c r="D495" i="2"/>
  <c r="E495" i="2"/>
  <c r="F495" i="2"/>
  <c r="G495" i="2"/>
  <c r="H495" i="2"/>
  <c r="I495" i="2"/>
  <c r="J495" i="2"/>
  <c r="K495" i="2"/>
  <c r="L495" i="2"/>
  <c r="B496" i="2"/>
  <c r="C496" i="2"/>
  <c r="D496" i="2"/>
  <c r="E496" i="2"/>
  <c r="F496" i="2"/>
  <c r="G496" i="2"/>
  <c r="H496" i="2"/>
  <c r="I496" i="2"/>
  <c r="J496" i="2"/>
  <c r="K496" i="2"/>
  <c r="L496" i="2"/>
  <c r="B497" i="2"/>
  <c r="C497" i="2"/>
  <c r="D497" i="2"/>
  <c r="E497" i="2"/>
  <c r="F497" i="2"/>
  <c r="G497" i="2"/>
  <c r="H497" i="2"/>
  <c r="I497" i="2"/>
  <c r="J497" i="2"/>
  <c r="K497" i="2"/>
  <c r="L497" i="2"/>
  <c r="B498" i="2"/>
  <c r="C498" i="2"/>
  <c r="D498" i="2"/>
  <c r="E498" i="2"/>
  <c r="F498" i="2"/>
  <c r="G498" i="2"/>
  <c r="H498" i="2"/>
  <c r="I498" i="2"/>
  <c r="J498" i="2"/>
  <c r="K498" i="2"/>
  <c r="L498" i="2"/>
  <c r="B499" i="2"/>
  <c r="C499" i="2"/>
  <c r="D499" i="2"/>
  <c r="E499" i="2"/>
  <c r="F499" i="2"/>
  <c r="G499" i="2"/>
  <c r="H499" i="2"/>
  <c r="I499" i="2"/>
  <c r="J499" i="2"/>
  <c r="K499" i="2"/>
  <c r="L499" i="2"/>
  <c r="B500" i="2"/>
  <c r="C500" i="2"/>
  <c r="D500" i="2"/>
  <c r="E500" i="2"/>
  <c r="F500" i="2"/>
  <c r="G500" i="2"/>
  <c r="H500" i="2"/>
  <c r="I500" i="2"/>
  <c r="J500" i="2"/>
  <c r="K500" i="2"/>
  <c r="L500" i="2"/>
  <c r="B501" i="2"/>
  <c r="C501" i="2"/>
  <c r="D501" i="2"/>
  <c r="E501" i="2"/>
  <c r="F501" i="2"/>
  <c r="G501" i="2"/>
  <c r="H501" i="2"/>
  <c r="I501" i="2"/>
  <c r="J501" i="2"/>
  <c r="K501" i="2"/>
  <c r="L501" i="2"/>
  <c r="B502" i="2"/>
  <c r="C502" i="2"/>
  <c r="D502" i="2"/>
  <c r="E502" i="2"/>
  <c r="F502" i="2"/>
  <c r="G502" i="2"/>
  <c r="H502" i="2"/>
  <c r="I502" i="2"/>
  <c r="J502" i="2"/>
  <c r="K502" i="2"/>
  <c r="L502" i="2"/>
  <c r="B503" i="2"/>
  <c r="C503" i="2"/>
  <c r="D503" i="2"/>
  <c r="E503" i="2"/>
  <c r="F503" i="2"/>
  <c r="G503" i="2"/>
  <c r="H503" i="2"/>
  <c r="I503" i="2"/>
  <c r="J503" i="2"/>
  <c r="K503" i="2"/>
  <c r="L503" i="2"/>
  <c r="B504" i="2"/>
  <c r="C504" i="2"/>
  <c r="D504" i="2"/>
  <c r="E504" i="2"/>
  <c r="F504" i="2"/>
  <c r="G504" i="2"/>
  <c r="H504" i="2"/>
  <c r="I504" i="2"/>
  <c r="J504" i="2"/>
  <c r="K504" i="2"/>
  <c r="L504" i="2"/>
  <c r="B505" i="2"/>
  <c r="C505" i="2"/>
  <c r="D505" i="2"/>
  <c r="E505" i="2"/>
  <c r="F505" i="2"/>
  <c r="G505" i="2"/>
  <c r="H505" i="2"/>
  <c r="I505" i="2"/>
  <c r="J505" i="2"/>
  <c r="K505" i="2"/>
  <c r="L505" i="2"/>
  <c r="B506" i="2"/>
  <c r="C506" i="2"/>
  <c r="D506" i="2"/>
  <c r="E506" i="2"/>
  <c r="F506" i="2"/>
  <c r="G506" i="2"/>
  <c r="H506" i="2"/>
  <c r="I506" i="2"/>
  <c r="J506" i="2"/>
  <c r="K506" i="2"/>
  <c r="L506" i="2"/>
  <c r="B507" i="2"/>
  <c r="C507" i="2"/>
  <c r="D507" i="2"/>
  <c r="E507" i="2"/>
  <c r="F507" i="2"/>
  <c r="G507" i="2"/>
  <c r="H507" i="2"/>
  <c r="I507" i="2"/>
  <c r="J507" i="2"/>
  <c r="K507" i="2"/>
  <c r="L507" i="2"/>
  <c r="B508" i="2"/>
  <c r="C508" i="2"/>
  <c r="D508" i="2"/>
  <c r="E508" i="2"/>
  <c r="F508" i="2"/>
  <c r="G508" i="2"/>
  <c r="H508" i="2"/>
  <c r="I508" i="2"/>
  <c r="J508" i="2"/>
  <c r="K508" i="2"/>
  <c r="L508" i="2"/>
  <c r="B509" i="2"/>
  <c r="C509" i="2"/>
  <c r="D509" i="2"/>
  <c r="E509" i="2"/>
  <c r="F509" i="2"/>
  <c r="G509" i="2"/>
  <c r="H509" i="2"/>
  <c r="I509" i="2"/>
  <c r="J509" i="2"/>
  <c r="K509" i="2"/>
  <c r="L509" i="2"/>
  <c r="B510" i="2"/>
  <c r="C510" i="2"/>
  <c r="D510" i="2"/>
  <c r="E510" i="2"/>
  <c r="F510" i="2"/>
  <c r="G510" i="2"/>
  <c r="H510" i="2"/>
  <c r="I510" i="2"/>
  <c r="J510" i="2"/>
  <c r="K510" i="2"/>
  <c r="L510" i="2"/>
  <c r="B511" i="2"/>
  <c r="C511" i="2"/>
  <c r="D511" i="2"/>
  <c r="E511" i="2"/>
  <c r="F511" i="2"/>
  <c r="G511" i="2"/>
  <c r="H511" i="2"/>
  <c r="I511" i="2"/>
  <c r="J511" i="2"/>
  <c r="K511" i="2"/>
  <c r="L511" i="2"/>
  <c r="B512" i="2"/>
  <c r="C512" i="2"/>
  <c r="D512" i="2"/>
  <c r="E512" i="2"/>
  <c r="F512" i="2"/>
  <c r="G512" i="2"/>
  <c r="H512" i="2"/>
  <c r="I512" i="2"/>
  <c r="J512" i="2"/>
  <c r="K512" i="2"/>
  <c r="L512" i="2"/>
  <c r="B513" i="2"/>
  <c r="C513" i="2"/>
  <c r="D513" i="2"/>
  <c r="E513" i="2"/>
  <c r="F513" i="2"/>
  <c r="G513" i="2"/>
  <c r="H513" i="2"/>
  <c r="I513" i="2"/>
  <c r="J513" i="2"/>
  <c r="K513" i="2"/>
  <c r="L513" i="2"/>
  <c r="B514" i="2"/>
  <c r="C514" i="2"/>
  <c r="D514" i="2"/>
  <c r="E514" i="2"/>
  <c r="F514" i="2"/>
  <c r="G514" i="2"/>
  <c r="H514" i="2"/>
  <c r="I514" i="2"/>
  <c r="J514" i="2"/>
  <c r="K514" i="2"/>
  <c r="L514" i="2"/>
  <c r="B515" i="2"/>
  <c r="C515" i="2"/>
  <c r="D515" i="2"/>
  <c r="E515" i="2"/>
  <c r="F515" i="2"/>
  <c r="G515" i="2"/>
  <c r="H515" i="2"/>
  <c r="I515" i="2"/>
  <c r="J515" i="2"/>
  <c r="K515" i="2"/>
  <c r="L515" i="2"/>
  <c r="B516" i="2"/>
  <c r="C516" i="2"/>
  <c r="D516" i="2"/>
  <c r="E516" i="2"/>
  <c r="F516" i="2"/>
  <c r="G516" i="2"/>
  <c r="H516" i="2"/>
  <c r="I516" i="2"/>
  <c r="J516" i="2"/>
  <c r="K516" i="2"/>
  <c r="L516" i="2"/>
  <c r="B517" i="2"/>
  <c r="C517" i="2"/>
  <c r="D517" i="2"/>
  <c r="E517" i="2"/>
  <c r="F517" i="2"/>
  <c r="G517" i="2"/>
  <c r="H517" i="2"/>
  <c r="I517" i="2"/>
  <c r="J517" i="2"/>
  <c r="K517" i="2"/>
  <c r="L517" i="2"/>
  <c r="B518" i="2"/>
  <c r="C518" i="2"/>
  <c r="D518" i="2"/>
  <c r="E518" i="2"/>
  <c r="F518" i="2"/>
  <c r="G518" i="2"/>
  <c r="H518" i="2"/>
  <c r="I518" i="2"/>
  <c r="J518" i="2"/>
  <c r="K518" i="2"/>
  <c r="L518" i="2"/>
  <c r="B519" i="2"/>
  <c r="C519" i="2"/>
  <c r="D519" i="2"/>
  <c r="E519" i="2"/>
  <c r="F519" i="2"/>
  <c r="G519" i="2"/>
  <c r="H519" i="2"/>
  <c r="I519" i="2"/>
  <c r="J519" i="2"/>
  <c r="K519" i="2"/>
  <c r="L519" i="2"/>
  <c r="B520" i="2"/>
  <c r="C520" i="2"/>
  <c r="D520" i="2"/>
  <c r="E520" i="2"/>
  <c r="F520" i="2"/>
  <c r="G520" i="2"/>
  <c r="H520" i="2"/>
  <c r="I520" i="2"/>
  <c r="J520" i="2"/>
  <c r="K520" i="2"/>
  <c r="L520" i="2"/>
  <c r="B521" i="2"/>
  <c r="C521" i="2"/>
  <c r="D521" i="2"/>
  <c r="E521" i="2"/>
  <c r="F521" i="2"/>
  <c r="G521" i="2"/>
  <c r="H521" i="2"/>
  <c r="I521" i="2"/>
  <c r="J521" i="2"/>
  <c r="K521" i="2"/>
  <c r="L521" i="2"/>
  <c r="B522" i="2"/>
  <c r="C522" i="2"/>
  <c r="D522" i="2"/>
  <c r="E522" i="2"/>
  <c r="F522" i="2"/>
  <c r="G522" i="2"/>
  <c r="H522" i="2"/>
  <c r="I522" i="2"/>
  <c r="J522" i="2"/>
  <c r="K522" i="2"/>
  <c r="L522" i="2"/>
  <c r="B523" i="2"/>
  <c r="C523" i="2"/>
  <c r="D523" i="2"/>
  <c r="E523" i="2"/>
  <c r="F523" i="2"/>
  <c r="G523" i="2"/>
  <c r="H523" i="2"/>
  <c r="I523" i="2"/>
  <c r="J523" i="2"/>
  <c r="K523" i="2"/>
  <c r="L523" i="2"/>
  <c r="B524" i="2"/>
  <c r="C524" i="2"/>
  <c r="D524" i="2"/>
  <c r="E524" i="2"/>
  <c r="F524" i="2"/>
  <c r="G524" i="2"/>
  <c r="H524" i="2"/>
  <c r="I524" i="2"/>
  <c r="J524" i="2"/>
  <c r="K524" i="2"/>
  <c r="L524" i="2"/>
  <c r="B525" i="2"/>
  <c r="C525" i="2"/>
  <c r="D525" i="2"/>
  <c r="E525" i="2"/>
  <c r="F525" i="2"/>
  <c r="G525" i="2"/>
  <c r="H525" i="2"/>
  <c r="I525" i="2"/>
  <c r="J525" i="2"/>
  <c r="K525" i="2"/>
  <c r="L525" i="2"/>
  <c r="B526" i="2"/>
  <c r="C526" i="2"/>
  <c r="D526" i="2"/>
  <c r="E526" i="2"/>
  <c r="F526" i="2"/>
  <c r="G526" i="2"/>
  <c r="H526" i="2"/>
  <c r="I526" i="2"/>
  <c r="J526" i="2"/>
  <c r="K526" i="2"/>
  <c r="L526" i="2"/>
  <c r="B527" i="2"/>
  <c r="C527" i="2"/>
  <c r="D527" i="2"/>
  <c r="E527" i="2"/>
  <c r="F527" i="2"/>
  <c r="G527" i="2"/>
  <c r="H527" i="2"/>
  <c r="I527" i="2"/>
  <c r="J527" i="2"/>
  <c r="K527" i="2"/>
  <c r="L527" i="2"/>
  <c r="B528" i="2"/>
  <c r="C528" i="2"/>
  <c r="D528" i="2"/>
  <c r="E528" i="2"/>
  <c r="F528" i="2"/>
  <c r="G528" i="2"/>
  <c r="H528" i="2"/>
  <c r="I528" i="2"/>
  <c r="J528" i="2"/>
  <c r="K528" i="2"/>
  <c r="L528" i="2"/>
  <c r="B529" i="2"/>
  <c r="C529" i="2"/>
  <c r="D529" i="2"/>
  <c r="E529" i="2"/>
  <c r="F529" i="2"/>
  <c r="G529" i="2"/>
  <c r="H529" i="2"/>
  <c r="I529" i="2"/>
  <c r="J529" i="2"/>
  <c r="K529" i="2"/>
  <c r="L529" i="2"/>
  <c r="B530" i="2"/>
  <c r="C530" i="2"/>
  <c r="D530" i="2"/>
  <c r="E530" i="2"/>
  <c r="F530" i="2"/>
  <c r="G530" i="2"/>
  <c r="H530" i="2"/>
  <c r="I530" i="2"/>
  <c r="J530" i="2"/>
  <c r="K530" i="2"/>
  <c r="L530" i="2"/>
  <c r="B531" i="2"/>
  <c r="C531" i="2"/>
  <c r="D531" i="2"/>
  <c r="E531" i="2"/>
  <c r="F531" i="2"/>
  <c r="G531" i="2"/>
  <c r="H531" i="2"/>
  <c r="I531" i="2"/>
  <c r="J531" i="2"/>
  <c r="K531" i="2"/>
  <c r="L531" i="2"/>
  <c r="B532" i="2"/>
  <c r="C532" i="2"/>
  <c r="D532" i="2"/>
  <c r="E532" i="2"/>
  <c r="F532" i="2"/>
  <c r="G532" i="2"/>
  <c r="H532" i="2"/>
  <c r="I532" i="2"/>
  <c r="J532" i="2"/>
  <c r="K532" i="2"/>
  <c r="L532" i="2"/>
  <c r="B533" i="2"/>
  <c r="C533" i="2"/>
  <c r="D533" i="2"/>
  <c r="E533" i="2"/>
  <c r="F533" i="2"/>
  <c r="G533" i="2"/>
  <c r="H533" i="2"/>
  <c r="I533" i="2"/>
  <c r="J533" i="2"/>
  <c r="K533" i="2"/>
  <c r="L533" i="2"/>
  <c r="B534" i="2"/>
  <c r="C534" i="2"/>
  <c r="D534" i="2"/>
  <c r="E534" i="2"/>
  <c r="F534" i="2"/>
  <c r="G534" i="2"/>
  <c r="H534" i="2"/>
  <c r="I534" i="2"/>
  <c r="J534" i="2"/>
  <c r="K534" i="2"/>
  <c r="L534" i="2"/>
  <c r="B535" i="2"/>
  <c r="C535" i="2"/>
  <c r="D535" i="2"/>
  <c r="E535" i="2"/>
  <c r="F535" i="2"/>
  <c r="G535" i="2"/>
  <c r="H535" i="2"/>
  <c r="I535" i="2"/>
  <c r="J535" i="2"/>
  <c r="K535" i="2"/>
  <c r="L535" i="2"/>
  <c r="B536" i="2"/>
  <c r="C536" i="2"/>
  <c r="D536" i="2"/>
  <c r="E536" i="2"/>
  <c r="F536" i="2"/>
  <c r="G536" i="2"/>
  <c r="H536" i="2"/>
  <c r="I536" i="2"/>
  <c r="J536" i="2"/>
  <c r="K536" i="2"/>
  <c r="L536" i="2"/>
  <c r="B537" i="2"/>
  <c r="C537" i="2"/>
  <c r="D537" i="2"/>
  <c r="E537" i="2"/>
  <c r="F537" i="2"/>
  <c r="G537" i="2"/>
  <c r="H537" i="2"/>
  <c r="I537" i="2"/>
  <c r="J537" i="2"/>
  <c r="K537" i="2"/>
  <c r="L537" i="2"/>
  <c r="B538" i="2"/>
  <c r="C538" i="2"/>
  <c r="D538" i="2"/>
  <c r="E538" i="2"/>
  <c r="F538" i="2"/>
  <c r="G538" i="2"/>
  <c r="H538" i="2"/>
  <c r="I538" i="2"/>
  <c r="J538" i="2"/>
  <c r="K538" i="2"/>
  <c r="L538" i="2"/>
  <c r="B539" i="2"/>
  <c r="C539" i="2"/>
  <c r="D539" i="2"/>
  <c r="E539" i="2"/>
  <c r="F539" i="2"/>
  <c r="G539" i="2"/>
  <c r="H539" i="2"/>
  <c r="I539" i="2"/>
  <c r="J539" i="2"/>
  <c r="K539" i="2"/>
  <c r="L539" i="2"/>
  <c r="B540" i="2"/>
  <c r="C540" i="2"/>
  <c r="D540" i="2"/>
  <c r="E540" i="2"/>
  <c r="F540" i="2"/>
  <c r="G540" i="2"/>
  <c r="H540" i="2"/>
  <c r="I540" i="2"/>
  <c r="J540" i="2"/>
  <c r="K540" i="2"/>
  <c r="L540" i="2"/>
  <c r="B541" i="2"/>
  <c r="C541" i="2"/>
  <c r="D541" i="2"/>
  <c r="E541" i="2"/>
  <c r="F541" i="2"/>
  <c r="G541" i="2"/>
  <c r="H541" i="2"/>
  <c r="I541" i="2"/>
  <c r="J541" i="2"/>
  <c r="K541" i="2"/>
  <c r="L541" i="2"/>
  <c r="B542" i="2"/>
  <c r="C542" i="2"/>
  <c r="D542" i="2"/>
  <c r="E542" i="2"/>
  <c r="F542" i="2"/>
  <c r="G542" i="2"/>
  <c r="H542" i="2"/>
  <c r="I542" i="2"/>
  <c r="J542" i="2"/>
  <c r="K542" i="2"/>
  <c r="L542" i="2"/>
  <c r="B543" i="2"/>
  <c r="C543" i="2"/>
  <c r="D543" i="2"/>
  <c r="E543" i="2"/>
  <c r="F543" i="2"/>
  <c r="G543" i="2"/>
  <c r="H543" i="2"/>
  <c r="I543" i="2"/>
  <c r="J543" i="2"/>
  <c r="K543" i="2"/>
  <c r="L543" i="2"/>
  <c r="B544" i="2"/>
  <c r="C544" i="2"/>
  <c r="D544" i="2"/>
  <c r="E544" i="2"/>
  <c r="F544" i="2"/>
  <c r="G544" i="2"/>
  <c r="H544" i="2"/>
  <c r="I544" i="2"/>
  <c r="J544" i="2"/>
  <c r="K544" i="2"/>
  <c r="L544" i="2"/>
  <c r="B545" i="2"/>
  <c r="C545" i="2"/>
  <c r="D545" i="2"/>
  <c r="E545" i="2"/>
  <c r="F545" i="2"/>
  <c r="G545" i="2"/>
  <c r="H545" i="2"/>
  <c r="I545" i="2"/>
  <c r="J545" i="2"/>
  <c r="K545" i="2"/>
  <c r="L545" i="2"/>
  <c r="B546" i="2"/>
  <c r="C546" i="2"/>
  <c r="D546" i="2"/>
  <c r="E546" i="2"/>
  <c r="F546" i="2"/>
  <c r="G546" i="2"/>
  <c r="H546" i="2"/>
  <c r="I546" i="2"/>
  <c r="J546" i="2"/>
  <c r="K546" i="2"/>
  <c r="L546" i="2"/>
  <c r="B547" i="2"/>
  <c r="C547" i="2"/>
  <c r="D547" i="2"/>
  <c r="E547" i="2"/>
  <c r="F547" i="2"/>
  <c r="G547" i="2"/>
  <c r="H547" i="2"/>
  <c r="I547" i="2"/>
  <c r="J547" i="2"/>
  <c r="K547" i="2"/>
  <c r="L547" i="2"/>
  <c r="B548" i="2"/>
  <c r="C548" i="2"/>
  <c r="D548" i="2"/>
  <c r="E548" i="2"/>
  <c r="F548" i="2"/>
  <c r="G548" i="2"/>
  <c r="H548" i="2"/>
  <c r="I548" i="2"/>
  <c r="J548" i="2"/>
  <c r="K548" i="2"/>
  <c r="L548" i="2"/>
  <c r="B549" i="2"/>
  <c r="C549" i="2"/>
  <c r="D549" i="2"/>
  <c r="E549" i="2"/>
  <c r="F549" i="2"/>
  <c r="G549" i="2"/>
  <c r="H549" i="2"/>
  <c r="I549" i="2"/>
  <c r="J549" i="2"/>
  <c r="K549" i="2"/>
  <c r="L549" i="2"/>
  <c r="B550" i="2"/>
  <c r="C550" i="2"/>
  <c r="D550" i="2"/>
  <c r="E550" i="2"/>
  <c r="F550" i="2"/>
  <c r="G550" i="2"/>
  <c r="H550" i="2"/>
  <c r="I550" i="2"/>
  <c r="J550" i="2"/>
  <c r="K550" i="2"/>
  <c r="L550" i="2"/>
  <c r="B551" i="2"/>
  <c r="C551" i="2"/>
  <c r="D551" i="2"/>
  <c r="E551" i="2"/>
  <c r="F551" i="2"/>
  <c r="G551" i="2"/>
  <c r="H551" i="2"/>
  <c r="I551" i="2"/>
  <c r="J551" i="2"/>
  <c r="K551" i="2"/>
  <c r="L551" i="2"/>
  <c r="B552" i="2"/>
  <c r="C552" i="2"/>
  <c r="D552" i="2"/>
  <c r="E552" i="2"/>
  <c r="F552" i="2"/>
  <c r="G552" i="2"/>
  <c r="H552" i="2"/>
  <c r="I552" i="2"/>
  <c r="J552" i="2"/>
  <c r="K552" i="2"/>
  <c r="L552" i="2"/>
  <c r="B553" i="2"/>
  <c r="C553" i="2"/>
  <c r="D553" i="2"/>
  <c r="E553" i="2"/>
  <c r="F553" i="2"/>
  <c r="G553" i="2"/>
  <c r="H553" i="2"/>
  <c r="I553" i="2"/>
  <c r="J553" i="2"/>
  <c r="K553" i="2"/>
  <c r="L553" i="2"/>
  <c r="B554" i="2"/>
  <c r="C554" i="2"/>
  <c r="D554" i="2"/>
  <c r="E554" i="2"/>
  <c r="F554" i="2"/>
  <c r="G554" i="2"/>
  <c r="H554" i="2"/>
  <c r="I554" i="2"/>
  <c r="J554" i="2"/>
  <c r="K554" i="2"/>
  <c r="L554" i="2"/>
  <c r="B555" i="2"/>
  <c r="C555" i="2"/>
  <c r="D555" i="2"/>
  <c r="E555" i="2"/>
  <c r="F555" i="2"/>
  <c r="G555" i="2"/>
  <c r="H555" i="2"/>
  <c r="I555" i="2"/>
  <c r="J555" i="2"/>
  <c r="K555" i="2"/>
  <c r="L555" i="2"/>
  <c r="B556" i="2"/>
  <c r="C556" i="2"/>
  <c r="D556" i="2"/>
  <c r="E556" i="2"/>
  <c r="F556" i="2"/>
  <c r="G556" i="2"/>
  <c r="H556" i="2"/>
  <c r="I556" i="2"/>
  <c r="J556" i="2"/>
  <c r="K556" i="2"/>
  <c r="L556" i="2"/>
  <c r="B557" i="2"/>
  <c r="C557" i="2"/>
  <c r="D557" i="2"/>
  <c r="E557" i="2"/>
  <c r="F557" i="2"/>
  <c r="G557" i="2"/>
  <c r="H557" i="2"/>
  <c r="I557" i="2"/>
  <c r="J557" i="2"/>
  <c r="K557" i="2"/>
  <c r="L557" i="2"/>
  <c r="B558" i="2"/>
  <c r="C558" i="2"/>
  <c r="D558" i="2"/>
  <c r="E558" i="2"/>
  <c r="F558" i="2"/>
  <c r="G558" i="2"/>
  <c r="H558" i="2"/>
  <c r="I558" i="2"/>
  <c r="J558" i="2"/>
  <c r="K558" i="2"/>
  <c r="L558" i="2"/>
  <c r="B559" i="2"/>
  <c r="C559" i="2"/>
  <c r="D559" i="2"/>
  <c r="E559" i="2"/>
  <c r="F559" i="2"/>
  <c r="G559" i="2"/>
  <c r="H559" i="2"/>
  <c r="I559" i="2"/>
  <c r="J559" i="2"/>
  <c r="K559" i="2"/>
  <c r="L559" i="2"/>
  <c r="B560" i="2"/>
  <c r="C560" i="2"/>
  <c r="D560" i="2"/>
  <c r="E560" i="2"/>
  <c r="F560" i="2"/>
  <c r="G560" i="2"/>
  <c r="H560" i="2"/>
  <c r="I560" i="2"/>
  <c r="J560" i="2"/>
  <c r="K560" i="2"/>
  <c r="L560" i="2"/>
  <c r="B561" i="2"/>
  <c r="C561" i="2"/>
  <c r="D561" i="2"/>
  <c r="E561" i="2"/>
  <c r="F561" i="2"/>
  <c r="G561" i="2"/>
  <c r="H561" i="2"/>
  <c r="I561" i="2"/>
  <c r="J561" i="2"/>
  <c r="K561" i="2"/>
  <c r="L561" i="2"/>
  <c r="B562" i="2"/>
  <c r="C562" i="2"/>
  <c r="D562" i="2"/>
  <c r="E562" i="2"/>
  <c r="F562" i="2"/>
  <c r="G562" i="2"/>
  <c r="H562" i="2"/>
  <c r="I562" i="2"/>
  <c r="J562" i="2"/>
  <c r="K562" i="2"/>
  <c r="L562" i="2"/>
  <c r="B563" i="2"/>
  <c r="C563" i="2"/>
  <c r="D563" i="2"/>
  <c r="E563" i="2"/>
  <c r="F563" i="2"/>
  <c r="G563" i="2"/>
  <c r="H563" i="2"/>
  <c r="I563" i="2"/>
  <c r="J563" i="2"/>
  <c r="K563" i="2"/>
  <c r="L563" i="2"/>
  <c r="B564" i="2"/>
  <c r="C564" i="2"/>
  <c r="D564" i="2"/>
  <c r="E564" i="2"/>
  <c r="F564" i="2"/>
  <c r="G564" i="2"/>
  <c r="H564" i="2"/>
  <c r="I564" i="2"/>
  <c r="J564" i="2"/>
  <c r="K564" i="2"/>
  <c r="L564" i="2"/>
  <c r="B565" i="2"/>
  <c r="C565" i="2"/>
  <c r="D565" i="2"/>
  <c r="E565" i="2"/>
  <c r="F565" i="2"/>
  <c r="G565" i="2"/>
  <c r="H565" i="2"/>
  <c r="I565" i="2"/>
  <c r="J565" i="2"/>
  <c r="K565" i="2"/>
  <c r="L565" i="2"/>
  <c r="B566" i="2"/>
  <c r="C566" i="2"/>
  <c r="D566" i="2"/>
  <c r="E566" i="2"/>
  <c r="F566" i="2"/>
  <c r="G566" i="2"/>
  <c r="H566" i="2"/>
  <c r="I566" i="2"/>
  <c r="J566" i="2"/>
  <c r="K566" i="2"/>
  <c r="L566" i="2"/>
  <c r="B567" i="2"/>
  <c r="C567" i="2"/>
  <c r="D567" i="2"/>
  <c r="E567" i="2"/>
  <c r="F567" i="2"/>
  <c r="G567" i="2"/>
  <c r="H567" i="2"/>
  <c r="I567" i="2"/>
  <c r="J567" i="2"/>
  <c r="K567" i="2"/>
  <c r="L567" i="2"/>
  <c r="B568" i="2"/>
  <c r="C568" i="2"/>
  <c r="D568" i="2"/>
  <c r="E568" i="2"/>
  <c r="F568" i="2"/>
  <c r="G568" i="2"/>
  <c r="H568" i="2"/>
  <c r="I568" i="2"/>
  <c r="J568" i="2"/>
  <c r="K568" i="2"/>
  <c r="L568" i="2"/>
  <c r="B569" i="2"/>
  <c r="C569" i="2"/>
  <c r="D569" i="2"/>
  <c r="E569" i="2"/>
  <c r="F569" i="2"/>
  <c r="G569" i="2"/>
  <c r="H569" i="2"/>
  <c r="I569" i="2"/>
  <c r="J569" i="2"/>
  <c r="K569" i="2"/>
  <c r="L569" i="2"/>
  <c r="B570" i="2"/>
  <c r="C570" i="2"/>
  <c r="D570" i="2"/>
  <c r="E570" i="2"/>
  <c r="F570" i="2"/>
  <c r="G570" i="2"/>
  <c r="H570" i="2"/>
  <c r="I570" i="2"/>
  <c r="J570" i="2"/>
  <c r="K570" i="2"/>
  <c r="L570" i="2"/>
  <c r="B571" i="2"/>
  <c r="C571" i="2"/>
  <c r="D571" i="2"/>
  <c r="E571" i="2"/>
  <c r="F571" i="2"/>
  <c r="G571" i="2"/>
  <c r="H571" i="2"/>
  <c r="I571" i="2"/>
  <c r="J571" i="2"/>
  <c r="K571" i="2"/>
  <c r="L571" i="2"/>
  <c r="B572" i="2"/>
  <c r="C572" i="2"/>
  <c r="D572" i="2"/>
  <c r="E572" i="2"/>
  <c r="F572" i="2"/>
  <c r="G572" i="2"/>
  <c r="H572" i="2"/>
  <c r="I572" i="2"/>
  <c r="J572" i="2"/>
  <c r="K572" i="2"/>
  <c r="L572" i="2"/>
  <c r="B573" i="2"/>
  <c r="C573" i="2"/>
  <c r="D573" i="2"/>
  <c r="E573" i="2"/>
  <c r="F573" i="2"/>
  <c r="G573" i="2"/>
  <c r="H573" i="2"/>
  <c r="I573" i="2"/>
  <c r="J573" i="2"/>
  <c r="K573" i="2"/>
  <c r="L573" i="2"/>
  <c r="B574" i="2"/>
  <c r="C574" i="2"/>
  <c r="D574" i="2"/>
  <c r="E574" i="2"/>
  <c r="F574" i="2"/>
  <c r="G574" i="2"/>
  <c r="H574" i="2"/>
  <c r="I574" i="2"/>
  <c r="J574" i="2"/>
  <c r="K574" i="2"/>
  <c r="L574" i="2"/>
  <c r="B575" i="2"/>
  <c r="C575" i="2"/>
  <c r="D575" i="2"/>
  <c r="E575" i="2"/>
  <c r="F575" i="2"/>
  <c r="G575" i="2"/>
  <c r="H575" i="2"/>
  <c r="I575" i="2"/>
  <c r="J575" i="2"/>
  <c r="K575" i="2"/>
  <c r="L575" i="2"/>
  <c r="B576" i="2"/>
  <c r="C576" i="2"/>
  <c r="D576" i="2"/>
  <c r="E576" i="2"/>
  <c r="F576" i="2"/>
  <c r="G576" i="2"/>
  <c r="H576" i="2"/>
  <c r="I576" i="2"/>
  <c r="J576" i="2"/>
  <c r="K576" i="2"/>
  <c r="L576" i="2"/>
  <c r="B577" i="2"/>
  <c r="C577" i="2"/>
  <c r="D577" i="2"/>
  <c r="E577" i="2"/>
  <c r="F577" i="2"/>
  <c r="G577" i="2"/>
  <c r="H577" i="2"/>
  <c r="I577" i="2"/>
  <c r="J577" i="2"/>
  <c r="K577" i="2"/>
  <c r="L577" i="2"/>
  <c r="B578" i="2"/>
  <c r="C578" i="2"/>
  <c r="D578" i="2"/>
  <c r="E578" i="2"/>
  <c r="F578" i="2"/>
  <c r="G578" i="2"/>
  <c r="H578" i="2"/>
  <c r="I578" i="2"/>
  <c r="J578" i="2"/>
  <c r="K578" i="2"/>
  <c r="L578" i="2"/>
  <c r="B579" i="2"/>
  <c r="C579" i="2"/>
  <c r="D579" i="2"/>
  <c r="E579" i="2"/>
  <c r="F579" i="2"/>
  <c r="G579" i="2"/>
  <c r="H579" i="2"/>
  <c r="I579" i="2"/>
  <c r="J579" i="2"/>
  <c r="K579" i="2"/>
  <c r="L579" i="2"/>
  <c r="B580" i="2"/>
  <c r="C580" i="2"/>
  <c r="D580" i="2"/>
  <c r="E580" i="2"/>
  <c r="F580" i="2"/>
  <c r="G580" i="2"/>
  <c r="H580" i="2"/>
  <c r="I580" i="2"/>
  <c r="J580" i="2"/>
  <c r="K580" i="2"/>
  <c r="L580" i="2"/>
  <c r="B581" i="2"/>
  <c r="C581" i="2"/>
  <c r="D581" i="2"/>
  <c r="E581" i="2"/>
  <c r="F581" i="2"/>
  <c r="G581" i="2"/>
  <c r="H581" i="2"/>
  <c r="I581" i="2"/>
  <c r="J581" i="2"/>
  <c r="K581" i="2"/>
  <c r="L581" i="2"/>
  <c r="B582" i="2"/>
  <c r="C582" i="2"/>
  <c r="D582" i="2"/>
  <c r="E582" i="2"/>
  <c r="F582" i="2"/>
  <c r="G582" i="2"/>
  <c r="H582" i="2"/>
  <c r="I582" i="2"/>
  <c r="J582" i="2"/>
  <c r="K582" i="2"/>
  <c r="L582" i="2"/>
  <c r="B583" i="2"/>
  <c r="C583" i="2"/>
  <c r="D583" i="2"/>
  <c r="E583" i="2"/>
  <c r="F583" i="2"/>
  <c r="G583" i="2"/>
  <c r="H583" i="2"/>
  <c r="I583" i="2"/>
  <c r="J583" i="2"/>
  <c r="K583" i="2"/>
  <c r="L583" i="2"/>
  <c r="B584" i="2"/>
  <c r="C584" i="2"/>
  <c r="D584" i="2"/>
  <c r="E584" i="2"/>
  <c r="F584" i="2"/>
  <c r="G584" i="2"/>
  <c r="H584" i="2"/>
  <c r="I584" i="2"/>
  <c r="J584" i="2"/>
  <c r="K584" i="2"/>
  <c r="L584" i="2"/>
  <c r="B585" i="2"/>
  <c r="C585" i="2"/>
  <c r="D585" i="2"/>
  <c r="E585" i="2"/>
  <c r="F585" i="2"/>
  <c r="G585" i="2"/>
  <c r="H585" i="2"/>
  <c r="I585" i="2"/>
  <c r="J585" i="2"/>
  <c r="K585" i="2"/>
  <c r="L585" i="2"/>
  <c r="B586" i="2"/>
  <c r="C586" i="2"/>
  <c r="D586" i="2"/>
  <c r="E586" i="2"/>
  <c r="F586" i="2"/>
  <c r="G586" i="2"/>
  <c r="H586" i="2"/>
  <c r="I586" i="2"/>
  <c r="J586" i="2"/>
  <c r="K586" i="2"/>
  <c r="L586" i="2"/>
  <c r="B587" i="2"/>
  <c r="C587" i="2"/>
  <c r="D587" i="2"/>
  <c r="E587" i="2"/>
  <c r="F587" i="2"/>
  <c r="G587" i="2"/>
  <c r="H587" i="2"/>
  <c r="I587" i="2"/>
  <c r="J587" i="2"/>
  <c r="K587" i="2"/>
  <c r="L587" i="2"/>
  <c r="B588" i="2"/>
  <c r="C588" i="2"/>
  <c r="D588" i="2"/>
  <c r="E588" i="2"/>
  <c r="F588" i="2"/>
  <c r="G588" i="2"/>
  <c r="H588" i="2"/>
  <c r="I588" i="2"/>
  <c r="J588" i="2"/>
  <c r="K588" i="2"/>
  <c r="L588" i="2"/>
  <c r="B589" i="2"/>
  <c r="C589" i="2"/>
  <c r="D589" i="2"/>
  <c r="E589" i="2"/>
  <c r="F589" i="2"/>
  <c r="G589" i="2"/>
  <c r="H589" i="2"/>
  <c r="I589" i="2"/>
  <c r="J589" i="2"/>
  <c r="K589" i="2"/>
  <c r="L589" i="2"/>
  <c r="B590" i="2"/>
  <c r="C590" i="2"/>
  <c r="D590" i="2"/>
  <c r="E590" i="2"/>
  <c r="F590" i="2"/>
  <c r="G590" i="2"/>
  <c r="H590" i="2"/>
  <c r="I590" i="2"/>
  <c r="J590" i="2"/>
  <c r="K590" i="2"/>
  <c r="L590" i="2"/>
  <c r="B591" i="2"/>
  <c r="C591" i="2"/>
  <c r="D591" i="2"/>
  <c r="E591" i="2"/>
  <c r="F591" i="2"/>
  <c r="G591" i="2"/>
  <c r="H591" i="2"/>
  <c r="I591" i="2"/>
  <c r="J591" i="2"/>
  <c r="K591" i="2"/>
  <c r="L591" i="2"/>
  <c r="B592" i="2"/>
  <c r="C592" i="2"/>
  <c r="D592" i="2"/>
  <c r="E592" i="2"/>
  <c r="F592" i="2"/>
  <c r="G592" i="2"/>
  <c r="H592" i="2"/>
  <c r="I592" i="2"/>
  <c r="J592" i="2"/>
  <c r="K592" i="2"/>
  <c r="L592" i="2"/>
  <c r="B593" i="2"/>
  <c r="C593" i="2"/>
  <c r="D593" i="2"/>
  <c r="E593" i="2"/>
  <c r="F593" i="2"/>
  <c r="G593" i="2"/>
  <c r="H593" i="2"/>
  <c r="I593" i="2"/>
  <c r="J593" i="2"/>
  <c r="K593" i="2"/>
  <c r="L593" i="2"/>
  <c r="B594" i="2"/>
  <c r="C594" i="2"/>
  <c r="D594" i="2"/>
  <c r="E594" i="2"/>
  <c r="F594" i="2"/>
  <c r="G594" i="2"/>
  <c r="H594" i="2"/>
  <c r="I594" i="2"/>
  <c r="J594" i="2"/>
  <c r="K594" i="2"/>
  <c r="L594" i="2"/>
  <c r="B595" i="2"/>
  <c r="C595" i="2"/>
  <c r="D595" i="2"/>
  <c r="E595" i="2"/>
  <c r="F595" i="2"/>
  <c r="G595" i="2"/>
  <c r="H595" i="2"/>
  <c r="I595" i="2"/>
  <c r="J595" i="2"/>
  <c r="K595" i="2"/>
  <c r="L595" i="2"/>
  <c r="B596" i="2"/>
  <c r="C596" i="2"/>
  <c r="D596" i="2"/>
  <c r="E596" i="2"/>
  <c r="F596" i="2"/>
  <c r="G596" i="2"/>
  <c r="H596" i="2"/>
  <c r="I596" i="2"/>
  <c r="J596" i="2"/>
  <c r="K596" i="2"/>
  <c r="L596" i="2"/>
  <c r="B597" i="2"/>
  <c r="C597" i="2"/>
  <c r="D597" i="2"/>
  <c r="E597" i="2"/>
  <c r="F597" i="2"/>
  <c r="G597" i="2"/>
  <c r="H597" i="2"/>
  <c r="I597" i="2"/>
  <c r="J597" i="2"/>
  <c r="K597" i="2"/>
  <c r="L597" i="2"/>
  <c r="B598" i="2"/>
  <c r="C598" i="2"/>
  <c r="D598" i="2"/>
  <c r="E598" i="2"/>
  <c r="F598" i="2"/>
  <c r="G598" i="2"/>
  <c r="H598" i="2"/>
  <c r="I598" i="2"/>
  <c r="J598" i="2"/>
  <c r="K598" i="2"/>
  <c r="L598" i="2"/>
  <c r="B599" i="2"/>
  <c r="C599" i="2"/>
  <c r="D599" i="2"/>
  <c r="E599" i="2"/>
  <c r="F599" i="2"/>
  <c r="G599" i="2"/>
  <c r="H599" i="2"/>
  <c r="I599" i="2"/>
  <c r="J599" i="2"/>
  <c r="K599" i="2"/>
  <c r="L599" i="2"/>
  <c r="B600" i="2"/>
  <c r="C600" i="2"/>
  <c r="D600" i="2"/>
  <c r="E600" i="2"/>
  <c r="F600" i="2"/>
  <c r="G600" i="2"/>
  <c r="H600" i="2"/>
  <c r="I600" i="2"/>
  <c r="J600" i="2"/>
  <c r="K600" i="2"/>
  <c r="L600" i="2"/>
  <c r="B601" i="2"/>
  <c r="C601" i="2"/>
  <c r="D601" i="2"/>
  <c r="E601" i="2"/>
  <c r="F601" i="2"/>
  <c r="G601" i="2"/>
  <c r="H601" i="2"/>
  <c r="I601" i="2"/>
  <c r="J601" i="2"/>
  <c r="K601" i="2"/>
  <c r="L601" i="2"/>
  <c r="B602" i="2"/>
  <c r="C602" i="2"/>
  <c r="D602" i="2"/>
  <c r="E602" i="2"/>
  <c r="F602" i="2"/>
  <c r="G602" i="2"/>
  <c r="H602" i="2"/>
  <c r="I602" i="2"/>
  <c r="J602" i="2"/>
  <c r="K602" i="2"/>
  <c r="L602" i="2"/>
  <c r="B603" i="2"/>
  <c r="C603" i="2"/>
  <c r="D603" i="2"/>
  <c r="E603" i="2"/>
  <c r="F603" i="2"/>
  <c r="G603" i="2"/>
  <c r="H603" i="2"/>
  <c r="I603" i="2"/>
  <c r="J603" i="2"/>
  <c r="K603" i="2"/>
  <c r="L603" i="2"/>
  <c r="B604" i="2"/>
  <c r="C604" i="2"/>
  <c r="D604" i="2"/>
  <c r="E604" i="2"/>
  <c r="F604" i="2"/>
  <c r="G604" i="2"/>
  <c r="H604" i="2"/>
  <c r="I604" i="2"/>
  <c r="J604" i="2"/>
  <c r="K604" i="2"/>
  <c r="L604" i="2"/>
  <c r="B605" i="2"/>
  <c r="C605" i="2"/>
  <c r="D605" i="2"/>
  <c r="E605" i="2"/>
  <c r="F605" i="2"/>
  <c r="G605" i="2"/>
  <c r="H605" i="2"/>
  <c r="I605" i="2"/>
  <c r="J605" i="2"/>
  <c r="K605" i="2"/>
  <c r="L605" i="2"/>
  <c r="B606" i="2"/>
  <c r="C606" i="2"/>
  <c r="D606" i="2"/>
  <c r="E606" i="2"/>
  <c r="F606" i="2"/>
  <c r="G606" i="2"/>
  <c r="H606" i="2"/>
  <c r="I606" i="2"/>
  <c r="J606" i="2"/>
  <c r="K606" i="2"/>
  <c r="L606" i="2"/>
  <c r="B607" i="2"/>
  <c r="C607" i="2"/>
  <c r="D607" i="2"/>
  <c r="E607" i="2"/>
  <c r="F607" i="2"/>
  <c r="G607" i="2"/>
  <c r="H607" i="2"/>
  <c r="I607" i="2"/>
  <c r="J607" i="2"/>
  <c r="K607" i="2"/>
  <c r="L607" i="2"/>
  <c r="B608" i="2"/>
  <c r="C608" i="2"/>
  <c r="D608" i="2"/>
  <c r="E608" i="2"/>
  <c r="F608" i="2"/>
  <c r="G608" i="2"/>
  <c r="H608" i="2"/>
  <c r="I608" i="2"/>
  <c r="J608" i="2"/>
  <c r="K608" i="2"/>
  <c r="L608" i="2"/>
  <c r="B609" i="2"/>
  <c r="C609" i="2"/>
  <c r="D609" i="2"/>
  <c r="E609" i="2"/>
  <c r="F609" i="2"/>
  <c r="G609" i="2"/>
  <c r="H609" i="2"/>
  <c r="I609" i="2"/>
  <c r="J609" i="2"/>
  <c r="K609" i="2"/>
  <c r="L609" i="2"/>
  <c r="B610" i="2"/>
  <c r="C610" i="2"/>
  <c r="D610" i="2"/>
  <c r="E610" i="2"/>
  <c r="F610" i="2"/>
  <c r="G610" i="2"/>
  <c r="H610" i="2"/>
  <c r="I610" i="2"/>
  <c r="J610" i="2"/>
  <c r="K610" i="2"/>
  <c r="L610" i="2"/>
  <c r="B611" i="2"/>
  <c r="C611" i="2"/>
  <c r="D611" i="2"/>
  <c r="E611" i="2"/>
  <c r="F611" i="2"/>
  <c r="G611" i="2"/>
  <c r="H611" i="2"/>
  <c r="I611" i="2"/>
  <c r="J611" i="2"/>
  <c r="K611" i="2"/>
  <c r="L611" i="2"/>
  <c r="B612" i="2"/>
  <c r="C612" i="2"/>
  <c r="D612" i="2"/>
  <c r="E612" i="2"/>
  <c r="F612" i="2"/>
  <c r="G612" i="2"/>
  <c r="H612" i="2"/>
  <c r="I612" i="2"/>
  <c r="J612" i="2"/>
  <c r="K612" i="2"/>
  <c r="L612" i="2"/>
  <c r="B613" i="2"/>
  <c r="C613" i="2"/>
  <c r="D613" i="2"/>
  <c r="E613" i="2"/>
  <c r="F613" i="2"/>
  <c r="G613" i="2"/>
  <c r="H613" i="2"/>
  <c r="I613" i="2"/>
  <c r="J613" i="2"/>
  <c r="K613" i="2"/>
  <c r="L613" i="2"/>
  <c r="B614" i="2"/>
  <c r="C614" i="2"/>
  <c r="D614" i="2"/>
  <c r="E614" i="2"/>
  <c r="F614" i="2"/>
  <c r="G614" i="2"/>
  <c r="H614" i="2"/>
  <c r="I614" i="2"/>
  <c r="J614" i="2"/>
  <c r="K614" i="2"/>
  <c r="L614" i="2"/>
  <c r="B615" i="2"/>
  <c r="C615" i="2"/>
  <c r="D615" i="2"/>
  <c r="E615" i="2"/>
  <c r="F615" i="2"/>
  <c r="G615" i="2"/>
  <c r="H615" i="2"/>
  <c r="I615" i="2"/>
  <c r="J615" i="2"/>
  <c r="K615" i="2"/>
  <c r="L615" i="2"/>
  <c r="B616" i="2"/>
  <c r="C616" i="2"/>
  <c r="D616" i="2"/>
  <c r="E616" i="2"/>
  <c r="F616" i="2"/>
  <c r="G616" i="2"/>
  <c r="H616" i="2"/>
  <c r="I616" i="2"/>
  <c r="J616" i="2"/>
  <c r="K616" i="2"/>
  <c r="L616" i="2"/>
  <c r="B617" i="2"/>
  <c r="C617" i="2"/>
  <c r="D617" i="2"/>
  <c r="E617" i="2"/>
  <c r="F617" i="2"/>
  <c r="G617" i="2"/>
  <c r="H617" i="2"/>
  <c r="I617" i="2"/>
  <c r="J617" i="2"/>
  <c r="K617" i="2"/>
  <c r="L617" i="2"/>
  <c r="B618" i="2"/>
  <c r="C618" i="2"/>
  <c r="D618" i="2"/>
  <c r="E618" i="2"/>
  <c r="F618" i="2"/>
  <c r="G618" i="2"/>
  <c r="H618" i="2"/>
  <c r="I618" i="2"/>
  <c r="J618" i="2"/>
  <c r="K618" i="2"/>
  <c r="L618" i="2"/>
  <c r="B619" i="2"/>
  <c r="C619" i="2"/>
  <c r="D619" i="2"/>
  <c r="E619" i="2"/>
  <c r="F619" i="2"/>
  <c r="G619" i="2"/>
  <c r="H619" i="2"/>
  <c r="I619" i="2"/>
  <c r="J619" i="2"/>
  <c r="K619" i="2"/>
  <c r="L619" i="2"/>
  <c r="B620" i="2"/>
  <c r="C620" i="2"/>
  <c r="D620" i="2"/>
  <c r="E620" i="2"/>
  <c r="F620" i="2"/>
  <c r="G620" i="2"/>
  <c r="H620" i="2"/>
  <c r="I620" i="2"/>
  <c r="J620" i="2"/>
  <c r="K620" i="2"/>
  <c r="L620" i="2"/>
  <c r="B621" i="2"/>
  <c r="C621" i="2"/>
  <c r="D621" i="2"/>
  <c r="E621" i="2"/>
  <c r="F621" i="2"/>
  <c r="G621" i="2"/>
  <c r="H621" i="2"/>
  <c r="I621" i="2"/>
  <c r="J621" i="2"/>
  <c r="K621" i="2"/>
  <c r="L621" i="2"/>
  <c r="B622" i="2"/>
  <c r="C622" i="2"/>
  <c r="D622" i="2"/>
  <c r="E622" i="2"/>
  <c r="F622" i="2"/>
  <c r="G622" i="2"/>
  <c r="H622" i="2"/>
  <c r="I622" i="2"/>
  <c r="J622" i="2"/>
  <c r="K622" i="2"/>
  <c r="L622" i="2"/>
  <c r="B623" i="2"/>
  <c r="C623" i="2"/>
  <c r="D623" i="2"/>
  <c r="E623" i="2"/>
  <c r="F623" i="2"/>
  <c r="G623" i="2"/>
  <c r="H623" i="2"/>
  <c r="I623" i="2"/>
  <c r="J623" i="2"/>
  <c r="K623" i="2"/>
  <c r="L623" i="2"/>
  <c r="B624" i="2"/>
  <c r="C624" i="2"/>
  <c r="D624" i="2"/>
  <c r="E624" i="2"/>
  <c r="F624" i="2"/>
  <c r="G624" i="2"/>
  <c r="H624" i="2"/>
  <c r="I624" i="2"/>
  <c r="J624" i="2"/>
  <c r="K624" i="2"/>
  <c r="L624" i="2"/>
  <c r="B625" i="2"/>
  <c r="C625" i="2"/>
  <c r="D625" i="2"/>
  <c r="E625" i="2"/>
  <c r="F625" i="2"/>
  <c r="G625" i="2"/>
  <c r="H625" i="2"/>
  <c r="I625" i="2"/>
  <c r="J625" i="2"/>
  <c r="K625" i="2"/>
  <c r="L625" i="2"/>
  <c r="B626" i="2"/>
  <c r="C626" i="2"/>
  <c r="D626" i="2"/>
  <c r="E626" i="2"/>
  <c r="F626" i="2"/>
  <c r="G626" i="2"/>
  <c r="H626" i="2"/>
  <c r="I626" i="2"/>
  <c r="J626" i="2"/>
  <c r="K626" i="2"/>
  <c r="L626" i="2"/>
  <c r="B627" i="2"/>
  <c r="C627" i="2"/>
  <c r="D627" i="2"/>
  <c r="E627" i="2"/>
  <c r="F627" i="2"/>
  <c r="G627" i="2"/>
  <c r="H627" i="2"/>
  <c r="I627" i="2"/>
  <c r="J627" i="2"/>
  <c r="K627" i="2"/>
  <c r="L627" i="2"/>
  <c r="B628" i="2"/>
  <c r="C628" i="2"/>
  <c r="D628" i="2"/>
  <c r="E628" i="2"/>
  <c r="F628" i="2"/>
  <c r="G628" i="2"/>
  <c r="H628" i="2"/>
  <c r="I628" i="2"/>
  <c r="J628" i="2"/>
  <c r="K628" i="2"/>
  <c r="L628" i="2"/>
  <c r="B629" i="2"/>
  <c r="C629" i="2"/>
  <c r="D629" i="2"/>
  <c r="E629" i="2"/>
  <c r="F629" i="2"/>
  <c r="G629" i="2"/>
  <c r="H629" i="2"/>
  <c r="I629" i="2"/>
  <c r="J629" i="2"/>
  <c r="K629" i="2"/>
  <c r="L629" i="2"/>
  <c r="B630" i="2"/>
  <c r="C630" i="2"/>
  <c r="D630" i="2"/>
  <c r="E630" i="2"/>
  <c r="F630" i="2"/>
  <c r="G630" i="2"/>
  <c r="H630" i="2"/>
  <c r="I630" i="2"/>
  <c r="J630" i="2"/>
  <c r="K630" i="2"/>
  <c r="L630" i="2"/>
  <c r="B631" i="2"/>
  <c r="C631" i="2"/>
  <c r="D631" i="2"/>
  <c r="E631" i="2"/>
  <c r="F631" i="2"/>
  <c r="G631" i="2"/>
  <c r="H631" i="2"/>
  <c r="I631" i="2"/>
  <c r="J631" i="2"/>
  <c r="K631" i="2"/>
  <c r="L631" i="2"/>
  <c r="B632" i="2"/>
  <c r="C632" i="2"/>
  <c r="D632" i="2"/>
  <c r="E632" i="2"/>
  <c r="F632" i="2"/>
  <c r="G632" i="2"/>
  <c r="H632" i="2"/>
  <c r="I632" i="2"/>
  <c r="J632" i="2"/>
  <c r="K632" i="2"/>
  <c r="L632" i="2"/>
  <c r="B633" i="2"/>
  <c r="C633" i="2"/>
  <c r="D633" i="2"/>
  <c r="E633" i="2"/>
  <c r="F633" i="2"/>
  <c r="G633" i="2"/>
  <c r="H633" i="2"/>
  <c r="I633" i="2"/>
  <c r="J633" i="2"/>
  <c r="K633" i="2"/>
  <c r="L633" i="2"/>
  <c r="B634" i="2"/>
  <c r="C634" i="2"/>
  <c r="D634" i="2"/>
  <c r="E634" i="2"/>
  <c r="F634" i="2"/>
  <c r="G634" i="2"/>
  <c r="H634" i="2"/>
  <c r="I634" i="2"/>
  <c r="J634" i="2"/>
  <c r="K634" i="2"/>
  <c r="L634" i="2"/>
  <c r="B635" i="2"/>
  <c r="C635" i="2"/>
  <c r="D635" i="2"/>
  <c r="E635" i="2"/>
  <c r="F635" i="2"/>
  <c r="G635" i="2"/>
  <c r="H635" i="2"/>
  <c r="I635" i="2"/>
  <c r="J635" i="2"/>
  <c r="K635" i="2"/>
  <c r="L635" i="2"/>
  <c r="B636" i="2"/>
  <c r="C636" i="2"/>
  <c r="D636" i="2"/>
  <c r="E636" i="2"/>
  <c r="F636" i="2"/>
  <c r="G636" i="2"/>
  <c r="H636" i="2"/>
  <c r="I636" i="2"/>
  <c r="J636" i="2"/>
  <c r="K636" i="2"/>
  <c r="L636" i="2"/>
  <c r="B637" i="2"/>
  <c r="C637" i="2"/>
  <c r="D637" i="2"/>
  <c r="E637" i="2"/>
  <c r="F637" i="2"/>
  <c r="G637" i="2"/>
  <c r="H637" i="2"/>
  <c r="I637" i="2"/>
  <c r="J637" i="2"/>
  <c r="K637" i="2"/>
  <c r="L637" i="2"/>
  <c r="B638" i="2"/>
  <c r="C638" i="2"/>
  <c r="D638" i="2"/>
  <c r="E638" i="2"/>
  <c r="F638" i="2"/>
  <c r="G638" i="2"/>
  <c r="H638" i="2"/>
  <c r="I638" i="2"/>
  <c r="J638" i="2"/>
  <c r="K638" i="2"/>
  <c r="L638" i="2"/>
  <c r="B639" i="2"/>
  <c r="C639" i="2"/>
  <c r="D639" i="2"/>
  <c r="E639" i="2"/>
  <c r="F639" i="2"/>
  <c r="G639" i="2"/>
  <c r="H639" i="2"/>
  <c r="I639" i="2"/>
  <c r="J639" i="2"/>
  <c r="K639" i="2"/>
  <c r="L639" i="2"/>
  <c r="B640" i="2"/>
  <c r="C640" i="2"/>
  <c r="D640" i="2"/>
  <c r="E640" i="2"/>
  <c r="F640" i="2"/>
  <c r="G640" i="2"/>
  <c r="H640" i="2"/>
  <c r="I640" i="2"/>
  <c r="J640" i="2"/>
  <c r="K640" i="2"/>
  <c r="L640" i="2"/>
  <c r="B641" i="2"/>
  <c r="C641" i="2"/>
  <c r="D641" i="2"/>
  <c r="E641" i="2"/>
  <c r="F641" i="2"/>
  <c r="G641" i="2"/>
  <c r="H641" i="2"/>
  <c r="I641" i="2"/>
  <c r="J641" i="2"/>
  <c r="K641" i="2"/>
  <c r="L641" i="2"/>
  <c r="B642" i="2"/>
  <c r="C642" i="2"/>
  <c r="D642" i="2"/>
  <c r="E642" i="2"/>
  <c r="F642" i="2"/>
  <c r="G642" i="2"/>
  <c r="H642" i="2"/>
  <c r="I642" i="2"/>
  <c r="J642" i="2"/>
  <c r="K642" i="2"/>
  <c r="L642" i="2"/>
  <c r="B643" i="2"/>
  <c r="C643" i="2"/>
  <c r="D643" i="2"/>
  <c r="E643" i="2"/>
  <c r="F643" i="2"/>
  <c r="G643" i="2"/>
  <c r="H643" i="2"/>
  <c r="I643" i="2"/>
  <c r="J643" i="2"/>
  <c r="K643" i="2"/>
  <c r="L643" i="2"/>
  <c r="B644" i="2"/>
  <c r="C644" i="2"/>
  <c r="D644" i="2"/>
  <c r="E644" i="2"/>
  <c r="F644" i="2"/>
  <c r="G644" i="2"/>
  <c r="H644" i="2"/>
  <c r="I644" i="2"/>
  <c r="J644" i="2"/>
  <c r="K644" i="2"/>
  <c r="L644" i="2"/>
  <c r="B645" i="2"/>
  <c r="C645" i="2"/>
  <c r="D645" i="2"/>
  <c r="E645" i="2"/>
  <c r="F645" i="2"/>
  <c r="G645" i="2"/>
  <c r="H645" i="2"/>
  <c r="I645" i="2"/>
  <c r="J645" i="2"/>
  <c r="K645" i="2"/>
  <c r="L645" i="2"/>
  <c r="B646" i="2"/>
  <c r="C646" i="2"/>
  <c r="D646" i="2"/>
  <c r="E646" i="2"/>
  <c r="F646" i="2"/>
  <c r="G646" i="2"/>
  <c r="H646" i="2"/>
  <c r="I646" i="2"/>
  <c r="J646" i="2"/>
  <c r="K646" i="2"/>
  <c r="L646" i="2"/>
  <c r="B647" i="2"/>
  <c r="C647" i="2"/>
  <c r="D647" i="2"/>
  <c r="E647" i="2"/>
  <c r="F647" i="2"/>
  <c r="G647" i="2"/>
  <c r="H647" i="2"/>
  <c r="I647" i="2"/>
  <c r="J647" i="2"/>
  <c r="K647" i="2"/>
  <c r="L647" i="2"/>
  <c r="B648" i="2"/>
  <c r="C648" i="2"/>
  <c r="D648" i="2"/>
  <c r="E648" i="2"/>
  <c r="F648" i="2"/>
  <c r="G648" i="2"/>
  <c r="H648" i="2"/>
  <c r="I648" i="2"/>
  <c r="J648" i="2"/>
  <c r="K648" i="2"/>
  <c r="L648" i="2"/>
  <c r="B649" i="2"/>
  <c r="C649" i="2"/>
  <c r="D649" i="2"/>
  <c r="E649" i="2"/>
  <c r="F649" i="2"/>
  <c r="G649" i="2"/>
  <c r="H649" i="2"/>
  <c r="I649" i="2"/>
  <c r="J649" i="2"/>
  <c r="K649" i="2"/>
  <c r="L649" i="2"/>
  <c r="B650" i="2"/>
  <c r="C650" i="2"/>
  <c r="D650" i="2"/>
  <c r="E650" i="2"/>
  <c r="F650" i="2"/>
  <c r="G650" i="2"/>
  <c r="H650" i="2"/>
  <c r="I650" i="2"/>
  <c r="J650" i="2"/>
  <c r="K650" i="2"/>
  <c r="L650" i="2"/>
  <c r="B651" i="2"/>
  <c r="C651" i="2"/>
  <c r="D651" i="2"/>
  <c r="E651" i="2"/>
  <c r="F651" i="2"/>
  <c r="G651" i="2"/>
  <c r="H651" i="2"/>
  <c r="I651" i="2"/>
  <c r="J651" i="2"/>
  <c r="K651" i="2"/>
  <c r="L651" i="2"/>
  <c r="B652" i="2"/>
  <c r="C652" i="2"/>
  <c r="D652" i="2"/>
  <c r="E652" i="2"/>
  <c r="F652" i="2"/>
  <c r="G652" i="2"/>
  <c r="H652" i="2"/>
  <c r="I652" i="2"/>
  <c r="J652" i="2"/>
  <c r="K652" i="2"/>
  <c r="L652" i="2"/>
  <c r="B653" i="2"/>
  <c r="C653" i="2"/>
  <c r="D653" i="2"/>
  <c r="E653" i="2"/>
  <c r="F653" i="2"/>
  <c r="G653" i="2"/>
  <c r="H653" i="2"/>
  <c r="I653" i="2"/>
  <c r="J653" i="2"/>
  <c r="K653" i="2"/>
  <c r="L653" i="2"/>
  <c r="B654" i="2"/>
  <c r="C654" i="2"/>
  <c r="D654" i="2"/>
  <c r="E654" i="2"/>
  <c r="F654" i="2"/>
  <c r="G654" i="2"/>
  <c r="H654" i="2"/>
  <c r="I654" i="2"/>
  <c r="J654" i="2"/>
  <c r="K654" i="2"/>
  <c r="L654" i="2"/>
  <c r="B655" i="2"/>
  <c r="C655" i="2"/>
  <c r="D655" i="2"/>
  <c r="E655" i="2"/>
  <c r="F655" i="2"/>
  <c r="G655" i="2"/>
  <c r="H655" i="2"/>
  <c r="I655" i="2"/>
  <c r="J655" i="2"/>
  <c r="K655" i="2"/>
  <c r="L655" i="2"/>
  <c r="B656" i="2"/>
  <c r="C656" i="2"/>
  <c r="D656" i="2"/>
  <c r="E656" i="2"/>
  <c r="F656" i="2"/>
  <c r="G656" i="2"/>
  <c r="H656" i="2"/>
  <c r="I656" i="2"/>
  <c r="J656" i="2"/>
  <c r="K656" i="2"/>
  <c r="L656" i="2"/>
  <c r="B657" i="2"/>
  <c r="C657" i="2"/>
  <c r="D657" i="2"/>
  <c r="E657" i="2"/>
  <c r="F657" i="2"/>
  <c r="G657" i="2"/>
  <c r="H657" i="2"/>
  <c r="I657" i="2"/>
  <c r="J657" i="2"/>
  <c r="K657" i="2"/>
  <c r="L657" i="2"/>
  <c r="B658" i="2"/>
  <c r="C658" i="2"/>
  <c r="D658" i="2"/>
  <c r="E658" i="2"/>
  <c r="F658" i="2"/>
  <c r="G658" i="2"/>
  <c r="H658" i="2"/>
  <c r="I658" i="2"/>
  <c r="J658" i="2"/>
  <c r="K658" i="2"/>
  <c r="L658" i="2"/>
  <c r="B659" i="2"/>
  <c r="C659" i="2"/>
  <c r="D659" i="2"/>
  <c r="E659" i="2"/>
  <c r="F659" i="2"/>
  <c r="G659" i="2"/>
  <c r="H659" i="2"/>
  <c r="I659" i="2"/>
  <c r="J659" i="2"/>
  <c r="K659" i="2"/>
  <c r="L659" i="2"/>
  <c r="B660" i="2"/>
  <c r="C660" i="2"/>
  <c r="D660" i="2"/>
  <c r="E660" i="2"/>
  <c r="F660" i="2"/>
  <c r="G660" i="2"/>
  <c r="H660" i="2"/>
  <c r="I660" i="2"/>
  <c r="J660" i="2"/>
  <c r="K660" i="2"/>
  <c r="L660" i="2"/>
  <c r="B661" i="2"/>
  <c r="C661" i="2"/>
  <c r="D661" i="2"/>
  <c r="E661" i="2"/>
  <c r="F661" i="2"/>
  <c r="G661" i="2"/>
  <c r="H661" i="2"/>
  <c r="I661" i="2"/>
  <c r="J661" i="2"/>
  <c r="K661" i="2"/>
  <c r="L661" i="2"/>
  <c r="B662" i="2"/>
  <c r="C662" i="2"/>
  <c r="D662" i="2"/>
  <c r="E662" i="2"/>
  <c r="F662" i="2"/>
  <c r="G662" i="2"/>
  <c r="H662" i="2"/>
  <c r="I662" i="2"/>
  <c r="J662" i="2"/>
  <c r="K662" i="2"/>
  <c r="L662" i="2"/>
  <c r="B663" i="2"/>
  <c r="C663" i="2"/>
  <c r="D663" i="2"/>
  <c r="E663" i="2"/>
  <c r="F663" i="2"/>
  <c r="G663" i="2"/>
  <c r="H663" i="2"/>
  <c r="I663" i="2"/>
  <c r="J663" i="2"/>
  <c r="K663" i="2"/>
  <c r="L663" i="2"/>
  <c r="B664" i="2"/>
  <c r="C664" i="2"/>
  <c r="D664" i="2"/>
  <c r="E664" i="2"/>
  <c r="F664" i="2"/>
  <c r="G664" i="2"/>
  <c r="H664" i="2"/>
  <c r="I664" i="2"/>
  <c r="J664" i="2"/>
  <c r="K664" i="2"/>
  <c r="L664" i="2"/>
  <c r="B665" i="2"/>
  <c r="C665" i="2"/>
  <c r="D665" i="2"/>
  <c r="E665" i="2"/>
  <c r="F665" i="2"/>
  <c r="G665" i="2"/>
  <c r="H665" i="2"/>
  <c r="I665" i="2"/>
  <c r="J665" i="2"/>
  <c r="K665" i="2"/>
  <c r="L665" i="2"/>
  <c r="B666" i="2"/>
  <c r="C666" i="2"/>
  <c r="D666" i="2"/>
  <c r="E666" i="2"/>
  <c r="F666" i="2"/>
  <c r="G666" i="2"/>
  <c r="H666" i="2"/>
  <c r="I666" i="2"/>
  <c r="J666" i="2"/>
  <c r="K666" i="2"/>
  <c r="L666" i="2"/>
  <c r="B667" i="2"/>
  <c r="C667" i="2"/>
  <c r="D667" i="2"/>
  <c r="E667" i="2"/>
  <c r="F667" i="2"/>
  <c r="G667" i="2"/>
  <c r="H667" i="2"/>
  <c r="I667" i="2"/>
  <c r="J667" i="2"/>
  <c r="K667" i="2"/>
  <c r="L667" i="2"/>
  <c r="B668" i="2"/>
  <c r="C668" i="2"/>
  <c r="D668" i="2"/>
  <c r="E668" i="2"/>
  <c r="F668" i="2"/>
  <c r="G668" i="2"/>
  <c r="H668" i="2"/>
  <c r="I668" i="2"/>
  <c r="J668" i="2"/>
  <c r="K668" i="2"/>
  <c r="L668" i="2"/>
  <c r="B669" i="2"/>
  <c r="C669" i="2"/>
  <c r="D669" i="2"/>
  <c r="E669" i="2"/>
  <c r="F669" i="2"/>
  <c r="G669" i="2"/>
  <c r="H669" i="2"/>
  <c r="I669" i="2"/>
  <c r="J669" i="2"/>
  <c r="K669" i="2"/>
  <c r="L669" i="2"/>
  <c r="B670" i="2"/>
  <c r="C670" i="2"/>
  <c r="D670" i="2"/>
  <c r="E670" i="2"/>
  <c r="F670" i="2"/>
  <c r="G670" i="2"/>
  <c r="H670" i="2"/>
  <c r="I670" i="2"/>
  <c r="J670" i="2"/>
  <c r="K670" i="2"/>
  <c r="L670" i="2"/>
  <c r="B671" i="2"/>
  <c r="C671" i="2"/>
  <c r="D671" i="2"/>
  <c r="E671" i="2"/>
  <c r="F671" i="2"/>
  <c r="G671" i="2"/>
  <c r="H671" i="2"/>
  <c r="I671" i="2"/>
  <c r="J671" i="2"/>
  <c r="K671" i="2"/>
  <c r="L671" i="2"/>
  <c r="B672" i="2"/>
  <c r="C672" i="2"/>
  <c r="D672" i="2"/>
  <c r="E672" i="2"/>
  <c r="F672" i="2"/>
  <c r="G672" i="2"/>
  <c r="H672" i="2"/>
  <c r="I672" i="2"/>
  <c r="J672" i="2"/>
  <c r="K672" i="2"/>
  <c r="L672" i="2"/>
  <c r="B673" i="2"/>
  <c r="C673" i="2"/>
  <c r="D673" i="2"/>
  <c r="E673" i="2"/>
  <c r="F673" i="2"/>
  <c r="G673" i="2"/>
  <c r="H673" i="2"/>
  <c r="I673" i="2"/>
  <c r="J673" i="2"/>
  <c r="K673" i="2"/>
  <c r="L673" i="2"/>
  <c r="B674" i="2"/>
  <c r="C674" i="2"/>
  <c r="D674" i="2"/>
  <c r="E674" i="2"/>
  <c r="F674" i="2"/>
  <c r="G674" i="2"/>
  <c r="H674" i="2"/>
  <c r="I674" i="2"/>
  <c r="J674" i="2"/>
  <c r="K674" i="2"/>
  <c r="L674" i="2"/>
  <c r="B675" i="2"/>
  <c r="C675" i="2"/>
  <c r="D675" i="2"/>
  <c r="E675" i="2"/>
  <c r="F675" i="2"/>
  <c r="G675" i="2"/>
  <c r="H675" i="2"/>
  <c r="I675" i="2"/>
  <c r="J675" i="2"/>
  <c r="K675" i="2"/>
  <c r="L675" i="2"/>
  <c r="B676" i="2"/>
  <c r="C676" i="2"/>
  <c r="D676" i="2"/>
  <c r="E676" i="2"/>
  <c r="F676" i="2"/>
  <c r="G676" i="2"/>
  <c r="H676" i="2"/>
  <c r="I676" i="2"/>
  <c r="J676" i="2"/>
  <c r="K676" i="2"/>
  <c r="L676" i="2"/>
  <c r="B677" i="2"/>
  <c r="C677" i="2"/>
  <c r="D677" i="2"/>
  <c r="E677" i="2"/>
  <c r="F677" i="2"/>
  <c r="G677" i="2"/>
  <c r="H677" i="2"/>
  <c r="I677" i="2"/>
  <c r="J677" i="2"/>
  <c r="K677" i="2"/>
  <c r="L677" i="2"/>
  <c r="B678" i="2"/>
  <c r="C678" i="2"/>
  <c r="D678" i="2"/>
  <c r="E678" i="2"/>
  <c r="F678" i="2"/>
  <c r="G678" i="2"/>
  <c r="H678" i="2"/>
  <c r="I678" i="2"/>
  <c r="J678" i="2"/>
  <c r="K678" i="2"/>
  <c r="L678" i="2"/>
  <c r="B679" i="2"/>
  <c r="C679" i="2"/>
  <c r="D679" i="2"/>
  <c r="E679" i="2"/>
  <c r="F679" i="2"/>
  <c r="G679" i="2"/>
  <c r="H679" i="2"/>
  <c r="I679" i="2"/>
  <c r="J679" i="2"/>
  <c r="K679" i="2"/>
  <c r="L679" i="2"/>
  <c r="B680" i="2"/>
  <c r="C680" i="2"/>
  <c r="D680" i="2"/>
  <c r="E680" i="2"/>
  <c r="F680" i="2"/>
  <c r="G680" i="2"/>
  <c r="H680" i="2"/>
  <c r="I680" i="2"/>
  <c r="J680" i="2"/>
  <c r="K680" i="2"/>
  <c r="L680" i="2"/>
  <c r="B681" i="2"/>
  <c r="C681" i="2"/>
  <c r="D681" i="2"/>
  <c r="E681" i="2"/>
  <c r="F681" i="2"/>
  <c r="G681" i="2"/>
  <c r="H681" i="2"/>
  <c r="I681" i="2"/>
  <c r="J681" i="2"/>
  <c r="K681" i="2"/>
  <c r="L681" i="2"/>
  <c r="B682" i="2"/>
  <c r="C682" i="2"/>
  <c r="D682" i="2"/>
  <c r="E682" i="2"/>
  <c r="F682" i="2"/>
  <c r="G682" i="2"/>
  <c r="H682" i="2"/>
  <c r="I682" i="2"/>
  <c r="J682" i="2"/>
  <c r="K682" i="2"/>
  <c r="L682" i="2"/>
  <c r="B683" i="2"/>
  <c r="C683" i="2"/>
  <c r="D683" i="2"/>
  <c r="E683" i="2"/>
  <c r="F683" i="2"/>
  <c r="G683" i="2"/>
  <c r="H683" i="2"/>
  <c r="I683" i="2"/>
  <c r="J683" i="2"/>
  <c r="K683" i="2"/>
  <c r="L683" i="2"/>
  <c r="B684" i="2"/>
  <c r="C684" i="2"/>
  <c r="D684" i="2"/>
  <c r="E684" i="2"/>
  <c r="F684" i="2"/>
  <c r="G684" i="2"/>
  <c r="H684" i="2"/>
  <c r="I684" i="2"/>
  <c r="J684" i="2"/>
  <c r="K684" i="2"/>
  <c r="L684" i="2"/>
  <c r="B685" i="2"/>
  <c r="C685" i="2"/>
  <c r="D685" i="2"/>
  <c r="E685" i="2"/>
  <c r="F685" i="2"/>
  <c r="G685" i="2"/>
  <c r="H685" i="2"/>
  <c r="I685" i="2"/>
  <c r="J685" i="2"/>
  <c r="K685" i="2"/>
  <c r="L685" i="2"/>
  <c r="B686" i="2"/>
  <c r="C686" i="2"/>
  <c r="D686" i="2"/>
  <c r="E686" i="2"/>
  <c r="F686" i="2"/>
  <c r="G686" i="2"/>
  <c r="H686" i="2"/>
  <c r="I686" i="2"/>
  <c r="J686" i="2"/>
  <c r="K686" i="2"/>
  <c r="L686" i="2"/>
  <c r="B687" i="2"/>
  <c r="C687" i="2"/>
  <c r="D687" i="2"/>
  <c r="E687" i="2"/>
  <c r="F687" i="2"/>
  <c r="G687" i="2"/>
  <c r="H687" i="2"/>
  <c r="I687" i="2"/>
  <c r="J687" i="2"/>
  <c r="K687" i="2"/>
  <c r="L687" i="2"/>
  <c r="B688" i="2"/>
  <c r="C688" i="2"/>
  <c r="D688" i="2"/>
  <c r="E688" i="2"/>
  <c r="F688" i="2"/>
  <c r="G688" i="2"/>
  <c r="H688" i="2"/>
  <c r="I688" i="2"/>
  <c r="J688" i="2"/>
  <c r="K688" i="2"/>
  <c r="L688" i="2"/>
  <c r="B689" i="2"/>
  <c r="C689" i="2"/>
  <c r="D689" i="2"/>
  <c r="E689" i="2"/>
  <c r="F689" i="2"/>
  <c r="G689" i="2"/>
  <c r="H689" i="2"/>
  <c r="I689" i="2"/>
  <c r="J689" i="2"/>
  <c r="K689" i="2"/>
  <c r="L689" i="2"/>
  <c r="B690" i="2"/>
  <c r="C690" i="2"/>
  <c r="D690" i="2"/>
  <c r="E690" i="2"/>
  <c r="F690" i="2"/>
  <c r="G690" i="2"/>
  <c r="H690" i="2"/>
  <c r="I690" i="2"/>
  <c r="J690" i="2"/>
  <c r="K690" i="2"/>
  <c r="L690" i="2"/>
  <c r="B691" i="2"/>
  <c r="C691" i="2"/>
  <c r="D691" i="2"/>
  <c r="E691" i="2"/>
  <c r="F691" i="2"/>
  <c r="G691" i="2"/>
  <c r="H691" i="2"/>
  <c r="I691" i="2"/>
  <c r="J691" i="2"/>
  <c r="K691" i="2"/>
  <c r="L691" i="2"/>
  <c r="B692" i="2"/>
  <c r="C692" i="2"/>
  <c r="D692" i="2"/>
  <c r="E692" i="2"/>
  <c r="F692" i="2"/>
  <c r="G692" i="2"/>
  <c r="H692" i="2"/>
  <c r="I692" i="2"/>
  <c r="J692" i="2"/>
  <c r="K692" i="2"/>
  <c r="L692" i="2"/>
  <c r="B693" i="2"/>
  <c r="C693" i="2"/>
  <c r="D693" i="2"/>
  <c r="E693" i="2"/>
  <c r="F693" i="2"/>
  <c r="G693" i="2"/>
  <c r="H693" i="2"/>
  <c r="I693" i="2"/>
  <c r="J693" i="2"/>
  <c r="K693" i="2"/>
  <c r="L693" i="2"/>
  <c r="B694" i="2"/>
  <c r="C694" i="2"/>
  <c r="D694" i="2"/>
  <c r="E694" i="2"/>
  <c r="F694" i="2"/>
  <c r="G694" i="2"/>
  <c r="H694" i="2"/>
  <c r="I694" i="2"/>
  <c r="J694" i="2"/>
  <c r="K694" i="2"/>
  <c r="L694" i="2"/>
  <c r="B695" i="2"/>
  <c r="C695" i="2"/>
  <c r="D695" i="2"/>
  <c r="E695" i="2"/>
  <c r="F695" i="2"/>
  <c r="G695" i="2"/>
  <c r="H695" i="2"/>
  <c r="I695" i="2"/>
  <c r="J695" i="2"/>
  <c r="K695" i="2"/>
  <c r="L695" i="2"/>
  <c r="B696" i="2"/>
  <c r="C696" i="2"/>
  <c r="D696" i="2"/>
  <c r="E696" i="2"/>
  <c r="F696" i="2"/>
  <c r="G696" i="2"/>
  <c r="H696" i="2"/>
  <c r="I696" i="2"/>
  <c r="J696" i="2"/>
  <c r="K696" i="2"/>
  <c r="L696" i="2"/>
  <c r="B697" i="2"/>
  <c r="C697" i="2"/>
  <c r="D697" i="2"/>
  <c r="E697" i="2"/>
  <c r="F697" i="2"/>
  <c r="G697" i="2"/>
  <c r="H697" i="2"/>
  <c r="I697" i="2"/>
  <c r="J697" i="2"/>
  <c r="K697" i="2"/>
  <c r="L697" i="2"/>
  <c r="B698" i="2"/>
  <c r="C698" i="2"/>
  <c r="D698" i="2"/>
  <c r="E698" i="2"/>
  <c r="F698" i="2"/>
  <c r="G698" i="2"/>
  <c r="H698" i="2"/>
  <c r="I698" i="2"/>
  <c r="J698" i="2"/>
  <c r="K698" i="2"/>
  <c r="L698" i="2"/>
  <c r="B699" i="2"/>
  <c r="C699" i="2"/>
  <c r="D699" i="2"/>
  <c r="E699" i="2"/>
  <c r="F699" i="2"/>
  <c r="G699" i="2"/>
  <c r="H699" i="2"/>
  <c r="I699" i="2"/>
  <c r="J699" i="2"/>
  <c r="K699" i="2"/>
  <c r="L699" i="2"/>
  <c r="B700" i="2"/>
  <c r="C700" i="2"/>
  <c r="D700" i="2"/>
  <c r="E700" i="2"/>
  <c r="F700" i="2"/>
  <c r="G700" i="2"/>
  <c r="H700" i="2"/>
  <c r="I700" i="2"/>
  <c r="J700" i="2"/>
  <c r="K700" i="2"/>
  <c r="L700" i="2"/>
  <c r="B701" i="2"/>
  <c r="C701" i="2"/>
  <c r="D701" i="2"/>
  <c r="E701" i="2"/>
  <c r="F701" i="2"/>
  <c r="G701" i="2"/>
  <c r="H701" i="2"/>
  <c r="I701" i="2"/>
  <c r="J701" i="2"/>
  <c r="K701" i="2"/>
  <c r="L701" i="2"/>
  <c r="B702" i="2"/>
  <c r="C702" i="2"/>
  <c r="D702" i="2"/>
  <c r="E702" i="2"/>
  <c r="F702" i="2"/>
  <c r="G702" i="2"/>
  <c r="H702" i="2"/>
  <c r="I702" i="2"/>
  <c r="J702" i="2"/>
  <c r="K702" i="2"/>
  <c r="L702" i="2"/>
  <c r="B703" i="2"/>
  <c r="C703" i="2"/>
  <c r="D703" i="2"/>
  <c r="E703" i="2"/>
  <c r="F703" i="2"/>
  <c r="G703" i="2"/>
  <c r="H703" i="2"/>
  <c r="I703" i="2"/>
  <c r="J703" i="2"/>
  <c r="K703" i="2"/>
  <c r="L703" i="2"/>
  <c r="B704" i="2"/>
  <c r="C704" i="2"/>
  <c r="D704" i="2"/>
  <c r="E704" i="2"/>
  <c r="F704" i="2"/>
  <c r="G704" i="2"/>
  <c r="H704" i="2"/>
  <c r="I704" i="2"/>
  <c r="J704" i="2"/>
  <c r="K704" i="2"/>
  <c r="L704" i="2"/>
  <c r="B705" i="2"/>
  <c r="C705" i="2"/>
  <c r="D705" i="2"/>
  <c r="E705" i="2"/>
  <c r="F705" i="2"/>
  <c r="G705" i="2"/>
  <c r="H705" i="2"/>
  <c r="I705" i="2"/>
  <c r="J705" i="2"/>
  <c r="K705" i="2"/>
  <c r="L705" i="2"/>
  <c r="B706" i="2"/>
  <c r="C706" i="2"/>
  <c r="D706" i="2"/>
  <c r="E706" i="2"/>
  <c r="F706" i="2"/>
  <c r="G706" i="2"/>
  <c r="H706" i="2"/>
  <c r="I706" i="2"/>
  <c r="J706" i="2"/>
  <c r="K706" i="2"/>
  <c r="L706" i="2"/>
  <c r="B707" i="2"/>
  <c r="C707" i="2"/>
  <c r="D707" i="2"/>
  <c r="E707" i="2"/>
  <c r="F707" i="2"/>
  <c r="G707" i="2"/>
  <c r="H707" i="2"/>
  <c r="I707" i="2"/>
  <c r="J707" i="2"/>
  <c r="K707" i="2"/>
  <c r="L707" i="2"/>
  <c r="B708" i="2"/>
  <c r="C708" i="2"/>
  <c r="D708" i="2"/>
  <c r="E708" i="2"/>
  <c r="F708" i="2"/>
  <c r="G708" i="2"/>
  <c r="H708" i="2"/>
  <c r="I708" i="2"/>
  <c r="J708" i="2"/>
  <c r="K708" i="2"/>
  <c r="L708" i="2"/>
  <c r="B709" i="2"/>
  <c r="C709" i="2"/>
  <c r="D709" i="2"/>
  <c r="E709" i="2"/>
  <c r="F709" i="2"/>
  <c r="G709" i="2"/>
  <c r="H709" i="2"/>
  <c r="I709" i="2"/>
  <c r="J709" i="2"/>
  <c r="K709" i="2"/>
  <c r="L709" i="2"/>
  <c r="B710" i="2"/>
  <c r="C710" i="2"/>
  <c r="D710" i="2"/>
  <c r="E710" i="2"/>
  <c r="F710" i="2"/>
  <c r="G710" i="2"/>
  <c r="H710" i="2"/>
  <c r="I710" i="2"/>
  <c r="J710" i="2"/>
  <c r="K710" i="2"/>
  <c r="L710" i="2"/>
  <c r="B711" i="2"/>
  <c r="C711" i="2"/>
  <c r="D711" i="2"/>
  <c r="E711" i="2"/>
  <c r="F711" i="2"/>
  <c r="G711" i="2"/>
  <c r="H711" i="2"/>
  <c r="I711" i="2"/>
  <c r="J711" i="2"/>
  <c r="K711" i="2"/>
  <c r="L711" i="2"/>
  <c r="B712" i="2"/>
  <c r="C712" i="2"/>
  <c r="D712" i="2"/>
  <c r="E712" i="2"/>
  <c r="F712" i="2"/>
  <c r="G712" i="2"/>
  <c r="H712" i="2"/>
  <c r="I712" i="2"/>
  <c r="J712" i="2"/>
  <c r="K712" i="2"/>
  <c r="L712" i="2"/>
  <c r="B713" i="2"/>
  <c r="C713" i="2"/>
  <c r="D713" i="2"/>
  <c r="E713" i="2"/>
  <c r="F713" i="2"/>
  <c r="G713" i="2"/>
  <c r="H713" i="2"/>
  <c r="I713" i="2"/>
  <c r="J713" i="2"/>
  <c r="K713" i="2"/>
  <c r="L713" i="2"/>
  <c r="B714" i="2"/>
  <c r="C714" i="2"/>
  <c r="D714" i="2"/>
  <c r="E714" i="2"/>
  <c r="F714" i="2"/>
  <c r="G714" i="2"/>
  <c r="H714" i="2"/>
  <c r="I714" i="2"/>
  <c r="J714" i="2"/>
  <c r="K714" i="2"/>
  <c r="L714" i="2"/>
  <c r="B715" i="2"/>
  <c r="C715" i="2"/>
  <c r="D715" i="2"/>
  <c r="E715" i="2"/>
  <c r="F715" i="2"/>
  <c r="G715" i="2"/>
  <c r="H715" i="2"/>
  <c r="I715" i="2"/>
  <c r="J715" i="2"/>
  <c r="K715" i="2"/>
  <c r="L715" i="2"/>
  <c r="B716" i="2"/>
  <c r="C716" i="2"/>
  <c r="D716" i="2"/>
  <c r="E716" i="2"/>
  <c r="F716" i="2"/>
  <c r="G716" i="2"/>
  <c r="H716" i="2"/>
  <c r="I716" i="2"/>
  <c r="J716" i="2"/>
  <c r="K716" i="2"/>
  <c r="L716" i="2"/>
  <c r="B717" i="2"/>
  <c r="C717" i="2"/>
  <c r="D717" i="2"/>
  <c r="E717" i="2"/>
  <c r="F717" i="2"/>
  <c r="G717" i="2"/>
  <c r="H717" i="2"/>
  <c r="I717" i="2"/>
  <c r="J717" i="2"/>
  <c r="K717" i="2"/>
  <c r="L717" i="2"/>
  <c r="B718" i="2"/>
  <c r="C718" i="2"/>
  <c r="D718" i="2"/>
  <c r="E718" i="2"/>
  <c r="F718" i="2"/>
  <c r="G718" i="2"/>
  <c r="H718" i="2"/>
  <c r="I718" i="2"/>
  <c r="J718" i="2"/>
  <c r="K718" i="2"/>
  <c r="L718" i="2"/>
  <c r="B719" i="2"/>
  <c r="C719" i="2"/>
  <c r="D719" i="2"/>
  <c r="E719" i="2"/>
  <c r="F719" i="2"/>
  <c r="G719" i="2"/>
  <c r="H719" i="2"/>
  <c r="I719" i="2"/>
  <c r="J719" i="2"/>
  <c r="K719" i="2"/>
  <c r="L719" i="2"/>
  <c r="B720" i="2"/>
  <c r="C720" i="2"/>
  <c r="D720" i="2"/>
  <c r="E720" i="2"/>
  <c r="F720" i="2"/>
  <c r="G720" i="2"/>
  <c r="H720" i="2"/>
  <c r="I720" i="2"/>
  <c r="J720" i="2"/>
  <c r="K720" i="2"/>
  <c r="L720" i="2"/>
  <c r="B721" i="2"/>
  <c r="C721" i="2"/>
  <c r="D721" i="2"/>
  <c r="E721" i="2"/>
  <c r="F721" i="2"/>
  <c r="G721" i="2"/>
  <c r="H721" i="2"/>
  <c r="I721" i="2"/>
  <c r="J721" i="2"/>
  <c r="K721" i="2"/>
  <c r="L721" i="2"/>
  <c r="B722" i="2"/>
  <c r="C722" i="2"/>
  <c r="D722" i="2"/>
  <c r="E722" i="2"/>
  <c r="F722" i="2"/>
  <c r="G722" i="2"/>
  <c r="H722" i="2"/>
  <c r="I722" i="2"/>
  <c r="J722" i="2"/>
  <c r="K722" i="2"/>
  <c r="L722" i="2"/>
  <c r="B723" i="2"/>
  <c r="C723" i="2"/>
  <c r="D723" i="2"/>
  <c r="E723" i="2"/>
  <c r="F723" i="2"/>
  <c r="G723" i="2"/>
  <c r="H723" i="2"/>
  <c r="I723" i="2"/>
  <c r="J723" i="2"/>
  <c r="K723" i="2"/>
  <c r="L723" i="2"/>
  <c r="B724" i="2"/>
  <c r="C724" i="2"/>
  <c r="D724" i="2"/>
  <c r="E724" i="2"/>
  <c r="F724" i="2"/>
  <c r="G724" i="2"/>
  <c r="H724" i="2"/>
  <c r="I724" i="2"/>
  <c r="J724" i="2"/>
  <c r="K724" i="2"/>
  <c r="L724" i="2"/>
  <c r="B725" i="2"/>
  <c r="C725" i="2"/>
  <c r="D725" i="2"/>
  <c r="E725" i="2"/>
  <c r="F725" i="2"/>
  <c r="G725" i="2"/>
  <c r="H725" i="2"/>
  <c r="I725" i="2"/>
  <c r="J725" i="2"/>
  <c r="K725" i="2"/>
  <c r="L725" i="2"/>
  <c r="B726" i="2"/>
  <c r="C726" i="2"/>
  <c r="D726" i="2"/>
  <c r="E726" i="2"/>
  <c r="F726" i="2"/>
  <c r="G726" i="2"/>
  <c r="H726" i="2"/>
  <c r="I726" i="2"/>
  <c r="J726" i="2"/>
  <c r="K726" i="2"/>
  <c r="L726" i="2"/>
  <c r="B727" i="2"/>
  <c r="C727" i="2"/>
  <c r="D727" i="2"/>
  <c r="E727" i="2"/>
  <c r="F727" i="2"/>
  <c r="G727" i="2"/>
  <c r="H727" i="2"/>
  <c r="I727" i="2"/>
  <c r="J727" i="2"/>
  <c r="K727" i="2"/>
  <c r="L727" i="2"/>
  <c r="B728" i="2"/>
  <c r="C728" i="2"/>
  <c r="D728" i="2"/>
  <c r="E728" i="2"/>
  <c r="F728" i="2"/>
  <c r="G728" i="2"/>
  <c r="H728" i="2"/>
  <c r="I728" i="2"/>
  <c r="J728" i="2"/>
  <c r="K728" i="2"/>
  <c r="L728" i="2"/>
  <c r="B729" i="2"/>
  <c r="C729" i="2"/>
  <c r="D729" i="2"/>
  <c r="E729" i="2"/>
  <c r="F729" i="2"/>
  <c r="G729" i="2"/>
  <c r="H729" i="2"/>
  <c r="I729" i="2"/>
  <c r="J729" i="2"/>
  <c r="K729" i="2"/>
  <c r="L729" i="2"/>
  <c r="B730" i="2"/>
  <c r="C730" i="2"/>
  <c r="D730" i="2"/>
  <c r="E730" i="2"/>
  <c r="F730" i="2"/>
  <c r="G730" i="2"/>
  <c r="H730" i="2"/>
  <c r="I730" i="2"/>
  <c r="J730" i="2"/>
  <c r="K730" i="2"/>
  <c r="L730" i="2"/>
  <c r="B731" i="2"/>
  <c r="C731" i="2"/>
  <c r="D731" i="2"/>
  <c r="E731" i="2"/>
  <c r="F731" i="2"/>
  <c r="G731" i="2"/>
  <c r="H731" i="2"/>
  <c r="I731" i="2"/>
  <c r="J731" i="2"/>
  <c r="K731" i="2"/>
  <c r="L731" i="2"/>
  <c r="B732" i="2"/>
  <c r="C732" i="2"/>
  <c r="D732" i="2"/>
  <c r="E732" i="2"/>
  <c r="F732" i="2"/>
  <c r="G732" i="2"/>
  <c r="H732" i="2"/>
  <c r="I732" i="2"/>
  <c r="J732" i="2"/>
  <c r="K732" i="2"/>
  <c r="L732" i="2"/>
  <c r="B733" i="2"/>
  <c r="C733" i="2"/>
  <c r="D733" i="2"/>
  <c r="E733" i="2"/>
  <c r="F733" i="2"/>
  <c r="G733" i="2"/>
  <c r="H733" i="2"/>
  <c r="I733" i="2"/>
  <c r="J733" i="2"/>
  <c r="K733" i="2"/>
  <c r="L733" i="2"/>
  <c r="B734" i="2"/>
  <c r="C734" i="2"/>
  <c r="D734" i="2"/>
  <c r="E734" i="2"/>
  <c r="F734" i="2"/>
  <c r="G734" i="2"/>
  <c r="H734" i="2"/>
  <c r="I734" i="2"/>
  <c r="J734" i="2"/>
  <c r="K734" i="2"/>
  <c r="L734" i="2"/>
  <c r="B735" i="2"/>
  <c r="C735" i="2"/>
  <c r="D735" i="2"/>
  <c r="E735" i="2"/>
  <c r="F735" i="2"/>
  <c r="G735" i="2"/>
  <c r="H735" i="2"/>
  <c r="I735" i="2"/>
  <c r="J735" i="2"/>
  <c r="K735" i="2"/>
  <c r="L735" i="2"/>
  <c r="B736" i="2"/>
  <c r="C736" i="2"/>
  <c r="D736" i="2"/>
  <c r="E736" i="2"/>
  <c r="F736" i="2"/>
  <c r="G736" i="2"/>
  <c r="H736" i="2"/>
  <c r="I736" i="2"/>
  <c r="J736" i="2"/>
  <c r="K736" i="2"/>
  <c r="L736" i="2"/>
  <c r="B737" i="2"/>
  <c r="C737" i="2"/>
  <c r="D737" i="2"/>
  <c r="E737" i="2"/>
  <c r="F737" i="2"/>
  <c r="G737" i="2"/>
  <c r="H737" i="2"/>
  <c r="I737" i="2"/>
  <c r="J737" i="2"/>
  <c r="K737" i="2"/>
  <c r="L737" i="2"/>
  <c r="B738" i="2"/>
  <c r="C738" i="2"/>
  <c r="D738" i="2"/>
  <c r="E738" i="2"/>
  <c r="F738" i="2"/>
  <c r="G738" i="2"/>
  <c r="H738" i="2"/>
  <c r="I738" i="2"/>
  <c r="J738" i="2"/>
  <c r="K738" i="2"/>
  <c r="L738" i="2"/>
  <c r="B739" i="2"/>
  <c r="C739" i="2"/>
  <c r="D739" i="2"/>
  <c r="E739" i="2"/>
  <c r="F739" i="2"/>
  <c r="G739" i="2"/>
  <c r="H739" i="2"/>
  <c r="I739" i="2"/>
  <c r="J739" i="2"/>
  <c r="K739" i="2"/>
  <c r="L739" i="2"/>
  <c r="B740" i="2"/>
  <c r="C740" i="2"/>
  <c r="D740" i="2"/>
  <c r="E740" i="2"/>
  <c r="F740" i="2"/>
  <c r="G740" i="2"/>
  <c r="H740" i="2"/>
  <c r="I740" i="2"/>
  <c r="J740" i="2"/>
  <c r="K740" i="2"/>
  <c r="L740" i="2"/>
  <c r="B741" i="2"/>
  <c r="C741" i="2"/>
  <c r="D741" i="2"/>
  <c r="E741" i="2"/>
  <c r="F741" i="2"/>
  <c r="G741" i="2"/>
  <c r="H741" i="2"/>
  <c r="I741" i="2"/>
  <c r="J741" i="2"/>
  <c r="K741" i="2"/>
  <c r="L741" i="2"/>
  <c r="B742" i="2"/>
  <c r="C742" i="2"/>
  <c r="D742" i="2"/>
  <c r="E742" i="2"/>
  <c r="F742" i="2"/>
  <c r="G742" i="2"/>
  <c r="H742" i="2"/>
  <c r="I742" i="2"/>
  <c r="J742" i="2"/>
  <c r="K742" i="2"/>
  <c r="L742" i="2"/>
  <c r="B743" i="2"/>
  <c r="C743" i="2"/>
  <c r="D743" i="2"/>
  <c r="E743" i="2"/>
  <c r="F743" i="2"/>
  <c r="G743" i="2"/>
  <c r="H743" i="2"/>
  <c r="I743" i="2"/>
  <c r="J743" i="2"/>
  <c r="K743" i="2"/>
  <c r="L743" i="2"/>
  <c r="B744" i="2"/>
  <c r="C744" i="2"/>
  <c r="D744" i="2"/>
  <c r="E744" i="2"/>
  <c r="F744" i="2"/>
  <c r="G744" i="2"/>
  <c r="H744" i="2"/>
  <c r="I744" i="2"/>
  <c r="J744" i="2"/>
  <c r="K744" i="2"/>
  <c r="L744" i="2"/>
  <c r="B745" i="2"/>
  <c r="C745" i="2"/>
  <c r="D745" i="2"/>
  <c r="E745" i="2"/>
  <c r="F745" i="2"/>
  <c r="G745" i="2"/>
  <c r="H745" i="2"/>
  <c r="I745" i="2"/>
  <c r="J745" i="2"/>
  <c r="K745" i="2"/>
  <c r="L745" i="2"/>
  <c r="B746" i="2"/>
  <c r="C746" i="2"/>
  <c r="D746" i="2"/>
  <c r="E746" i="2"/>
  <c r="F746" i="2"/>
  <c r="G746" i="2"/>
  <c r="H746" i="2"/>
  <c r="I746" i="2"/>
  <c r="J746" i="2"/>
  <c r="K746" i="2"/>
  <c r="L746" i="2"/>
  <c r="B747" i="2"/>
  <c r="C747" i="2"/>
  <c r="D747" i="2"/>
  <c r="E747" i="2"/>
  <c r="F747" i="2"/>
  <c r="G747" i="2"/>
  <c r="H747" i="2"/>
  <c r="I747" i="2"/>
  <c r="J747" i="2"/>
  <c r="K747" i="2"/>
  <c r="L747" i="2"/>
  <c r="B748" i="2"/>
  <c r="C748" i="2"/>
  <c r="D748" i="2"/>
  <c r="E748" i="2"/>
  <c r="F748" i="2"/>
  <c r="G748" i="2"/>
  <c r="H748" i="2"/>
  <c r="I748" i="2"/>
  <c r="J748" i="2"/>
  <c r="K748" i="2"/>
  <c r="L748" i="2"/>
  <c r="B749" i="2"/>
  <c r="C749" i="2"/>
  <c r="D749" i="2"/>
  <c r="E749" i="2"/>
  <c r="F749" i="2"/>
  <c r="G749" i="2"/>
  <c r="H749" i="2"/>
  <c r="I749" i="2"/>
  <c r="J749" i="2"/>
  <c r="K749" i="2"/>
  <c r="L749" i="2"/>
  <c r="B750" i="2"/>
  <c r="C750" i="2"/>
  <c r="D750" i="2"/>
  <c r="E750" i="2"/>
  <c r="F750" i="2"/>
  <c r="G750" i="2"/>
  <c r="H750" i="2"/>
  <c r="I750" i="2"/>
  <c r="J750" i="2"/>
  <c r="K750" i="2"/>
  <c r="L750" i="2"/>
  <c r="B751" i="2"/>
  <c r="C751" i="2"/>
  <c r="D751" i="2"/>
  <c r="E751" i="2"/>
  <c r="F751" i="2"/>
  <c r="G751" i="2"/>
  <c r="H751" i="2"/>
  <c r="I751" i="2"/>
  <c r="J751" i="2"/>
  <c r="K751" i="2"/>
  <c r="L751" i="2"/>
  <c r="B752" i="2"/>
  <c r="C752" i="2"/>
  <c r="D752" i="2"/>
  <c r="E752" i="2"/>
  <c r="F752" i="2"/>
  <c r="G752" i="2"/>
  <c r="H752" i="2"/>
  <c r="I752" i="2"/>
  <c r="J752" i="2"/>
  <c r="K752" i="2"/>
  <c r="L752" i="2"/>
  <c r="B753" i="2"/>
  <c r="C753" i="2"/>
  <c r="D753" i="2"/>
  <c r="E753" i="2"/>
  <c r="F753" i="2"/>
  <c r="G753" i="2"/>
  <c r="H753" i="2"/>
  <c r="I753" i="2"/>
  <c r="J753" i="2"/>
  <c r="K753" i="2"/>
  <c r="L753" i="2"/>
  <c r="B754" i="2"/>
  <c r="C754" i="2"/>
  <c r="D754" i="2"/>
  <c r="E754" i="2"/>
  <c r="F754" i="2"/>
  <c r="G754" i="2"/>
  <c r="H754" i="2"/>
  <c r="I754" i="2"/>
  <c r="J754" i="2"/>
  <c r="K754" i="2"/>
  <c r="L754" i="2"/>
  <c r="B755" i="2"/>
  <c r="C755" i="2"/>
  <c r="D755" i="2"/>
  <c r="E755" i="2"/>
  <c r="F755" i="2"/>
  <c r="G755" i="2"/>
  <c r="H755" i="2"/>
  <c r="I755" i="2"/>
  <c r="J755" i="2"/>
  <c r="K755" i="2"/>
  <c r="L755" i="2"/>
  <c r="B756" i="2"/>
  <c r="C756" i="2"/>
  <c r="D756" i="2"/>
  <c r="E756" i="2"/>
  <c r="F756" i="2"/>
  <c r="G756" i="2"/>
  <c r="H756" i="2"/>
  <c r="I756" i="2"/>
  <c r="J756" i="2"/>
  <c r="K756" i="2"/>
  <c r="L756" i="2"/>
  <c r="B757" i="2"/>
  <c r="C757" i="2"/>
  <c r="D757" i="2"/>
  <c r="E757" i="2"/>
  <c r="F757" i="2"/>
  <c r="G757" i="2"/>
  <c r="H757" i="2"/>
  <c r="I757" i="2"/>
  <c r="J757" i="2"/>
  <c r="K757" i="2"/>
  <c r="L757" i="2"/>
  <c r="B758" i="2"/>
  <c r="C758" i="2"/>
  <c r="D758" i="2"/>
  <c r="E758" i="2"/>
  <c r="F758" i="2"/>
  <c r="G758" i="2"/>
  <c r="H758" i="2"/>
  <c r="I758" i="2"/>
  <c r="J758" i="2"/>
  <c r="K758" i="2"/>
  <c r="L758" i="2"/>
  <c r="B759" i="2"/>
  <c r="C759" i="2"/>
  <c r="D759" i="2"/>
  <c r="E759" i="2"/>
  <c r="F759" i="2"/>
  <c r="G759" i="2"/>
  <c r="H759" i="2"/>
  <c r="I759" i="2"/>
  <c r="J759" i="2"/>
  <c r="K759" i="2"/>
  <c r="L759" i="2"/>
  <c r="B760" i="2"/>
  <c r="C760" i="2"/>
  <c r="D760" i="2"/>
  <c r="E760" i="2"/>
  <c r="F760" i="2"/>
  <c r="G760" i="2"/>
  <c r="H760" i="2"/>
  <c r="I760" i="2"/>
  <c r="J760" i="2"/>
  <c r="K760" i="2"/>
  <c r="L760" i="2"/>
  <c r="B761" i="2"/>
  <c r="C761" i="2"/>
  <c r="D761" i="2"/>
  <c r="E761" i="2"/>
  <c r="F761" i="2"/>
  <c r="G761" i="2"/>
  <c r="H761" i="2"/>
  <c r="I761" i="2"/>
  <c r="J761" i="2"/>
  <c r="K761" i="2"/>
  <c r="L761" i="2"/>
  <c r="B762" i="2"/>
  <c r="C762" i="2"/>
  <c r="D762" i="2"/>
  <c r="E762" i="2"/>
  <c r="F762" i="2"/>
  <c r="G762" i="2"/>
  <c r="H762" i="2"/>
  <c r="I762" i="2"/>
  <c r="J762" i="2"/>
  <c r="K762" i="2"/>
  <c r="L762" i="2"/>
  <c r="B763" i="2"/>
  <c r="C763" i="2"/>
  <c r="D763" i="2"/>
  <c r="E763" i="2"/>
  <c r="F763" i="2"/>
  <c r="G763" i="2"/>
  <c r="H763" i="2"/>
  <c r="I763" i="2"/>
  <c r="J763" i="2"/>
  <c r="K763" i="2"/>
  <c r="L763" i="2"/>
  <c r="B764" i="2"/>
  <c r="C764" i="2"/>
  <c r="D764" i="2"/>
  <c r="E764" i="2"/>
  <c r="F764" i="2"/>
  <c r="G764" i="2"/>
  <c r="H764" i="2"/>
  <c r="I764" i="2"/>
  <c r="J764" i="2"/>
  <c r="K764" i="2"/>
  <c r="L764" i="2"/>
  <c r="B765" i="2"/>
  <c r="C765" i="2"/>
  <c r="D765" i="2"/>
  <c r="E765" i="2"/>
  <c r="F765" i="2"/>
  <c r="G765" i="2"/>
  <c r="H765" i="2"/>
  <c r="I765" i="2"/>
  <c r="J765" i="2"/>
  <c r="K765" i="2"/>
  <c r="L765" i="2"/>
  <c r="B766" i="2"/>
  <c r="C766" i="2"/>
  <c r="D766" i="2"/>
  <c r="E766" i="2"/>
  <c r="F766" i="2"/>
  <c r="G766" i="2"/>
  <c r="H766" i="2"/>
  <c r="I766" i="2"/>
  <c r="J766" i="2"/>
  <c r="K766" i="2"/>
  <c r="L766" i="2"/>
  <c r="B767" i="2"/>
  <c r="C767" i="2"/>
  <c r="D767" i="2"/>
  <c r="E767" i="2"/>
  <c r="F767" i="2"/>
  <c r="G767" i="2"/>
  <c r="H767" i="2"/>
  <c r="I767" i="2"/>
  <c r="J767" i="2"/>
  <c r="K767" i="2"/>
  <c r="L767" i="2"/>
  <c r="B768" i="2"/>
  <c r="C768" i="2"/>
  <c r="D768" i="2"/>
  <c r="E768" i="2"/>
  <c r="F768" i="2"/>
  <c r="G768" i="2"/>
  <c r="H768" i="2"/>
  <c r="I768" i="2"/>
  <c r="J768" i="2"/>
  <c r="K768" i="2"/>
  <c r="L768" i="2"/>
  <c r="B769" i="2"/>
  <c r="C769" i="2"/>
  <c r="D769" i="2"/>
  <c r="E769" i="2"/>
  <c r="F769" i="2"/>
  <c r="G769" i="2"/>
  <c r="H769" i="2"/>
  <c r="I769" i="2"/>
  <c r="J769" i="2"/>
  <c r="K769" i="2"/>
  <c r="L769" i="2"/>
  <c r="B770" i="2"/>
  <c r="C770" i="2"/>
  <c r="D770" i="2"/>
  <c r="E770" i="2"/>
  <c r="F770" i="2"/>
  <c r="G770" i="2"/>
  <c r="H770" i="2"/>
  <c r="I770" i="2"/>
  <c r="J770" i="2"/>
  <c r="K770" i="2"/>
  <c r="L770" i="2"/>
  <c r="B771" i="2"/>
  <c r="C771" i="2"/>
  <c r="D771" i="2"/>
  <c r="E771" i="2"/>
  <c r="F771" i="2"/>
  <c r="G771" i="2"/>
  <c r="H771" i="2"/>
  <c r="I771" i="2"/>
  <c r="J771" i="2"/>
  <c r="K771" i="2"/>
  <c r="L771" i="2"/>
  <c r="B772" i="2"/>
  <c r="C772" i="2"/>
  <c r="D772" i="2"/>
  <c r="E772" i="2"/>
  <c r="F772" i="2"/>
  <c r="G772" i="2"/>
  <c r="H772" i="2"/>
  <c r="I772" i="2"/>
  <c r="J772" i="2"/>
  <c r="K772" i="2"/>
  <c r="L772" i="2"/>
  <c r="B773" i="2"/>
  <c r="C773" i="2"/>
  <c r="D773" i="2"/>
  <c r="E773" i="2"/>
  <c r="F773" i="2"/>
  <c r="G773" i="2"/>
  <c r="H773" i="2"/>
  <c r="I773" i="2"/>
  <c r="J773" i="2"/>
  <c r="K773" i="2"/>
  <c r="L773" i="2"/>
  <c r="B774" i="2"/>
  <c r="C774" i="2"/>
  <c r="D774" i="2"/>
  <c r="E774" i="2"/>
  <c r="F774" i="2"/>
  <c r="G774" i="2"/>
  <c r="H774" i="2"/>
  <c r="I774" i="2"/>
  <c r="J774" i="2"/>
  <c r="K774" i="2"/>
  <c r="L774" i="2"/>
  <c r="B775" i="2"/>
  <c r="C775" i="2"/>
  <c r="D775" i="2"/>
  <c r="E775" i="2"/>
  <c r="F775" i="2"/>
  <c r="G775" i="2"/>
  <c r="H775" i="2"/>
  <c r="I775" i="2"/>
  <c r="J775" i="2"/>
  <c r="K775" i="2"/>
  <c r="L775" i="2"/>
  <c r="B776" i="2"/>
  <c r="C776" i="2"/>
  <c r="D776" i="2"/>
  <c r="E776" i="2"/>
  <c r="F776" i="2"/>
  <c r="G776" i="2"/>
  <c r="H776" i="2"/>
  <c r="I776" i="2"/>
  <c r="J776" i="2"/>
  <c r="K776" i="2"/>
  <c r="L776" i="2"/>
  <c r="B777" i="2"/>
  <c r="C777" i="2"/>
  <c r="D777" i="2"/>
  <c r="E777" i="2"/>
  <c r="F777" i="2"/>
  <c r="G777" i="2"/>
  <c r="H777" i="2"/>
  <c r="I777" i="2"/>
  <c r="J777" i="2"/>
  <c r="K777" i="2"/>
  <c r="L777" i="2"/>
  <c r="B778" i="2"/>
  <c r="C778" i="2"/>
  <c r="D778" i="2"/>
  <c r="E778" i="2"/>
  <c r="F778" i="2"/>
  <c r="G778" i="2"/>
  <c r="H778" i="2"/>
  <c r="I778" i="2"/>
  <c r="J778" i="2"/>
  <c r="K778" i="2"/>
  <c r="L778" i="2"/>
  <c r="B779" i="2"/>
  <c r="C779" i="2"/>
  <c r="D779" i="2"/>
  <c r="E779" i="2"/>
  <c r="F779" i="2"/>
  <c r="G779" i="2"/>
  <c r="H779" i="2"/>
  <c r="I779" i="2"/>
  <c r="J779" i="2"/>
  <c r="K779" i="2"/>
  <c r="L779" i="2"/>
  <c r="B780" i="2"/>
  <c r="C780" i="2"/>
  <c r="D780" i="2"/>
  <c r="E780" i="2"/>
  <c r="F780" i="2"/>
  <c r="G780" i="2"/>
  <c r="H780" i="2"/>
  <c r="I780" i="2"/>
  <c r="J780" i="2"/>
  <c r="K780" i="2"/>
  <c r="L780" i="2"/>
  <c r="B781" i="2"/>
  <c r="C781" i="2"/>
  <c r="D781" i="2"/>
  <c r="E781" i="2"/>
  <c r="F781" i="2"/>
  <c r="G781" i="2"/>
  <c r="H781" i="2"/>
  <c r="I781" i="2"/>
  <c r="J781" i="2"/>
  <c r="K781" i="2"/>
  <c r="L781" i="2"/>
  <c r="B782" i="2"/>
  <c r="C782" i="2"/>
  <c r="D782" i="2"/>
  <c r="E782" i="2"/>
  <c r="F782" i="2"/>
  <c r="G782" i="2"/>
  <c r="H782" i="2"/>
  <c r="I782" i="2"/>
  <c r="J782" i="2"/>
  <c r="K782" i="2"/>
  <c r="L782" i="2"/>
  <c r="B783" i="2"/>
  <c r="C783" i="2"/>
  <c r="D783" i="2"/>
  <c r="E783" i="2"/>
  <c r="F783" i="2"/>
  <c r="G783" i="2"/>
  <c r="H783" i="2"/>
  <c r="I783" i="2"/>
  <c r="J783" i="2"/>
  <c r="K783" i="2"/>
  <c r="L783" i="2"/>
  <c r="B784" i="2"/>
  <c r="C784" i="2"/>
  <c r="D784" i="2"/>
  <c r="E784" i="2"/>
  <c r="F784" i="2"/>
  <c r="G784" i="2"/>
  <c r="H784" i="2"/>
  <c r="I784" i="2"/>
  <c r="J784" i="2"/>
  <c r="K784" i="2"/>
  <c r="L784" i="2"/>
  <c r="B785" i="2"/>
  <c r="C785" i="2"/>
  <c r="D785" i="2"/>
  <c r="E785" i="2"/>
  <c r="F785" i="2"/>
  <c r="G785" i="2"/>
  <c r="H785" i="2"/>
  <c r="I785" i="2"/>
  <c r="J785" i="2"/>
  <c r="K785" i="2"/>
  <c r="L785" i="2"/>
  <c r="B786" i="2"/>
  <c r="C786" i="2"/>
  <c r="D786" i="2"/>
  <c r="E786" i="2"/>
  <c r="F786" i="2"/>
  <c r="G786" i="2"/>
  <c r="H786" i="2"/>
  <c r="I786" i="2"/>
  <c r="J786" i="2"/>
  <c r="K786" i="2"/>
  <c r="L786" i="2"/>
  <c r="B787" i="2"/>
  <c r="C787" i="2"/>
  <c r="D787" i="2"/>
  <c r="E787" i="2"/>
  <c r="F787" i="2"/>
  <c r="G787" i="2"/>
  <c r="H787" i="2"/>
  <c r="I787" i="2"/>
  <c r="J787" i="2"/>
  <c r="K787" i="2"/>
  <c r="L787" i="2"/>
  <c r="B788" i="2"/>
  <c r="C788" i="2"/>
  <c r="D788" i="2"/>
  <c r="E788" i="2"/>
  <c r="F788" i="2"/>
  <c r="G788" i="2"/>
  <c r="H788" i="2"/>
  <c r="I788" i="2"/>
  <c r="J788" i="2"/>
  <c r="K788" i="2"/>
  <c r="L788" i="2"/>
  <c r="B789" i="2"/>
  <c r="C789" i="2"/>
  <c r="D789" i="2"/>
  <c r="E789" i="2"/>
  <c r="F789" i="2"/>
  <c r="G789" i="2"/>
  <c r="H789" i="2"/>
  <c r="I789" i="2"/>
  <c r="J789" i="2"/>
  <c r="K789" i="2"/>
  <c r="L789" i="2"/>
  <c r="B790" i="2"/>
  <c r="C790" i="2"/>
  <c r="D790" i="2"/>
  <c r="E790" i="2"/>
  <c r="F790" i="2"/>
  <c r="G790" i="2"/>
  <c r="H790" i="2"/>
  <c r="I790" i="2"/>
  <c r="J790" i="2"/>
  <c r="K790" i="2"/>
  <c r="L790" i="2"/>
  <c r="B791" i="2"/>
  <c r="C791" i="2"/>
  <c r="D791" i="2"/>
  <c r="E791" i="2"/>
  <c r="F791" i="2"/>
  <c r="G791" i="2"/>
  <c r="H791" i="2"/>
  <c r="I791" i="2"/>
  <c r="J791" i="2"/>
  <c r="K791" i="2"/>
  <c r="L791" i="2"/>
  <c r="B792" i="2"/>
  <c r="C792" i="2"/>
  <c r="D792" i="2"/>
  <c r="E792" i="2"/>
  <c r="F792" i="2"/>
  <c r="G792" i="2"/>
  <c r="H792" i="2"/>
  <c r="I792" i="2"/>
  <c r="J792" i="2"/>
  <c r="K792" i="2"/>
  <c r="L792" i="2"/>
  <c r="B793" i="2"/>
  <c r="C793" i="2"/>
  <c r="D793" i="2"/>
  <c r="E793" i="2"/>
  <c r="F793" i="2"/>
  <c r="G793" i="2"/>
  <c r="H793" i="2"/>
  <c r="I793" i="2"/>
  <c r="J793" i="2"/>
  <c r="K793" i="2"/>
  <c r="L793" i="2"/>
  <c r="B794" i="2"/>
  <c r="C794" i="2"/>
  <c r="D794" i="2"/>
  <c r="E794" i="2"/>
  <c r="F794" i="2"/>
  <c r="G794" i="2"/>
  <c r="H794" i="2"/>
  <c r="I794" i="2"/>
  <c r="J794" i="2"/>
  <c r="K794" i="2"/>
  <c r="L794" i="2"/>
  <c r="B795" i="2"/>
  <c r="C795" i="2"/>
  <c r="D795" i="2"/>
  <c r="E795" i="2"/>
  <c r="F795" i="2"/>
  <c r="G795" i="2"/>
  <c r="H795" i="2"/>
  <c r="I795" i="2"/>
  <c r="J795" i="2"/>
  <c r="K795" i="2"/>
  <c r="L795" i="2"/>
  <c r="B796" i="2"/>
  <c r="C796" i="2"/>
  <c r="D796" i="2"/>
  <c r="E796" i="2"/>
  <c r="F796" i="2"/>
  <c r="G796" i="2"/>
  <c r="H796" i="2"/>
  <c r="I796" i="2"/>
  <c r="J796" i="2"/>
  <c r="K796" i="2"/>
  <c r="L796" i="2"/>
  <c r="B797" i="2"/>
  <c r="C797" i="2"/>
  <c r="D797" i="2"/>
  <c r="E797" i="2"/>
  <c r="F797" i="2"/>
  <c r="G797" i="2"/>
  <c r="H797" i="2"/>
  <c r="I797" i="2"/>
  <c r="J797" i="2"/>
  <c r="K797" i="2"/>
  <c r="L797" i="2"/>
  <c r="B798" i="2"/>
  <c r="C798" i="2"/>
  <c r="D798" i="2"/>
  <c r="E798" i="2"/>
  <c r="F798" i="2"/>
  <c r="G798" i="2"/>
  <c r="H798" i="2"/>
  <c r="I798" i="2"/>
  <c r="J798" i="2"/>
  <c r="K798" i="2"/>
  <c r="L798" i="2"/>
  <c r="B799" i="2"/>
  <c r="C799" i="2"/>
  <c r="D799" i="2"/>
  <c r="E799" i="2"/>
  <c r="F799" i="2"/>
  <c r="G799" i="2"/>
  <c r="H799" i="2"/>
  <c r="I799" i="2"/>
  <c r="J799" i="2"/>
  <c r="K799" i="2"/>
  <c r="L799" i="2"/>
  <c r="B800" i="2"/>
  <c r="C800" i="2"/>
  <c r="D800" i="2"/>
  <c r="E800" i="2"/>
  <c r="F800" i="2"/>
  <c r="G800" i="2"/>
  <c r="H800" i="2"/>
  <c r="I800" i="2"/>
  <c r="J800" i="2"/>
  <c r="K800" i="2"/>
  <c r="L800" i="2"/>
  <c r="B801" i="2"/>
  <c r="C801" i="2"/>
  <c r="D801" i="2"/>
  <c r="E801" i="2"/>
  <c r="F801" i="2"/>
  <c r="G801" i="2"/>
  <c r="H801" i="2"/>
  <c r="I801" i="2"/>
  <c r="J801" i="2"/>
  <c r="K801" i="2"/>
  <c r="L801" i="2"/>
  <c r="B802" i="2"/>
  <c r="C802" i="2"/>
  <c r="D802" i="2"/>
  <c r="E802" i="2"/>
  <c r="F802" i="2"/>
  <c r="G802" i="2"/>
  <c r="H802" i="2"/>
  <c r="I802" i="2"/>
  <c r="J802" i="2"/>
  <c r="K802" i="2"/>
  <c r="L802" i="2"/>
  <c r="B803" i="2"/>
  <c r="C803" i="2"/>
  <c r="D803" i="2"/>
  <c r="E803" i="2"/>
  <c r="F803" i="2"/>
  <c r="G803" i="2"/>
  <c r="H803" i="2"/>
  <c r="I803" i="2"/>
  <c r="J803" i="2"/>
  <c r="K803" i="2"/>
  <c r="L803" i="2"/>
  <c r="B804" i="2"/>
  <c r="C804" i="2"/>
  <c r="D804" i="2"/>
  <c r="E804" i="2"/>
  <c r="F804" i="2"/>
  <c r="G804" i="2"/>
  <c r="H804" i="2"/>
  <c r="I804" i="2"/>
  <c r="J804" i="2"/>
  <c r="K804" i="2"/>
  <c r="L804" i="2"/>
  <c r="B805" i="2"/>
  <c r="C805" i="2"/>
  <c r="D805" i="2"/>
  <c r="E805" i="2"/>
  <c r="F805" i="2"/>
  <c r="G805" i="2"/>
  <c r="H805" i="2"/>
  <c r="I805" i="2"/>
  <c r="J805" i="2"/>
  <c r="K805" i="2"/>
  <c r="L805" i="2"/>
  <c r="B806" i="2"/>
  <c r="C806" i="2"/>
  <c r="D806" i="2"/>
  <c r="E806" i="2"/>
  <c r="F806" i="2"/>
  <c r="G806" i="2"/>
  <c r="H806" i="2"/>
  <c r="I806" i="2"/>
  <c r="J806" i="2"/>
  <c r="K806" i="2"/>
  <c r="L806" i="2"/>
  <c r="B807" i="2"/>
  <c r="C807" i="2"/>
  <c r="D807" i="2"/>
  <c r="E807" i="2"/>
  <c r="F807" i="2"/>
  <c r="G807" i="2"/>
  <c r="H807" i="2"/>
  <c r="I807" i="2"/>
  <c r="J807" i="2"/>
  <c r="K807" i="2"/>
  <c r="L807" i="2"/>
  <c r="B808" i="2"/>
  <c r="C808" i="2"/>
  <c r="D808" i="2"/>
  <c r="E808" i="2"/>
  <c r="F808" i="2"/>
  <c r="G808" i="2"/>
  <c r="H808" i="2"/>
  <c r="I808" i="2"/>
  <c r="J808" i="2"/>
  <c r="K808" i="2"/>
  <c r="L808" i="2"/>
  <c r="B809" i="2"/>
  <c r="C809" i="2"/>
  <c r="D809" i="2"/>
  <c r="E809" i="2"/>
  <c r="F809" i="2"/>
  <c r="G809" i="2"/>
  <c r="H809" i="2"/>
  <c r="I809" i="2"/>
  <c r="J809" i="2"/>
  <c r="K809" i="2"/>
  <c r="L809" i="2"/>
  <c r="B810" i="2"/>
  <c r="C810" i="2"/>
  <c r="D810" i="2"/>
  <c r="E810" i="2"/>
  <c r="F810" i="2"/>
  <c r="G810" i="2"/>
  <c r="H810" i="2"/>
  <c r="I810" i="2"/>
  <c r="J810" i="2"/>
  <c r="K810" i="2"/>
  <c r="L810" i="2"/>
  <c r="B811" i="2"/>
  <c r="C811" i="2"/>
  <c r="D811" i="2"/>
  <c r="E811" i="2"/>
  <c r="F811" i="2"/>
  <c r="G811" i="2"/>
  <c r="H811" i="2"/>
  <c r="I811" i="2"/>
  <c r="J811" i="2"/>
  <c r="K811" i="2"/>
  <c r="L811" i="2"/>
  <c r="B812" i="2"/>
  <c r="C812" i="2"/>
  <c r="D812" i="2"/>
  <c r="E812" i="2"/>
  <c r="F812" i="2"/>
  <c r="G812" i="2"/>
  <c r="H812" i="2"/>
  <c r="I812" i="2"/>
  <c r="J812" i="2"/>
  <c r="K812" i="2"/>
  <c r="L812" i="2"/>
  <c r="B813" i="2"/>
  <c r="C813" i="2"/>
  <c r="D813" i="2"/>
  <c r="E813" i="2"/>
  <c r="F813" i="2"/>
  <c r="G813" i="2"/>
  <c r="H813" i="2"/>
  <c r="I813" i="2"/>
  <c r="J813" i="2"/>
  <c r="K813" i="2"/>
  <c r="L813" i="2"/>
  <c r="B814" i="2"/>
  <c r="C814" i="2"/>
  <c r="D814" i="2"/>
  <c r="E814" i="2"/>
  <c r="F814" i="2"/>
  <c r="G814" i="2"/>
  <c r="H814" i="2"/>
  <c r="I814" i="2"/>
  <c r="J814" i="2"/>
  <c r="K814" i="2"/>
  <c r="L814" i="2"/>
  <c r="B815" i="2"/>
  <c r="C815" i="2"/>
  <c r="D815" i="2"/>
  <c r="E815" i="2"/>
  <c r="F815" i="2"/>
  <c r="G815" i="2"/>
  <c r="H815" i="2"/>
  <c r="I815" i="2"/>
  <c r="J815" i="2"/>
  <c r="K815" i="2"/>
  <c r="L815" i="2"/>
  <c r="B816" i="2"/>
  <c r="C816" i="2"/>
  <c r="D816" i="2"/>
  <c r="E816" i="2"/>
  <c r="F816" i="2"/>
  <c r="G816" i="2"/>
  <c r="H816" i="2"/>
  <c r="I816" i="2"/>
  <c r="J816" i="2"/>
  <c r="K816" i="2"/>
  <c r="L816" i="2"/>
  <c r="B817" i="2"/>
  <c r="C817" i="2"/>
  <c r="D817" i="2"/>
  <c r="E817" i="2"/>
  <c r="F817" i="2"/>
  <c r="G817" i="2"/>
  <c r="H817" i="2"/>
  <c r="I817" i="2"/>
  <c r="J817" i="2"/>
  <c r="K817" i="2"/>
  <c r="L817" i="2"/>
  <c r="B818" i="2"/>
  <c r="C818" i="2"/>
  <c r="D818" i="2"/>
  <c r="E818" i="2"/>
  <c r="F818" i="2"/>
  <c r="G818" i="2"/>
  <c r="H818" i="2"/>
  <c r="I818" i="2"/>
  <c r="J818" i="2"/>
  <c r="K818" i="2"/>
  <c r="L818" i="2"/>
  <c r="B819" i="2"/>
  <c r="C819" i="2"/>
  <c r="D819" i="2"/>
  <c r="E819" i="2"/>
  <c r="F819" i="2"/>
  <c r="G819" i="2"/>
  <c r="H819" i="2"/>
  <c r="I819" i="2"/>
  <c r="J819" i="2"/>
  <c r="K819" i="2"/>
  <c r="L819" i="2"/>
  <c r="B820" i="2"/>
  <c r="C820" i="2"/>
  <c r="D820" i="2"/>
  <c r="E820" i="2"/>
  <c r="F820" i="2"/>
  <c r="G820" i="2"/>
  <c r="H820" i="2"/>
  <c r="I820" i="2"/>
  <c r="J820" i="2"/>
  <c r="K820" i="2"/>
  <c r="L820" i="2"/>
  <c r="B821" i="2"/>
  <c r="C821" i="2"/>
  <c r="D821" i="2"/>
  <c r="E821" i="2"/>
  <c r="F821" i="2"/>
  <c r="G821" i="2"/>
  <c r="H821" i="2"/>
  <c r="I821" i="2"/>
  <c r="J821" i="2"/>
  <c r="K821" i="2"/>
  <c r="L821" i="2"/>
  <c r="B822" i="2"/>
  <c r="C822" i="2"/>
  <c r="D822" i="2"/>
  <c r="E822" i="2"/>
  <c r="F822" i="2"/>
  <c r="G822" i="2"/>
  <c r="H822" i="2"/>
  <c r="I822" i="2"/>
  <c r="J822" i="2"/>
  <c r="K822" i="2"/>
  <c r="L822" i="2"/>
  <c r="B823" i="2"/>
  <c r="C823" i="2"/>
  <c r="D823" i="2"/>
  <c r="E823" i="2"/>
  <c r="F823" i="2"/>
  <c r="G823" i="2"/>
  <c r="H823" i="2"/>
  <c r="I823" i="2"/>
  <c r="J823" i="2"/>
  <c r="K823" i="2"/>
  <c r="L823" i="2"/>
  <c r="B824" i="2"/>
  <c r="C824" i="2"/>
  <c r="D824" i="2"/>
  <c r="E824" i="2"/>
  <c r="F824" i="2"/>
  <c r="G824" i="2"/>
  <c r="H824" i="2"/>
  <c r="I824" i="2"/>
  <c r="J824" i="2"/>
  <c r="K824" i="2"/>
  <c r="L824" i="2"/>
  <c r="B825" i="2"/>
  <c r="C825" i="2"/>
  <c r="D825" i="2"/>
  <c r="E825" i="2"/>
  <c r="F825" i="2"/>
  <c r="G825" i="2"/>
  <c r="H825" i="2"/>
  <c r="I825" i="2"/>
  <c r="J825" i="2"/>
  <c r="K825" i="2"/>
  <c r="L825" i="2"/>
  <c r="B826" i="2"/>
  <c r="C826" i="2"/>
  <c r="D826" i="2"/>
  <c r="E826" i="2"/>
  <c r="F826" i="2"/>
  <c r="G826" i="2"/>
  <c r="H826" i="2"/>
  <c r="I826" i="2"/>
  <c r="J826" i="2"/>
  <c r="K826" i="2"/>
  <c r="L826" i="2"/>
  <c r="B827" i="2"/>
  <c r="C827" i="2"/>
  <c r="D827" i="2"/>
  <c r="E827" i="2"/>
  <c r="F827" i="2"/>
  <c r="G827" i="2"/>
  <c r="H827" i="2"/>
  <c r="I827" i="2"/>
  <c r="J827" i="2"/>
  <c r="K827" i="2"/>
  <c r="L827" i="2"/>
  <c r="B828" i="2"/>
  <c r="C828" i="2"/>
  <c r="D828" i="2"/>
  <c r="E828" i="2"/>
  <c r="F828" i="2"/>
  <c r="G828" i="2"/>
  <c r="H828" i="2"/>
  <c r="I828" i="2"/>
  <c r="J828" i="2"/>
  <c r="K828" i="2"/>
  <c r="L828" i="2"/>
  <c r="B829" i="2"/>
  <c r="C829" i="2"/>
  <c r="D829" i="2"/>
  <c r="E829" i="2"/>
  <c r="F829" i="2"/>
  <c r="G829" i="2"/>
  <c r="H829" i="2"/>
  <c r="I829" i="2"/>
  <c r="J829" i="2"/>
  <c r="K829" i="2"/>
  <c r="L829" i="2"/>
  <c r="B830" i="2"/>
  <c r="C830" i="2"/>
  <c r="D830" i="2"/>
  <c r="E830" i="2"/>
  <c r="F830" i="2"/>
  <c r="G830" i="2"/>
  <c r="H830" i="2"/>
  <c r="I830" i="2"/>
  <c r="J830" i="2"/>
  <c r="K830" i="2"/>
  <c r="L830" i="2"/>
  <c r="B831" i="2"/>
  <c r="C831" i="2"/>
  <c r="D831" i="2"/>
  <c r="E831" i="2"/>
  <c r="F831" i="2"/>
  <c r="G831" i="2"/>
  <c r="H831" i="2"/>
  <c r="I831" i="2"/>
  <c r="J831" i="2"/>
  <c r="K831" i="2"/>
  <c r="L831" i="2"/>
  <c r="B832" i="2"/>
  <c r="C832" i="2"/>
  <c r="D832" i="2"/>
  <c r="E832" i="2"/>
  <c r="F832" i="2"/>
  <c r="G832" i="2"/>
  <c r="H832" i="2"/>
  <c r="I832" i="2"/>
  <c r="J832" i="2"/>
  <c r="K832" i="2"/>
  <c r="L832" i="2"/>
  <c r="B833" i="2"/>
  <c r="C833" i="2"/>
  <c r="D833" i="2"/>
  <c r="E833" i="2"/>
  <c r="F833" i="2"/>
  <c r="G833" i="2"/>
  <c r="H833" i="2"/>
  <c r="I833" i="2"/>
  <c r="J833" i="2"/>
  <c r="K833" i="2"/>
  <c r="L833" i="2"/>
  <c r="B834" i="2"/>
  <c r="C834" i="2"/>
  <c r="D834" i="2"/>
  <c r="E834" i="2"/>
  <c r="F834" i="2"/>
  <c r="G834" i="2"/>
  <c r="H834" i="2"/>
  <c r="I834" i="2"/>
  <c r="J834" i="2"/>
  <c r="K834" i="2"/>
  <c r="L834" i="2"/>
  <c r="B835" i="2"/>
  <c r="C835" i="2"/>
  <c r="D835" i="2"/>
  <c r="E835" i="2"/>
  <c r="F835" i="2"/>
  <c r="G835" i="2"/>
  <c r="H835" i="2"/>
  <c r="I835" i="2"/>
  <c r="J835" i="2"/>
  <c r="K835" i="2"/>
  <c r="L835" i="2"/>
  <c r="B836" i="2"/>
  <c r="C836" i="2"/>
  <c r="D836" i="2"/>
  <c r="E836" i="2"/>
  <c r="F836" i="2"/>
  <c r="G836" i="2"/>
  <c r="H836" i="2"/>
  <c r="I836" i="2"/>
  <c r="J836" i="2"/>
  <c r="K836" i="2"/>
  <c r="L836" i="2"/>
  <c r="B837" i="2"/>
  <c r="C837" i="2"/>
  <c r="D837" i="2"/>
  <c r="E837" i="2"/>
  <c r="F837" i="2"/>
  <c r="G837" i="2"/>
  <c r="H837" i="2"/>
  <c r="I837" i="2"/>
  <c r="J837" i="2"/>
  <c r="K837" i="2"/>
  <c r="L837" i="2"/>
  <c r="B838" i="2"/>
  <c r="C838" i="2"/>
  <c r="D838" i="2"/>
  <c r="E838" i="2"/>
  <c r="F838" i="2"/>
  <c r="G838" i="2"/>
  <c r="H838" i="2"/>
  <c r="I838" i="2"/>
  <c r="J838" i="2"/>
  <c r="K838" i="2"/>
  <c r="L838" i="2"/>
  <c r="B839" i="2"/>
  <c r="C839" i="2"/>
  <c r="D839" i="2"/>
  <c r="E839" i="2"/>
  <c r="F839" i="2"/>
  <c r="G839" i="2"/>
  <c r="H839" i="2"/>
  <c r="I839" i="2"/>
  <c r="J839" i="2"/>
  <c r="K839" i="2"/>
  <c r="L839" i="2"/>
  <c r="B840" i="2"/>
  <c r="C840" i="2"/>
  <c r="D840" i="2"/>
  <c r="E840" i="2"/>
  <c r="F840" i="2"/>
  <c r="G840" i="2"/>
  <c r="H840" i="2"/>
  <c r="I840" i="2"/>
  <c r="J840" i="2"/>
  <c r="K840" i="2"/>
  <c r="L840" i="2"/>
  <c r="B841" i="2"/>
  <c r="C841" i="2"/>
  <c r="D841" i="2"/>
  <c r="E841" i="2"/>
  <c r="F841" i="2"/>
  <c r="G841" i="2"/>
  <c r="H841" i="2"/>
  <c r="I841" i="2"/>
  <c r="J841" i="2"/>
  <c r="K841" i="2"/>
  <c r="L841" i="2"/>
  <c r="B842" i="2"/>
  <c r="C842" i="2"/>
  <c r="D842" i="2"/>
  <c r="E842" i="2"/>
  <c r="F842" i="2"/>
  <c r="G842" i="2"/>
  <c r="H842" i="2"/>
  <c r="I842" i="2"/>
  <c r="J842" i="2"/>
  <c r="K842" i="2"/>
  <c r="L842" i="2"/>
  <c r="B843" i="2"/>
  <c r="C843" i="2"/>
  <c r="D843" i="2"/>
  <c r="E843" i="2"/>
  <c r="F843" i="2"/>
  <c r="G843" i="2"/>
  <c r="H843" i="2"/>
  <c r="I843" i="2"/>
  <c r="J843" i="2"/>
  <c r="K843" i="2"/>
  <c r="L843" i="2"/>
  <c r="B844" i="2"/>
  <c r="C844" i="2"/>
  <c r="D844" i="2"/>
  <c r="E844" i="2"/>
  <c r="F844" i="2"/>
  <c r="G844" i="2"/>
  <c r="H844" i="2"/>
  <c r="I844" i="2"/>
  <c r="J844" i="2"/>
  <c r="K844" i="2"/>
  <c r="L844" i="2"/>
  <c r="B845" i="2"/>
  <c r="C845" i="2"/>
  <c r="D845" i="2"/>
  <c r="E845" i="2"/>
  <c r="F845" i="2"/>
  <c r="G845" i="2"/>
  <c r="H845" i="2"/>
  <c r="I845" i="2"/>
  <c r="J845" i="2"/>
  <c r="K845" i="2"/>
  <c r="L845" i="2"/>
  <c r="B846" i="2"/>
  <c r="C846" i="2"/>
  <c r="D846" i="2"/>
  <c r="E846" i="2"/>
  <c r="F846" i="2"/>
  <c r="G846" i="2"/>
  <c r="H846" i="2"/>
  <c r="I846" i="2"/>
  <c r="J846" i="2"/>
  <c r="K846" i="2"/>
  <c r="L846" i="2"/>
  <c r="B847" i="2"/>
  <c r="C847" i="2"/>
  <c r="D847" i="2"/>
  <c r="E847" i="2"/>
  <c r="F847" i="2"/>
  <c r="G847" i="2"/>
  <c r="H847" i="2"/>
  <c r="I847" i="2"/>
  <c r="J847" i="2"/>
  <c r="K847" i="2"/>
  <c r="L847" i="2"/>
  <c r="B848" i="2"/>
  <c r="C848" i="2"/>
  <c r="D848" i="2"/>
  <c r="E848" i="2"/>
  <c r="F848" i="2"/>
  <c r="G848" i="2"/>
  <c r="H848" i="2"/>
  <c r="I848" i="2"/>
  <c r="J848" i="2"/>
  <c r="K848" i="2"/>
  <c r="L848" i="2"/>
  <c r="B849" i="2"/>
  <c r="C849" i="2"/>
  <c r="D849" i="2"/>
  <c r="E849" i="2"/>
  <c r="F849" i="2"/>
  <c r="G849" i="2"/>
  <c r="H849" i="2"/>
  <c r="I849" i="2"/>
  <c r="J849" i="2"/>
  <c r="K849" i="2"/>
  <c r="L849" i="2"/>
  <c r="B850" i="2"/>
  <c r="C850" i="2"/>
  <c r="D850" i="2"/>
  <c r="E850" i="2"/>
  <c r="F850" i="2"/>
  <c r="G850" i="2"/>
  <c r="H850" i="2"/>
  <c r="I850" i="2"/>
  <c r="J850" i="2"/>
  <c r="K850" i="2"/>
  <c r="L850" i="2"/>
  <c r="B851" i="2"/>
  <c r="C851" i="2"/>
  <c r="D851" i="2"/>
  <c r="E851" i="2"/>
  <c r="F851" i="2"/>
  <c r="G851" i="2"/>
  <c r="H851" i="2"/>
  <c r="I851" i="2"/>
  <c r="J851" i="2"/>
  <c r="K851" i="2"/>
  <c r="L851" i="2"/>
  <c r="B852" i="2"/>
  <c r="C852" i="2"/>
  <c r="D852" i="2"/>
  <c r="E852" i="2"/>
  <c r="F852" i="2"/>
  <c r="G852" i="2"/>
  <c r="H852" i="2"/>
  <c r="I852" i="2"/>
  <c r="J852" i="2"/>
  <c r="K852" i="2"/>
  <c r="L852" i="2"/>
  <c r="B853" i="2"/>
  <c r="C853" i="2"/>
  <c r="D853" i="2"/>
  <c r="E853" i="2"/>
  <c r="F853" i="2"/>
  <c r="G853" i="2"/>
  <c r="H853" i="2"/>
  <c r="I853" i="2"/>
  <c r="J853" i="2"/>
  <c r="K853" i="2"/>
  <c r="L853" i="2"/>
  <c r="B854" i="2"/>
  <c r="C854" i="2"/>
  <c r="D854" i="2"/>
  <c r="E854" i="2"/>
  <c r="F854" i="2"/>
  <c r="G854" i="2"/>
  <c r="H854" i="2"/>
  <c r="I854" i="2"/>
  <c r="J854" i="2"/>
  <c r="K854" i="2"/>
  <c r="L854" i="2"/>
  <c r="B855" i="2"/>
  <c r="C855" i="2"/>
  <c r="D855" i="2"/>
  <c r="E855" i="2"/>
  <c r="F855" i="2"/>
  <c r="G855" i="2"/>
  <c r="H855" i="2"/>
  <c r="I855" i="2"/>
  <c r="J855" i="2"/>
  <c r="K855" i="2"/>
  <c r="L855" i="2"/>
  <c r="B856" i="2"/>
  <c r="C856" i="2"/>
  <c r="D856" i="2"/>
  <c r="E856" i="2"/>
  <c r="F856" i="2"/>
  <c r="G856" i="2"/>
  <c r="H856" i="2"/>
  <c r="I856" i="2"/>
  <c r="J856" i="2"/>
  <c r="K856" i="2"/>
  <c r="L856" i="2"/>
  <c r="B857" i="2"/>
  <c r="C857" i="2"/>
  <c r="D857" i="2"/>
  <c r="E857" i="2"/>
  <c r="F857" i="2"/>
  <c r="G857" i="2"/>
  <c r="H857" i="2"/>
  <c r="I857" i="2"/>
  <c r="J857" i="2"/>
  <c r="K857" i="2"/>
  <c r="L857" i="2"/>
  <c r="B858" i="2"/>
  <c r="C858" i="2"/>
  <c r="D858" i="2"/>
  <c r="E858" i="2"/>
  <c r="F858" i="2"/>
  <c r="G858" i="2"/>
  <c r="H858" i="2"/>
  <c r="I858" i="2"/>
  <c r="J858" i="2"/>
  <c r="K858" i="2"/>
  <c r="L858" i="2"/>
  <c r="B859" i="2"/>
  <c r="C859" i="2"/>
  <c r="D859" i="2"/>
  <c r="E859" i="2"/>
  <c r="F859" i="2"/>
  <c r="G859" i="2"/>
  <c r="H859" i="2"/>
  <c r="I859" i="2"/>
  <c r="J859" i="2"/>
  <c r="K859" i="2"/>
  <c r="L859" i="2"/>
  <c r="B860" i="2"/>
  <c r="C860" i="2"/>
  <c r="D860" i="2"/>
  <c r="E860" i="2"/>
  <c r="F860" i="2"/>
  <c r="G860" i="2"/>
  <c r="H860" i="2"/>
  <c r="I860" i="2"/>
  <c r="J860" i="2"/>
  <c r="K860" i="2"/>
  <c r="L860" i="2"/>
  <c r="B861" i="2"/>
  <c r="C861" i="2"/>
  <c r="D861" i="2"/>
  <c r="E861" i="2"/>
  <c r="F861" i="2"/>
  <c r="G861" i="2"/>
  <c r="H861" i="2"/>
  <c r="I861" i="2"/>
  <c r="J861" i="2"/>
  <c r="K861" i="2"/>
  <c r="L861" i="2"/>
  <c r="B862" i="2"/>
  <c r="C862" i="2"/>
  <c r="D862" i="2"/>
  <c r="E862" i="2"/>
  <c r="F862" i="2"/>
  <c r="G862" i="2"/>
  <c r="H862" i="2"/>
  <c r="I862" i="2"/>
  <c r="J862" i="2"/>
  <c r="K862" i="2"/>
  <c r="L862" i="2"/>
  <c r="B863" i="2"/>
  <c r="C863" i="2"/>
  <c r="D863" i="2"/>
  <c r="E863" i="2"/>
  <c r="F863" i="2"/>
  <c r="G863" i="2"/>
  <c r="H863" i="2"/>
  <c r="I863" i="2"/>
  <c r="J863" i="2"/>
  <c r="K863" i="2"/>
  <c r="L863" i="2"/>
  <c r="B864" i="2"/>
  <c r="C864" i="2"/>
  <c r="D864" i="2"/>
  <c r="E864" i="2"/>
  <c r="F864" i="2"/>
  <c r="G864" i="2"/>
  <c r="H864" i="2"/>
  <c r="I864" i="2"/>
  <c r="J864" i="2"/>
  <c r="K864" i="2"/>
  <c r="L864" i="2"/>
  <c r="B865" i="2"/>
  <c r="C865" i="2"/>
  <c r="D865" i="2"/>
  <c r="E865" i="2"/>
  <c r="F865" i="2"/>
  <c r="G865" i="2"/>
  <c r="H865" i="2"/>
  <c r="I865" i="2"/>
  <c r="J865" i="2"/>
  <c r="K865" i="2"/>
  <c r="L865" i="2"/>
  <c r="B866" i="2"/>
  <c r="C866" i="2"/>
  <c r="D866" i="2"/>
  <c r="E866" i="2"/>
  <c r="F866" i="2"/>
  <c r="G866" i="2"/>
  <c r="H866" i="2"/>
  <c r="I866" i="2"/>
  <c r="J866" i="2"/>
  <c r="K866" i="2"/>
  <c r="L866" i="2"/>
  <c r="B867" i="2"/>
  <c r="C867" i="2"/>
  <c r="D867" i="2"/>
  <c r="E867" i="2"/>
  <c r="F867" i="2"/>
  <c r="G867" i="2"/>
  <c r="H867" i="2"/>
  <c r="I867" i="2"/>
  <c r="J867" i="2"/>
  <c r="K867" i="2"/>
  <c r="L867" i="2"/>
  <c r="B868" i="2"/>
  <c r="C868" i="2"/>
  <c r="D868" i="2"/>
  <c r="E868" i="2"/>
  <c r="F868" i="2"/>
  <c r="G868" i="2"/>
  <c r="H868" i="2"/>
  <c r="I868" i="2"/>
  <c r="J868" i="2"/>
  <c r="K868" i="2"/>
  <c r="L868" i="2"/>
  <c r="B869" i="2"/>
  <c r="C869" i="2"/>
  <c r="D869" i="2"/>
  <c r="E869" i="2"/>
  <c r="F869" i="2"/>
  <c r="G869" i="2"/>
  <c r="H869" i="2"/>
  <c r="I869" i="2"/>
  <c r="J869" i="2"/>
  <c r="K869" i="2"/>
  <c r="L869" i="2"/>
  <c r="B870" i="2"/>
  <c r="C870" i="2"/>
  <c r="D870" i="2"/>
  <c r="E870" i="2"/>
  <c r="F870" i="2"/>
  <c r="G870" i="2"/>
  <c r="H870" i="2"/>
  <c r="I870" i="2"/>
  <c r="J870" i="2"/>
  <c r="K870" i="2"/>
  <c r="L870" i="2"/>
  <c r="B871" i="2"/>
  <c r="C871" i="2"/>
  <c r="D871" i="2"/>
  <c r="E871" i="2"/>
  <c r="F871" i="2"/>
  <c r="G871" i="2"/>
  <c r="H871" i="2"/>
  <c r="I871" i="2"/>
  <c r="J871" i="2"/>
  <c r="K871" i="2"/>
  <c r="L871" i="2"/>
  <c r="B872" i="2"/>
  <c r="C872" i="2"/>
  <c r="D872" i="2"/>
  <c r="E872" i="2"/>
  <c r="F872" i="2"/>
  <c r="G872" i="2"/>
  <c r="H872" i="2"/>
  <c r="I872" i="2"/>
  <c r="J872" i="2"/>
  <c r="K872" i="2"/>
  <c r="L872" i="2"/>
  <c r="B873" i="2"/>
  <c r="C873" i="2"/>
  <c r="D873" i="2"/>
  <c r="E873" i="2"/>
  <c r="F873" i="2"/>
  <c r="G873" i="2"/>
  <c r="H873" i="2"/>
  <c r="I873" i="2"/>
  <c r="J873" i="2"/>
  <c r="K873" i="2"/>
  <c r="L873" i="2"/>
  <c r="B874" i="2"/>
  <c r="C874" i="2"/>
  <c r="D874" i="2"/>
  <c r="E874" i="2"/>
  <c r="F874" i="2"/>
  <c r="G874" i="2"/>
  <c r="H874" i="2"/>
  <c r="I874" i="2"/>
  <c r="J874" i="2"/>
  <c r="K874" i="2"/>
  <c r="L874" i="2"/>
  <c r="B875" i="2"/>
  <c r="C875" i="2"/>
  <c r="D875" i="2"/>
  <c r="E875" i="2"/>
  <c r="F875" i="2"/>
  <c r="G875" i="2"/>
  <c r="H875" i="2"/>
  <c r="I875" i="2"/>
  <c r="J875" i="2"/>
  <c r="K875" i="2"/>
  <c r="L875" i="2"/>
  <c r="B876" i="2"/>
  <c r="C876" i="2"/>
  <c r="D876" i="2"/>
  <c r="E876" i="2"/>
  <c r="F876" i="2"/>
  <c r="G876" i="2"/>
  <c r="H876" i="2"/>
  <c r="I876" i="2"/>
  <c r="J876" i="2"/>
  <c r="K876" i="2"/>
  <c r="L876" i="2"/>
  <c r="B877" i="2"/>
  <c r="C877" i="2"/>
  <c r="D877" i="2"/>
  <c r="E877" i="2"/>
  <c r="F877" i="2"/>
  <c r="G877" i="2"/>
  <c r="H877" i="2"/>
  <c r="I877" i="2"/>
  <c r="J877" i="2"/>
  <c r="K877" i="2"/>
  <c r="L877" i="2"/>
  <c r="B878" i="2"/>
  <c r="C878" i="2"/>
  <c r="D878" i="2"/>
  <c r="E878" i="2"/>
  <c r="F878" i="2"/>
  <c r="G878" i="2"/>
  <c r="H878" i="2"/>
  <c r="I878" i="2"/>
  <c r="J878" i="2"/>
  <c r="K878" i="2"/>
  <c r="L878" i="2"/>
  <c r="B879" i="2"/>
  <c r="C879" i="2"/>
  <c r="D879" i="2"/>
  <c r="E879" i="2"/>
  <c r="F879" i="2"/>
  <c r="G879" i="2"/>
  <c r="H879" i="2"/>
  <c r="I879" i="2"/>
  <c r="J879" i="2"/>
  <c r="K879" i="2"/>
  <c r="L879" i="2"/>
  <c r="B880" i="2"/>
  <c r="C880" i="2"/>
  <c r="D880" i="2"/>
  <c r="E880" i="2"/>
  <c r="F880" i="2"/>
  <c r="G880" i="2"/>
  <c r="H880" i="2"/>
  <c r="I880" i="2"/>
  <c r="J880" i="2"/>
  <c r="K880" i="2"/>
  <c r="L880" i="2"/>
  <c r="B881" i="2"/>
  <c r="C881" i="2"/>
  <c r="D881" i="2"/>
  <c r="E881" i="2"/>
  <c r="F881" i="2"/>
  <c r="G881" i="2"/>
  <c r="H881" i="2"/>
  <c r="I881" i="2"/>
  <c r="J881" i="2"/>
  <c r="K881" i="2"/>
  <c r="L881" i="2"/>
  <c r="B882" i="2"/>
  <c r="C882" i="2"/>
  <c r="D882" i="2"/>
  <c r="E882" i="2"/>
  <c r="F882" i="2"/>
  <c r="G882" i="2"/>
  <c r="H882" i="2"/>
  <c r="I882" i="2"/>
  <c r="J882" i="2"/>
  <c r="K882" i="2"/>
  <c r="L882" i="2"/>
  <c r="B883" i="2"/>
  <c r="C883" i="2"/>
  <c r="D883" i="2"/>
  <c r="E883" i="2"/>
  <c r="F883" i="2"/>
  <c r="G883" i="2"/>
  <c r="H883" i="2"/>
  <c r="I883" i="2"/>
  <c r="J883" i="2"/>
  <c r="K883" i="2"/>
  <c r="L883" i="2"/>
  <c r="B884" i="2"/>
  <c r="C884" i="2"/>
  <c r="D884" i="2"/>
  <c r="E884" i="2"/>
  <c r="F884" i="2"/>
  <c r="G884" i="2"/>
  <c r="H884" i="2"/>
  <c r="I884" i="2"/>
  <c r="J884" i="2"/>
  <c r="K884" i="2"/>
  <c r="L884" i="2"/>
  <c r="B885" i="2"/>
  <c r="C885" i="2"/>
  <c r="D885" i="2"/>
  <c r="E885" i="2"/>
  <c r="F885" i="2"/>
  <c r="G885" i="2"/>
  <c r="H885" i="2"/>
  <c r="I885" i="2"/>
  <c r="J885" i="2"/>
  <c r="K885" i="2"/>
  <c r="L885" i="2"/>
  <c r="B886" i="2"/>
  <c r="C886" i="2"/>
  <c r="D886" i="2"/>
  <c r="E886" i="2"/>
  <c r="F886" i="2"/>
  <c r="G886" i="2"/>
  <c r="H886" i="2"/>
  <c r="I886" i="2"/>
  <c r="J886" i="2"/>
  <c r="K886" i="2"/>
  <c r="L886" i="2"/>
  <c r="B887" i="2"/>
  <c r="C887" i="2"/>
  <c r="D887" i="2"/>
  <c r="E887" i="2"/>
  <c r="F887" i="2"/>
  <c r="G887" i="2"/>
  <c r="H887" i="2"/>
  <c r="I887" i="2"/>
  <c r="J887" i="2"/>
  <c r="K887" i="2"/>
  <c r="L887" i="2"/>
  <c r="B888" i="2"/>
  <c r="C888" i="2"/>
  <c r="D888" i="2"/>
  <c r="E888" i="2"/>
  <c r="F888" i="2"/>
  <c r="G888" i="2"/>
  <c r="H888" i="2"/>
  <c r="I888" i="2"/>
  <c r="J888" i="2"/>
  <c r="K888" i="2"/>
  <c r="L888" i="2"/>
  <c r="B889" i="2"/>
  <c r="C889" i="2"/>
  <c r="D889" i="2"/>
  <c r="E889" i="2"/>
  <c r="F889" i="2"/>
  <c r="G889" i="2"/>
  <c r="H889" i="2"/>
  <c r="I889" i="2"/>
  <c r="J889" i="2"/>
  <c r="K889" i="2"/>
  <c r="L889" i="2"/>
  <c r="B890" i="2"/>
  <c r="C890" i="2"/>
  <c r="D890" i="2"/>
  <c r="E890" i="2"/>
  <c r="F890" i="2"/>
  <c r="G890" i="2"/>
  <c r="H890" i="2"/>
  <c r="I890" i="2"/>
  <c r="J890" i="2"/>
  <c r="K890" i="2"/>
  <c r="L890" i="2"/>
  <c r="B891" i="2"/>
  <c r="C891" i="2"/>
  <c r="D891" i="2"/>
  <c r="E891" i="2"/>
  <c r="F891" i="2"/>
  <c r="G891" i="2"/>
  <c r="H891" i="2"/>
  <c r="I891" i="2"/>
  <c r="J891" i="2"/>
  <c r="K891" i="2"/>
  <c r="L891" i="2"/>
  <c r="B892" i="2"/>
  <c r="C892" i="2"/>
  <c r="D892" i="2"/>
  <c r="E892" i="2"/>
  <c r="F892" i="2"/>
  <c r="G892" i="2"/>
  <c r="H892" i="2"/>
  <c r="I892" i="2"/>
  <c r="J892" i="2"/>
  <c r="K892" i="2"/>
  <c r="L892" i="2"/>
  <c r="B893" i="2"/>
  <c r="C893" i="2"/>
  <c r="D893" i="2"/>
  <c r="E893" i="2"/>
  <c r="F893" i="2"/>
  <c r="G893" i="2"/>
  <c r="H893" i="2"/>
  <c r="I893" i="2"/>
  <c r="J893" i="2"/>
  <c r="K893" i="2"/>
  <c r="L893" i="2"/>
  <c r="B894" i="2"/>
  <c r="C894" i="2"/>
  <c r="D894" i="2"/>
  <c r="E894" i="2"/>
  <c r="F894" i="2"/>
  <c r="G894" i="2"/>
  <c r="H894" i="2"/>
  <c r="I894" i="2"/>
  <c r="J894" i="2"/>
  <c r="K894" i="2"/>
  <c r="L894" i="2"/>
  <c r="B895" i="2"/>
  <c r="C895" i="2"/>
  <c r="D895" i="2"/>
  <c r="E895" i="2"/>
  <c r="F895" i="2"/>
  <c r="G895" i="2"/>
  <c r="H895" i="2"/>
  <c r="I895" i="2"/>
  <c r="J895" i="2"/>
  <c r="K895" i="2"/>
  <c r="L895" i="2"/>
  <c r="B896" i="2"/>
  <c r="C896" i="2"/>
  <c r="D896" i="2"/>
  <c r="E896" i="2"/>
  <c r="F896" i="2"/>
  <c r="G896" i="2"/>
  <c r="H896" i="2"/>
  <c r="I896" i="2"/>
  <c r="J896" i="2"/>
  <c r="K896" i="2"/>
  <c r="L896" i="2"/>
  <c r="B897" i="2"/>
  <c r="C897" i="2"/>
  <c r="D897" i="2"/>
  <c r="E897" i="2"/>
  <c r="F897" i="2"/>
  <c r="G897" i="2"/>
  <c r="H897" i="2"/>
  <c r="I897" i="2"/>
  <c r="J897" i="2"/>
  <c r="K897" i="2"/>
  <c r="L897" i="2"/>
  <c r="B898" i="2"/>
  <c r="C898" i="2"/>
  <c r="D898" i="2"/>
  <c r="E898" i="2"/>
  <c r="F898" i="2"/>
  <c r="G898" i="2"/>
  <c r="H898" i="2"/>
  <c r="I898" i="2"/>
  <c r="J898" i="2"/>
  <c r="K898" i="2"/>
  <c r="L898" i="2"/>
  <c r="B899" i="2"/>
  <c r="C899" i="2"/>
  <c r="D899" i="2"/>
  <c r="E899" i="2"/>
  <c r="F899" i="2"/>
  <c r="G899" i="2"/>
  <c r="H899" i="2"/>
  <c r="I899" i="2"/>
  <c r="J899" i="2"/>
  <c r="K899" i="2"/>
  <c r="L899" i="2"/>
  <c r="B900" i="2"/>
  <c r="C900" i="2"/>
  <c r="D900" i="2"/>
  <c r="E900" i="2"/>
  <c r="F900" i="2"/>
  <c r="G900" i="2"/>
  <c r="H900" i="2"/>
  <c r="I900" i="2"/>
  <c r="J900" i="2"/>
  <c r="K900" i="2"/>
  <c r="L900" i="2"/>
  <c r="B901" i="2"/>
  <c r="C901" i="2"/>
  <c r="D901" i="2"/>
  <c r="E901" i="2"/>
  <c r="F901" i="2"/>
  <c r="G901" i="2"/>
  <c r="H901" i="2"/>
  <c r="I901" i="2"/>
  <c r="J901" i="2"/>
  <c r="K901" i="2"/>
  <c r="L901" i="2"/>
  <c r="B902" i="2"/>
  <c r="C902" i="2"/>
  <c r="D902" i="2"/>
  <c r="E902" i="2"/>
  <c r="F902" i="2"/>
  <c r="G902" i="2"/>
  <c r="H902" i="2"/>
  <c r="I902" i="2"/>
  <c r="J902" i="2"/>
  <c r="K902" i="2"/>
  <c r="L902" i="2"/>
  <c r="B903" i="2"/>
  <c r="C903" i="2"/>
  <c r="D903" i="2"/>
  <c r="E903" i="2"/>
  <c r="F903" i="2"/>
  <c r="G903" i="2"/>
  <c r="H903" i="2"/>
  <c r="I903" i="2"/>
  <c r="J903" i="2"/>
  <c r="K903" i="2"/>
  <c r="L903" i="2"/>
  <c r="B904" i="2"/>
  <c r="C904" i="2"/>
  <c r="D904" i="2"/>
  <c r="E904" i="2"/>
  <c r="F904" i="2"/>
  <c r="G904" i="2"/>
  <c r="H904" i="2"/>
  <c r="I904" i="2"/>
  <c r="J904" i="2"/>
  <c r="K904" i="2"/>
  <c r="L904" i="2"/>
  <c r="B905" i="2"/>
  <c r="C905" i="2"/>
  <c r="D905" i="2"/>
  <c r="E905" i="2"/>
  <c r="F905" i="2"/>
  <c r="G905" i="2"/>
  <c r="H905" i="2"/>
  <c r="I905" i="2"/>
  <c r="J905" i="2"/>
  <c r="K905" i="2"/>
  <c r="L905" i="2"/>
  <c r="B906" i="2"/>
  <c r="C906" i="2"/>
  <c r="D906" i="2"/>
  <c r="E906" i="2"/>
  <c r="F906" i="2"/>
  <c r="G906" i="2"/>
  <c r="H906" i="2"/>
  <c r="I906" i="2"/>
  <c r="J906" i="2"/>
  <c r="K906" i="2"/>
  <c r="L906" i="2"/>
  <c r="B907" i="2"/>
  <c r="C907" i="2"/>
  <c r="D907" i="2"/>
  <c r="E907" i="2"/>
  <c r="F907" i="2"/>
  <c r="G907" i="2"/>
  <c r="H907" i="2"/>
  <c r="I907" i="2"/>
  <c r="J907" i="2"/>
  <c r="K907" i="2"/>
  <c r="L907" i="2"/>
  <c r="B908" i="2"/>
  <c r="C908" i="2"/>
  <c r="D908" i="2"/>
  <c r="E908" i="2"/>
  <c r="F908" i="2"/>
  <c r="G908" i="2"/>
  <c r="H908" i="2"/>
  <c r="I908" i="2"/>
  <c r="J908" i="2"/>
  <c r="K908" i="2"/>
  <c r="L908" i="2"/>
  <c r="B909" i="2"/>
  <c r="C909" i="2"/>
  <c r="D909" i="2"/>
  <c r="E909" i="2"/>
  <c r="F909" i="2"/>
  <c r="G909" i="2"/>
  <c r="H909" i="2"/>
  <c r="I909" i="2"/>
  <c r="J909" i="2"/>
  <c r="K909" i="2"/>
  <c r="L909" i="2"/>
  <c r="B910" i="2"/>
  <c r="C910" i="2"/>
  <c r="D910" i="2"/>
  <c r="E910" i="2"/>
  <c r="F910" i="2"/>
  <c r="G910" i="2"/>
  <c r="H910" i="2"/>
  <c r="I910" i="2"/>
  <c r="J910" i="2"/>
  <c r="K910" i="2"/>
  <c r="L910" i="2"/>
  <c r="B911" i="2"/>
  <c r="C911" i="2"/>
  <c r="D911" i="2"/>
  <c r="E911" i="2"/>
  <c r="F911" i="2"/>
  <c r="G911" i="2"/>
  <c r="H911" i="2"/>
  <c r="I911" i="2"/>
  <c r="J911" i="2"/>
  <c r="K911" i="2"/>
  <c r="L911" i="2"/>
  <c r="B912" i="2"/>
  <c r="C912" i="2"/>
  <c r="D912" i="2"/>
  <c r="E912" i="2"/>
  <c r="F912" i="2"/>
  <c r="G912" i="2"/>
  <c r="H912" i="2"/>
  <c r="I912" i="2"/>
  <c r="J912" i="2"/>
  <c r="K912" i="2"/>
  <c r="L912" i="2"/>
  <c r="B913" i="2"/>
  <c r="C913" i="2"/>
  <c r="D913" i="2"/>
  <c r="E913" i="2"/>
  <c r="F913" i="2"/>
  <c r="G913" i="2"/>
  <c r="H913" i="2"/>
  <c r="I913" i="2"/>
  <c r="J913" i="2"/>
  <c r="K913" i="2"/>
  <c r="L913" i="2"/>
  <c r="B914" i="2"/>
  <c r="C914" i="2"/>
  <c r="D914" i="2"/>
  <c r="E914" i="2"/>
  <c r="F914" i="2"/>
  <c r="G914" i="2"/>
  <c r="H914" i="2"/>
  <c r="I914" i="2"/>
  <c r="J914" i="2"/>
  <c r="K914" i="2"/>
  <c r="L914" i="2"/>
  <c r="B915" i="2"/>
  <c r="C915" i="2"/>
  <c r="D915" i="2"/>
  <c r="E915" i="2"/>
  <c r="F915" i="2"/>
  <c r="G915" i="2"/>
  <c r="H915" i="2"/>
  <c r="I915" i="2"/>
  <c r="J915" i="2"/>
  <c r="K915" i="2"/>
  <c r="L915" i="2"/>
  <c r="B916" i="2"/>
  <c r="C916" i="2"/>
  <c r="D916" i="2"/>
  <c r="E916" i="2"/>
  <c r="F916" i="2"/>
  <c r="G916" i="2"/>
  <c r="H916" i="2"/>
  <c r="I916" i="2"/>
  <c r="J916" i="2"/>
  <c r="K916" i="2"/>
  <c r="L916" i="2"/>
  <c r="B917" i="2"/>
  <c r="C917" i="2"/>
  <c r="D917" i="2"/>
  <c r="E917" i="2"/>
  <c r="F917" i="2"/>
  <c r="G917" i="2"/>
  <c r="H917" i="2"/>
  <c r="I917" i="2"/>
  <c r="J917" i="2"/>
  <c r="K917" i="2"/>
  <c r="L917" i="2"/>
  <c r="B918" i="2"/>
  <c r="C918" i="2"/>
  <c r="D918" i="2"/>
  <c r="E918" i="2"/>
  <c r="F918" i="2"/>
  <c r="G918" i="2"/>
  <c r="H918" i="2"/>
  <c r="I918" i="2"/>
  <c r="J918" i="2"/>
  <c r="K918" i="2"/>
  <c r="L918" i="2"/>
  <c r="B919" i="2"/>
  <c r="C919" i="2"/>
  <c r="D919" i="2"/>
  <c r="E919" i="2"/>
  <c r="F919" i="2"/>
  <c r="G919" i="2"/>
  <c r="H919" i="2"/>
  <c r="I919" i="2"/>
  <c r="J919" i="2"/>
  <c r="K919" i="2"/>
  <c r="L919" i="2"/>
  <c r="B920" i="2"/>
  <c r="C920" i="2"/>
  <c r="D920" i="2"/>
  <c r="E920" i="2"/>
  <c r="F920" i="2"/>
  <c r="G920" i="2"/>
  <c r="H920" i="2"/>
  <c r="I920" i="2"/>
  <c r="J920" i="2"/>
  <c r="K920" i="2"/>
  <c r="L920" i="2"/>
  <c r="B921" i="2"/>
  <c r="C921" i="2"/>
  <c r="D921" i="2"/>
  <c r="E921" i="2"/>
  <c r="F921" i="2"/>
  <c r="G921" i="2"/>
  <c r="H921" i="2"/>
  <c r="I921" i="2"/>
  <c r="J921" i="2"/>
  <c r="K921" i="2"/>
  <c r="L921" i="2"/>
  <c r="B922" i="2"/>
  <c r="C922" i="2"/>
  <c r="D922" i="2"/>
  <c r="E922" i="2"/>
  <c r="F922" i="2"/>
  <c r="G922" i="2"/>
  <c r="H922" i="2"/>
  <c r="I922" i="2"/>
  <c r="J922" i="2"/>
  <c r="K922" i="2"/>
  <c r="L922" i="2"/>
  <c r="B923" i="2"/>
  <c r="C923" i="2"/>
  <c r="D923" i="2"/>
  <c r="E923" i="2"/>
  <c r="F923" i="2"/>
  <c r="G923" i="2"/>
  <c r="H923" i="2"/>
  <c r="I923" i="2"/>
  <c r="J923" i="2"/>
  <c r="K923" i="2"/>
  <c r="L923" i="2"/>
  <c r="B924" i="2"/>
  <c r="C924" i="2"/>
  <c r="D924" i="2"/>
  <c r="E924" i="2"/>
  <c r="F924" i="2"/>
  <c r="G924" i="2"/>
  <c r="H924" i="2"/>
  <c r="I924" i="2"/>
  <c r="J924" i="2"/>
  <c r="K924" i="2"/>
  <c r="L924" i="2"/>
  <c r="B925" i="2"/>
  <c r="C925" i="2"/>
  <c r="D925" i="2"/>
  <c r="E925" i="2"/>
  <c r="F925" i="2"/>
  <c r="G925" i="2"/>
  <c r="H925" i="2"/>
  <c r="I925" i="2"/>
  <c r="J925" i="2"/>
  <c r="K925" i="2"/>
  <c r="L925" i="2"/>
  <c r="B926" i="2"/>
  <c r="C926" i="2"/>
  <c r="D926" i="2"/>
  <c r="E926" i="2"/>
  <c r="F926" i="2"/>
  <c r="G926" i="2"/>
  <c r="H926" i="2"/>
  <c r="I926" i="2"/>
  <c r="J926" i="2"/>
  <c r="K926" i="2"/>
  <c r="L926" i="2"/>
  <c r="B927" i="2"/>
  <c r="C927" i="2"/>
  <c r="D927" i="2"/>
  <c r="E927" i="2"/>
  <c r="F927" i="2"/>
  <c r="G927" i="2"/>
  <c r="H927" i="2"/>
  <c r="I927" i="2"/>
  <c r="J927" i="2"/>
  <c r="K927" i="2"/>
  <c r="L927" i="2"/>
  <c r="B928" i="2"/>
  <c r="C928" i="2"/>
  <c r="D928" i="2"/>
  <c r="E928" i="2"/>
  <c r="F928" i="2"/>
  <c r="G928" i="2"/>
  <c r="H928" i="2"/>
  <c r="I928" i="2"/>
  <c r="J928" i="2"/>
  <c r="K928" i="2"/>
  <c r="L928" i="2"/>
  <c r="B929" i="2"/>
  <c r="C929" i="2"/>
  <c r="D929" i="2"/>
  <c r="E929" i="2"/>
  <c r="F929" i="2"/>
  <c r="G929" i="2"/>
  <c r="H929" i="2"/>
  <c r="I929" i="2"/>
  <c r="J929" i="2"/>
  <c r="K929" i="2"/>
  <c r="L929" i="2"/>
  <c r="B930" i="2"/>
  <c r="C930" i="2"/>
  <c r="D930" i="2"/>
  <c r="E930" i="2"/>
  <c r="F930" i="2"/>
  <c r="G930" i="2"/>
  <c r="H930" i="2"/>
  <c r="I930" i="2"/>
  <c r="J930" i="2"/>
  <c r="K930" i="2"/>
  <c r="L930" i="2"/>
  <c r="B931" i="2"/>
  <c r="C931" i="2"/>
  <c r="D931" i="2"/>
  <c r="E931" i="2"/>
  <c r="F931" i="2"/>
  <c r="G931" i="2"/>
  <c r="H931" i="2"/>
  <c r="I931" i="2"/>
  <c r="J931" i="2"/>
  <c r="K931" i="2"/>
  <c r="L931" i="2"/>
  <c r="B932" i="2"/>
  <c r="C932" i="2"/>
  <c r="D932" i="2"/>
  <c r="E932" i="2"/>
  <c r="F932" i="2"/>
  <c r="G932" i="2"/>
  <c r="H932" i="2"/>
  <c r="I932" i="2"/>
  <c r="J932" i="2"/>
  <c r="K932" i="2"/>
  <c r="L932" i="2"/>
  <c r="B933" i="2"/>
  <c r="C933" i="2"/>
  <c r="D933" i="2"/>
  <c r="E933" i="2"/>
  <c r="F933" i="2"/>
  <c r="G933" i="2"/>
  <c r="H933" i="2"/>
  <c r="I933" i="2"/>
  <c r="J933" i="2"/>
  <c r="K933" i="2"/>
  <c r="L933" i="2"/>
  <c r="B934" i="2"/>
  <c r="C934" i="2"/>
  <c r="D934" i="2"/>
  <c r="E934" i="2"/>
  <c r="F934" i="2"/>
  <c r="G934" i="2"/>
  <c r="H934" i="2"/>
  <c r="I934" i="2"/>
  <c r="J934" i="2"/>
  <c r="K934" i="2"/>
  <c r="L934" i="2"/>
  <c r="B935" i="2"/>
  <c r="C935" i="2"/>
  <c r="D935" i="2"/>
  <c r="E935" i="2"/>
  <c r="F935" i="2"/>
  <c r="G935" i="2"/>
  <c r="H935" i="2"/>
  <c r="I935" i="2"/>
  <c r="J935" i="2"/>
  <c r="K935" i="2"/>
  <c r="L935" i="2"/>
  <c r="B936" i="2"/>
  <c r="C936" i="2"/>
  <c r="D936" i="2"/>
  <c r="E936" i="2"/>
  <c r="F936" i="2"/>
  <c r="G936" i="2"/>
  <c r="H936" i="2"/>
  <c r="I936" i="2"/>
  <c r="J936" i="2"/>
  <c r="K936" i="2"/>
  <c r="L936" i="2"/>
  <c r="B937" i="2"/>
  <c r="C937" i="2"/>
  <c r="D937" i="2"/>
  <c r="E937" i="2"/>
  <c r="F937" i="2"/>
  <c r="G937" i="2"/>
  <c r="H937" i="2"/>
  <c r="I937" i="2"/>
  <c r="J937" i="2"/>
  <c r="K937" i="2"/>
  <c r="L937" i="2"/>
  <c r="B938" i="2"/>
  <c r="C938" i="2"/>
  <c r="D938" i="2"/>
  <c r="E938" i="2"/>
  <c r="F938" i="2"/>
  <c r="G938" i="2"/>
  <c r="H938" i="2"/>
  <c r="I938" i="2"/>
  <c r="J938" i="2"/>
  <c r="K938" i="2"/>
  <c r="L938" i="2"/>
  <c r="B939" i="2"/>
  <c r="C939" i="2"/>
  <c r="D939" i="2"/>
  <c r="E939" i="2"/>
  <c r="F939" i="2"/>
  <c r="G939" i="2"/>
  <c r="H939" i="2"/>
  <c r="I939" i="2"/>
  <c r="J939" i="2"/>
  <c r="K939" i="2"/>
  <c r="L939" i="2"/>
  <c r="B940" i="2"/>
  <c r="C940" i="2"/>
  <c r="D940" i="2"/>
  <c r="E940" i="2"/>
  <c r="F940" i="2"/>
  <c r="G940" i="2"/>
  <c r="H940" i="2"/>
  <c r="I940" i="2"/>
  <c r="J940" i="2"/>
  <c r="K940" i="2"/>
  <c r="L940" i="2"/>
  <c r="B941" i="2"/>
  <c r="C941" i="2"/>
  <c r="D941" i="2"/>
  <c r="E941" i="2"/>
  <c r="F941" i="2"/>
  <c r="G941" i="2"/>
  <c r="H941" i="2"/>
  <c r="I941" i="2"/>
  <c r="J941" i="2"/>
  <c r="K941" i="2"/>
  <c r="L941" i="2"/>
  <c r="B942" i="2"/>
  <c r="C942" i="2"/>
  <c r="D942" i="2"/>
  <c r="E942" i="2"/>
  <c r="F942" i="2"/>
  <c r="G942" i="2"/>
  <c r="H942" i="2"/>
  <c r="I942" i="2"/>
  <c r="J942" i="2"/>
  <c r="K942" i="2"/>
  <c r="L942" i="2"/>
  <c r="B943" i="2"/>
  <c r="C943" i="2"/>
  <c r="D943" i="2"/>
  <c r="E943" i="2"/>
  <c r="F943" i="2"/>
  <c r="G943" i="2"/>
  <c r="H943" i="2"/>
  <c r="I943" i="2"/>
  <c r="J943" i="2"/>
  <c r="K943" i="2"/>
  <c r="L943" i="2"/>
  <c r="B944" i="2"/>
  <c r="C944" i="2"/>
  <c r="D944" i="2"/>
  <c r="E944" i="2"/>
  <c r="F944" i="2"/>
  <c r="G944" i="2"/>
  <c r="H944" i="2"/>
  <c r="I944" i="2"/>
  <c r="J944" i="2"/>
  <c r="K944" i="2"/>
  <c r="L944" i="2"/>
  <c r="B945" i="2"/>
  <c r="C945" i="2"/>
  <c r="D945" i="2"/>
  <c r="E945" i="2"/>
  <c r="F945" i="2"/>
  <c r="G945" i="2"/>
  <c r="H945" i="2"/>
  <c r="I945" i="2"/>
  <c r="J945" i="2"/>
  <c r="K945" i="2"/>
  <c r="L945" i="2"/>
  <c r="B946" i="2"/>
  <c r="C946" i="2"/>
  <c r="D946" i="2"/>
  <c r="E946" i="2"/>
  <c r="F946" i="2"/>
  <c r="G946" i="2"/>
  <c r="H946" i="2"/>
  <c r="I946" i="2"/>
  <c r="J946" i="2"/>
  <c r="K946" i="2"/>
  <c r="L946" i="2"/>
  <c r="B947" i="2"/>
  <c r="C947" i="2"/>
  <c r="D947" i="2"/>
  <c r="E947" i="2"/>
  <c r="F947" i="2"/>
  <c r="G947" i="2"/>
  <c r="H947" i="2"/>
  <c r="I947" i="2"/>
  <c r="J947" i="2"/>
  <c r="K947" i="2"/>
  <c r="L947" i="2"/>
  <c r="B948" i="2"/>
  <c r="C948" i="2"/>
  <c r="D948" i="2"/>
  <c r="E948" i="2"/>
  <c r="F948" i="2"/>
  <c r="G948" i="2"/>
  <c r="H948" i="2"/>
  <c r="I948" i="2"/>
  <c r="J948" i="2"/>
  <c r="K948" i="2"/>
  <c r="L948" i="2"/>
  <c r="B949" i="2"/>
  <c r="C949" i="2"/>
  <c r="D949" i="2"/>
  <c r="E949" i="2"/>
  <c r="F949" i="2"/>
  <c r="G949" i="2"/>
  <c r="H949" i="2"/>
  <c r="I949" i="2"/>
  <c r="J949" i="2"/>
  <c r="K949" i="2"/>
  <c r="L949" i="2"/>
  <c r="B950" i="2"/>
  <c r="C950" i="2"/>
  <c r="D950" i="2"/>
  <c r="E950" i="2"/>
  <c r="F950" i="2"/>
  <c r="G950" i="2"/>
  <c r="H950" i="2"/>
  <c r="I950" i="2"/>
  <c r="J950" i="2"/>
  <c r="K950" i="2"/>
  <c r="L950" i="2"/>
  <c r="B951" i="2"/>
  <c r="C951" i="2"/>
  <c r="D951" i="2"/>
  <c r="E951" i="2"/>
  <c r="F951" i="2"/>
  <c r="G951" i="2"/>
  <c r="H951" i="2"/>
  <c r="I951" i="2"/>
  <c r="J951" i="2"/>
  <c r="K951" i="2"/>
  <c r="L951" i="2"/>
  <c r="B952" i="2"/>
  <c r="C952" i="2"/>
  <c r="D952" i="2"/>
  <c r="E952" i="2"/>
  <c r="F952" i="2"/>
  <c r="G952" i="2"/>
  <c r="H952" i="2"/>
  <c r="I952" i="2"/>
  <c r="J952" i="2"/>
  <c r="K952" i="2"/>
  <c r="L952" i="2"/>
  <c r="B953" i="2"/>
  <c r="C953" i="2"/>
  <c r="D953" i="2"/>
  <c r="E953" i="2"/>
  <c r="F953" i="2"/>
  <c r="G953" i="2"/>
  <c r="H953" i="2"/>
  <c r="I953" i="2"/>
  <c r="J953" i="2"/>
  <c r="K953" i="2"/>
  <c r="L953" i="2"/>
  <c r="B954" i="2"/>
  <c r="C954" i="2"/>
  <c r="D954" i="2"/>
  <c r="E954" i="2"/>
  <c r="F954" i="2"/>
  <c r="G954" i="2"/>
  <c r="H954" i="2"/>
  <c r="I954" i="2"/>
  <c r="J954" i="2"/>
  <c r="K954" i="2"/>
  <c r="L954" i="2"/>
  <c r="B955" i="2"/>
  <c r="C955" i="2"/>
  <c r="D955" i="2"/>
  <c r="E955" i="2"/>
  <c r="F955" i="2"/>
  <c r="G955" i="2"/>
  <c r="H955" i="2"/>
  <c r="I955" i="2"/>
  <c r="J955" i="2"/>
  <c r="K955" i="2"/>
  <c r="L955" i="2"/>
  <c r="B956" i="2"/>
  <c r="C956" i="2"/>
  <c r="D956" i="2"/>
  <c r="E956" i="2"/>
  <c r="F956" i="2"/>
  <c r="G956" i="2"/>
  <c r="H956" i="2"/>
  <c r="I956" i="2"/>
  <c r="J956" i="2"/>
  <c r="K956" i="2"/>
  <c r="L956" i="2"/>
  <c r="B957" i="2"/>
  <c r="C957" i="2"/>
  <c r="D957" i="2"/>
  <c r="E957" i="2"/>
  <c r="F957" i="2"/>
  <c r="G957" i="2"/>
  <c r="H957" i="2"/>
  <c r="I957" i="2"/>
  <c r="J957" i="2"/>
  <c r="K957" i="2"/>
  <c r="L957" i="2"/>
  <c r="B958" i="2"/>
  <c r="C958" i="2"/>
  <c r="D958" i="2"/>
  <c r="E958" i="2"/>
  <c r="F958" i="2"/>
  <c r="G958" i="2"/>
  <c r="H958" i="2"/>
  <c r="I958" i="2"/>
  <c r="J958" i="2"/>
  <c r="K958" i="2"/>
  <c r="L958" i="2"/>
  <c r="B959" i="2"/>
  <c r="C959" i="2"/>
  <c r="D959" i="2"/>
  <c r="E959" i="2"/>
  <c r="F959" i="2"/>
  <c r="G959" i="2"/>
  <c r="H959" i="2"/>
  <c r="I959" i="2"/>
  <c r="J959" i="2"/>
  <c r="K959" i="2"/>
  <c r="L959" i="2"/>
  <c r="B960" i="2"/>
  <c r="C960" i="2"/>
  <c r="D960" i="2"/>
  <c r="E960" i="2"/>
  <c r="F960" i="2"/>
  <c r="G960" i="2"/>
  <c r="H960" i="2"/>
  <c r="I960" i="2"/>
  <c r="J960" i="2"/>
  <c r="K960" i="2"/>
  <c r="L960" i="2"/>
  <c r="B961" i="2"/>
  <c r="C961" i="2"/>
  <c r="D961" i="2"/>
  <c r="E961" i="2"/>
  <c r="F961" i="2"/>
  <c r="G961" i="2"/>
  <c r="H961" i="2"/>
  <c r="I961" i="2"/>
  <c r="J961" i="2"/>
  <c r="K961" i="2"/>
  <c r="L961" i="2"/>
  <c r="B962" i="2"/>
  <c r="C962" i="2"/>
  <c r="D962" i="2"/>
  <c r="E962" i="2"/>
  <c r="F962" i="2"/>
  <c r="G962" i="2"/>
  <c r="H962" i="2"/>
  <c r="I962" i="2"/>
  <c r="J962" i="2"/>
  <c r="K962" i="2"/>
  <c r="L962" i="2"/>
  <c r="B963" i="2"/>
  <c r="C963" i="2"/>
  <c r="D963" i="2"/>
  <c r="E963" i="2"/>
  <c r="F963" i="2"/>
  <c r="G963" i="2"/>
  <c r="H963" i="2"/>
  <c r="I963" i="2"/>
  <c r="J963" i="2"/>
  <c r="K963" i="2"/>
  <c r="L963" i="2"/>
  <c r="B964" i="2"/>
  <c r="C964" i="2"/>
  <c r="D964" i="2"/>
  <c r="E964" i="2"/>
  <c r="F964" i="2"/>
  <c r="G964" i="2"/>
  <c r="H964" i="2"/>
  <c r="I964" i="2"/>
  <c r="J964" i="2"/>
  <c r="K964" i="2"/>
  <c r="L964" i="2"/>
  <c r="B965" i="2"/>
  <c r="C965" i="2"/>
  <c r="D965" i="2"/>
  <c r="E965" i="2"/>
  <c r="F965" i="2"/>
  <c r="G965" i="2"/>
  <c r="H965" i="2"/>
  <c r="I965" i="2"/>
  <c r="J965" i="2"/>
  <c r="K965" i="2"/>
  <c r="L965" i="2"/>
  <c r="B966" i="2"/>
  <c r="C966" i="2"/>
  <c r="D966" i="2"/>
  <c r="E966" i="2"/>
  <c r="F966" i="2"/>
  <c r="G966" i="2"/>
  <c r="H966" i="2"/>
  <c r="I966" i="2"/>
  <c r="J966" i="2"/>
  <c r="K966" i="2"/>
  <c r="L966" i="2"/>
  <c r="B967" i="2"/>
  <c r="C967" i="2"/>
  <c r="D967" i="2"/>
  <c r="E967" i="2"/>
  <c r="F967" i="2"/>
  <c r="G967" i="2"/>
  <c r="H967" i="2"/>
  <c r="I967" i="2"/>
  <c r="J967" i="2"/>
  <c r="K967" i="2"/>
  <c r="L967" i="2"/>
  <c r="B968" i="2"/>
  <c r="C968" i="2"/>
  <c r="D968" i="2"/>
  <c r="E968" i="2"/>
  <c r="F968" i="2"/>
  <c r="G968" i="2"/>
  <c r="H968" i="2"/>
  <c r="I968" i="2"/>
  <c r="J968" i="2"/>
  <c r="K968" i="2"/>
  <c r="L968" i="2"/>
  <c r="B969" i="2"/>
  <c r="C969" i="2"/>
  <c r="D969" i="2"/>
  <c r="E969" i="2"/>
  <c r="F969" i="2"/>
  <c r="G969" i="2"/>
  <c r="H969" i="2"/>
  <c r="I969" i="2"/>
  <c r="J969" i="2"/>
  <c r="K969" i="2"/>
  <c r="L969" i="2"/>
  <c r="B970" i="2"/>
  <c r="C970" i="2"/>
  <c r="D970" i="2"/>
  <c r="E970" i="2"/>
  <c r="F970" i="2"/>
  <c r="G970" i="2"/>
  <c r="H970" i="2"/>
  <c r="I970" i="2"/>
  <c r="J970" i="2"/>
  <c r="K970" i="2"/>
  <c r="L970" i="2"/>
  <c r="B971" i="2"/>
  <c r="C971" i="2"/>
  <c r="D971" i="2"/>
  <c r="E971" i="2"/>
  <c r="F971" i="2"/>
  <c r="G971" i="2"/>
  <c r="H971" i="2"/>
  <c r="I971" i="2"/>
  <c r="J971" i="2"/>
  <c r="K971" i="2"/>
  <c r="L971" i="2"/>
  <c r="B972" i="2"/>
  <c r="C972" i="2"/>
  <c r="D972" i="2"/>
  <c r="E972" i="2"/>
  <c r="F972" i="2"/>
  <c r="G972" i="2"/>
  <c r="H972" i="2"/>
  <c r="I972" i="2"/>
  <c r="J972" i="2"/>
  <c r="K972" i="2"/>
  <c r="L972" i="2"/>
  <c r="B973" i="2"/>
  <c r="C973" i="2"/>
  <c r="D973" i="2"/>
  <c r="E973" i="2"/>
  <c r="F973" i="2"/>
  <c r="G973" i="2"/>
  <c r="H973" i="2"/>
  <c r="I973" i="2"/>
  <c r="J973" i="2"/>
  <c r="K973" i="2"/>
  <c r="L973" i="2"/>
  <c r="B974" i="2"/>
  <c r="C974" i="2"/>
  <c r="D974" i="2"/>
  <c r="E974" i="2"/>
  <c r="F974" i="2"/>
  <c r="G974" i="2"/>
  <c r="H974" i="2"/>
  <c r="I974" i="2"/>
  <c r="J974" i="2"/>
  <c r="K974" i="2"/>
  <c r="L974" i="2"/>
  <c r="B975" i="2"/>
  <c r="C975" i="2"/>
  <c r="D975" i="2"/>
  <c r="E975" i="2"/>
  <c r="F975" i="2"/>
  <c r="G975" i="2"/>
  <c r="H975" i="2"/>
  <c r="I975" i="2"/>
  <c r="J975" i="2"/>
  <c r="K975" i="2"/>
  <c r="L975" i="2"/>
  <c r="B976" i="2"/>
  <c r="C976" i="2"/>
  <c r="D976" i="2"/>
  <c r="E976" i="2"/>
  <c r="F976" i="2"/>
  <c r="G976" i="2"/>
  <c r="H976" i="2"/>
  <c r="I976" i="2"/>
  <c r="J976" i="2"/>
  <c r="K976" i="2"/>
  <c r="L976" i="2"/>
  <c r="B977" i="2"/>
  <c r="C977" i="2"/>
  <c r="D977" i="2"/>
  <c r="E977" i="2"/>
  <c r="F977" i="2"/>
  <c r="G977" i="2"/>
  <c r="H977" i="2"/>
  <c r="I977" i="2"/>
  <c r="J977" i="2"/>
  <c r="K977" i="2"/>
  <c r="L977" i="2"/>
  <c r="B978" i="2"/>
  <c r="C978" i="2"/>
  <c r="D978" i="2"/>
  <c r="E978" i="2"/>
  <c r="F978" i="2"/>
  <c r="G978" i="2"/>
  <c r="H978" i="2"/>
  <c r="I978" i="2"/>
  <c r="J978" i="2"/>
  <c r="K978" i="2"/>
  <c r="L978" i="2"/>
  <c r="B979" i="2"/>
  <c r="C979" i="2"/>
  <c r="D979" i="2"/>
  <c r="E979" i="2"/>
  <c r="F979" i="2"/>
  <c r="G979" i="2"/>
  <c r="H979" i="2"/>
  <c r="I979" i="2"/>
  <c r="J979" i="2"/>
  <c r="K979" i="2"/>
  <c r="L979" i="2"/>
  <c r="B980" i="2"/>
  <c r="C980" i="2"/>
  <c r="D980" i="2"/>
  <c r="E980" i="2"/>
  <c r="F980" i="2"/>
  <c r="G980" i="2"/>
  <c r="H980" i="2"/>
  <c r="I980" i="2"/>
  <c r="J980" i="2"/>
  <c r="K980" i="2"/>
  <c r="L980" i="2"/>
  <c r="B981" i="2"/>
  <c r="C981" i="2"/>
  <c r="D981" i="2"/>
  <c r="E981" i="2"/>
  <c r="F981" i="2"/>
  <c r="G981" i="2"/>
  <c r="H981" i="2"/>
  <c r="I981" i="2"/>
  <c r="J981" i="2"/>
  <c r="K981" i="2"/>
  <c r="L981" i="2"/>
  <c r="B982" i="2"/>
  <c r="C982" i="2"/>
  <c r="D982" i="2"/>
  <c r="E982" i="2"/>
  <c r="F982" i="2"/>
  <c r="G982" i="2"/>
  <c r="H982" i="2"/>
  <c r="I982" i="2"/>
  <c r="J982" i="2"/>
  <c r="K982" i="2"/>
  <c r="L982" i="2"/>
  <c r="B983" i="2"/>
  <c r="C983" i="2"/>
  <c r="D983" i="2"/>
  <c r="E983" i="2"/>
  <c r="F983" i="2"/>
  <c r="G983" i="2"/>
  <c r="H983" i="2"/>
  <c r="I983" i="2"/>
  <c r="J983" i="2"/>
  <c r="K983" i="2"/>
  <c r="L983" i="2"/>
  <c r="B984" i="2"/>
  <c r="C984" i="2"/>
  <c r="D984" i="2"/>
  <c r="E984" i="2"/>
  <c r="F984" i="2"/>
  <c r="G984" i="2"/>
  <c r="H984" i="2"/>
  <c r="I984" i="2"/>
  <c r="J984" i="2"/>
  <c r="K984" i="2"/>
  <c r="L984" i="2"/>
  <c r="B985" i="2"/>
  <c r="C985" i="2"/>
  <c r="D985" i="2"/>
  <c r="E985" i="2"/>
  <c r="F985" i="2"/>
  <c r="G985" i="2"/>
  <c r="H985" i="2"/>
  <c r="I985" i="2"/>
  <c r="J985" i="2"/>
  <c r="K985" i="2"/>
  <c r="L985" i="2"/>
  <c r="B986" i="2"/>
  <c r="C986" i="2"/>
  <c r="D986" i="2"/>
  <c r="E986" i="2"/>
  <c r="F986" i="2"/>
  <c r="G986" i="2"/>
  <c r="H986" i="2"/>
  <c r="I986" i="2"/>
  <c r="J986" i="2"/>
  <c r="K986" i="2"/>
  <c r="L986" i="2"/>
  <c r="B987" i="2"/>
  <c r="C987" i="2"/>
  <c r="D987" i="2"/>
  <c r="E987" i="2"/>
  <c r="F987" i="2"/>
  <c r="G987" i="2"/>
  <c r="H987" i="2"/>
  <c r="I987" i="2"/>
  <c r="J987" i="2"/>
  <c r="K987" i="2"/>
  <c r="L987" i="2"/>
  <c r="B988" i="2"/>
  <c r="C988" i="2"/>
  <c r="D988" i="2"/>
  <c r="E988" i="2"/>
  <c r="F988" i="2"/>
  <c r="G988" i="2"/>
  <c r="H988" i="2"/>
  <c r="I988" i="2"/>
  <c r="J988" i="2"/>
  <c r="K988" i="2"/>
  <c r="L988" i="2"/>
  <c r="B989" i="2"/>
  <c r="C989" i="2"/>
  <c r="D989" i="2"/>
  <c r="E989" i="2"/>
  <c r="F989" i="2"/>
  <c r="G989" i="2"/>
  <c r="H989" i="2"/>
  <c r="I989" i="2"/>
  <c r="J989" i="2"/>
  <c r="K989" i="2"/>
  <c r="L989" i="2"/>
  <c r="B990" i="2"/>
  <c r="C990" i="2"/>
  <c r="D990" i="2"/>
  <c r="E990" i="2"/>
  <c r="F990" i="2"/>
  <c r="G990" i="2"/>
  <c r="H990" i="2"/>
  <c r="I990" i="2"/>
  <c r="J990" i="2"/>
  <c r="K990" i="2"/>
  <c r="L990" i="2"/>
  <c r="B991" i="2"/>
  <c r="C991" i="2"/>
  <c r="D991" i="2"/>
  <c r="E991" i="2"/>
  <c r="F991" i="2"/>
  <c r="G991" i="2"/>
  <c r="H991" i="2"/>
  <c r="I991" i="2"/>
  <c r="J991" i="2"/>
  <c r="K991" i="2"/>
  <c r="L991" i="2"/>
  <c r="B992" i="2"/>
  <c r="C992" i="2"/>
  <c r="D992" i="2"/>
  <c r="E992" i="2"/>
  <c r="F992" i="2"/>
  <c r="G992" i="2"/>
  <c r="H992" i="2"/>
  <c r="I992" i="2"/>
  <c r="J992" i="2"/>
  <c r="K992" i="2"/>
  <c r="L992" i="2"/>
  <c r="B993" i="2"/>
  <c r="C993" i="2"/>
  <c r="D993" i="2"/>
  <c r="E993" i="2"/>
  <c r="F993" i="2"/>
  <c r="G993" i="2"/>
  <c r="H993" i="2"/>
  <c r="I993" i="2"/>
  <c r="J993" i="2"/>
  <c r="K993" i="2"/>
  <c r="L993" i="2"/>
  <c r="B994" i="2"/>
  <c r="C994" i="2"/>
  <c r="D994" i="2"/>
  <c r="E994" i="2"/>
  <c r="F994" i="2"/>
  <c r="G994" i="2"/>
  <c r="H994" i="2"/>
  <c r="I994" i="2"/>
  <c r="J994" i="2"/>
  <c r="K994" i="2"/>
  <c r="L994" i="2"/>
  <c r="B995" i="2"/>
  <c r="C995" i="2"/>
  <c r="D995" i="2"/>
  <c r="E995" i="2"/>
  <c r="F995" i="2"/>
  <c r="G995" i="2"/>
  <c r="H995" i="2"/>
  <c r="I995" i="2"/>
  <c r="J995" i="2"/>
  <c r="K995" i="2"/>
  <c r="L995" i="2"/>
  <c r="B996" i="2"/>
  <c r="C996" i="2"/>
  <c r="D996" i="2"/>
  <c r="E996" i="2"/>
  <c r="F996" i="2"/>
  <c r="G996" i="2"/>
  <c r="H996" i="2"/>
  <c r="I996" i="2"/>
  <c r="J996" i="2"/>
  <c r="K996" i="2"/>
  <c r="L996" i="2"/>
  <c r="B997" i="2"/>
  <c r="C997" i="2"/>
  <c r="D997" i="2"/>
  <c r="E997" i="2"/>
  <c r="F997" i="2"/>
  <c r="G997" i="2"/>
  <c r="H997" i="2"/>
  <c r="I997" i="2"/>
  <c r="J997" i="2"/>
  <c r="K997" i="2"/>
  <c r="L997" i="2"/>
  <c r="B998" i="2"/>
  <c r="C998" i="2"/>
  <c r="D998" i="2"/>
  <c r="E998" i="2"/>
  <c r="F998" i="2"/>
  <c r="G998" i="2"/>
  <c r="H998" i="2"/>
  <c r="I998" i="2"/>
  <c r="J998" i="2"/>
  <c r="K998" i="2"/>
  <c r="L998" i="2"/>
  <c r="B999" i="2"/>
  <c r="C999" i="2"/>
  <c r="D999" i="2"/>
  <c r="E999" i="2"/>
  <c r="F999" i="2"/>
  <c r="G999" i="2"/>
  <c r="H999" i="2"/>
  <c r="I999" i="2"/>
  <c r="J999" i="2"/>
  <c r="K999" i="2"/>
  <c r="L999" i="2"/>
  <c r="B1000" i="2"/>
  <c r="C1000" i="2"/>
  <c r="D1000" i="2"/>
  <c r="E1000" i="2"/>
  <c r="F1000" i="2"/>
  <c r="G1000" i="2"/>
  <c r="H1000" i="2"/>
  <c r="I1000" i="2"/>
  <c r="J1000" i="2"/>
  <c r="K1000" i="2"/>
  <c r="L1000" i="2"/>
  <c r="B1001" i="2"/>
  <c r="C1001" i="2"/>
  <c r="D1001" i="2"/>
  <c r="E1001" i="2"/>
  <c r="F1001" i="2"/>
  <c r="G1001" i="2"/>
  <c r="H1001" i="2"/>
  <c r="I1001" i="2"/>
  <c r="J1001" i="2"/>
  <c r="K1001" i="2"/>
  <c r="L1001" i="2"/>
  <c r="B1002" i="2"/>
  <c r="C1002" i="2"/>
  <c r="D1002" i="2"/>
  <c r="E1002" i="2"/>
  <c r="F1002" i="2"/>
  <c r="G1002" i="2"/>
  <c r="H1002" i="2"/>
  <c r="I1002" i="2"/>
  <c r="J1002" i="2"/>
  <c r="K1002" i="2"/>
  <c r="L1002" i="2"/>
  <c r="B1003" i="2"/>
  <c r="C1003" i="2"/>
  <c r="D1003" i="2"/>
  <c r="E1003" i="2"/>
  <c r="F1003" i="2"/>
  <c r="G1003" i="2"/>
  <c r="H1003" i="2"/>
  <c r="I1003" i="2"/>
  <c r="J1003" i="2"/>
  <c r="K1003" i="2"/>
  <c r="L1003" i="2"/>
  <c r="B1004" i="2"/>
  <c r="C1004" i="2"/>
  <c r="D1004" i="2"/>
  <c r="E1004" i="2"/>
  <c r="F1004" i="2"/>
  <c r="G1004" i="2"/>
  <c r="H1004" i="2"/>
  <c r="I1004" i="2"/>
  <c r="J1004" i="2"/>
  <c r="K1004" i="2"/>
  <c r="L1004" i="2"/>
  <c r="B1005" i="2"/>
  <c r="C1005" i="2"/>
  <c r="D1005" i="2"/>
  <c r="E1005" i="2"/>
  <c r="F1005" i="2"/>
  <c r="G1005" i="2"/>
  <c r="H1005" i="2"/>
  <c r="I1005" i="2"/>
  <c r="J1005" i="2"/>
  <c r="K1005" i="2"/>
  <c r="L1005" i="2"/>
  <c r="B1006" i="2"/>
  <c r="C1006" i="2"/>
  <c r="D1006" i="2"/>
  <c r="E1006" i="2"/>
  <c r="F1006" i="2"/>
  <c r="G1006" i="2"/>
  <c r="H1006" i="2"/>
  <c r="I1006" i="2"/>
  <c r="J1006" i="2"/>
  <c r="K1006" i="2"/>
  <c r="L1006" i="2"/>
  <c r="B1007" i="2"/>
  <c r="C1007" i="2"/>
  <c r="D1007" i="2"/>
  <c r="E1007" i="2"/>
  <c r="F1007" i="2"/>
  <c r="G1007" i="2"/>
  <c r="H1007" i="2"/>
  <c r="I1007" i="2"/>
  <c r="J1007" i="2"/>
  <c r="K1007" i="2"/>
  <c r="L1007" i="2"/>
  <c r="B1008" i="2"/>
  <c r="C1008" i="2"/>
  <c r="D1008" i="2"/>
  <c r="E1008" i="2"/>
  <c r="F1008" i="2"/>
  <c r="G1008" i="2"/>
  <c r="H1008" i="2"/>
  <c r="I1008" i="2"/>
  <c r="J1008" i="2"/>
  <c r="K1008" i="2"/>
  <c r="L1008" i="2"/>
  <c r="B1009" i="2"/>
  <c r="C1009" i="2"/>
  <c r="D1009" i="2"/>
  <c r="E1009" i="2"/>
  <c r="F1009" i="2"/>
  <c r="G1009" i="2"/>
  <c r="H1009" i="2"/>
  <c r="I1009" i="2"/>
  <c r="J1009" i="2"/>
  <c r="K1009" i="2"/>
  <c r="L1009" i="2"/>
  <c r="B1010" i="2"/>
  <c r="C1010" i="2"/>
  <c r="D1010" i="2"/>
  <c r="E1010" i="2"/>
  <c r="F1010" i="2"/>
  <c r="G1010" i="2"/>
  <c r="H1010" i="2"/>
  <c r="I1010" i="2"/>
  <c r="J1010" i="2"/>
  <c r="K1010" i="2"/>
  <c r="L1010" i="2"/>
  <c r="B1011" i="2"/>
  <c r="C1011" i="2"/>
  <c r="D1011" i="2"/>
  <c r="E1011" i="2"/>
  <c r="F1011" i="2"/>
  <c r="G1011" i="2"/>
  <c r="H1011" i="2"/>
  <c r="I1011" i="2"/>
  <c r="J1011" i="2"/>
  <c r="K1011" i="2"/>
  <c r="L1011" i="2"/>
  <c r="B1012" i="2"/>
  <c r="C1012" i="2"/>
  <c r="D1012" i="2"/>
  <c r="E1012" i="2"/>
  <c r="F1012" i="2"/>
  <c r="G1012" i="2"/>
  <c r="H1012" i="2"/>
  <c r="I1012" i="2"/>
  <c r="J1012" i="2"/>
  <c r="K1012" i="2"/>
  <c r="L1012" i="2"/>
  <c r="B1013" i="2"/>
  <c r="C1013" i="2"/>
  <c r="D1013" i="2"/>
  <c r="E1013" i="2"/>
  <c r="F1013" i="2"/>
  <c r="G1013" i="2"/>
  <c r="H1013" i="2"/>
  <c r="I1013" i="2"/>
  <c r="J1013" i="2"/>
  <c r="K1013" i="2"/>
  <c r="L1013" i="2"/>
  <c r="B1014" i="2"/>
  <c r="C1014" i="2"/>
  <c r="D1014" i="2"/>
  <c r="E1014" i="2"/>
  <c r="F1014" i="2"/>
  <c r="G1014" i="2"/>
  <c r="H1014" i="2"/>
  <c r="I1014" i="2"/>
  <c r="J1014" i="2"/>
  <c r="K1014" i="2"/>
  <c r="L1014" i="2"/>
  <c r="B1015" i="2"/>
  <c r="C1015" i="2"/>
  <c r="D1015" i="2"/>
  <c r="E1015" i="2"/>
  <c r="F1015" i="2"/>
  <c r="G1015" i="2"/>
  <c r="H1015" i="2"/>
  <c r="I1015" i="2"/>
  <c r="J1015" i="2"/>
  <c r="K1015" i="2"/>
  <c r="L1015" i="2"/>
  <c r="B1016" i="2"/>
  <c r="C1016" i="2"/>
  <c r="D1016" i="2"/>
  <c r="E1016" i="2"/>
  <c r="F1016" i="2"/>
  <c r="G1016" i="2"/>
  <c r="H1016" i="2"/>
  <c r="I1016" i="2"/>
  <c r="J1016" i="2"/>
  <c r="K1016" i="2"/>
  <c r="L1016" i="2"/>
  <c r="B1017" i="2"/>
  <c r="C1017" i="2"/>
  <c r="D1017" i="2"/>
  <c r="E1017" i="2"/>
  <c r="F1017" i="2"/>
  <c r="G1017" i="2"/>
  <c r="H1017" i="2"/>
  <c r="I1017" i="2"/>
  <c r="J1017" i="2"/>
  <c r="K1017" i="2"/>
  <c r="L1017" i="2"/>
  <c r="B1018" i="2"/>
  <c r="C1018" i="2"/>
  <c r="D1018" i="2"/>
  <c r="E1018" i="2"/>
  <c r="F1018" i="2"/>
  <c r="G1018" i="2"/>
  <c r="H1018" i="2"/>
  <c r="I1018" i="2"/>
  <c r="J1018" i="2"/>
  <c r="K1018" i="2"/>
  <c r="L1018" i="2"/>
  <c r="B1019" i="2"/>
  <c r="C1019" i="2"/>
  <c r="D1019" i="2"/>
  <c r="E1019" i="2"/>
  <c r="F1019" i="2"/>
  <c r="G1019" i="2"/>
  <c r="H1019" i="2"/>
  <c r="I1019" i="2"/>
  <c r="J1019" i="2"/>
  <c r="K1019" i="2"/>
  <c r="L1019" i="2"/>
  <c r="B1020" i="2"/>
  <c r="C1020" i="2"/>
  <c r="D1020" i="2"/>
  <c r="E1020" i="2"/>
  <c r="F1020" i="2"/>
  <c r="G1020" i="2"/>
  <c r="H1020" i="2"/>
  <c r="I1020" i="2"/>
  <c r="J1020" i="2"/>
  <c r="K1020" i="2"/>
  <c r="L1020" i="2"/>
  <c r="B1021" i="2"/>
  <c r="C1021" i="2"/>
  <c r="D1021" i="2"/>
  <c r="E1021" i="2"/>
  <c r="F1021" i="2"/>
  <c r="G1021" i="2"/>
  <c r="H1021" i="2"/>
  <c r="I1021" i="2"/>
  <c r="J1021" i="2"/>
  <c r="K1021" i="2"/>
  <c r="L1021" i="2"/>
  <c r="B1022" i="2"/>
  <c r="C1022" i="2"/>
  <c r="D1022" i="2"/>
  <c r="E1022" i="2"/>
  <c r="F1022" i="2"/>
  <c r="G1022" i="2"/>
  <c r="H1022" i="2"/>
  <c r="I1022" i="2"/>
  <c r="J1022" i="2"/>
  <c r="K1022" i="2"/>
  <c r="L1022" i="2"/>
  <c r="B1023" i="2"/>
  <c r="C1023" i="2"/>
  <c r="D1023" i="2"/>
  <c r="E1023" i="2"/>
  <c r="F1023" i="2"/>
  <c r="G1023" i="2"/>
  <c r="H1023" i="2"/>
  <c r="I1023" i="2"/>
  <c r="J1023" i="2"/>
  <c r="K1023" i="2"/>
  <c r="L1023" i="2"/>
  <c r="B1024" i="2"/>
  <c r="C1024" i="2"/>
  <c r="D1024" i="2"/>
  <c r="E1024" i="2"/>
  <c r="F1024" i="2"/>
  <c r="G1024" i="2"/>
  <c r="H1024" i="2"/>
  <c r="I1024" i="2"/>
  <c r="J1024" i="2"/>
  <c r="K1024" i="2"/>
  <c r="L1024" i="2"/>
  <c r="B1025" i="2"/>
  <c r="C1025" i="2"/>
  <c r="D1025" i="2"/>
  <c r="E1025" i="2"/>
  <c r="F1025" i="2"/>
  <c r="G1025" i="2"/>
  <c r="H1025" i="2"/>
  <c r="I1025" i="2"/>
  <c r="J1025" i="2"/>
  <c r="K1025" i="2"/>
  <c r="L1025" i="2"/>
  <c r="B1026" i="2"/>
  <c r="C1026" i="2"/>
  <c r="D1026" i="2"/>
  <c r="E1026" i="2"/>
  <c r="F1026" i="2"/>
  <c r="G1026" i="2"/>
  <c r="H1026" i="2"/>
  <c r="I1026" i="2"/>
  <c r="J1026" i="2"/>
  <c r="K1026" i="2"/>
  <c r="L1026" i="2"/>
  <c r="B1027" i="2"/>
  <c r="C1027" i="2"/>
  <c r="D1027" i="2"/>
  <c r="E1027" i="2"/>
  <c r="F1027" i="2"/>
  <c r="G1027" i="2"/>
  <c r="H1027" i="2"/>
  <c r="I1027" i="2"/>
  <c r="J1027" i="2"/>
  <c r="K1027" i="2"/>
  <c r="L1027" i="2"/>
  <c r="B1028" i="2"/>
  <c r="C1028" i="2"/>
  <c r="D1028" i="2"/>
  <c r="E1028" i="2"/>
  <c r="F1028" i="2"/>
  <c r="G1028" i="2"/>
  <c r="H1028" i="2"/>
  <c r="I1028" i="2"/>
  <c r="J1028" i="2"/>
  <c r="K1028" i="2"/>
  <c r="L1028" i="2"/>
  <c r="B1029" i="2"/>
  <c r="C1029" i="2"/>
  <c r="D1029" i="2"/>
  <c r="E1029" i="2"/>
  <c r="F1029" i="2"/>
  <c r="G1029" i="2"/>
  <c r="H1029" i="2"/>
  <c r="I1029" i="2"/>
  <c r="J1029" i="2"/>
  <c r="K1029" i="2"/>
  <c r="L1029" i="2"/>
  <c r="B1030" i="2"/>
  <c r="C1030" i="2"/>
  <c r="D1030" i="2"/>
  <c r="E1030" i="2"/>
  <c r="F1030" i="2"/>
  <c r="G1030" i="2"/>
  <c r="H1030" i="2"/>
  <c r="I1030" i="2"/>
  <c r="J1030" i="2"/>
  <c r="K1030" i="2"/>
  <c r="L1030" i="2"/>
  <c r="B1031" i="2"/>
  <c r="C1031" i="2"/>
  <c r="D1031" i="2"/>
  <c r="E1031" i="2"/>
  <c r="F1031" i="2"/>
  <c r="G1031" i="2"/>
  <c r="H1031" i="2"/>
  <c r="I1031" i="2"/>
  <c r="J1031" i="2"/>
  <c r="K1031" i="2"/>
  <c r="L1031" i="2"/>
  <c r="B1032" i="2"/>
  <c r="C1032" i="2"/>
  <c r="D1032" i="2"/>
  <c r="E1032" i="2"/>
  <c r="F1032" i="2"/>
  <c r="G1032" i="2"/>
  <c r="H1032" i="2"/>
  <c r="I1032" i="2"/>
  <c r="J1032" i="2"/>
  <c r="K1032" i="2"/>
  <c r="L1032" i="2"/>
  <c r="B1033" i="2"/>
  <c r="C1033" i="2"/>
  <c r="D1033" i="2"/>
  <c r="E1033" i="2"/>
  <c r="F1033" i="2"/>
  <c r="G1033" i="2"/>
  <c r="H1033" i="2"/>
  <c r="I1033" i="2"/>
  <c r="J1033" i="2"/>
  <c r="K1033" i="2"/>
  <c r="L1033" i="2"/>
  <c r="B1034" i="2"/>
  <c r="C1034" i="2"/>
  <c r="D1034" i="2"/>
  <c r="E1034" i="2"/>
  <c r="F1034" i="2"/>
  <c r="G1034" i="2"/>
  <c r="H1034" i="2"/>
  <c r="I1034" i="2"/>
  <c r="J1034" i="2"/>
  <c r="K1034" i="2"/>
  <c r="L1034" i="2"/>
  <c r="B1035" i="2"/>
  <c r="C1035" i="2"/>
  <c r="D1035" i="2"/>
  <c r="E1035" i="2"/>
  <c r="F1035" i="2"/>
  <c r="G1035" i="2"/>
  <c r="H1035" i="2"/>
  <c r="I1035" i="2"/>
  <c r="J1035" i="2"/>
  <c r="K1035" i="2"/>
  <c r="L1035" i="2"/>
  <c r="B1036" i="2"/>
  <c r="C1036" i="2"/>
  <c r="D1036" i="2"/>
  <c r="E1036" i="2"/>
  <c r="F1036" i="2"/>
  <c r="G1036" i="2"/>
  <c r="H1036" i="2"/>
  <c r="I1036" i="2"/>
  <c r="J1036" i="2"/>
  <c r="K1036" i="2"/>
  <c r="L1036" i="2"/>
  <c r="B1037" i="2"/>
  <c r="C1037" i="2"/>
  <c r="D1037" i="2"/>
  <c r="E1037" i="2"/>
  <c r="F1037" i="2"/>
  <c r="G1037" i="2"/>
  <c r="H1037" i="2"/>
  <c r="I1037" i="2"/>
  <c r="J1037" i="2"/>
  <c r="K1037" i="2"/>
  <c r="L1037" i="2"/>
  <c r="B1038" i="2"/>
  <c r="C1038" i="2"/>
  <c r="D1038" i="2"/>
  <c r="E1038" i="2"/>
  <c r="F1038" i="2"/>
  <c r="G1038" i="2"/>
  <c r="H1038" i="2"/>
  <c r="I1038" i="2"/>
  <c r="J1038" i="2"/>
  <c r="K1038" i="2"/>
  <c r="L1038" i="2"/>
  <c r="B1039" i="2"/>
  <c r="C1039" i="2"/>
  <c r="D1039" i="2"/>
  <c r="E1039" i="2"/>
  <c r="F1039" i="2"/>
  <c r="G1039" i="2"/>
  <c r="H1039" i="2"/>
  <c r="I1039" i="2"/>
  <c r="J1039" i="2"/>
  <c r="K1039" i="2"/>
  <c r="L1039" i="2"/>
  <c r="B1040" i="2"/>
  <c r="C1040" i="2"/>
  <c r="D1040" i="2"/>
  <c r="E1040" i="2"/>
  <c r="F1040" i="2"/>
  <c r="G1040" i="2"/>
  <c r="H1040" i="2"/>
  <c r="I1040" i="2"/>
  <c r="J1040" i="2"/>
  <c r="K1040" i="2"/>
  <c r="L1040" i="2"/>
  <c r="B1041" i="2"/>
  <c r="C1041" i="2"/>
  <c r="D1041" i="2"/>
  <c r="E1041" i="2"/>
  <c r="F1041" i="2"/>
  <c r="G1041" i="2"/>
  <c r="H1041" i="2"/>
  <c r="I1041" i="2"/>
  <c r="J1041" i="2"/>
  <c r="K1041" i="2"/>
  <c r="L1041" i="2"/>
  <c r="B1042" i="2"/>
  <c r="C1042" i="2"/>
  <c r="D1042" i="2"/>
  <c r="E1042" i="2"/>
  <c r="F1042" i="2"/>
  <c r="G1042" i="2"/>
  <c r="H1042" i="2"/>
  <c r="I1042" i="2"/>
  <c r="J1042" i="2"/>
  <c r="K1042" i="2"/>
  <c r="L1042" i="2"/>
  <c r="B1043" i="2"/>
  <c r="C1043" i="2"/>
  <c r="D1043" i="2"/>
  <c r="E1043" i="2"/>
  <c r="F1043" i="2"/>
  <c r="G1043" i="2"/>
  <c r="H1043" i="2"/>
  <c r="I1043" i="2"/>
  <c r="J1043" i="2"/>
  <c r="K1043" i="2"/>
  <c r="L1043" i="2"/>
  <c r="B1044" i="2"/>
  <c r="C1044" i="2"/>
  <c r="D1044" i="2"/>
  <c r="E1044" i="2"/>
  <c r="F1044" i="2"/>
  <c r="G1044" i="2"/>
  <c r="H1044" i="2"/>
  <c r="I1044" i="2"/>
  <c r="J1044" i="2"/>
  <c r="K1044" i="2"/>
  <c r="L1044" i="2"/>
  <c r="B1045" i="2"/>
  <c r="C1045" i="2"/>
  <c r="D1045" i="2"/>
  <c r="E1045" i="2"/>
  <c r="F1045" i="2"/>
  <c r="G1045" i="2"/>
  <c r="H1045" i="2"/>
  <c r="I1045" i="2"/>
  <c r="J1045" i="2"/>
  <c r="K1045" i="2"/>
  <c r="L1045" i="2"/>
  <c r="B1046" i="2"/>
  <c r="C1046" i="2"/>
  <c r="D1046" i="2"/>
  <c r="E1046" i="2"/>
  <c r="F1046" i="2"/>
  <c r="G1046" i="2"/>
  <c r="H1046" i="2"/>
  <c r="I1046" i="2"/>
  <c r="J1046" i="2"/>
  <c r="K1046" i="2"/>
  <c r="L1046" i="2"/>
  <c r="B1047" i="2"/>
  <c r="C1047" i="2"/>
  <c r="D1047" i="2"/>
  <c r="E1047" i="2"/>
  <c r="F1047" i="2"/>
  <c r="G1047" i="2"/>
  <c r="H1047" i="2"/>
  <c r="I1047" i="2"/>
  <c r="J1047" i="2"/>
  <c r="K1047" i="2"/>
  <c r="L1047" i="2"/>
  <c r="B1048" i="2"/>
  <c r="C1048" i="2"/>
  <c r="D1048" i="2"/>
  <c r="E1048" i="2"/>
  <c r="F1048" i="2"/>
  <c r="G1048" i="2"/>
  <c r="H1048" i="2"/>
  <c r="I1048" i="2"/>
  <c r="J1048" i="2"/>
  <c r="K1048" i="2"/>
  <c r="L1048" i="2"/>
  <c r="B1049" i="2"/>
  <c r="C1049" i="2"/>
  <c r="D1049" i="2"/>
  <c r="E1049" i="2"/>
  <c r="F1049" i="2"/>
  <c r="G1049" i="2"/>
  <c r="H1049" i="2"/>
  <c r="I1049" i="2"/>
  <c r="J1049" i="2"/>
  <c r="K1049" i="2"/>
  <c r="L1049" i="2"/>
  <c r="B1050" i="2"/>
  <c r="C1050" i="2"/>
  <c r="D1050" i="2"/>
  <c r="E1050" i="2"/>
  <c r="F1050" i="2"/>
  <c r="G1050" i="2"/>
  <c r="H1050" i="2"/>
  <c r="I1050" i="2"/>
  <c r="J1050" i="2"/>
  <c r="K1050" i="2"/>
  <c r="L1050" i="2"/>
  <c r="B1051" i="2"/>
  <c r="C1051" i="2"/>
  <c r="D1051" i="2"/>
  <c r="E1051" i="2"/>
  <c r="F1051" i="2"/>
  <c r="G1051" i="2"/>
  <c r="H1051" i="2"/>
  <c r="I1051" i="2"/>
  <c r="J1051" i="2"/>
  <c r="K1051" i="2"/>
  <c r="L1051" i="2"/>
  <c r="B1052" i="2"/>
  <c r="C1052" i="2"/>
  <c r="D1052" i="2"/>
  <c r="E1052" i="2"/>
  <c r="F1052" i="2"/>
  <c r="G1052" i="2"/>
  <c r="H1052" i="2"/>
  <c r="I1052" i="2"/>
  <c r="J1052" i="2"/>
  <c r="K1052" i="2"/>
  <c r="L1052" i="2"/>
  <c r="B1053" i="2"/>
  <c r="C1053" i="2"/>
  <c r="D1053" i="2"/>
  <c r="E1053" i="2"/>
  <c r="F1053" i="2"/>
  <c r="G1053" i="2"/>
  <c r="H1053" i="2"/>
  <c r="I1053" i="2"/>
  <c r="J1053" i="2"/>
  <c r="K1053" i="2"/>
  <c r="L1053" i="2"/>
  <c r="B1054" i="2"/>
  <c r="C1054" i="2"/>
  <c r="D1054" i="2"/>
  <c r="E1054" i="2"/>
  <c r="F1054" i="2"/>
  <c r="G1054" i="2"/>
  <c r="H1054" i="2"/>
  <c r="I1054" i="2"/>
  <c r="J1054" i="2"/>
  <c r="K1054" i="2"/>
  <c r="L1054" i="2"/>
  <c r="B1055" i="2"/>
  <c r="C1055" i="2"/>
  <c r="D1055" i="2"/>
  <c r="E1055" i="2"/>
  <c r="F1055" i="2"/>
  <c r="G1055" i="2"/>
  <c r="H1055" i="2"/>
  <c r="I1055" i="2"/>
  <c r="J1055" i="2"/>
  <c r="K1055" i="2"/>
  <c r="L1055" i="2"/>
  <c r="B1056" i="2"/>
  <c r="C1056" i="2"/>
  <c r="D1056" i="2"/>
  <c r="E1056" i="2"/>
  <c r="F1056" i="2"/>
  <c r="G1056" i="2"/>
  <c r="H1056" i="2"/>
  <c r="I1056" i="2"/>
  <c r="J1056" i="2"/>
  <c r="K1056" i="2"/>
  <c r="L1056" i="2"/>
  <c r="B1057" i="2"/>
  <c r="C1057" i="2"/>
  <c r="D1057" i="2"/>
  <c r="E1057" i="2"/>
  <c r="F1057" i="2"/>
  <c r="G1057" i="2"/>
  <c r="H1057" i="2"/>
  <c r="I1057" i="2"/>
  <c r="J1057" i="2"/>
  <c r="K1057" i="2"/>
  <c r="L1057" i="2"/>
  <c r="B1058" i="2"/>
  <c r="C1058" i="2"/>
  <c r="D1058" i="2"/>
  <c r="E1058" i="2"/>
  <c r="F1058" i="2"/>
  <c r="G1058" i="2"/>
  <c r="H1058" i="2"/>
  <c r="I1058" i="2"/>
  <c r="J1058" i="2"/>
  <c r="K1058" i="2"/>
  <c r="L1058" i="2"/>
  <c r="B1059" i="2"/>
  <c r="C1059" i="2"/>
  <c r="D1059" i="2"/>
  <c r="E1059" i="2"/>
  <c r="F1059" i="2"/>
  <c r="G1059" i="2"/>
  <c r="H1059" i="2"/>
  <c r="I1059" i="2"/>
  <c r="J1059" i="2"/>
  <c r="K1059" i="2"/>
  <c r="L1059" i="2"/>
  <c r="B1060" i="2"/>
  <c r="C1060" i="2"/>
  <c r="D1060" i="2"/>
  <c r="E1060" i="2"/>
  <c r="F1060" i="2"/>
  <c r="G1060" i="2"/>
  <c r="H1060" i="2"/>
  <c r="I1060" i="2"/>
  <c r="J1060" i="2"/>
  <c r="K1060" i="2"/>
  <c r="L1060" i="2"/>
  <c r="B1061" i="2"/>
  <c r="C1061" i="2"/>
  <c r="D1061" i="2"/>
  <c r="E1061" i="2"/>
  <c r="F1061" i="2"/>
  <c r="G1061" i="2"/>
  <c r="H1061" i="2"/>
  <c r="I1061" i="2"/>
  <c r="J1061" i="2"/>
  <c r="K1061" i="2"/>
  <c r="L1061" i="2"/>
  <c r="B1062" i="2"/>
  <c r="C1062" i="2"/>
  <c r="D1062" i="2"/>
  <c r="E1062" i="2"/>
  <c r="F1062" i="2"/>
  <c r="G1062" i="2"/>
  <c r="H1062" i="2"/>
  <c r="I1062" i="2"/>
  <c r="J1062" i="2"/>
  <c r="K1062" i="2"/>
  <c r="L1062" i="2"/>
  <c r="B1063" i="2"/>
  <c r="C1063" i="2"/>
  <c r="D1063" i="2"/>
  <c r="E1063" i="2"/>
  <c r="F1063" i="2"/>
  <c r="G1063" i="2"/>
  <c r="H1063" i="2"/>
  <c r="I1063" i="2"/>
  <c r="J1063" i="2"/>
  <c r="K1063" i="2"/>
  <c r="L1063" i="2"/>
  <c r="B1064" i="2"/>
  <c r="C1064" i="2"/>
  <c r="D1064" i="2"/>
  <c r="E1064" i="2"/>
  <c r="F1064" i="2"/>
  <c r="G1064" i="2"/>
  <c r="H1064" i="2"/>
  <c r="I1064" i="2"/>
  <c r="J1064" i="2"/>
  <c r="K1064" i="2"/>
  <c r="L1064" i="2"/>
  <c r="B1065" i="2"/>
  <c r="C1065" i="2"/>
  <c r="D1065" i="2"/>
  <c r="E1065" i="2"/>
  <c r="F1065" i="2"/>
  <c r="G1065" i="2"/>
  <c r="H1065" i="2"/>
  <c r="I1065" i="2"/>
  <c r="J1065" i="2"/>
  <c r="K1065" i="2"/>
  <c r="L1065" i="2"/>
  <c r="B1066" i="2"/>
  <c r="C1066" i="2"/>
  <c r="D1066" i="2"/>
  <c r="E1066" i="2"/>
  <c r="F1066" i="2"/>
  <c r="G1066" i="2"/>
  <c r="H1066" i="2"/>
  <c r="I1066" i="2"/>
  <c r="J1066" i="2"/>
  <c r="K1066" i="2"/>
  <c r="L1066" i="2"/>
  <c r="B1067" i="2"/>
  <c r="C1067" i="2"/>
  <c r="D1067" i="2"/>
  <c r="E1067" i="2"/>
  <c r="F1067" i="2"/>
  <c r="G1067" i="2"/>
  <c r="H1067" i="2"/>
  <c r="I1067" i="2"/>
  <c r="J1067" i="2"/>
  <c r="K1067" i="2"/>
  <c r="L1067" i="2"/>
  <c r="B1068" i="2"/>
  <c r="C1068" i="2"/>
  <c r="D1068" i="2"/>
  <c r="E1068" i="2"/>
  <c r="F1068" i="2"/>
  <c r="G1068" i="2"/>
  <c r="H1068" i="2"/>
  <c r="I1068" i="2"/>
  <c r="J1068" i="2"/>
  <c r="K1068" i="2"/>
  <c r="L1068" i="2"/>
  <c r="B1069" i="2"/>
  <c r="C1069" i="2"/>
  <c r="D1069" i="2"/>
  <c r="E1069" i="2"/>
  <c r="F1069" i="2"/>
  <c r="G1069" i="2"/>
  <c r="H1069" i="2"/>
  <c r="I1069" i="2"/>
  <c r="J1069" i="2"/>
  <c r="K1069" i="2"/>
  <c r="L1069" i="2"/>
  <c r="B1070" i="2"/>
  <c r="C1070" i="2"/>
  <c r="D1070" i="2"/>
  <c r="E1070" i="2"/>
  <c r="F1070" i="2"/>
  <c r="G1070" i="2"/>
  <c r="H1070" i="2"/>
  <c r="I1070" i="2"/>
  <c r="J1070" i="2"/>
  <c r="K1070" i="2"/>
  <c r="L1070" i="2"/>
  <c r="B1071" i="2"/>
  <c r="C1071" i="2"/>
  <c r="D1071" i="2"/>
  <c r="E1071" i="2"/>
  <c r="F1071" i="2"/>
  <c r="G1071" i="2"/>
  <c r="H1071" i="2"/>
  <c r="I1071" i="2"/>
  <c r="J1071" i="2"/>
  <c r="K1071" i="2"/>
  <c r="L1071" i="2"/>
  <c r="B1072" i="2"/>
  <c r="C1072" i="2"/>
  <c r="D1072" i="2"/>
  <c r="E1072" i="2"/>
  <c r="F1072" i="2"/>
  <c r="G1072" i="2"/>
  <c r="H1072" i="2"/>
  <c r="I1072" i="2"/>
  <c r="J1072" i="2"/>
  <c r="K1072" i="2"/>
  <c r="L1072" i="2"/>
  <c r="B1073" i="2"/>
  <c r="C1073" i="2"/>
  <c r="D1073" i="2"/>
  <c r="E1073" i="2"/>
  <c r="F1073" i="2"/>
  <c r="G1073" i="2"/>
  <c r="H1073" i="2"/>
  <c r="I1073" i="2"/>
  <c r="J1073" i="2"/>
  <c r="K1073" i="2"/>
  <c r="L1073" i="2"/>
  <c r="B1074" i="2"/>
  <c r="C1074" i="2"/>
  <c r="D1074" i="2"/>
  <c r="E1074" i="2"/>
  <c r="F1074" i="2"/>
  <c r="G1074" i="2"/>
  <c r="H1074" i="2"/>
  <c r="I1074" i="2"/>
  <c r="J1074" i="2"/>
  <c r="K1074" i="2"/>
  <c r="L1074" i="2"/>
  <c r="B1075" i="2"/>
  <c r="C1075" i="2"/>
  <c r="D1075" i="2"/>
  <c r="E1075" i="2"/>
  <c r="F1075" i="2"/>
  <c r="G1075" i="2"/>
  <c r="H1075" i="2"/>
  <c r="I1075" i="2"/>
  <c r="J1075" i="2"/>
  <c r="K1075" i="2"/>
  <c r="L1075" i="2"/>
  <c r="B1076" i="2"/>
  <c r="C1076" i="2"/>
  <c r="D1076" i="2"/>
  <c r="E1076" i="2"/>
  <c r="F1076" i="2"/>
  <c r="G1076" i="2"/>
  <c r="H1076" i="2"/>
  <c r="I1076" i="2"/>
  <c r="J1076" i="2"/>
  <c r="K1076" i="2"/>
  <c r="L1076" i="2"/>
  <c r="B1077" i="2"/>
  <c r="C1077" i="2"/>
  <c r="D1077" i="2"/>
  <c r="E1077" i="2"/>
  <c r="F1077" i="2"/>
  <c r="G1077" i="2"/>
  <c r="H1077" i="2"/>
  <c r="I1077" i="2"/>
  <c r="J1077" i="2"/>
  <c r="K1077" i="2"/>
  <c r="L1077" i="2"/>
  <c r="B1078" i="2"/>
  <c r="C1078" i="2"/>
  <c r="D1078" i="2"/>
  <c r="E1078" i="2"/>
  <c r="F1078" i="2"/>
  <c r="G1078" i="2"/>
  <c r="H1078" i="2"/>
  <c r="I1078" i="2"/>
  <c r="J1078" i="2"/>
  <c r="K1078" i="2"/>
  <c r="L1078" i="2"/>
  <c r="B1079" i="2"/>
  <c r="C1079" i="2"/>
  <c r="D1079" i="2"/>
  <c r="E1079" i="2"/>
  <c r="F1079" i="2"/>
  <c r="G1079" i="2"/>
  <c r="H1079" i="2"/>
  <c r="I1079" i="2"/>
  <c r="J1079" i="2"/>
  <c r="K1079" i="2"/>
  <c r="L1079" i="2"/>
  <c r="B1080" i="2"/>
  <c r="C1080" i="2"/>
  <c r="D1080" i="2"/>
  <c r="E1080" i="2"/>
  <c r="F1080" i="2"/>
  <c r="G1080" i="2"/>
  <c r="H1080" i="2"/>
  <c r="I1080" i="2"/>
  <c r="J1080" i="2"/>
  <c r="K1080" i="2"/>
  <c r="L1080" i="2"/>
  <c r="B1081" i="2"/>
  <c r="C1081" i="2"/>
  <c r="D1081" i="2"/>
  <c r="E1081" i="2"/>
  <c r="F1081" i="2"/>
  <c r="G1081" i="2"/>
  <c r="H1081" i="2"/>
  <c r="I1081" i="2"/>
  <c r="J1081" i="2"/>
  <c r="K1081" i="2"/>
  <c r="L1081" i="2"/>
  <c r="B1082" i="2"/>
  <c r="C1082" i="2"/>
  <c r="D1082" i="2"/>
  <c r="E1082" i="2"/>
  <c r="F1082" i="2"/>
  <c r="G1082" i="2"/>
  <c r="H1082" i="2"/>
  <c r="I1082" i="2"/>
  <c r="J1082" i="2"/>
  <c r="K1082" i="2"/>
  <c r="L1082" i="2"/>
  <c r="B1083" i="2"/>
  <c r="C1083" i="2"/>
  <c r="D1083" i="2"/>
  <c r="E1083" i="2"/>
  <c r="F1083" i="2"/>
  <c r="G1083" i="2"/>
  <c r="H1083" i="2"/>
  <c r="I1083" i="2"/>
  <c r="J1083" i="2"/>
  <c r="K1083" i="2"/>
  <c r="L1083" i="2"/>
  <c r="B1084" i="2"/>
  <c r="C1084" i="2"/>
  <c r="D1084" i="2"/>
  <c r="E1084" i="2"/>
  <c r="F1084" i="2"/>
  <c r="G1084" i="2"/>
  <c r="H1084" i="2"/>
  <c r="I1084" i="2"/>
  <c r="J1084" i="2"/>
  <c r="K1084" i="2"/>
  <c r="L1084" i="2"/>
  <c r="B1085" i="2"/>
  <c r="C1085" i="2"/>
  <c r="D1085" i="2"/>
  <c r="E1085" i="2"/>
  <c r="F1085" i="2"/>
  <c r="G1085" i="2"/>
  <c r="H1085" i="2"/>
  <c r="I1085" i="2"/>
  <c r="J1085" i="2"/>
  <c r="K1085" i="2"/>
  <c r="L1085" i="2"/>
  <c r="B1086" i="2"/>
  <c r="C1086" i="2"/>
  <c r="D1086" i="2"/>
  <c r="E1086" i="2"/>
  <c r="F1086" i="2"/>
  <c r="G1086" i="2"/>
  <c r="H1086" i="2"/>
  <c r="I1086" i="2"/>
  <c r="J1086" i="2"/>
  <c r="K1086" i="2"/>
  <c r="L1086" i="2"/>
  <c r="B1087" i="2"/>
  <c r="C1087" i="2"/>
  <c r="D1087" i="2"/>
  <c r="E1087" i="2"/>
  <c r="F1087" i="2"/>
  <c r="G1087" i="2"/>
  <c r="H1087" i="2"/>
  <c r="I1087" i="2"/>
  <c r="J1087" i="2"/>
  <c r="K1087" i="2"/>
  <c r="L1087" i="2"/>
  <c r="B1088" i="2"/>
  <c r="C1088" i="2"/>
  <c r="D1088" i="2"/>
  <c r="E1088" i="2"/>
  <c r="F1088" i="2"/>
  <c r="G1088" i="2"/>
  <c r="H1088" i="2"/>
  <c r="I1088" i="2"/>
  <c r="J1088" i="2"/>
  <c r="K1088" i="2"/>
  <c r="L1088" i="2"/>
  <c r="B1089" i="2"/>
  <c r="C1089" i="2"/>
  <c r="D1089" i="2"/>
  <c r="E1089" i="2"/>
  <c r="F1089" i="2"/>
  <c r="G1089" i="2"/>
  <c r="H1089" i="2"/>
  <c r="I1089" i="2"/>
  <c r="J1089" i="2"/>
  <c r="K1089" i="2"/>
  <c r="L1089" i="2"/>
  <c r="B1090" i="2"/>
  <c r="C1090" i="2"/>
  <c r="D1090" i="2"/>
  <c r="E1090" i="2"/>
  <c r="F1090" i="2"/>
  <c r="G1090" i="2"/>
  <c r="H1090" i="2"/>
  <c r="I1090" i="2"/>
  <c r="J1090" i="2"/>
  <c r="K1090" i="2"/>
  <c r="L1090" i="2"/>
  <c r="B1091" i="2"/>
  <c r="C1091" i="2"/>
  <c r="D1091" i="2"/>
  <c r="E1091" i="2"/>
  <c r="F1091" i="2"/>
  <c r="G1091" i="2"/>
  <c r="H1091" i="2"/>
  <c r="I1091" i="2"/>
  <c r="J1091" i="2"/>
  <c r="K1091" i="2"/>
  <c r="L1091" i="2"/>
  <c r="B1092" i="2"/>
  <c r="C1092" i="2"/>
  <c r="D1092" i="2"/>
  <c r="E1092" i="2"/>
  <c r="F1092" i="2"/>
  <c r="G1092" i="2"/>
  <c r="H1092" i="2"/>
  <c r="I1092" i="2"/>
  <c r="J1092" i="2"/>
  <c r="K1092" i="2"/>
  <c r="L1092" i="2"/>
  <c r="B1093" i="2"/>
  <c r="C1093" i="2"/>
  <c r="D1093" i="2"/>
  <c r="E1093" i="2"/>
  <c r="F1093" i="2"/>
  <c r="G1093" i="2"/>
  <c r="H1093" i="2"/>
  <c r="I1093" i="2"/>
  <c r="J1093" i="2"/>
  <c r="K1093" i="2"/>
  <c r="L1093" i="2"/>
  <c r="B1094" i="2"/>
  <c r="C1094" i="2"/>
  <c r="D1094" i="2"/>
  <c r="E1094" i="2"/>
  <c r="F1094" i="2"/>
  <c r="G1094" i="2"/>
  <c r="H1094" i="2"/>
  <c r="I1094" i="2"/>
  <c r="J1094" i="2"/>
  <c r="K1094" i="2"/>
  <c r="L1094" i="2"/>
  <c r="B1095" i="2"/>
  <c r="C1095" i="2"/>
  <c r="D1095" i="2"/>
  <c r="E1095" i="2"/>
  <c r="F1095" i="2"/>
  <c r="G1095" i="2"/>
  <c r="H1095" i="2"/>
  <c r="I1095" i="2"/>
  <c r="J1095" i="2"/>
  <c r="K1095" i="2"/>
  <c r="L1095" i="2"/>
  <c r="B1096" i="2"/>
  <c r="C1096" i="2"/>
  <c r="D1096" i="2"/>
  <c r="E1096" i="2"/>
  <c r="F1096" i="2"/>
  <c r="G1096" i="2"/>
  <c r="H1096" i="2"/>
  <c r="I1096" i="2"/>
  <c r="J1096" i="2"/>
  <c r="K1096" i="2"/>
  <c r="L1096" i="2"/>
  <c r="B1097" i="2"/>
  <c r="C1097" i="2"/>
  <c r="D1097" i="2"/>
  <c r="E1097" i="2"/>
  <c r="F1097" i="2"/>
  <c r="G1097" i="2"/>
  <c r="H1097" i="2"/>
  <c r="I1097" i="2"/>
  <c r="J1097" i="2"/>
  <c r="K1097" i="2"/>
  <c r="L1097" i="2"/>
  <c r="B1098" i="2"/>
  <c r="C1098" i="2"/>
  <c r="D1098" i="2"/>
  <c r="E1098" i="2"/>
  <c r="F1098" i="2"/>
  <c r="G1098" i="2"/>
  <c r="H1098" i="2"/>
  <c r="I1098" i="2"/>
  <c r="J1098" i="2"/>
  <c r="K1098" i="2"/>
  <c r="L1098" i="2"/>
  <c r="B1099" i="2"/>
  <c r="C1099" i="2"/>
  <c r="D1099" i="2"/>
  <c r="E1099" i="2"/>
  <c r="F1099" i="2"/>
  <c r="G1099" i="2"/>
  <c r="H1099" i="2"/>
  <c r="I1099" i="2"/>
  <c r="J1099" i="2"/>
  <c r="K1099" i="2"/>
  <c r="L1099" i="2"/>
  <c r="B1100" i="2"/>
  <c r="C1100" i="2"/>
  <c r="D1100" i="2"/>
  <c r="E1100" i="2"/>
  <c r="F1100" i="2"/>
  <c r="G1100" i="2"/>
  <c r="H1100" i="2"/>
  <c r="I1100" i="2"/>
  <c r="J1100" i="2"/>
  <c r="K1100" i="2"/>
  <c r="L1100" i="2"/>
  <c r="B1101" i="2"/>
  <c r="C1101" i="2"/>
  <c r="D1101" i="2"/>
  <c r="E1101" i="2"/>
  <c r="F1101" i="2"/>
  <c r="G1101" i="2"/>
  <c r="H1101" i="2"/>
  <c r="I1101" i="2"/>
  <c r="J1101" i="2"/>
  <c r="K1101" i="2"/>
  <c r="L1101" i="2"/>
  <c r="B1102" i="2"/>
  <c r="C1102" i="2"/>
  <c r="D1102" i="2"/>
  <c r="E1102" i="2"/>
  <c r="F1102" i="2"/>
  <c r="G1102" i="2"/>
  <c r="H1102" i="2"/>
  <c r="I1102" i="2"/>
  <c r="J1102" i="2"/>
  <c r="K1102" i="2"/>
  <c r="L1102" i="2"/>
  <c r="B1103" i="2"/>
  <c r="C1103" i="2"/>
  <c r="D1103" i="2"/>
  <c r="E1103" i="2"/>
  <c r="F1103" i="2"/>
  <c r="G1103" i="2"/>
  <c r="H1103" i="2"/>
  <c r="I1103" i="2"/>
  <c r="J1103" i="2"/>
  <c r="K1103" i="2"/>
  <c r="L1103" i="2"/>
  <c r="B1104" i="2"/>
  <c r="C1104" i="2"/>
  <c r="D1104" i="2"/>
  <c r="E1104" i="2"/>
  <c r="F1104" i="2"/>
  <c r="G1104" i="2"/>
  <c r="H1104" i="2"/>
  <c r="I1104" i="2"/>
  <c r="J1104" i="2"/>
  <c r="K1104" i="2"/>
  <c r="L1104" i="2"/>
  <c r="B1105" i="2"/>
  <c r="C1105" i="2"/>
  <c r="D1105" i="2"/>
  <c r="E1105" i="2"/>
  <c r="F1105" i="2"/>
  <c r="G1105" i="2"/>
  <c r="H1105" i="2"/>
  <c r="I1105" i="2"/>
  <c r="J1105" i="2"/>
  <c r="K1105" i="2"/>
  <c r="L1105" i="2"/>
  <c r="B1106" i="2"/>
  <c r="C1106" i="2"/>
  <c r="D1106" i="2"/>
  <c r="E1106" i="2"/>
  <c r="F1106" i="2"/>
  <c r="G1106" i="2"/>
  <c r="H1106" i="2"/>
  <c r="I1106" i="2"/>
  <c r="J1106" i="2"/>
  <c r="K1106" i="2"/>
  <c r="L1106" i="2"/>
  <c r="B1107" i="2"/>
  <c r="C1107" i="2"/>
  <c r="D1107" i="2"/>
  <c r="E1107" i="2"/>
  <c r="F1107" i="2"/>
  <c r="G1107" i="2"/>
  <c r="H1107" i="2"/>
  <c r="I1107" i="2"/>
  <c r="J1107" i="2"/>
  <c r="K1107" i="2"/>
  <c r="L1107" i="2"/>
  <c r="B1108" i="2"/>
  <c r="C1108" i="2"/>
  <c r="D1108" i="2"/>
  <c r="E1108" i="2"/>
  <c r="F1108" i="2"/>
  <c r="G1108" i="2"/>
  <c r="H1108" i="2"/>
  <c r="I1108" i="2"/>
  <c r="J1108" i="2"/>
  <c r="K1108" i="2"/>
  <c r="L1108" i="2"/>
  <c r="B1109" i="2"/>
  <c r="C1109" i="2"/>
  <c r="D1109" i="2"/>
  <c r="E1109" i="2"/>
  <c r="F1109" i="2"/>
  <c r="G1109" i="2"/>
  <c r="H1109" i="2"/>
  <c r="I1109" i="2"/>
  <c r="J1109" i="2"/>
  <c r="K1109" i="2"/>
  <c r="L1109" i="2"/>
  <c r="B1110" i="2"/>
  <c r="C1110" i="2"/>
  <c r="D1110" i="2"/>
  <c r="E1110" i="2"/>
  <c r="F1110" i="2"/>
  <c r="G1110" i="2"/>
  <c r="H1110" i="2"/>
  <c r="I1110" i="2"/>
  <c r="J1110" i="2"/>
  <c r="K1110" i="2"/>
  <c r="L1110" i="2"/>
  <c r="B1111" i="2"/>
  <c r="C1111" i="2"/>
  <c r="D1111" i="2"/>
  <c r="E1111" i="2"/>
  <c r="F1111" i="2"/>
  <c r="G1111" i="2"/>
  <c r="H1111" i="2"/>
  <c r="I1111" i="2"/>
  <c r="J1111" i="2"/>
  <c r="K1111" i="2"/>
  <c r="L1111" i="2"/>
  <c r="B1112" i="2"/>
  <c r="C1112" i="2"/>
  <c r="D1112" i="2"/>
  <c r="E1112" i="2"/>
  <c r="F1112" i="2"/>
  <c r="G1112" i="2"/>
  <c r="H1112" i="2"/>
  <c r="I1112" i="2"/>
  <c r="J1112" i="2"/>
  <c r="K1112" i="2"/>
  <c r="L1112" i="2"/>
  <c r="B1113" i="2"/>
  <c r="C1113" i="2"/>
  <c r="D1113" i="2"/>
  <c r="E1113" i="2"/>
  <c r="F1113" i="2"/>
  <c r="G1113" i="2"/>
  <c r="H1113" i="2"/>
  <c r="I1113" i="2"/>
  <c r="J1113" i="2"/>
  <c r="K1113" i="2"/>
  <c r="L1113" i="2"/>
  <c r="B1114" i="2"/>
  <c r="C1114" i="2"/>
  <c r="D1114" i="2"/>
  <c r="E1114" i="2"/>
  <c r="F1114" i="2"/>
  <c r="G1114" i="2"/>
  <c r="H1114" i="2"/>
  <c r="I1114" i="2"/>
  <c r="J1114" i="2"/>
  <c r="K1114" i="2"/>
  <c r="L1114" i="2"/>
  <c r="B1115" i="2"/>
  <c r="C1115" i="2"/>
  <c r="D1115" i="2"/>
  <c r="E1115" i="2"/>
  <c r="F1115" i="2"/>
  <c r="G1115" i="2"/>
  <c r="H1115" i="2"/>
  <c r="I1115" i="2"/>
  <c r="J1115" i="2"/>
  <c r="K1115" i="2"/>
  <c r="L1115" i="2"/>
  <c r="B1116" i="2"/>
  <c r="C1116" i="2"/>
  <c r="D1116" i="2"/>
  <c r="E1116" i="2"/>
  <c r="F1116" i="2"/>
  <c r="G1116" i="2"/>
  <c r="H1116" i="2"/>
  <c r="I1116" i="2"/>
  <c r="J1116" i="2"/>
  <c r="K1116" i="2"/>
  <c r="L1116" i="2"/>
  <c r="B1117" i="2"/>
  <c r="C1117" i="2"/>
  <c r="D1117" i="2"/>
  <c r="E1117" i="2"/>
  <c r="F1117" i="2"/>
  <c r="G1117" i="2"/>
  <c r="H1117" i="2"/>
  <c r="I1117" i="2"/>
  <c r="J1117" i="2"/>
  <c r="K1117" i="2"/>
  <c r="L1117" i="2"/>
  <c r="B1118" i="2"/>
  <c r="C1118" i="2"/>
  <c r="D1118" i="2"/>
  <c r="E1118" i="2"/>
  <c r="F1118" i="2"/>
  <c r="G1118" i="2"/>
  <c r="H1118" i="2"/>
  <c r="I1118" i="2"/>
  <c r="J1118" i="2"/>
  <c r="K1118" i="2"/>
  <c r="L1118" i="2"/>
  <c r="B1119" i="2"/>
  <c r="C1119" i="2"/>
  <c r="D1119" i="2"/>
  <c r="E1119" i="2"/>
  <c r="F1119" i="2"/>
  <c r="G1119" i="2"/>
  <c r="H1119" i="2"/>
  <c r="I1119" i="2"/>
  <c r="J1119" i="2"/>
  <c r="K1119" i="2"/>
  <c r="L1119" i="2"/>
  <c r="B1120" i="2"/>
  <c r="C1120" i="2"/>
  <c r="D1120" i="2"/>
  <c r="E1120" i="2"/>
  <c r="F1120" i="2"/>
  <c r="G1120" i="2"/>
  <c r="H1120" i="2"/>
  <c r="I1120" i="2"/>
  <c r="J1120" i="2"/>
  <c r="K1120" i="2"/>
  <c r="L1120" i="2"/>
  <c r="B1121" i="2"/>
  <c r="C1121" i="2"/>
  <c r="D1121" i="2"/>
  <c r="E1121" i="2"/>
  <c r="F1121" i="2"/>
  <c r="G1121" i="2"/>
  <c r="H1121" i="2"/>
  <c r="I1121" i="2"/>
  <c r="J1121" i="2"/>
  <c r="K1121" i="2"/>
  <c r="L1121" i="2"/>
  <c r="B1122" i="2"/>
  <c r="C1122" i="2"/>
  <c r="D1122" i="2"/>
  <c r="E1122" i="2"/>
  <c r="F1122" i="2"/>
  <c r="G1122" i="2"/>
  <c r="H1122" i="2"/>
  <c r="I1122" i="2"/>
  <c r="J1122" i="2"/>
  <c r="K1122" i="2"/>
  <c r="L1122" i="2"/>
  <c r="B1123" i="2"/>
  <c r="C1123" i="2"/>
  <c r="D1123" i="2"/>
  <c r="E1123" i="2"/>
  <c r="F1123" i="2"/>
  <c r="G1123" i="2"/>
  <c r="H1123" i="2"/>
  <c r="I1123" i="2"/>
  <c r="J1123" i="2"/>
  <c r="K1123" i="2"/>
  <c r="L1123" i="2"/>
  <c r="B1124" i="2"/>
  <c r="C1124" i="2"/>
  <c r="D1124" i="2"/>
  <c r="E1124" i="2"/>
  <c r="F1124" i="2"/>
  <c r="G1124" i="2"/>
  <c r="H1124" i="2"/>
  <c r="I1124" i="2"/>
  <c r="J1124" i="2"/>
  <c r="K1124" i="2"/>
  <c r="L1124" i="2"/>
  <c r="B1125" i="2"/>
  <c r="C1125" i="2"/>
  <c r="D1125" i="2"/>
  <c r="E1125" i="2"/>
  <c r="F1125" i="2"/>
  <c r="G1125" i="2"/>
  <c r="H1125" i="2"/>
  <c r="I1125" i="2"/>
  <c r="J1125" i="2"/>
  <c r="K1125" i="2"/>
  <c r="L1125" i="2"/>
  <c r="B1126" i="2"/>
  <c r="C1126" i="2"/>
  <c r="D1126" i="2"/>
  <c r="E1126" i="2"/>
  <c r="F1126" i="2"/>
  <c r="G1126" i="2"/>
  <c r="H1126" i="2"/>
  <c r="I1126" i="2"/>
  <c r="J1126" i="2"/>
  <c r="K1126" i="2"/>
  <c r="L1126" i="2"/>
  <c r="B1127" i="2"/>
  <c r="C1127" i="2"/>
  <c r="D1127" i="2"/>
  <c r="E1127" i="2"/>
  <c r="F1127" i="2"/>
  <c r="G1127" i="2"/>
  <c r="H1127" i="2"/>
  <c r="I1127" i="2"/>
  <c r="J1127" i="2"/>
  <c r="K1127" i="2"/>
  <c r="L1127" i="2"/>
  <c r="B1128" i="2"/>
  <c r="C1128" i="2"/>
  <c r="D1128" i="2"/>
  <c r="E1128" i="2"/>
  <c r="F1128" i="2"/>
  <c r="G1128" i="2"/>
  <c r="H1128" i="2"/>
  <c r="I1128" i="2"/>
  <c r="J1128" i="2"/>
  <c r="K1128" i="2"/>
  <c r="L1128" i="2"/>
  <c r="B1129" i="2"/>
  <c r="C1129" i="2"/>
  <c r="D1129" i="2"/>
  <c r="E1129" i="2"/>
  <c r="F1129" i="2"/>
  <c r="G1129" i="2"/>
  <c r="H1129" i="2"/>
  <c r="I1129" i="2"/>
  <c r="J1129" i="2"/>
  <c r="K1129" i="2"/>
  <c r="L1129" i="2"/>
  <c r="B1130" i="2"/>
  <c r="C1130" i="2"/>
  <c r="D1130" i="2"/>
  <c r="E1130" i="2"/>
  <c r="F1130" i="2"/>
  <c r="G1130" i="2"/>
  <c r="H1130" i="2"/>
  <c r="I1130" i="2"/>
  <c r="J1130" i="2"/>
  <c r="K1130" i="2"/>
  <c r="L1130" i="2"/>
  <c r="B1131" i="2"/>
  <c r="C1131" i="2"/>
  <c r="D1131" i="2"/>
  <c r="E1131" i="2"/>
  <c r="F1131" i="2"/>
  <c r="G1131" i="2"/>
  <c r="H1131" i="2"/>
  <c r="I1131" i="2"/>
  <c r="J1131" i="2"/>
  <c r="K1131" i="2"/>
  <c r="L1131" i="2"/>
  <c r="B1132" i="2"/>
  <c r="C1132" i="2"/>
  <c r="D1132" i="2"/>
  <c r="E1132" i="2"/>
  <c r="F1132" i="2"/>
  <c r="G1132" i="2"/>
  <c r="H1132" i="2"/>
  <c r="I1132" i="2"/>
  <c r="J1132" i="2"/>
  <c r="K1132" i="2"/>
  <c r="L1132" i="2"/>
  <c r="B1133" i="2"/>
  <c r="C1133" i="2"/>
  <c r="D1133" i="2"/>
  <c r="E1133" i="2"/>
  <c r="F1133" i="2"/>
  <c r="G1133" i="2"/>
  <c r="H1133" i="2"/>
  <c r="I1133" i="2"/>
  <c r="J1133" i="2"/>
  <c r="K1133" i="2"/>
  <c r="L1133" i="2"/>
  <c r="B1134" i="2"/>
  <c r="C1134" i="2"/>
  <c r="D1134" i="2"/>
  <c r="E1134" i="2"/>
  <c r="F1134" i="2"/>
  <c r="G1134" i="2"/>
  <c r="H1134" i="2"/>
  <c r="I1134" i="2"/>
  <c r="J1134" i="2"/>
  <c r="K1134" i="2"/>
  <c r="L1134" i="2"/>
  <c r="B1135" i="2"/>
  <c r="C1135" i="2"/>
  <c r="D1135" i="2"/>
  <c r="E1135" i="2"/>
  <c r="F1135" i="2"/>
  <c r="G1135" i="2"/>
  <c r="H1135" i="2"/>
  <c r="I1135" i="2"/>
  <c r="J1135" i="2"/>
  <c r="K1135" i="2"/>
  <c r="L1135" i="2"/>
  <c r="B1136" i="2"/>
  <c r="C1136" i="2"/>
  <c r="D1136" i="2"/>
  <c r="E1136" i="2"/>
  <c r="F1136" i="2"/>
  <c r="G1136" i="2"/>
  <c r="H1136" i="2"/>
  <c r="I1136" i="2"/>
  <c r="J1136" i="2"/>
  <c r="K1136" i="2"/>
  <c r="L1136" i="2"/>
  <c r="B1137" i="2"/>
  <c r="C1137" i="2"/>
  <c r="D1137" i="2"/>
  <c r="E1137" i="2"/>
  <c r="F1137" i="2"/>
  <c r="G1137" i="2"/>
  <c r="H1137" i="2"/>
  <c r="I1137" i="2"/>
  <c r="J1137" i="2"/>
  <c r="K1137" i="2"/>
  <c r="L1137" i="2"/>
  <c r="B1138" i="2"/>
  <c r="C1138" i="2"/>
  <c r="D1138" i="2"/>
  <c r="E1138" i="2"/>
  <c r="F1138" i="2"/>
  <c r="G1138" i="2"/>
  <c r="H1138" i="2"/>
  <c r="I1138" i="2"/>
  <c r="J1138" i="2"/>
  <c r="K1138" i="2"/>
  <c r="L1138" i="2"/>
  <c r="B1139" i="2"/>
  <c r="C1139" i="2"/>
  <c r="D1139" i="2"/>
  <c r="E1139" i="2"/>
  <c r="F1139" i="2"/>
  <c r="G1139" i="2"/>
  <c r="H1139" i="2"/>
  <c r="I1139" i="2"/>
  <c r="J1139" i="2"/>
  <c r="K1139" i="2"/>
  <c r="L1139" i="2"/>
  <c r="B1140" i="2"/>
  <c r="C1140" i="2"/>
  <c r="D1140" i="2"/>
  <c r="E1140" i="2"/>
  <c r="F1140" i="2"/>
  <c r="G1140" i="2"/>
  <c r="H1140" i="2"/>
  <c r="I1140" i="2"/>
  <c r="J1140" i="2"/>
  <c r="K1140" i="2"/>
  <c r="L1140" i="2"/>
  <c r="B1141" i="2"/>
  <c r="C1141" i="2"/>
  <c r="D1141" i="2"/>
  <c r="E1141" i="2"/>
  <c r="F1141" i="2"/>
  <c r="G1141" i="2"/>
  <c r="H1141" i="2"/>
  <c r="I1141" i="2"/>
  <c r="J1141" i="2"/>
  <c r="K1141" i="2"/>
  <c r="L1141" i="2"/>
  <c r="B1142" i="2"/>
  <c r="C1142" i="2"/>
  <c r="D1142" i="2"/>
  <c r="E1142" i="2"/>
  <c r="F1142" i="2"/>
  <c r="G1142" i="2"/>
  <c r="H1142" i="2"/>
  <c r="I1142" i="2"/>
  <c r="J1142" i="2"/>
  <c r="K1142" i="2"/>
  <c r="L1142" i="2"/>
  <c r="B1143" i="2"/>
  <c r="C1143" i="2"/>
  <c r="D1143" i="2"/>
  <c r="E1143" i="2"/>
  <c r="F1143" i="2"/>
  <c r="G1143" i="2"/>
  <c r="H1143" i="2"/>
  <c r="I1143" i="2"/>
  <c r="J1143" i="2"/>
  <c r="K1143" i="2"/>
  <c r="L1143" i="2"/>
  <c r="B1144" i="2"/>
  <c r="C1144" i="2"/>
  <c r="D1144" i="2"/>
  <c r="E1144" i="2"/>
  <c r="F1144" i="2"/>
  <c r="G1144" i="2"/>
  <c r="H1144" i="2"/>
  <c r="I1144" i="2"/>
  <c r="J1144" i="2"/>
  <c r="K1144" i="2"/>
  <c r="L1144" i="2"/>
  <c r="B1145" i="2"/>
  <c r="C1145" i="2"/>
  <c r="D1145" i="2"/>
  <c r="E1145" i="2"/>
  <c r="F1145" i="2"/>
  <c r="G1145" i="2"/>
  <c r="H1145" i="2"/>
  <c r="I1145" i="2"/>
  <c r="J1145" i="2"/>
  <c r="K1145" i="2"/>
  <c r="L1145" i="2"/>
  <c r="B1146" i="2"/>
  <c r="C1146" i="2"/>
  <c r="D1146" i="2"/>
  <c r="E1146" i="2"/>
  <c r="F1146" i="2"/>
  <c r="G1146" i="2"/>
  <c r="H1146" i="2"/>
  <c r="I1146" i="2"/>
  <c r="J1146" i="2"/>
  <c r="K1146" i="2"/>
  <c r="L1146" i="2"/>
  <c r="B1147" i="2"/>
  <c r="C1147" i="2"/>
  <c r="D1147" i="2"/>
  <c r="E1147" i="2"/>
  <c r="F1147" i="2"/>
  <c r="G1147" i="2"/>
  <c r="H1147" i="2"/>
  <c r="I1147" i="2"/>
  <c r="J1147" i="2"/>
  <c r="K1147" i="2"/>
  <c r="L1147" i="2"/>
  <c r="B1148" i="2"/>
  <c r="C1148" i="2"/>
  <c r="D1148" i="2"/>
  <c r="E1148" i="2"/>
  <c r="F1148" i="2"/>
  <c r="G1148" i="2"/>
  <c r="H1148" i="2"/>
  <c r="I1148" i="2"/>
  <c r="J1148" i="2"/>
  <c r="K1148" i="2"/>
  <c r="L1148" i="2"/>
  <c r="B1149" i="2"/>
  <c r="C1149" i="2"/>
  <c r="D1149" i="2"/>
  <c r="E1149" i="2"/>
  <c r="F1149" i="2"/>
  <c r="G1149" i="2"/>
  <c r="H1149" i="2"/>
  <c r="I1149" i="2"/>
  <c r="J1149" i="2"/>
  <c r="K1149" i="2"/>
  <c r="L1149" i="2"/>
  <c r="B1150" i="2"/>
  <c r="C1150" i="2"/>
  <c r="D1150" i="2"/>
  <c r="E1150" i="2"/>
  <c r="F1150" i="2"/>
  <c r="G1150" i="2"/>
  <c r="H1150" i="2"/>
  <c r="I1150" i="2"/>
  <c r="J1150" i="2"/>
  <c r="K1150" i="2"/>
  <c r="L1150" i="2"/>
  <c r="B1151" i="2"/>
  <c r="C1151" i="2"/>
  <c r="D1151" i="2"/>
  <c r="E1151" i="2"/>
  <c r="F1151" i="2"/>
  <c r="G1151" i="2"/>
  <c r="H1151" i="2"/>
  <c r="I1151" i="2"/>
  <c r="J1151" i="2"/>
  <c r="K1151" i="2"/>
  <c r="L1151" i="2"/>
  <c r="B1152" i="2"/>
  <c r="C1152" i="2"/>
  <c r="D1152" i="2"/>
  <c r="E1152" i="2"/>
  <c r="F1152" i="2"/>
  <c r="G1152" i="2"/>
  <c r="H1152" i="2"/>
  <c r="I1152" i="2"/>
  <c r="J1152" i="2"/>
  <c r="K1152" i="2"/>
  <c r="L1152" i="2"/>
  <c r="B1153" i="2"/>
  <c r="C1153" i="2"/>
  <c r="D1153" i="2"/>
  <c r="E1153" i="2"/>
  <c r="F1153" i="2"/>
  <c r="G1153" i="2"/>
  <c r="H1153" i="2"/>
  <c r="I1153" i="2"/>
  <c r="J1153" i="2"/>
  <c r="K1153" i="2"/>
  <c r="L1153" i="2"/>
  <c r="B1154" i="2"/>
  <c r="C1154" i="2"/>
  <c r="D1154" i="2"/>
  <c r="E1154" i="2"/>
  <c r="F1154" i="2"/>
  <c r="G1154" i="2"/>
  <c r="H1154" i="2"/>
  <c r="I1154" i="2"/>
  <c r="J1154" i="2"/>
  <c r="K1154" i="2"/>
  <c r="L1154" i="2"/>
  <c r="B1155" i="2"/>
  <c r="C1155" i="2"/>
  <c r="D1155" i="2"/>
  <c r="E1155" i="2"/>
  <c r="F1155" i="2"/>
  <c r="G1155" i="2"/>
  <c r="H1155" i="2"/>
  <c r="I1155" i="2"/>
  <c r="J1155" i="2"/>
  <c r="K1155" i="2"/>
  <c r="L1155" i="2"/>
  <c r="B1156" i="2"/>
  <c r="C1156" i="2"/>
  <c r="D1156" i="2"/>
  <c r="E1156" i="2"/>
  <c r="F1156" i="2"/>
  <c r="G1156" i="2"/>
  <c r="H1156" i="2"/>
  <c r="I1156" i="2"/>
  <c r="J1156" i="2"/>
  <c r="K1156" i="2"/>
  <c r="L1156" i="2"/>
  <c r="B1157" i="2"/>
  <c r="C1157" i="2"/>
  <c r="D1157" i="2"/>
  <c r="E1157" i="2"/>
  <c r="F1157" i="2"/>
  <c r="G1157" i="2"/>
  <c r="H1157" i="2"/>
  <c r="I1157" i="2"/>
  <c r="J1157" i="2"/>
  <c r="K1157" i="2"/>
  <c r="L1157" i="2"/>
  <c r="B1158" i="2"/>
  <c r="C1158" i="2"/>
  <c r="D1158" i="2"/>
  <c r="E1158" i="2"/>
  <c r="F1158" i="2"/>
  <c r="G1158" i="2"/>
  <c r="H1158" i="2"/>
  <c r="I1158" i="2"/>
  <c r="J1158" i="2"/>
  <c r="K1158" i="2"/>
  <c r="L1158" i="2"/>
  <c r="B1159" i="2"/>
  <c r="C1159" i="2"/>
  <c r="D1159" i="2"/>
  <c r="E1159" i="2"/>
  <c r="F1159" i="2"/>
  <c r="G1159" i="2"/>
  <c r="H1159" i="2"/>
  <c r="I1159" i="2"/>
  <c r="J1159" i="2"/>
  <c r="K1159" i="2"/>
  <c r="L1159" i="2"/>
  <c r="B1160" i="2"/>
  <c r="C1160" i="2"/>
  <c r="D1160" i="2"/>
  <c r="E1160" i="2"/>
  <c r="F1160" i="2"/>
  <c r="G1160" i="2"/>
  <c r="H1160" i="2"/>
  <c r="I1160" i="2"/>
  <c r="J1160" i="2"/>
  <c r="K1160" i="2"/>
  <c r="L1160" i="2"/>
  <c r="B1161" i="2"/>
  <c r="C1161" i="2"/>
  <c r="D1161" i="2"/>
  <c r="E1161" i="2"/>
  <c r="F1161" i="2"/>
  <c r="G1161" i="2"/>
  <c r="H1161" i="2"/>
  <c r="I1161" i="2"/>
  <c r="J1161" i="2"/>
  <c r="K1161" i="2"/>
  <c r="L1161" i="2"/>
  <c r="B1162" i="2"/>
  <c r="C1162" i="2"/>
  <c r="D1162" i="2"/>
  <c r="E1162" i="2"/>
  <c r="F1162" i="2"/>
  <c r="G1162" i="2"/>
  <c r="H1162" i="2"/>
  <c r="I1162" i="2"/>
  <c r="J1162" i="2"/>
  <c r="K1162" i="2"/>
  <c r="L1162" i="2"/>
  <c r="B1163" i="2"/>
  <c r="C1163" i="2"/>
  <c r="D1163" i="2"/>
  <c r="E1163" i="2"/>
  <c r="F1163" i="2"/>
  <c r="G1163" i="2"/>
  <c r="H1163" i="2"/>
  <c r="I1163" i="2"/>
  <c r="J1163" i="2"/>
  <c r="K1163" i="2"/>
  <c r="L1163" i="2"/>
  <c r="B1164" i="2"/>
  <c r="C1164" i="2"/>
  <c r="D1164" i="2"/>
  <c r="E1164" i="2"/>
  <c r="F1164" i="2"/>
  <c r="G1164" i="2"/>
  <c r="H1164" i="2"/>
  <c r="I1164" i="2"/>
  <c r="J1164" i="2"/>
  <c r="K1164" i="2"/>
  <c r="L1164" i="2"/>
  <c r="B1165" i="2"/>
  <c r="C1165" i="2"/>
  <c r="D1165" i="2"/>
  <c r="E1165" i="2"/>
  <c r="F1165" i="2"/>
  <c r="G1165" i="2"/>
  <c r="H1165" i="2"/>
  <c r="I1165" i="2"/>
  <c r="J1165" i="2"/>
  <c r="K1165" i="2"/>
  <c r="L1165" i="2"/>
  <c r="B1166" i="2"/>
  <c r="C1166" i="2"/>
  <c r="D1166" i="2"/>
  <c r="E1166" i="2"/>
  <c r="F1166" i="2"/>
  <c r="G1166" i="2"/>
  <c r="H1166" i="2"/>
  <c r="I1166" i="2"/>
  <c r="J1166" i="2"/>
  <c r="K1166" i="2"/>
  <c r="L1166" i="2"/>
  <c r="B1167" i="2"/>
  <c r="C1167" i="2"/>
  <c r="D1167" i="2"/>
  <c r="E1167" i="2"/>
  <c r="F1167" i="2"/>
  <c r="G1167" i="2"/>
  <c r="H1167" i="2"/>
  <c r="I1167" i="2"/>
  <c r="J1167" i="2"/>
  <c r="K1167" i="2"/>
  <c r="L1167" i="2"/>
  <c r="B1168" i="2"/>
  <c r="C1168" i="2"/>
  <c r="D1168" i="2"/>
  <c r="E1168" i="2"/>
  <c r="F1168" i="2"/>
  <c r="G1168" i="2"/>
  <c r="H1168" i="2"/>
  <c r="I1168" i="2"/>
  <c r="J1168" i="2"/>
  <c r="K1168" i="2"/>
  <c r="L1168" i="2"/>
  <c r="B1169" i="2"/>
  <c r="C1169" i="2"/>
  <c r="D1169" i="2"/>
  <c r="E1169" i="2"/>
  <c r="F1169" i="2"/>
  <c r="G1169" i="2"/>
  <c r="H1169" i="2"/>
  <c r="I1169" i="2"/>
  <c r="J1169" i="2"/>
  <c r="K1169" i="2"/>
  <c r="L1169" i="2"/>
  <c r="B1170" i="2"/>
  <c r="C1170" i="2"/>
  <c r="D1170" i="2"/>
  <c r="E1170" i="2"/>
  <c r="F1170" i="2"/>
  <c r="G1170" i="2"/>
  <c r="H1170" i="2"/>
  <c r="I1170" i="2"/>
  <c r="J1170" i="2"/>
  <c r="K1170" i="2"/>
  <c r="L1170" i="2"/>
  <c r="B1171" i="2"/>
  <c r="C1171" i="2"/>
  <c r="D1171" i="2"/>
  <c r="E1171" i="2"/>
  <c r="F1171" i="2"/>
  <c r="G1171" i="2"/>
  <c r="H1171" i="2"/>
  <c r="I1171" i="2"/>
  <c r="J1171" i="2"/>
  <c r="K1171" i="2"/>
  <c r="L1171" i="2"/>
  <c r="B1172" i="2"/>
  <c r="C1172" i="2"/>
  <c r="D1172" i="2"/>
  <c r="E1172" i="2"/>
  <c r="F1172" i="2"/>
  <c r="G1172" i="2"/>
  <c r="H1172" i="2"/>
  <c r="I1172" i="2"/>
  <c r="J1172" i="2"/>
  <c r="K1172" i="2"/>
  <c r="L1172" i="2"/>
  <c r="B1173" i="2"/>
  <c r="C1173" i="2"/>
  <c r="D1173" i="2"/>
  <c r="E1173" i="2"/>
  <c r="F1173" i="2"/>
  <c r="G1173" i="2"/>
  <c r="H1173" i="2"/>
  <c r="I1173" i="2"/>
  <c r="J1173" i="2"/>
  <c r="K1173" i="2"/>
  <c r="L1173" i="2"/>
  <c r="B1174" i="2"/>
  <c r="C1174" i="2"/>
  <c r="D1174" i="2"/>
  <c r="E1174" i="2"/>
  <c r="F1174" i="2"/>
  <c r="G1174" i="2"/>
  <c r="H1174" i="2"/>
  <c r="I1174" i="2"/>
  <c r="J1174" i="2"/>
  <c r="K1174" i="2"/>
  <c r="L1174" i="2"/>
  <c r="B1175" i="2"/>
  <c r="C1175" i="2"/>
  <c r="D1175" i="2"/>
  <c r="E1175" i="2"/>
  <c r="F1175" i="2"/>
  <c r="G1175" i="2"/>
  <c r="H1175" i="2"/>
  <c r="I1175" i="2"/>
  <c r="J1175" i="2"/>
  <c r="K1175" i="2"/>
  <c r="L1175" i="2"/>
  <c r="B1176" i="2"/>
  <c r="C1176" i="2"/>
  <c r="D1176" i="2"/>
  <c r="E1176" i="2"/>
  <c r="F1176" i="2"/>
  <c r="G1176" i="2"/>
  <c r="H1176" i="2"/>
  <c r="I1176" i="2"/>
  <c r="J1176" i="2"/>
  <c r="K1176" i="2"/>
  <c r="L1176" i="2"/>
  <c r="B1177" i="2"/>
  <c r="C1177" i="2"/>
  <c r="D1177" i="2"/>
  <c r="E1177" i="2"/>
  <c r="F1177" i="2"/>
  <c r="G1177" i="2"/>
  <c r="H1177" i="2"/>
  <c r="I1177" i="2"/>
  <c r="J1177" i="2"/>
  <c r="K1177" i="2"/>
  <c r="L1177" i="2"/>
  <c r="B1178" i="2"/>
  <c r="C1178" i="2"/>
  <c r="D1178" i="2"/>
  <c r="E1178" i="2"/>
  <c r="F1178" i="2"/>
  <c r="G1178" i="2"/>
  <c r="H1178" i="2"/>
  <c r="I1178" i="2"/>
  <c r="J1178" i="2"/>
  <c r="K1178" i="2"/>
  <c r="L1178" i="2"/>
  <c r="B1179" i="2"/>
  <c r="C1179" i="2"/>
  <c r="D1179" i="2"/>
  <c r="E1179" i="2"/>
  <c r="F1179" i="2"/>
  <c r="G1179" i="2"/>
  <c r="H1179" i="2"/>
  <c r="I1179" i="2"/>
  <c r="J1179" i="2"/>
  <c r="K1179" i="2"/>
  <c r="L1179" i="2"/>
  <c r="B1180" i="2"/>
  <c r="C1180" i="2"/>
  <c r="D1180" i="2"/>
  <c r="E1180" i="2"/>
  <c r="F1180" i="2"/>
  <c r="G1180" i="2"/>
  <c r="H1180" i="2"/>
  <c r="I1180" i="2"/>
  <c r="J1180" i="2"/>
  <c r="K1180" i="2"/>
  <c r="L1180" i="2"/>
  <c r="B1181" i="2"/>
  <c r="C1181" i="2"/>
  <c r="D1181" i="2"/>
  <c r="E1181" i="2"/>
  <c r="F1181" i="2"/>
  <c r="G1181" i="2"/>
  <c r="H1181" i="2"/>
  <c r="I1181" i="2"/>
  <c r="J1181" i="2"/>
  <c r="K1181" i="2"/>
  <c r="L1181" i="2"/>
  <c r="B1182" i="2"/>
  <c r="C1182" i="2"/>
  <c r="D1182" i="2"/>
  <c r="E1182" i="2"/>
  <c r="F1182" i="2"/>
  <c r="G1182" i="2"/>
  <c r="H1182" i="2"/>
  <c r="I1182" i="2"/>
  <c r="J1182" i="2"/>
  <c r="K1182" i="2"/>
  <c r="L1182" i="2"/>
  <c r="B1183" i="2"/>
  <c r="C1183" i="2"/>
  <c r="D1183" i="2"/>
  <c r="E1183" i="2"/>
  <c r="F1183" i="2"/>
  <c r="G1183" i="2"/>
  <c r="H1183" i="2"/>
  <c r="I1183" i="2"/>
  <c r="J1183" i="2"/>
  <c r="K1183" i="2"/>
  <c r="L1183" i="2"/>
  <c r="B1184" i="2"/>
  <c r="C1184" i="2"/>
  <c r="D1184" i="2"/>
  <c r="E1184" i="2"/>
  <c r="F1184" i="2"/>
  <c r="G1184" i="2"/>
  <c r="H1184" i="2"/>
  <c r="I1184" i="2"/>
  <c r="J1184" i="2"/>
  <c r="K1184" i="2"/>
  <c r="L1184" i="2"/>
  <c r="B1185" i="2"/>
  <c r="C1185" i="2"/>
  <c r="D1185" i="2"/>
  <c r="E1185" i="2"/>
  <c r="F1185" i="2"/>
  <c r="G1185" i="2"/>
  <c r="H1185" i="2"/>
  <c r="I1185" i="2"/>
  <c r="J1185" i="2"/>
  <c r="K1185" i="2"/>
  <c r="L1185" i="2"/>
  <c r="B1186" i="2"/>
  <c r="C1186" i="2"/>
  <c r="D1186" i="2"/>
  <c r="E1186" i="2"/>
  <c r="F1186" i="2"/>
  <c r="G1186" i="2"/>
  <c r="H1186" i="2"/>
  <c r="I1186" i="2"/>
  <c r="J1186" i="2"/>
  <c r="K1186" i="2"/>
  <c r="L1186" i="2"/>
  <c r="B1187" i="2"/>
  <c r="C1187" i="2"/>
  <c r="D1187" i="2"/>
  <c r="E1187" i="2"/>
  <c r="F1187" i="2"/>
  <c r="G1187" i="2"/>
  <c r="H1187" i="2"/>
  <c r="I1187" i="2"/>
  <c r="J1187" i="2"/>
  <c r="K1187" i="2"/>
  <c r="L1187" i="2"/>
  <c r="B1188" i="2"/>
  <c r="C1188" i="2"/>
  <c r="D1188" i="2"/>
  <c r="E1188" i="2"/>
  <c r="F1188" i="2"/>
  <c r="G1188" i="2"/>
  <c r="H1188" i="2"/>
  <c r="I1188" i="2"/>
  <c r="J1188" i="2"/>
  <c r="K1188" i="2"/>
  <c r="L1188" i="2"/>
  <c r="B1189" i="2"/>
  <c r="C1189" i="2"/>
  <c r="D1189" i="2"/>
  <c r="E1189" i="2"/>
  <c r="F1189" i="2"/>
  <c r="G1189" i="2"/>
  <c r="H1189" i="2"/>
  <c r="I1189" i="2"/>
  <c r="J1189" i="2"/>
  <c r="K1189" i="2"/>
  <c r="L1189" i="2"/>
  <c r="B1190" i="2"/>
  <c r="C1190" i="2"/>
  <c r="D1190" i="2"/>
  <c r="E1190" i="2"/>
  <c r="F1190" i="2"/>
  <c r="G1190" i="2"/>
  <c r="H1190" i="2"/>
  <c r="I1190" i="2"/>
  <c r="J1190" i="2"/>
  <c r="K1190" i="2"/>
  <c r="L1190" i="2"/>
  <c r="B1191" i="2"/>
  <c r="C1191" i="2"/>
  <c r="D1191" i="2"/>
  <c r="E1191" i="2"/>
  <c r="F1191" i="2"/>
  <c r="G1191" i="2"/>
  <c r="H1191" i="2"/>
  <c r="I1191" i="2"/>
  <c r="J1191" i="2"/>
  <c r="K1191" i="2"/>
  <c r="L1191" i="2"/>
  <c r="B1192" i="2"/>
  <c r="C1192" i="2"/>
  <c r="D1192" i="2"/>
  <c r="E1192" i="2"/>
  <c r="F1192" i="2"/>
  <c r="G1192" i="2"/>
  <c r="H1192" i="2"/>
  <c r="I1192" i="2"/>
  <c r="J1192" i="2"/>
  <c r="K1192" i="2"/>
  <c r="L1192" i="2"/>
  <c r="B1193" i="2"/>
  <c r="C1193" i="2"/>
  <c r="D1193" i="2"/>
  <c r="E1193" i="2"/>
  <c r="F1193" i="2"/>
  <c r="G1193" i="2"/>
  <c r="H1193" i="2"/>
  <c r="I1193" i="2"/>
  <c r="J1193" i="2"/>
  <c r="K1193" i="2"/>
  <c r="L1193" i="2"/>
  <c r="B1194" i="2"/>
  <c r="C1194" i="2"/>
  <c r="D1194" i="2"/>
  <c r="E1194" i="2"/>
  <c r="F1194" i="2"/>
  <c r="G1194" i="2"/>
  <c r="H1194" i="2"/>
  <c r="I1194" i="2"/>
  <c r="J1194" i="2"/>
  <c r="K1194" i="2"/>
  <c r="L1194" i="2"/>
  <c r="B1195" i="2"/>
  <c r="C1195" i="2"/>
  <c r="D1195" i="2"/>
  <c r="E1195" i="2"/>
  <c r="F1195" i="2"/>
  <c r="G1195" i="2"/>
  <c r="H1195" i="2"/>
  <c r="I1195" i="2"/>
  <c r="J1195" i="2"/>
  <c r="K1195" i="2"/>
  <c r="L1195" i="2"/>
  <c r="B1196" i="2"/>
  <c r="C1196" i="2"/>
  <c r="D1196" i="2"/>
  <c r="E1196" i="2"/>
  <c r="F1196" i="2"/>
  <c r="G1196" i="2"/>
  <c r="H1196" i="2"/>
  <c r="I1196" i="2"/>
  <c r="J1196" i="2"/>
  <c r="K1196" i="2"/>
  <c r="L1196" i="2"/>
  <c r="B1197" i="2"/>
  <c r="C1197" i="2"/>
  <c r="D1197" i="2"/>
  <c r="E1197" i="2"/>
  <c r="F1197" i="2"/>
  <c r="G1197" i="2"/>
  <c r="H1197" i="2"/>
  <c r="I1197" i="2"/>
  <c r="J1197" i="2"/>
  <c r="K1197" i="2"/>
  <c r="L1197" i="2"/>
  <c r="B1198" i="2"/>
  <c r="C1198" i="2"/>
  <c r="D1198" i="2"/>
  <c r="E1198" i="2"/>
  <c r="F1198" i="2"/>
  <c r="G1198" i="2"/>
  <c r="H1198" i="2"/>
  <c r="I1198" i="2"/>
  <c r="J1198" i="2"/>
  <c r="K1198" i="2"/>
  <c r="L1198" i="2"/>
  <c r="B1199" i="2"/>
  <c r="C1199" i="2"/>
  <c r="D1199" i="2"/>
  <c r="E1199" i="2"/>
  <c r="F1199" i="2"/>
  <c r="G1199" i="2"/>
  <c r="H1199" i="2"/>
  <c r="I1199" i="2"/>
  <c r="J1199" i="2"/>
  <c r="K1199" i="2"/>
  <c r="L1199" i="2"/>
  <c r="B1200" i="2"/>
  <c r="C1200" i="2"/>
  <c r="D1200" i="2"/>
  <c r="E1200" i="2"/>
  <c r="F1200" i="2"/>
  <c r="G1200" i="2"/>
  <c r="H1200" i="2"/>
  <c r="I1200" i="2"/>
  <c r="J1200" i="2"/>
  <c r="K1200" i="2"/>
  <c r="L1200" i="2"/>
  <c r="B1201" i="2"/>
  <c r="C1201" i="2"/>
  <c r="D1201" i="2"/>
  <c r="E1201" i="2"/>
  <c r="F1201" i="2"/>
  <c r="G1201" i="2"/>
  <c r="H1201" i="2"/>
  <c r="I1201" i="2"/>
  <c r="J1201" i="2"/>
  <c r="K1201" i="2"/>
  <c r="L1201" i="2"/>
  <c r="B1202" i="2"/>
  <c r="C1202" i="2"/>
  <c r="D1202" i="2"/>
  <c r="E1202" i="2"/>
  <c r="F1202" i="2"/>
  <c r="G1202" i="2"/>
  <c r="H1202" i="2"/>
  <c r="I1202" i="2"/>
  <c r="J1202" i="2"/>
  <c r="K1202" i="2"/>
  <c r="L1202" i="2"/>
  <c r="B1203" i="2"/>
  <c r="C1203" i="2"/>
  <c r="D1203" i="2"/>
  <c r="E1203" i="2"/>
  <c r="F1203" i="2"/>
  <c r="G1203" i="2"/>
  <c r="H1203" i="2"/>
  <c r="I1203" i="2"/>
  <c r="J1203" i="2"/>
  <c r="K1203" i="2"/>
  <c r="L1203" i="2"/>
  <c r="B1204" i="2"/>
  <c r="C1204" i="2"/>
  <c r="D1204" i="2"/>
  <c r="E1204" i="2"/>
  <c r="F1204" i="2"/>
  <c r="G1204" i="2"/>
  <c r="H1204" i="2"/>
  <c r="I1204" i="2"/>
  <c r="J1204" i="2"/>
  <c r="K1204" i="2"/>
  <c r="L1204" i="2"/>
  <c r="B1205" i="2"/>
  <c r="C1205" i="2"/>
  <c r="D1205" i="2"/>
  <c r="E1205" i="2"/>
  <c r="F1205" i="2"/>
  <c r="G1205" i="2"/>
  <c r="H1205" i="2"/>
  <c r="I1205" i="2"/>
  <c r="J1205" i="2"/>
  <c r="K1205" i="2"/>
  <c r="L1205" i="2"/>
  <c r="B1206" i="2"/>
  <c r="C1206" i="2"/>
  <c r="D1206" i="2"/>
  <c r="E1206" i="2"/>
  <c r="F1206" i="2"/>
  <c r="G1206" i="2"/>
  <c r="H1206" i="2"/>
  <c r="I1206" i="2"/>
  <c r="J1206" i="2"/>
  <c r="K1206" i="2"/>
  <c r="L1206" i="2"/>
  <c r="B1207" i="2"/>
  <c r="C1207" i="2"/>
  <c r="D1207" i="2"/>
  <c r="E1207" i="2"/>
  <c r="F1207" i="2"/>
  <c r="G1207" i="2"/>
  <c r="H1207" i="2"/>
  <c r="I1207" i="2"/>
  <c r="J1207" i="2"/>
  <c r="K1207" i="2"/>
  <c r="L1207" i="2"/>
  <c r="B1208" i="2"/>
  <c r="C1208" i="2"/>
  <c r="D1208" i="2"/>
  <c r="E1208" i="2"/>
  <c r="F1208" i="2"/>
  <c r="G1208" i="2"/>
  <c r="H1208" i="2"/>
  <c r="I1208" i="2"/>
  <c r="J1208" i="2"/>
  <c r="K1208" i="2"/>
  <c r="L1208" i="2"/>
  <c r="B1209" i="2"/>
  <c r="C1209" i="2"/>
  <c r="D1209" i="2"/>
  <c r="E1209" i="2"/>
  <c r="F1209" i="2"/>
  <c r="G1209" i="2"/>
  <c r="H1209" i="2"/>
  <c r="I1209" i="2"/>
  <c r="J1209" i="2"/>
  <c r="K1209" i="2"/>
  <c r="L1209" i="2"/>
  <c r="B1210" i="2"/>
  <c r="C1210" i="2"/>
  <c r="D1210" i="2"/>
  <c r="E1210" i="2"/>
  <c r="F1210" i="2"/>
  <c r="G1210" i="2"/>
  <c r="H1210" i="2"/>
  <c r="I1210" i="2"/>
  <c r="J1210" i="2"/>
  <c r="K1210" i="2"/>
  <c r="L1210" i="2"/>
  <c r="B1211" i="2"/>
  <c r="C1211" i="2"/>
  <c r="D1211" i="2"/>
  <c r="E1211" i="2"/>
  <c r="F1211" i="2"/>
  <c r="G1211" i="2"/>
  <c r="H1211" i="2"/>
  <c r="I1211" i="2"/>
  <c r="J1211" i="2"/>
  <c r="K1211" i="2"/>
  <c r="L1211" i="2"/>
  <c r="B1212" i="2"/>
  <c r="C1212" i="2"/>
  <c r="D1212" i="2"/>
  <c r="E1212" i="2"/>
  <c r="F1212" i="2"/>
  <c r="G1212" i="2"/>
  <c r="H1212" i="2"/>
  <c r="I1212" i="2"/>
  <c r="J1212" i="2"/>
  <c r="K1212" i="2"/>
  <c r="L1212" i="2"/>
  <c r="B1213" i="2"/>
  <c r="C1213" i="2"/>
  <c r="D1213" i="2"/>
  <c r="E1213" i="2"/>
  <c r="F1213" i="2"/>
  <c r="G1213" i="2"/>
  <c r="H1213" i="2"/>
  <c r="I1213" i="2"/>
  <c r="J1213" i="2"/>
  <c r="K1213" i="2"/>
  <c r="L1213" i="2"/>
  <c r="B1214" i="2"/>
  <c r="C1214" i="2"/>
  <c r="D1214" i="2"/>
  <c r="E1214" i="2"/>
  <c r="F1214" i="2"/>
  <c r="G1214" i="2"/>
  <c r="H1214" i="2"/>
  <c r="I1214" i="2"/>
  <c r="J1214" i="2"/>
  <c r="K1214" i="2"/>
  <c r="L1214" i="2"/>
  <c r="B1215" i="2"/>
  <c r="C1215" i="2"/>
  <c r="D1215" i="2"/>
  <c r="E1215" i="2"/>
  <c r="F1215" i="2"/>
  <c r="G1215" i="2"/>
  <c r="H1215" i="2"/>
  <c r="I1215" i="2"/>
  <c r="J1215" i="2"/>
  <c r="K1215" i="2"/>
  <c r="L1215" i="2"/>
  <c r="B1216" i="2"/>
  <c r="C1216" i="2"/>
  <c r="D1216" i="2"/>
  <c r="E1216" i="2"/>
  <c r="F1216" i="2"/>
  <c r="G1216" i="2"/>
  <c r="H1216" i="2"/>
  <c r="I1216" i="2"/>
  <c r="J1216" i="2"/>
  <c r="K1216" i="2"/>
  <c r="L1216" i="2"/>
  <c r="B1217" i="2"/>
  <c r="C1217" i="2"/>
  <c r="D1217" i="2"/>
  <c r="E1217" i="2"/>
  <c r="F1217" i="2"/>
  <c r="G1217" i="2"/>
  <c r="H1217" i="2"/>
  <c r="I1217" i="2"/>
  <c r="J1217" i="2"/>
  <c r="K1217" i="2"/>
  <c r="L1217" i="2"/>
  <c r="B1218" i="2"/>
  <c r="C1218" i="2"/>
  <c r="D1218" i="2"/>
  <c r="E1218" i="2"/>
  <c r="F1218" i="2"/>
  <c r="G1218" i="2"/>
  <c r="H1218" i="2"/>
  <c r="I1218" i="2"/>
  <c r="J1218" i="2"/>
  <c r="K1218" i="2"/>
  <c r="L1218" i="2"/>
  <c r="B1219" i="2"/>
  <c r="C1219" i="2"/>
  <c r="D1219" i="2"/>
  <c r="E1219" i="2"/>
  <c r="F1219" i="2"/>
  <c r="G1219" i="2"/>
  <c r="H1219" i="2"/>
  <c r="I1219" i="2"/>
  <c r="J1219" i="2"/>
  <c r="K1219" i="2"/>
  <c r="L1219" i="2"/>
  <c r="B1220" i="2"/>
  <c r="C1220" i="2"/>
  <c r="D1220" i="2"/>
  <c r="E1220" i="2"/>
  <c r="F1220" i="2"/>
  <c r="G1220" i="2"/>
  <c r="H1220" i="2"/>
  <c r="I1220" i="2"/>
  <c r="J1220" i="2"/>
  <c r="K1220" i="2"/>
  <c r="L1220" i="2"/>
  <c r="B1221" i="2"/>
  <c r="C1221" i="2"/>
  <c r="D1221" i="2"/>
  <c r="E1221" i="2"/>
  <c r="F1221" i="2"/>
  <c r="G1221" i="2"/>
  <c r="H1221" i="2"/>
  <c r="I1221" i="2"/>
  <c r="J1221" i="2"/>
  <c r="K1221" i="2"/>
  <c r="L1221" i="2"/>
  <c r="B1222" i="2"/>
  <c r="C1222" i="2"/>
  <c r="D1222" i="2"/>
  <c r="E1222" i="2"/>
  <c r="F1222" i="2"/>
  <c r="G1222" i="2"/>
  <c r="H1222" i="2"/>
  <c r="I1222" i="2"/>
  <c r="J1222" i="2"/>
  <c r="K1222" i="2"/>
  <c r="L1222" i="2"/>
  <c r="B1223" i="2"/>
  <c r="C1223" i="2"/>
  <c r="D1223" i="2"/>
  <c r="E1223" i="2"/>
  <c r="F1223" i="2"/>
  <c r="G1223" i="2"/>
  <c r="H1223" i="2"/>
  <c r="I1223" i="2"/>
  <c r="J1223" i="2"/>
  <c r="K1223" i="2"/>
  <c r="L1223" i="2"/>
  <c r="B1224" i="2"/>
  <c r="C1224" i="2"/>
  <c r="D1224" i="2"/>
  <c r="E1224" i="2"/>
  <c r="F1224" i="2"/>
  <c r="G1224" i="2"/>
  <c r="H1224" i="2"/>
  <c r="I1224" i="2"/>
  <c r="J1224" i="2"/>
  <c r="K1224" i="2"/>
  <c r="L1224" i="2"/>
  <c r="B1225" i="2"/>
  <c r="C1225" i="2"/>
  <c r="D1225" i="2"/>
  <c r="E1225" i="2"/>
  <c r="F1225" i="2"/>
  <c r="G1225" i="2"/>
  <c r="H1225" i="2"/>
  <c r="I1225" i="2"/>
  <c r="J1225" i="2"/>
  <c r="K1225" i="2"/>
  <c r="L1225" i="2"/>
  <c r="B1226" i="2"/>
  <c r="C1226" i="2"/>
  <c r="D1226" i="2"/>
  <c r="E1226" i="2"/>
  <c r="F1226" i="2"/>
  <c r="G1226" i="2"/>
  <c r="H1226" i="2"/>
  <c r="I1226" i="2"/>
  <c r="J1226" i="2"/>
  <c r="K1226" i="2"/>
  <c r="L1226" i="2"/>
  <c r="B1227" i="2"/>
  <c r="C1227" i="2"/>
  <c r="D1227" i="2"/>
  <c r="E1227" i="2"/>
  <c r="F1227" i="2"/>
  <c r="G1227" i="2"/>
  <c r="H1227" i="2"/>
  <c r="I1227" i="2"/>
  <c r="J1227" i="2"/>
  <c r="K1227" i="2"/>
  <c r="L1227" i="2"/>
  <c r="B1228" i="2"/>
  <c r="C1228" i="2"/>
  <c r="D1228" i="2"/>
  <c r="E1228" i="2"/>
  <c r="F1228" i="2"/>
  <c r="G1228" i="2"/>
  <c r="H1228" i="2"/>
  <c r="I1228" i="2"/>
  <c r="J1228" i="2"/>
  <c r="K1228" i="2"/>
  <c r="L1228" i="2"/>
  <c r="B1229" i="2"/>
  <c r="C1229" i="2"/>
  <c r="D1229" i="2"/>
  <c r="E1229" i="2"/>
  <c r="F1229" i="2"/>
  <c r="G1229" i="2"/>
  <c r="H1229" i="2"/>
  <c r="I1229" i="2"/>
  <c r="J1229" i="2"/>
  <c r="K1229" i="2"/>
  <c r="L1229" i="2"/>
  <c r="B1230" i="2"/>
  <c r="C1230" i="2"/>
  <c r="D1230" i="2"/>
  <c r="E1230" i="2"/>
  <c r="F1230" i="2"/>
  <c r="G1230" i="2"/>
  <c r="H1230" i="2"/>
  <c r="I1230" i="2"/>
  <c r="J1230" i="2"/>
  <c r="K1230" i="2"/>
  <c r="L1230" i="2"/>
  <c r="B1231" i="2"/>
  <c r="C1231" i="2"/>
  <c r="D1231" i="2"/>
  <c r="E1231" i="2"/>
  <c r="F1231" i="2"/>
  <c r="G1231" i="2"/>
  <c r="H1231" i="2"/>
  <c r="I1231" i="2"/>
  <c r="J1231" i="2"/>
  <c r="K1231" i="2"/>
  <c r="L1231" i="2"/>
  <c r="B1232" i="2"/>
  <c r="C1232" i="2"/>
  <c r="D1232" i="2"/>
  <c r="E1232" i="2"/>
  <c r="F1232" i="2"/>
  <c r="G1232" i="2"/>
  <c r="H1232" i="2"/>
  <c r="I1232" i="2"/>
  <c r="J1232" i="2"/>
  <c r="K1232" i="2"/>
  <c r="L1232" i="2"/>
  <c r="B1233" i="2"/>
  <c r="C1233" i="2"/>
  <c r="D1233" i="2"/>
  <c r="E1233" i="2"/>
  <c r="F1233" i="2"/>
  <c r="G1233" i="2"/>
  <c r="H1233" i="2"/>
  <c r="I1233" i="2"/>
  <c r="J1233" i="2"/>
  <c r="K1233" i="2"/>
  <c r="L1233" i="2"/>
  <c r="B1234" i="2"/>
  <c r="C1234" i="2"/>
  <c r="D1234" i="2"/>
  <c r="E1234" i="2"/>
  <c r="F1234" i="2"/>
  <c r="G1234" i="2"/>
  <c r="H1234" i="2"/>
  <c r="I1234" i="2"/>
  <c r="J1234" i="2"/>
  <c r="K1234" i="2"/>
  <c r="L1234" i="2"/>
  <c r="B1235" i="2"/>
  <c r="C1235" i="2"/>
  <c r="D1235" i="2"/>
  <c r="E1235" i="2"/>
  <c r="F1235" i="2"/>
  <c r="G1235" i="2"/>
  <c r="H1235" i="2"/>
  <c r="I1235" i="2"/>
  <c r="J1235" i="2"/>
  <c r="K1235" i="2"/>
  <c r="L1235" i="2"/>
  <c r="B1236" i="2"/>
  <c r="C1236" i="2"/>
  <c r="D1236" i="2"/>
  <c r="E1236" i="2"/>
  <c r="F1236" i="2"/>
  <c r="G1236" i="2"/>
  <c r="H1236" i="2"/>
  <c r="I1236" i="2"/>
  <c r="J1236" i="2"/>
  <c r="K1236" i="2"/>
  <c r="L1236" i="2"/>
  <c r="B1237" i="2"/>
  <c r="C1237" i="2"/>
  <c r="D1237" i="2"/>
  <c r="E1237" i="2"/>
  <c r="F1237" i="2"/>
  <c r="G1237" i="2"/>
  <c r="H1237" i="2"/>
  <c r="I1237" i="2"/>
  <c r="J1237" i="2"/>
  <c r="K1237" i="2"/>
  <c r="L1237" i="2"/>
  <c r="B1238" i="2"/>
  <c r="C1238" i="2"/>
  <c r="D1238" i="2"/>
  <c r="E1238" i="2"/>
  <c r="F1238" i="2"/>
  <c r="G1238" i="2"/>
  <c r="H1238" i="2"/>
  <c r="I1238" i="2"/>
  <c r="J1238" i="2"/>
  <c r="K1238" i="2"/>
  <c r="L1238" i="2"/>
  <c r="B1239" i="2"/>
  <c r="C1239" i="2"/>
  <c r="D1239" i="2"/>
  <c r="E1239" i="2"/>
  <c r="F1239" i="2"/>
  <c r="G1239" i="2"/>
  <c r="H1239" i="2"/>
  <c r="I1239" i="2"/>
  <c r="J1239" i="2"/>
  <c r="K1239" i="2"/>
  <c r="L1239" i="2"/>
  <c r="B1240" i="2"/>
  <c r="C1240" i="2"/>
  <c r="D1240" i="2"/>
  <c r="E1240" i="2"/>
  <c r="F1240" i="2"/>
  <c r="G1240" i="2"/>
  <c r="H1240" i="2"/>
  <c r="I1240" i="2"/>
  <c r="J1240" i="2"/>
  <c r="K1240" i="2"/>
  <c r="L1240" i="2"/>
  <c r="B1241" i="2"/>
  <c r="C1241" i="2"/>
  <c r="D1241" i="2"/>
  <c r="E1241" i="2"/>
  <c r="F1241" i="2"/>
  <c r="G1241" i="2"/>
  <c r="H1241" i="2"/>
  <c r="I1241" i="2"/>
  <c r="J1241" i="2"/>
  <c r="K1241" i="2"/>
  <c r="L1241" i="2"/>
  <c r="B1242" i="2"/>
  <c r="C1242" i="2"/>
  <c r="D1242" i="2"/>
  <c r="E1242" i="2"/>
  <c r="F1242" i="2"/>
  <c r="G1242" i="2"/>
  <c r="H1242" i="2"/>
  <c r="I1242" i="2"/>
  <c r="J1242" i="2"/>
  <c r="K1242" i="2"/>
  <c r="L1242" i="2"/>
  <c r="B1243" i="2"/>
  <c r="C1243" i="2"/>
  <c r="D1243" i="2"/>
  <c r="E1243" i="2"/>
  <c r="F1243" i="2"/>
  <c r="G1243" i="2"/>
  <c r="H1243" i="2"/>
  <c r="I1243" i="2"/>
  <c r="J1243" i="2"/>
  <c r="K1243" i="2"/>
  <c r="L1243" i="2"/>
  <c r="B1244" i="2"/>
  <c r="C1244" i="2"/>
  <c r="D1244" i="2"/>
  <c r="E1244" i="2"/>
  <c r="F1244" i="2"/>
  <c r="G1244" i="2"/>
  <c r="H1244" i="2"/>
  <c r="I1244" i="2"/>
  <c r="J1244" i="2"/>
  <c r="K1244" i="2"/>
  <c r="L1244" i="2"/>
  <c r="B1245" i="2"/>
  <c r="C1245" i="2"/>
  <c r="D1245" i="2"/>
  <c r="E1245" i="2"/>
  <c r="F1245" i="2"/>
  <c r="G1245" i="2"/>
  <c r="H1245" i="2"/>
  <c r="I1245" i="2"/>
  <c r="J1245" i="2"/>
  <c r="K1245" i="2"/>
  <c r="L1245" i="2"/>
  <c r="B1246" i="2"/>
  <c r="C1246" i="2"/>
  <c r="D1246" i="2"/>
  <c r="E1246" i="2"/>
  <c r="F1246" i="2"/>
  <c r="G1246" i="2"/>
  <c r="H1246" i="2"/>
  <c r="I1246" i="2"/>
  <c r="J1246" i="2"/>
  <c r="K1246" i="2"/>
  <c r="L1246" i="2"/>
  <c r="B1247" i="2"/>
  <c r="C1247" i="2"/>
  <c r="D1247" i="2"/>
  <c r="E1247" i="2"/>
  <c r="F1247" i="2"/>
  <c r="G1247" i="2"/>
  <c r="H1247" i="2"/>
  <c r="I1247" i="2"/>
  <c r="J1247" i="2"/>
  <c r="K1247" i="2"/>
  <c r="L1247" i="2"/>
  <c r="B1248" i="2"/>
  <c r="C1248" i="2"/>
  <c r="D1248" i="2"/>
  <c r="E1248" i="2"/>
  <c r="F1248" i="2"/>
  <c r="G1248" i="2"/>
  <c r="H1248" i="2"/>
  <c r="I1248" i="2"/>
  <c r="J1248" i="2"/>
  <c r="K1248" i="2"/>
  <c r="L1248" i="2"/>
  <c r="B1249" i="2"/>
  <c r="C1249" i="2"/>
  <c r="D1249" i="2"/>
  <c r="E1249" i="2"/>
  <c r="F1249" i="2"/>
  <c r="G1249" i="2"/>
  <c r="H1249" i="2"/>
  <c r="I1249" i="2"/>
  <c r="J1249" i="2"/>
  <c r="K1249" i="2"/>
  <c r="L1249" i="2"/>
  <c r="B1250" i="2"/>
  <c r="C1250" i="2"/>
  <c r="D1250" i="2"/>
  <c r="E1250" i="2"/>
  <c r="F1250" i="2"/>
  <c r="G1250" i="2"/>
  <c r="H1250" i="2"/>
  <c r="I1250" i="2"/>
  <c r="J1250" i="2"/>
  <c r="K1250" i="2"/>
  <c r="L1250" i="2"/>
  <c r="B1251" i="2"/>
  <c r="C1251" i="2"/>
  <c r="D1251" i="2"/>
  <c r="E1251" i="2"/>
  <c r="F1251" i="2"/>
  <c r="G1251" i="2"/>
  <c r="H1251" i="2"/>
  <c r="I1251" i="2"/>
  <c r="J1251" i="2"/>
  <c r="K1251" i="2"/>
  <c r="L1251" i="2"/>
  <c r="B1252" i="2"/>
  <c r="C1252" i="2"/>
  <c r="D1252" i="2"/>
  <c r="E1252" i="2"/>
  <c r="F1252" i="2"/>
  <c r="G1252" i="2"/>
  <c r="H1252" i="2"/>
  <c r="I1252" i="2"/>
  <c r="J1252" i="2"/>
  <c r="K1252" i="2"/>
  <c r="L1252" i="2"/>
  <c r="B1253" i="2"/>
  <c r="C1253" i="2"/>
  <c r="D1253" i="2"/>
  <c r="E1253" i="2"/>
  <c r="F1253" i="2"/>
  <c r="G1253" i="2"/>
  <c r="H1253" i="2"/>
  <c r="I1253" i="2"/>
  <c r="J1253" i="2"/>
  <c r="K1253" i="2"/>
  <c r="L1253" i="2"/>
  <c r="B1254" i="2"/>
  <c r="C1254" i="2"/>
  <c r="D1254" i="2"/>
  <c r="E1254" i="2"/>
  <c r="F1254" i="2"/>
  <c r="G1254" i="2"/>
  <c r="H1254" i="2"/>
  <c r="I1254" i="2"/>
  <c r="J1254" i="2"/>
  <c r="K1254" i="2"/>
  <c r="L1254" i="2"/>
  <c r="B1255" i="2"/>
  <c r="C1255" i="2"/>
  <c r="D1255" i="2"/>
  <c r="E1255" i="2"/>
  <c r="F1255" i="2"/>
  <c r="G1255" i="2"/>
  <c r="H1255" i="2"/>
  <c r="I1255" i="2"/>
  <c r="J1255" i="2"/>
  <c r="K1255" i="2"/>
  <c r="L1255" i="2"/>
  <c r="B1256" i="2"/>
  <c r="C1256" i="2"/>
  <c r="D1256" i="2"/>
  <c r="E1256" i="2"/>
  <c r="F1256" i="2"/>
  <c r="G1256" i="2"/>
  <c r="H1256" i="2"/>
  <c r="I1256" i="2"/>
  <c r="J1256" i="2"/>
  <c r="K1256" i="2"/>
  <c r="L1256" i="2"/>
  <c r="B1257" i="2"/>
  <c r="C1257" i="2"/>
  <c r="D1257" i="2"/>
  <c r="E1257" i="2"/>
  <c r="F1257" i="2"/>
  <c r="G1257" i="2"/>
  <c r="H1257" i="2"/>
  <c r="I1257" i="2"/>
  <c r="J1257" i="2"/>
  <c r="K1257" i="2"/>
  <c r="L1257" i="2"/>
  <c r="B1258" i="2"/>
  <c r="C1258" i="2"/>
  <c r="D1258" i="2"/>
  <c r="E1258" i="2"/>
  <c r="F1258" i="2"/>
  <c r="G1258" i="2"/>
  <c r="H1258" i="2"/>
  <c r="I1258" i="2"/>
  <c r="J1258" i="2"/>
  <c r="K1258" i="2"/>
  <c r="L1258" i="2"/>
  <c r="B1259" i="2"/>
  <c r="C1259" i="2"/>
  <c r="D1259" i="2"/>
  <c r="E1259" i="2"/>
  <c r="F1259" i="2"/>
  <c r="G1259" i="2"/>
  <c r="H1259" i="2"/>
  <c r="I1259" i="2"/>
  <c r="J1259" i="2"/>
  <c r="K1259" i="2"/>
  <c r="L1259" i="2"/>
  <c r="B1260" i="2"/>
  <c r="C1260" i="2"/>
  <c r="D1260" i="2"/>
  <c r="E1260" i="2"/>
  <c r="F1260" i="2"/>
  <c r="G1260" i="2"/>
  <c r="H1260" i="2"/>
  <c r="I1260" i="2"/>
  <c r="J1260" i="2"/>
  <c r="K1260" i="2"/>
  <c r="L1260" i="2"/>
  <c r="B1261" i="2"/>
  <c r="C1261" i="2"/>
  <c r="D1261" i="2"/>
  <c r="E1261" i="2"/>
  <c r="F1261" i="2"/>
  <c r="G1261" i="2"/>
  <c r="H1261" i="2"/>
  <c r="I1261" i="2"/>
  <c r="J1261" i="2"/>
  <c r="K1261" i="2"/>
  <c r="L1261" i="2"/>
  <c r="B1262" i="2"/>
  <c r="C1262" i="2"/>
  <c r="D1262" i="2"/>
  <c r="E1262" i="2"/>
  <c r="F1262" i="2"/>
  <c r="G1262" i="2"/>
  <c r="H1262" i="2"/>
  <c r="I1262" i="2"/>
  <c r="J1262" i="2"/>
  <c r="K1262" i="2"/>
  <c r="L1262" i="2"/>
  <c r="B1263" i="2"/>
  <c r="C1263" i="2"/>
  <c r="D1263" i="2"/>
  <c r="E1263" i="2"/>
  <c r="F1263" i="2"/>
  <c r="G1263" i="2"/>
  <c r="H1263" i="2"/>
  <c r="I1263" i="2"/>
  <c r="J1263" i="2"/>
  <c r="K1263" i="2"/>
  <c r="L1263" i="2"/>
  <c r="B1264" i="2"/>
  <c r="C1264" i="2"/>
  <c r="D1264" i="2"/>
  <c r="E1264" i="2"/>
  <c r="F1264" i="2"/>
  <c r="G1264" i="2"/>
  <c r="H1264" i="2"/>
  <c r="I1264" i="2"/>
  <c r="J1264" i="2"/>
  <c r="K1264" i="2"/>
  <c r="L1264" i="2"/>
  <c r="B1265" i="2"/>
  <c r="C1265" i="2"/>
  <c r="D1265" i="2"/>
  <c r="E1265" i="2"/>
  <c r="F1265" i="2"/>
  <c r="G1265" i="2"/>
  <c r="H1265" i="2"/>
  <c r="I1265" i="2"/>
  <c r="J1265" i="2"/>
  <c r="K1265" i="2"/>
  <c r="L1265" i="2"/>
  <c r="B1266" i="2"/>
  <c r="C1266" i="2"/>
  <c r="D1266" i="2"/>
  <c r="E1266" i="2"/>
  <c r="F1266" i="2"/>
  <c r="G1266" i="2"/>
  <c r="H1266" i="2"/>
  <c r="I1266" i="2"/>
  <c r="J1266" i="2"/>
  <c r="K1266" i="2"/>
  <c r="L1266" i="2"/>
  <c r="B1267" i="2"/>
  <c r="C1267" i="2"/>
  <c r="D1267" i="2"/>
  <c r="E1267" i="2"/>
  <c r="F1267" i="2"/>
  <c r="G1267" i="2"/>
  <c r="H1267" i="2"/>
  <c r="I1267" i="2"/>
  <c r="J1267" i="2"/>
  <c r="K1267" i="2"/>
  <c r="L1267" i="2"/>
  <c r="B1268" i="2"/>
  <c r="C1268" i="2"/>
  <c r="D1268" i="2"/>
  <c r="E1268" i="2"/>
  <c r="F1268" i="2"/>
  <c r="G1268" i="2"/>
  <c r="H1268" i="2"/>
  <c r="I1268" i="2"/>
  <c r="J1268" i="2"/>
  <c r="K1268" i="2"/>
  <c r="L1268" i="2"/>
  <c r="B1269" i="2"/>
  <c r="C1269" i="2"/>
  <c r="D1269" i="2"/>
  <c r="E1269" i="2"/>
  <c r="F1269" i="2"/>
  <c r="G1269" i="2"/>
  <c r="H1269" i="2"/>
  <c r="I1269" i="2"/>
  <c r="J1269" i="2"/>
  <c r="K1269" i="2"/>
  <c r="L1269" i="2"/>
  <c r="B1270" i="2"/>
  <c r="C1270" i="2"/>
  <c r="D1270" i="2"/>
  <c r="E1270" i="2"/>
  <c r="F1270" i="2"/>
  <c r="G1270" i="2"/>
  <c r="H1270" i="2"/>
  <c r="I1270" i="2"/>
  <c r="J1270" i="2"/>
  <c r="K1270" i="2"/>
  <c r="L1270" i="2"/>
  <c r="B1271" i="2"/>
  <c r="C1271" i="2"/>
  <c r="D1271" i="2"/>
  <c r="E1271" i="2"/>
  <c r="F1271" i="2"/>
  <c r="G1271" i="2"/>
  <c r="H1271" i="2"/>
  <c r="I1271" i="2"/>
  <c r="J1271" i="2"/>
  <c r="K1271" i="2"/>
  <c r="L1271" i="2"/>
  <c r="B1272" i="2"/>
  <c r="C1272" i="2"/>
  <c r="D1272" i="2"/>
  <c r="E1272" i="2"/>
  <c r="F1272" i="2"/>
  <c r="G1272" i="2"/>
  <c r="H1272" i="2"/>
  <c r="I1272" i="2"/>
  <c r="J1272" i="2"/>
  <c r="K1272" i="2"/>
  <c r="L1272" i="2"/>
  <c r="B1273" i="2"/>
  <c r="C1273" i="2"/>
  <c r="D1273" i="2"/>
  <c r="E1273" i="2"/>
  <c r="F1273" i="2"/>
  <c r="G1273" i="2"/>
  <c r="H1273" i="2"/>
  <c r="I1273" i="2"/>
  <c r="J1273" i="2"/>
  <c r="K1273" i="2"/>
  <c r="L1273" i="2"/>
  <c r="B1274" i="2"/>
  <c r="C1274" i="2"/>
  <c r="D1274" i="2"/>
  <c r="E1274" i="2"/>
  <c r="F1274" i="2"/>
  <c r="G1274" i="2"/>
  <c r="H1274" i="2"/>
  <c r="I1274" i="2"/>
  <c r="J1274" i="2"/>
  <c r="K1274" i="2"/>
  <c r="L1274" i="2"/>
  <c r="B1275" i="2"/>
  <c r="C1275" i="2"/>
  <c r="D1275" i="2"/>
  <c r="E1275" i="2"/>
  <c r="F1275" i="2"/>
  <c r="G1275" i="2"/>
  <c r="H1275" i="2"/>
  <c r="I1275" i="2"/>
  <c r="J1275" i="2"/>
  <c r="K1275" i="2"/>
  <c r="L1275" i="2"/>
  <c r="B1276" i="2"/>
  <c r="C1276" i="2"/>
  <c r="D1276" i="2"/>
  <c r="E1276" i="2"/>
  <c r="F1276" i="2"/>
  <c r="G1276" i="2"/>
  <c r="H1276" i="2"/>
  <c r="I1276" i="2"/>
  <c r="J1276" i="2"/>
  <c r="K1276" i="2"/>
  <c r="L1276" i="2"/>
  <c r="B1277" i="2"/>
  <c r="C1277" i="2"/>
  <c r="D1277" i="2"/>
  <c r="E1277" i="2"/>
  <c r="F1277" i="2"/>
  <c r="G1277" i="2"/>
  <c r="H1277" i="2"/>
  <c r="I1277" i="2"/>
  <c r="J1277" i="2"/>
  <c r="K1277" i="2"/>
  <c r="L1277" i="2"/>
  <c r="B1278" i="2"/>
  <c r="C1278" i="2"/>
  <c r="D1278" i="2"/>
  <c r="E1278" i="2"/>
  <c r="F1278" i="2"/>
  <c r="G1278" i="2"/>
  <c r="H1278" i="2"/>
  <c r="I1278" i="2"/>
  <c r="J1278" i="2"/>
  <c r="K1278" i="2"/>
  <c r="L1278" i="2"/>
  <c r="B1279" i="2"/>
  <c r="C1279" i="2"/>
  <c r="D1279" i="2"/>
  <c r="E1279" i="2"/>
  <c r="F1279" i="2"/>
  <c r="G1279" i="2"/>
  <c r="H1279" i="2"/>
  <c r="I1279" i="2"/>
  <c r="J1279" i="2"/>
  <c r="K1279" i="2"/>
  <c r="L1279" i="2"/>
  <c r="B1280" i="2"/>
  <c r="C1280" i="2"/>
  <c r="D1280" i="2"/>
  <c r="E1280" i="2"/>
  <c r="F1280" i="2"/>
  <c r="G1280" i="2"/>
  <c r="H1280" i="2"/>
  <c r="I1280" i="2"/>
  <c r="J1280" i="2"/>
  <c r="K1280" i="2"/>
  <c r="L1280" i="2"/>
  <c r="B1281" i="2"/>
  <c r="C1281" i="2"/>
  <c r="D1281" i="2"/>
  <c r="E1281" i="2"/>
  <c r="F1281" i="2"/>
  <c r="G1281" i="2"/>
  <c r="H1281" i="2"/>
  <c r="I1281" i="2"/>
  <c r="J1281" i="2"/>
  <c r="K1281" i="2"/>
  <c r="L1281" i="2"/>
  <c r="B1282" i="2"/>
  <c r="C1282" i="2"/>
  <c r="D1282" i="2"/>
  <c r="E1282" i="2"/>
  <c r="F1282" i="2"/>
  <c r="G1282" i="2"/>
  <c r="H1282" i="2"/>
  <c r="I1282" i="2"/>
  <c r="J1282" i="2"/>
  <c r="K1282" i="2"/>
  <c r="L1282" i="2"/>
  <c r="B1283" i="2"/>
  <c r="C1283" i="2"/>
  <c r="D1283" i="2"/>
  <c r="E1283" i="2"/>
  <c r="F1283" i="2"/>
  <c r="G1283" i="2"/>
  <c r="H1283" i="2"/>
  <c r="I1283" i="2"/>
  <c r="J1283" i="2"/>
  <c r="K1283" i="2"/>
  <c r="L1283" i="2"/>
  <c r="B1284" i="2"/>
  <c r="C1284" i="2"/>
  <c r="D1284" i="2"/>
  <c r="E1284" i="2"/>
  <c r="F1284" i="2"/>
  <c r="G1284" i="2"/>
  <c r="H1284" i="2"/>
  <c r="I1284" i="2"/>
  <c r="J1284" i="2"/>
  <c r="K1284" i="2"/>
  <c r="L1284" i="2"/>
  <c r="B1285" i="2"/>
  <c r="C1285" i="2"/>
  <c r="D1285" i="2"/>
  <c r="E1285" i="2"/>
  <c r="F1285" i="2"/>
  <c r="G1285" i="2"/>
  <c r="H1285" i="2"/>
  <c r="I1285" i="2"/>
  <c r="J1285" i="2"/>
  <c r="K1285" i="2"/>
  <c r="L1285" i="2"/>
  <c r="B1286" i="2"/>
  <c r="C1286" i="2"/>
  <c r="D1286" i="2"/>
  <c r="E1286" i="2"/>
  <c r="F1286" i="2"/>
  <c r="G1286" i="2"/>
  <c r="H1286" i="2"/>
  <c r="I1286" i="2"/>
  <c r="J1286" i="2"/>
  <c r="K1286" i="2"/>
  <c r="L1286" i="2"/>
  <c r="B1287" i="2"/>
  <c r="C1287" i="2"/>
  <c r="D1287" i="2"/>
  <c r="E1287" i="2"/>
  <c r="F1287" i="2"/>
  <c r="G1287" i="2"/>
  <c r="H1287" i="2"/>
  <c r="I1287" i="2"/>
  <c r="J1287" i="2"/>
  <c r="K1287" i="2"/>
  <c r="L1287" i="2"/>
  <c r="B1288" i="2"/>
  <c r="C1288" i="2"/>
  <c r="D1288" i="2"/>
  <c r="E1288" i="2"/>
  <c r="F1288" i="2"/>
  <c r="G1288" i="2"/>
  <c r="H1288" i="2"/>
  <c r="I1288" i="2"/>
  <c r="J1288" i="2"/>
  <c r="K1288" i="2"/>
  <c r="L1288" i="2"/>
  <c r="B1289" i="2"/>
  <c r="C1289" i="2"/>
  <c r="D1289" i="2"/>
  <c r="E1289" i="2"/>
  <c r="F1289" i="2"/>
  <c r="G1289" i="2"/>
  <c r="H1289" i="2"/>
  <c r="I1289" i="2"/>
  <c r="J1289" i="2"/>
  <c r="K1289" i="2"/>
  <c r="L1289" i="2"/>
  <c r="B1290" i="2"/>
  <c r="C1290" i="2"/>
  <c r="D1290" i="2"/>
  <c r="E1290" i="2"/>
  <c r="F1290" i="2"/>
  <c r="G1290" i="2"/>
  <c r="H1290" i="2"/>
  <c r="I1290" i="2"/>
  <c r="J1290" i="2"/>
  <c r="K1290" i="2"/>
  <c r="L1290" i="2"/>
  <c r="B1291" i="2"/>
  <c r="C1291" i="2"/>
  <c r="D1291" i="2"/>
  <c r="E1291" i="2"/>
  <c r="F1291" i="2"/>
  <c r="G1291" i="2"/>
  <c r="H1291" i="2"/>
  <c r="I1291" i="2"/>
  <c r="J1291" i="2"/>
  <c r="K1291" i="2"/>
  <c r="L1291" i="2"/>
  <c r="B1292" i="2"/>
  <c r="C1292" i="2"/>
  <c r="D1292" i="2"/>
  <c r="E1292" i="2"/>
  <c r="F1292" i="2"/>
  <c r="G1292" i="2"/>
  <c r="H1292" i="2"/>
  <c r="I1292" i="2"/>
  <c r="J1292" i="2"/>
  <c r="K1292" i="2"/>
  <c r="L1292" i="2"/>
  <c r="B1293" i="2"/>
  <c r="C1293" i="2"/>
  <c r="D1293" i="2"/>
  <c r="E1293" i="2"/>
  <c r="F1293" i="2"/>
  <c r="G1293" i="2"/>
  <c r="H1293" i="2"/>
  <c r="I1293" i="2"/>
  <c r="J1293" i="2"/>
  <c r="K1293" i="2"/>
  <c r="L1293" i="2"/>
  <c r="B1294" i="2"/>
  <c r="C1294" i="2"/>
  <c r="D1294" i="2"/>
  <c r="E1294" i="2"/>
  <c r="F1294" i="2"/>
  <c r="G1294" i="2"/>
  <c r="H1294" i="2"/>
  <c r="I1294" i="2"/>
  <c r="J1294" i="2"/>
  <c r="K1294" i="2"/>
  <c r="L1294" i="2"/>
  <c r="B1295" i="2"/>
  <c r="C1295" i="2"/>
  <c r="D1295" i="2"/>
  <c r="E1295" i="2"/>
  <c r="F1295" i="2"/>
  <c r="G1295" i="2"/>
  <c r="H1295" i="2"/>
  <c r="I1295" i="2"/>
  <c r="J1295" i="2"/>
  <c r="K1295" i="2"/>
  <c r="L1295" i="2"/>
  <c r="B1296" i="2"/>
  <c r="C1296" i="2"/>
  <c r="D1296" i="2"/>
  <c r="E1296" i="2"/>
  <c r="F1296" i="2"/>
  <c r="G1296" i="2"/>
  <c r="H1296" i="2"/>
  <c r="I1296" i="2"/>
  <c r="J1296" i="2"/>
  <c r="K1296" i="2"/>
  <c r="L1296" i="2"/>
  <c r="B1297" i="2"/>
  <c r="C1297" i="2"/>
  <c r="D1297" i="2"/>
  <c r="E1297" i="2"/>
  <c r="F1297" i="2"/>
  <c r="G1297" i="2"/>
  <c r="H1297" i="2"/>
  <c r="I1297" i="2"/>
  <c r="J1297" i="2"/>
  <c r="K1297" i="2"/>
  <c r="L1297" i="2"/>
  <c r="B1298" i="2"/>
  <c r="C1298" i="2"/>
  <c r="D1298" i="2"/>
  <c r="E1298" i="2"/>
  <c r="F1298" i="2"/>
  <c r="G1298" i="2"/>
  <c r="H1298" i="2"/>
  <c r="I1298" i="2"/>
  <c r="J1298" i="2"/>
  <c r="K1298" i="2"/>
  <c r="L1298" i="2"/>
  <c r="B1299" i="2"/>
  <c r="C1299" i="2"/>
  <c r="D1299" i="2"/>
  <c r="E1299" i="2"/>
  <c r="F1299" i="2"/>
  <c r="G1299" i="2"/>
  <c r="H1299" i="2"/>
  <c r="I1299" i="2"/>
  <c r="J1299" i="2"/>
  <c r="K1299" i="2"/>
  <c r="L1299" i="2"/>
  <c r="B1300" i="2"/>
  <c r="C1300" i="2"/>
  <c r="D1300" i="2"/>
  <c r="E1300" i="2"/>
  <c r="F1300" i="2"/>
  <c r="G1300" i="2"/>
  <c r="H1300" i="2"/>
  <c r="I1300" i="2"/>
  <c r="J1300" i="2"/>
  <c r="K1300" i="2"/>
  <c r="L1300" i="2"/>
  <c r="B1301" i="2"/>
  <c r="C1301" i="2"/>
  <c r="D1301" i="2"/>
  <c r="E1301" i="2"/>
  <c r="F1301" i="2"/>
  <c r="G1301" i="2"/>
  <c r="H1301" i="2"/>
  <c r="I1301" i="2"/>
  <c r="J1301" i="2"/>
  <c r="K1301" i="2"/>
  <c r="L1301" i="2"/>
  <c r="B1302" i="2"/>
  <c r="C1302" i="2"/>
  <c r="D1302" i="2"/>
  <c r="E1302" i="2"/>
  <c r="F1302" i="2"/>
  <c r="G1302" i="2"/>
  <c r="H1302" i="2"/>
  <c r="I1302" i="2"/>
  <c r="J1302" i="2"/>
  <c r="K1302" i="2"/>
  <c r="L1302" i="2"/>
  <c r="B1303" i="2"/>
  <c r="C1303" i="2"/>
  <c r="D1303" i="2"/>
  <c r="E1303" i="2"/>
  <c r="F1303" i="2"/>
  <c r="G1303" i="2"/>
  <c r="H1303" i="2"/>
  <c r="I1303" i="2"/>
  <c r="J1303" i="2"/>
  <c r="K1303" i="2"/>
  <c r="L1303" i="2"/>
  <c r="B1304" i="2"/>
  <c r="C1304" i="2"/>
  <c r="D1304" i="2"/>
  <c r="E1304" i="2"/>
  <c r="F1304" i="2"/>
  <c r="G1304" i="2"/>
  <c r="H1304" i="2"/>
  <c r="I1304" i="2"/>
  <c r="J1304" i="2"/>
  <c r="K1304" i="2"/>
  <c r="L1304" i="2"/>
  <c r="B1305" i="2"/>
  <c r="C1305" i="2"/>
  <c r="D1305" i="2"/>
  <c r="E1305" i="2"/>
  <c r="F1305" i="2"/>
  <c r="G1305" i="2"/>
  <c r="H1305" i="2"/>
  <c r="I1305" i="2"/>
  <c r="J1305" i="2"/>
  <c r="K1305" i="2"/>
  <c r="L1305" i="2"/>
  <c r="B1306" i="2"/>
  <c r="C1306" i="2"/>
  <c r="D1306" i="2"/>
  <c r="E1306" i="2"/>
  <c r="F1306" i="2"/>
  <c r="G1306" i="2"/>
  <c r="H1306" i="2"/>
  <c r="I1306" i="2"/>
  <c r="J1306" i="2"/>
  <c r="K1306" i="2"/>
  <c r="L1306" i="2"/>
  <c r="B1307" i="2"/>
  <c r="C1307" i="2"/>
  <c r="D1307" i="2"/>
  <c r="E1307" i="2"/>
  <c r="F1307" i="2"/>
  <c r="G1307" i="2"/>
  <c r="H1307" i="2"/>
  <c r="I1307" i="2"/>
  <c r="J1307" i="2"/>
  <c r="K1307" i="2"/>
  <c r="L1307" i="2"/>
  <c r="B1308" i="2"/>
  <c r="C1308" i="2"/>
  <c r="D1308" i="2"/>
  <c r="E1308" i="2"/>
  <c r="F1308" i="2"/>
  <c r="G1308" i="2"/>
  <c r="H1308" i="2"/>
  <c r="I1308" i="2"/>
  <c r="J1308" i="2"/>
  <c r="K1308" i="2"/>
  <c r="L1308" i="2"/>
  <c r="B1309" i="2"/>
  <c r="C1309" i="2"/>
  <c r="D1309" i="2"/>
  <c r="E1309" i="2"/>
  <c r="F1309" i="2"/>
  <c r="G1309" i="2"/>
  <c r="H1309" i="2"/>
  <c r="I1309" i="2"/>
  <c r="J1309" i="2"/>
  <c r="K1309" i="2"/>
  <c r="L1309" i="2"/>
  <c r="B1310" i="2"/>
  <c r="C1310" i="2"/>
  <c r="D1310" i="2"/>
  <c r="E1310" i="2"/>
  <c r="F1310" i="2"/>
  <c r="G1310" i="2"/>
  <c r="H1310" i="2"/>
  <c r="I1310" i="2"/>
  <c r="J1310" i="2"/>
  <c r="K1310" i="2"/>
  <c r="L1310" i="2"/>
  <c r="B1311" i="2"/>
  <c r="C1311" i="2"/>
  <c r="D1311" i="2"/>
  <c r="E1311" i="2"/>
  <c r="F1311" i="2"/>
  <c r="G1311" i="2"/>
  <c r="H1311" i="2"/>
  <c r="I1311" i="2"/>
  <c r="J1311" i="2"/>
  <c r="K1311" i="2"/>
  <c r="L1311" i="2"/>
  <c r="B1312" i="2"/>
  <c r="C1312" i="2"/>
  <c r="D1312" i="2"/>
  <c r="E1312" i="2"/>
  <c r="F1312" i="2"/>
  <c r="G1312" i="2"/>
  <c r="H1312" i="2"/>
  <c r="I1312" i="2"/>
  <c r="J1312" i="2"/>
  <c r="K1312" i="2"/>
  <c r="L1312" i="2"/>
  <c r="B1313" i="2"/>
  <c r="C1313" i="2"/>
  <c r="D1313" i="2"/>
  <c r="E1313" i="2"/>
  <c r="F1313" i="2"/>
  <c r="G1313" i="2"/>
  <c r="H1313" i="2"/>
  <c r="I1313" i="2"/>
  <c r="J1313" i="2"/>
  <c r="K1313" i="2"/>
  <c r="L1313" i="2"/>
  <c r="B1314" i="2"/>
  <c r="C1314" i="2"/>
  <c r="D1314" i="2"/>
  <c r="E1314" i="2"/>
  <c r="F1314" i="2"/>
  <c r="G1314" i="2"/>
  <c r="H1314" i="2"/>
  <c r="I1314" i="2"/>
  <c r="J1314" i="2"/>
  <c r="K1314" i="2"/>
  <c r="L1314" i="2"/>
  <c r="B1315" i="2"/>
  <c r="C1315" i="2"/>
  <c r="D1315" i="2"/>
  <c r="E1315" i="2"/>
  <c r="F1315" i="2"/>
  <c r="G1315" i="2"/>
  <c r="H1315" i="2"/>
  <c r="I1315" i="2"/>
  <c r="J1315" i="2"/>
  <c r="K1315" i="2"/>
  <c r="L1315" i="2"/>
  <c r="B1316" i="2"/>
  <c r="C1316" i="2"/>
  <c r="D1316" i="2"/>
  <c r="E1316" i="2"/>
  <c r="F1316" i="2"/>
  <c r="G1316" i="2"/>
  <c r="H1316" i="2"/>
  <c r="I1316" i="2"/>
  <c r="J1316" i="2"/>
  <c r="K1316" i="2"/>
  <c r="L1316" i="2"/>
  <c r="B1317" i="2"/>
  <c r="C1317" i="2"/>
  <c r="D1317" i="2"/>
  <c r="E1317" i="2"/>
  <c r="F1317" i="2"/>
  <c r="G1317" i="2"/>
  <c r="H1317" i="2"/>
  <c r="I1317" i="2"/>
  <c r="J1317" i="2"/>
  <c r="K1317" i="2"/>
  <c r="L1317" i="2"/>
  <c r="B1318" i="2"/>
  <c r="C1318" i="2"/>
  <c r="D1318" i="2"/>
  <c r="E1318" i="2"/>
  <c r="F1318" i="2"/>
  <c r="G1318" i="2"/>
  <c r="H1318" i="2"/>
  <c r="I1318" i="2"/>
  <c r="J1318" i="2"/>
  <c r="K1318" i="2"/>
  <c r="L1318" i="2"/>
  <c r="B1319" i="2"/>
  <c r="C1319" i="2"/>
  <c r="D1319" i="2"/>
  <c r="E1319" i="2"/>
  <c r="F1319" i="2"/>
  <c r="G1319" i="2"/>
  <c r="H1319" i="2"/>
  <c r="I1319" i="2"/>
  <c r="J1319" i="2"/>
  <c r="K1319" i="2"/>
  <c r="L1319" i="2"/>
  <c r="B1320" i="2"/>
  <c r="C1320" i="2"/>
  <c r="D1320" i="2"/>
  <c r="E1320" i="2"/>
  <c r="F1320" i="2"/>
  <c r="G1320" i="2"/>
  <c r="H1320" i="2"/>
  <c r="I1320" i="2"/>
  <c r="J1320" i="2"/>
  <c r="K1320" i="2"/>
  <c r="L1320" i="2"/>
  <c r="B1321" i="2"/>
  <c r="C1321" i="2"/>
  <c r="D1321" i="2"/>
  <c r="E1321" i="2"/>
  <c r="F1321" i="2"/>
  <c r="G1321" i="2"/>
  <c r="H1321" i="2"/>
  <c r="I1321" i="2"/>
  <c r="J1321" i="2"/>
  <c r="K1321" i="2"/>
  <c r="L1321" i="2"/>
  <c r="B1322" i="2"/>
  <c r="C1322" i="2"/>
  <c r="D1322" i="2"/>
  <c r="E1322" i="2"/>
  <c r="F1322" i="2"/>
  <c r="G1322" i="2"/>
  <c r="H1322" i="2"/>
  <c r="I1322" i="2"/>
  <c r="J1322" i="2"/>
  <c r="K1322" i="2"/>
  <c r="L1322" i="2"/>
  <c r="B1323" i="2"/>
  <c r="C1323" i="2"/>
  <c r="D1323" i="2"/>
  <c r="E1323" i="2"/>
  <c r="F1323" i="2"/>
  <c r="G1323" i="2"/>
  <c r="H1323" i="2"/>
  <c r="I1323" i="2"/>
  <c r="J1323" i="2"/>
  <c r="K1323" i="2"/>
  <c r="L1323" i="2"/>
  <c r="B1324" i="2"/>
  <c r="C1324" i="2"/>
  <c r="D1324" i="2"/>
  <c r="E1324" i="2"/>
  <c r="F1324" i="2"/>
  <c r="G1324" i="2"/>
  <c r="H1324" i="2"/>
  <c r="I1324" i="2"/>
  <c r="J1324" i="2"/>
  <c r="K1324" i="2"/>
  <c r="L1324" i="2"/>
  <c r="B1325" i="2"/>
  <c r="C1325" i="2"/>
  <c r="D1325" i="2"/>
  <c r="E1325" i="2"/>
  <c r="F1325" i="2"/>
  <c r="G1325" i="2"/>
  <c r="H1325" i="2"/>
  <c r="I1325" i="2"/>
  <c r="J1325" i="2"/>
  <c r="K1325" i="2"/>
  <c r="L1325" i="2"/>
  <c r="B1326" i="2"/>
  <c r="C1326" i="2"/>
  <c r="D1326" i="2"/>
  <c r="E1326" i="2"/>
  <c r="F1326" i="2"/>
  <c r="G1326" i="2"/>
  <c r="H1326" i="2"/>
  <c r="I1326" i="2"/>
  <c r="J1326" i="2"/>
  <c r="K1326" i="2"/>
  <c r="L1326" i="2"/>
  <c r="B1327" i="2"/>
  <c r="C1327" i="2"/>
  <c r="D1327" i="2"/>
  <c r="E1327" i="2"/>
  <c r="F1327" i="2"/>
  <c r="G1327" i="2"/>
  <c r="H1327" i="2"/>
  <c r="I1327" i="2"/>
  <c r="J1327" i="2"/>
  <c r="K1327" i="2"/>
  <c r="L1327" i="2"/>
  <c r="B1328" i="2"/>
  <c r="C1328" i="2"/>
  <c r="D1328" i="2"/>
  <c r="E1328" i="2"/>
  <c r="F1328" i="2"/>
  <c r="G1328" i="2"/>
  <c r="H1328" i="2"/>
  <c r="I1328" i="2"/>
  <c r="J1328" i="2"/>
  <c r="K1328" i="2"/>
  <c r="L1328" i="2"/>
  <c r="B1329" i="2"/>
  <c r="C1329" i="2"/>
  <c r="D1329" i="2"/>
  <c r="E1329" i="2"/>
  <c r="F1329" i="2"/>
  <c r="G1329" i="2"/>
  <c r="H1329" i="2"/>
  <c r="I1329" i="2"/>
  <c r="J1329" i="2"/>
  <c r="K1329" i="2"/>
  <c r="L1329" i="2"/>
  <c r="B1330" i="2"/>
  <c r="C1330" i="2"/>
  <c r="D1330" i="2"/>
  <c r="E1330" i="2"/>
  <c r="F1330" i="2"/>
  <c r="G1330" i="2"/>
  <c r="H1330" i="2"/>
  <c r="I1330" i="2"/>
  <c r="J1330" i="2"/>
  <c r="K1330" i="2"/>
  <c r="L1330" i="2"/>
  <c r="B1331" i="2"/>
  <c r="C1331" i="2"/>
  <c r="D1331" i="2"/>
  <c r="E1331" i="2"/>
  <c r="F1331" i="2"/>
  <c r="G1331" i="2"/>
  <c r="H1331" i="2"/>
  <c r="I1331" i="2"/>
  <c r="J1331" i="2"/>
  <c r="K1331" i="2"/>
  <c r="L1331" i="2"/>
  <c r="B1332" i="2"/>
  <c r="C1332" i="2"/>
  <c r="D1332" i="2"/>
  <c r="E1332" i="2"/>
  <c r="F1332" i="2"/>
  <c r="G1332" i="2"/>
  <c r="H1332" i="2"/>
  <c r="I1332" i="2"/>
  <c r="J1332" i="2"/>
  <c r="K1332" i="2"/>
  <c r="L1332" i="2"/>
  <c r="B1333" i="2"/>
  <c r="C1333" i="2"/>
  <c r="D1333" i="2"/>
  <c r="E1333" i="2"/>
  <c r="F1333" i="2"/>
  <c r="G1333" i="2"/>
  <c r="H1333" i="2"/>
  <c r="I1333" i="2"/>
  <c r="J1333" i="2"/>
  <c r="K1333" i="2"/>
  <c r="L1333" i="2"/>
  <c r="B1334" i="2"/>
  <c r="C1334" i="2"/>
  <c r="D1334" i="2"/>
  <c r="E1334" i="2"/>
  <c r="F1334" i="2"/>
  <c r="G1334" i="2"/>
  <c r="H1334" i="2"/>
  <c r="I1334" i="2"/>
  <c r="J1334" i="2"/>
  <c r="K1334" i="2"/>
  <c r="L1334" i="2"/>
  <c r="B1335" i="2"/>
  <c r="C1335" i="2"/>
  <c r="D1335" i="2"/>
  <c r="E1335" i="2"/>
  <c r="F1335" i="2"/>
  <c r="G1335" i="2"/>
  <c r="H1335" i="2"/>
  <c r="I1335" i="2"/>
  <c r="J1335" i="2"/>
  <c r="K1335" i="2"/>
  <c r="L1335" i="2"/>
  <c r="B1336" i="2"/>
  <c r="C1336" i="2"/>
  <c r="D1336" i="2"/>
  <c r="E1336" i="2"/>
  <c r="F1336" i="2"/>
  <c r="G1336" i="2"/>
  <c r="H1336" i="2"/>
  <c r="I1336" i="2"/>
  <c r="J1336" i="2"/>
  <c r="K1336" i="2"/>
  <c r="L1336" i="2"/>
  <c r="B1337" i="2"/>
  <c r="C1337" i="2"/>
  <c r="D1337" i="2"/>
  <c r="E1337" i="2"/>
  <c r="F1337" i="2"/>
  <c r="G1337" i="2"/>
  <c r="H1337" i="2"/>
  <c r="I1337" i="2"/>
  <c r="J1337" i="2"/>
  <c r="K1337" i="2"/>
  <c r="L1337" i="2"/>
  <c r="B1338" i="2"/>
  <c r="C1338" i="2"/>
  <c r="D1338" i="2"/>
  <c r="E1338" i="2"/>
  <c r="F1338" i="2"/>
  <c r="G1338" i="2"/>
  <c r="H1338" i="2"/>
  <c r="I1338" i="2"/>
  <c r="J1338" i="2"/>
  <c r="K1338" i="2"/>
  <c r="L1338" i="2"/>
  <c r="B1339" i="2"/>
  <c r="C1339" i="2"/>
  <c r="D1339" i="2"/>
  <c r="E1339" i="2"/>
  <c r="F1339" i="2"/>
  <c r="G1339" i="2"/>
  <c r="H1339" i="2"/>
  <c r="I1339" i="2"/>
  <c r="J1339" i="2"/>
  <c r="K1339" i="2"/>
  <c r="L1339" i="2"/>
  <c r="B1340" i="2"/>
  <c r="C1340" i="2"/>
  <c r="D1340" i="2"/>
  <c r="E1340" i="2"/>
  <c r="F1340" i="2"/>
  <c r="G1340" i="2"/>
  <c r="H1340" i="2"/>
  <c r="I1340" i="2"/>
  <c r="J1340" i="2"/>
  <c r="K1340" i="2"/>
  <c r="L1340" i="2"/>
  <c r="B1341" i="2"/>
  <c r="C1341" i="2"/>
  <c r="D1341" i="2"/>
  <c r="E1341" i="2"/>
  <c r="F1341" i="2"/>
  <c r="G1341" i="2"/>
  <c r="H1341" i="2"/>
  <c r="I1341" i="2"/>
  <c r="J1341" i="2"/>
  <c r="K1341" i="2"/>
  <c r="L1341" i="2"/>
  <c r="B1342" i="2"/>
  <c r="C1342" i="2"/>
  <c r="D1342" i="2"/>
  <c r="E1342" i="2"/>
  <c r="F1342" i="2"/>
  <c r="G1342" i="2"/>
  <c r="H1342" i="2"/>
  <c r="I1342" i="2"/>
  <c r="J1342" i="2"/>
  <c r="K1342" i="2"/>
  <c r="L1342" i="2"/>
  <c r="B1343" i="2"/>
  <c r="C1343" i="2"/>
  <c r="D1343" i="2"/>
  <c r="E1343" i="2"/>
  <c r="F1343" i="2"/>
  <c r="G1343" i="2"/>
  <c r="H1343" i="2"/>
  <c r="I1343" i="2"/>
  <c r="J1343" i="2"/>
  <c r="K1343" i="2"/>
  <c r="L1343" i="2"/>
  <c r="B1344" i="2"/>
  <c r="C1344" i="2"/>
  <c r="D1344" i="2"/>
  <c r="E1344" i="2"/>
  <c r="F1344" i="2"/>
  <c r="G1344" i="2"/>
  <c r="H1344" i="2"/>
  <c r="I1344" i="2"/>
  <c r="J1344" i="2"/>
  <c r="K1344" i="2"/>
  <c r="L1344" i="2"/>
  <c r="B1345" i="2"/>
  <c r="C1345" i="2"/>
  <c r="D1345" i="2"/>
  <c r="E1345" i="2"/>
  <c r="F1345" i="2"/>
  <c r="G1345" i="2"/>
  <c r="H1345" i="2"/>
  <c r="I1345" i="2"/>
  <c r="J1345" i="2"/>
  <c r="K1345" i="2"/>
  <c r="L1345" i="2"/>
  <c r="B1346" i="2"/>
  <c r="C1346" i="2"/>
  <c r="D1346" i="2"/>
  <c r="E1346" i="2"/>
  <c r="F1346" i="2"/>
  <c r="G1346" i="2"/>
  <c r="H1346" i="2"/>
  <c r="I1346" i="2"/>
  <c r="J1346" i="2"/>
  <c r="K1346" i="2"/>
  <c r="L1346" i="2"/>
  <c r="B1347" i="2"/>
  <c r="C1347" i="2"/>
  <c r="D1347" i="2"/>
  <c r="E1347" i="2"/>
  <c r="F1347" i="2"/>
  <c r="G1347" i="2"/>
  <c r="H1347" i="2"/>
  <c r="I1347" i="2"/>
  <c r="J1347" i="2"/>
  <c r="K1347" i="2"/>
  <c r="L1347" i="2"/>
  <c r="B1348" i="2"/>
  <c r="C1348" i="2"/>
  <c r="D1348" i="2"/>
  <c r="E1348" i="2"/>
  <c r="F1348" i="2"/>
  <c r="G1348" i="2"/>
  <c r="H1348" i="2"/>
  <c r="I1348" i="2"/>
  <c r="J1348" i="2"/>
  <c r="K1348" i="2"/>
  <c r="L1348" i="2"/>
  <c r="B1349" i="2"/>
  <c r="C1349" i="2"/>
  <c r="D1349" i="2"/>
  <c r="E1349" i="2"/>
  <c r="F1349" i="2"/>
  <c r="G1349" i="2"/>
  <c r="H1349" i="2"/>
  <c r="I1349" i="2"/>
  <c r="J1349" i="2"/>
  <c r="K1349" i="2"/>
  <c r="L1349" i="2"/>
  <c r="B1350" i="2"/>
  <c r="C1350" i="2"/>
  <c r="D1350" i="2"/>
  <c r="E1350" i="2"/>
  <c r="F1350" i="2"/>
  <c r="G1350" i="2"/>
  <c r="H1350" i="2"/>
  <c r="I1350" i="2"/>
  <c r="J1350" i="2"/>
  <c r="K1350" i="2"/>
  <c r="L1350" i="2"/>
  <c r="B1351" i="2"/>
  <c r="C1351" i="2"/>
  <c r="D1351" i="2"/>
  <c r="E1351" i="2"/>
  <c r="F1351" i="2"/>
  <c r="G1351" i="2"/>
  <c r="H1351" i="2"/>
  <c r="I1351" i="2"/>
  <c r="J1351" i="2"/>
  <c r="K1351" i="2"/>
  <c r="L1351" i="2"/>
  <c r="B1352" i="2"/>
  <c r="C1352" i="2"/>
  <c r="D1352" i="2"/>
  <c r="E1352" i="2"/>
  <c r="F1352" i="2"/>
  <c r="G1352" i="2"/>
  <c r="H1352" i="2"/>
  <c r="I1352" i="2"/>
  <c r="J1352" i="2"/>
  <c r="K1352" i="2"/>
  <c r="L1352" i="2"/>
  <c r="B1353" i="2"/>
  <c r="C1353" i="2"/>
  <c r="D1353" i="2"/>
  <c r="E1353" i="2"/>
  <c r="F1353" i="2"/>
  <c r="G1353" i="2"/>
  <c r="H1353" i="2"/>
  <c r="I1353" i="2"/>
  <c r="J1353" i="2"/>
  <c r="K1353" i="2"/>
  <c r="L1353" i="2"/>
  <c r="B1354" i="2"/>
  <c r="C1354" i="2"/>
  <c r="D1354" i="2"/>
  <c r="E1354" i="2"/>
  <c r="F1354" i="2"/>
  <c r="G1354" i="2"/>
  <c r="H1354" i="2"/>
  <c r="I1354" i="2"/>
  <c r="J1354" i="2"/>
  <c r="K1354" i="2"/>
  <c r="L1354" i="2"/>
  <c r="B1355" i="2"/>
  <c r="C1355" i="2"/>
  <c r="D1355" i="2"/>
  <c r="E1355" i="2"/>
  <c r="F1355" i="2"/>
  <c r="G1355" i="2"/>
  <c r="H1355" i="2"/>
  <c r="I1355" i="2"/>
  <c r="J1355" i="2"/>
  <c r="K1355" i="2"/>
  <c r="L1355" i="2"/>
  <c r="B1356" i="2"/>
  <c r="C1356" i="2"/>
  <c r="D1356" i="2"/>
  <c r="E1356" i="2"/>
  <c r="F1356" i="2"/>
  <c r="G1356" i="2"/>
  <c r="H1356" i="2"/>
  <c r="I1356" i="2"/>
  <c r="J1356" i="2"/>
  <c r="K1356" i="2"/>
  <c r="L1356" i="2"/>
  <c r="B1357" i="2"/>
  <c r="C1357" i="2"/>
  <c r="D1357" i="2"/>
  <c r="E1357" i="2"/>
  <c r="F1357" i="2"/>
  <c r="G1357" i="2"/>
  <c r="H1357" i="2"/>
  <c r="I1357" i="2"/>
  <c r="J1357" i="2"/>
  <c r="K1357" i="2"/>
  <c r="L1357" i="2"/>
  <c r="B1358" i="2"/>
  <c r="C1358" i="2"/>
  <c r="D1358" i="2"/>
  <c r="E1358" i="2"/>
  <c r="F1358" i="2"/>
  <c r="G1358" i="2"/>
  <c r="H1358" i="2"/>
  <c r="I1358" i="2"/>
  <c r="J1358" i="2"/>
  <c r="K1358" i="2"/>
  <c r="L1358" i="2"/>
  <c r="B1359" i="2"/>
  <c r="C1359" i="2"/>
  <c r="D1359" i="2"/>
  <c r="E1359" i="2"/>
  <c r="F1359" i="2"/>
  <c r="G1359" i="2"/>
  <c r="H1359" i="2"/>
  <c r="I1359" i="2"/>
  <c r="J1359" i="2"/>
  <c r="K1359" i="2"/>
  <c r="L1359" i="2"/>
  <c r="B1360" i="2"/>
  <c r="C1360" i="2"/>
  <c r="D1360" i="2"/>
  <c r="E1360" i="2"/>
  <c r="F1360" i="2"/>
  <c r="G1360" i="2"/>
  <c r="H1360" i="2"/>
  <c r="I1360" i="2"/>
  <c r="J1360" i="2"/>
  <c r="K1360" i="2"/>
  <c r="L1360" i="2"/>
  <c r="B1361" i="2"/>
  <c r="C1361" i="2"/>
  <c r="D1361" i="2"/>
  <c r="E1361" i="2"/>
  <c r="F1361" i="2"/>
  <c r="G1361" i="2"/>
  <c r="H1361" i="2"/>
  <c r="I1361" i="2"/>
  <c r="J1361" i="2"/>
  <c r="K1361" i="2"/>
  <c r="L1361" i="2"/>
  <c r="B1362" i="2"/>
  <c r="C1362" i="2"/>
  <c r="D1362" i="2"/>
  <c r="E1362" i="2"/>
  <c r="F1362" i="2"/>
  <c r="G1362" i="2"/>
  <c r="H1362" i="2"/>
  <c r="I1362" i="2"/>
  <c r="J1362" i="2"/>
  <c r="K1362" i="2"/>
  <c r="L1362" i="2"/>
  <c r="B1363" i="2"/>
  <c r="C1363" i="2"/>
  <c r="D1363" i="2"/>
  <c r="E1363" i="2"/>
  <c r="F1363" i="2"/>
  <c r="G1363" i="2"/>
  <c r="H1363" i="2"/>
  <c r="I1363" i="2"/>
  <c r="J1363" i="2"/>
  <c r="K1363" i="2"/>
  <c r="L1363" i="2"/>
  <c r="B1364" i="2"/>
  <c r="C1364" i="2"/>
  <c r="D1364" i="2"/>
  <c r="E1364" i="2"/>
  <c r="F1364" i="2"/>
  <c r="G1364" i="2"/>
  <c r="H1364" i="2"/>
  <c r="I1364" i="2"/>
  <c r="J1364" i="2"/>
  <c r="K1364" i="2"/>
  <c r="L1364" i="2"/>
  <c r="B1365" i="2"/>
  <c r="C1365" i="2"/>
  <c r="D1365" i="2"/>
  <c r="E1365" i="2"/>
  <c r="F1365" i="2"/>
  <c r="G1365" i="2"/>
  <c r="H1365" i="2"/>
  <c r="I1365" i="2"/>
  <c r="J1365" i="2"/>
  <c r="K1365" i="2"/>
  <c r="L1365" i="2"/>
  <c r="B1366" i="2"/>
  <c r="C1366" i="2"/>
  <c r="D1366" i="2"/>
  <c r="E1366" i="2"/>
  <c r="F1366" i="2"/>
  <c r="G1366" i="2"/>
  <c r="H1366" i="2"/>
  <c r="I1366" i="2"/>
  <c r="J1366" i="2"/>
  <c r="K1366" i="2"/>
  <c r="L1366" i="2"/>
  <c r="B1367" i="2"/>
  <c r="C1367" i="2"/>
  <c r="D1367" i="2"/>
  <c r="E1367" i="2"/>
  <c r="F1367" i="2"/>
  <c r="G1367" i="2"/>
  <c r="H1367" i="2"/>
  <c r="I1367" i="2"/>
  <c r="J1367" i="2"/>
  <c r="K1367" i="2"/>
  <c r="L1367" i="2"/>
  <c r="B1368" i="2"/>
  <c r="C1368" i="2"/>
  <c r="D1368" i="2"/>
  <c r="E1368" i="2"/>
  <c r="F1368" i="2"/>
  <c r="G1368" i="2"/>
  <c r="H1368" i="2"/>
  <c r="I1368" i="2"/>
  <c r="J1368" i="2"/>
  <c r="K1368" i="2"/>
  <c r="L1368" i="2"/>
  <c r="B1369" i="2"/>
  <c r="C1369" i="2"/>
  <c r="D1369" i="2"/>
  <c r="E1369" i="2"/>
  <c r="F1369" i="2"/>
  <c r="G1369" i="2"/>
  <c r="H1369" i="2"/>
  <c r="I1369" i="2"/>
  <c r="J1369" i="2"/>
  <c r="K1369" i="2"/>
  <c r="L1369" i="2"/>
  <c r="B1370" i="2"/>
  <c r="C1370" i="2"/>
  <c r="D1370" i="2"/>
  <c r="E1370" i="2"/>
  <c r="F1370" i="2"/>
  <c r="G1370" i="2"/>
  <c r="H1370" i="2"/>
  <c r="I1370" i="2"/>
  <c r="J1370" i="2"/>
  <c r="K1370" i="2"/>
  <c r="L1370" i="2"/>
  <c r="B1371" i="2"/>
  <c r="C1371" i="2"/>
  <c r="D1371" i="2"/>
  <c r="E1371" i="2"/>
  <c r="F1371" i="2"/>
  <c r="G1371" i="2"/>
  <c r="H1371" i="2"/>
  <c r="I1371" i="2"/>
  <c r="J1371" i="2"/>
  <c r="K1371" i="2"/>
  <c r="L1371" i="2"/>
  <c r="B1372" i="2"/>
  <c r="C1372" i="2"/>
  <c r="D1372" i="2"/>
  <c r="E1372" i="2"/>
  <c r="F1372" i="2"/>
  <c r="G1372" i="2"/>
  <c r="H1372" i="2"/>
  <c r="I1372" i="2"/>
  <c r="J1372" i="2"/>
  <c r="K1372" i="2"/>
  <c r="L1372" i="2"/>
  <c r="B1373" i="2"/>
  <c r="C1373" i="2"/>
  <c r="D1373" i="2"/>
  <c r="E1373" i="2"/>
  <c r="F1373" i="2"/>
  <c r="G1373" i="2"/>
  <c r="H1373" i="2"/>
  <c r="I1373" i="2"/>
  <c r="J1373" i="2"/>
  <c r="K1373" i="2"/>
  <c r="L1373" i="2"/>
  <c r="B1374" i="2"/>
  <c r="C1374" i="2"/>
  <c r="D1374" i="2"/>
  <c r="E1374" i="2"/>
  <c r="F1374" i="2"/>
  <c r="G1374" i="2"/>
  <c r="H1374" i="2"/>
  <c r="I1374" i="2"/>
  <c r="J1374" i="2"/>
  <c r="K1374" i="2"/>
  <c r="L1374" i="2"/>
  <c r="B1375" i="2"/>
  <c r="C1375" i="2"/>
  <c r="D1375" i="2"/>
  <c r="E1375" i="2"/>
  <c r="F1375" i="2"/>
  <c r="G1375" i="2"/>
  <c r="H1375" i="2"/>
  <c r="I1375" i="2"/>
  <c r="J1375" i="2"/>
  <c r="K1375" i="2"/>
  <c r="L1375" i="2"/>
  <c r="B1376" i="2"/>
  <c r="C1376" i="2"/>
  <c r="D1376" i="2"/>
  <c r="E1376" i="2"/>
  <c r="F1376" i="2"/>
  <c r="G1376" i="2"/>
  <c r="H1376" i="2"/>
  <c r="I1376" i="2"/>
  <c r="J1376" i="2"/>
  <c r="K1376" i="2"/>
  <c r="L1376" i="2"/>
  <c r="B1377" i="2"/>
  <c r="C1377" i="2"/>
  <c r="D1377" i="2"/>
  <c r="E1377" i="2"/>
  <c r="F1377" i="2"/>
  <c r="G1377" i="2"/>
  <c r="H1377" i="2"/>
  <c r="I1377" i="2"/>
  <c r="J1377" i="2"/>
  <c r="K1377" i="2"/>
  <c r="L1377" i="2"/>
  <c r="B1378" i="2"/>
  <c r="C1378" i="2"/>
  <c r="D1378" i="2"/>
  <c r="E1378" i="2"/>
  <c r="F1378" i="2"/>
  <c r="G1378" i="2"/>
  <c r="H1378" i="2"/>
  <c r="I1378" i="2"/>
  <c r="J1378" i="2"/>
  <c r="K1378" i="2"/>
  <c r="L1378" i="2"/>
  <c r="B1379" i="2"/>
  <c r="C1379" i="2"/>
  <c r="D1379" i="2"/>
  <c r="E1379" i="2"/>
  <c r="F1379" i="2"/>
  <c r="G1379" i="2"/>
  <c r="H1379" i="2"/>
  <c r="I1379" i="2"/>
  <c r="J1379" i="2"/>
  <c r="K1379" i="2"/>
  <c r="L1379" i="2"/>
  <c r="B1380" i="2"/>
  <c r="C1380" i="2"/>
  <c r="D1380" i="2"/>
  <c r="E1380" i="2"/>
  <c r="F1380" i="2"/>
  <c r="G1380" i="2"/>
  <c r="H1380" i="2"/>
  <c r="I1380" i="2"/>
  <c r="J1380" i="2"/>
  <c r="K1380" i="2"/>
  <c r="L1380" i="2"/>
  <c r="B1381" i="2"/>
  <c r="C1381" i="2"/>
  <c r="D1381" i="2"/>
  <c r="E1381" i="2"/>
  <c r="F1381" i="2"/>
  <c r="G1381" i="2"/>
  <c r="H1381" i="2"/>
  <c r="I1381" i="2"/>
  <c r="J1381" i="2"/>
  <c r="K1381" i="2"/>
  <c r="L1381" i="2"/>
  <c r="B1382" i="2"/>
  <c r="C1382" i="2"/>
  <c r="D1382" i="2"/>
  <c r="E1382" i="2"/>
  <c r="F1382" i="2"/>
  <c r="G1382" i="2"/>
  <c r="H1382" i="2"/>
  <c r="I1382" i="2"/>
  <c r="J1382" i="2"/>
  <c r="K1382" i="2"/>
  <c r="L1382" i="2"/>
  <c r="B1383" i="2"/>
  <c r="C1383" i="2"/>
  <c r="D1383" i="2"/>
  <c r="E1383" i="2"/>
  <c r="F1383" i="2"/>
  <c r="G1383" i="2"/>
  <c r="H1383" i="2"/>
  <c r="I1383" i="2"/>
  <c r="J1383" i="2"/>
  <c r="K1383" i="2"/>
  <c r="L1383" i="2"/>
  <c r="B1384" i="2"/>
  <c r="C1384" i="2"/>
  <c r="D1384" i="2"/>
  <c r="E1384" i="2"/>
  <c r="F1384" i="2"/>
  <c r="G1384" i="2"/>
  <c r="H1384" i="2"/>
  <c r="I1384" i="2"/>
  <c r="J1384" i="2"/>
  <c r="K1384" i="2"/>
  <c r="L1384" i="2"/>
  <c r="B1385" i="2"/>
  <c r="C1385" i="2"/>
  <c r="D1385" i="2"/>
  <c r="E1385" i="2"/>
  <c r="F1385" i="2"/>
  <c r="G1385" i="2"/>
  <c r="H1385" i="2"/>
  <c r="I1385" i="2"/>
  <c r="J1385" i="2"/>
  <c r="K1385" i="2"/>
  <c r="L1385" i="2"/>
  <c r="B1386" i="2"/>
  <c r="C1386" i="2"/>
  <c r="D1386" i="2"/>
  <c r="E1386" i="2"/>
  <c r="F1386" i="2"/>
  <c r="G1386" i="2"/>
  <c r="H1386" i="2"/>
  <c r="I1386" i="2"/>
  <c r="J1386" i="2"/>
  <c r="K1386" i="2"/>
  <c r="L1386" i="2"/>
  <c r="B1387" i="2"/>
  <c r="C1387" i="2"/>
  <c r="D1387" i="2"/>
  <c r="E1387" i="2"/>
  <c r="F1387" i="2"/>
  <c r="G1387" i="2"/>
  <c r="H1387" i="2"/>
  <c r="I1387" i="2"/>
  <c r="J1387" i="2"/>
  <c r="K1387" i="2"/>
  <c r="L1387" i="2"/>
  <c r="B1388" i="2"/>
  <c r="C1388" i="2"/>
  <c r="D1388" i="2"/>
  <c r="E1388" i="2"/>
  <c r="F1388" i="2"/>
  <c r="G1388" i="2"/>
  <c r="H1388" i="2"/>
  <c r="I1388" i="2"/>
  <c r="J1388" i="2"/>
  <c r="K1388" i="2"/>
  <c r="L1388" i="2"/>
  <c r="B1389" i="2"/>
  <c r="C1389" i="2"/>
  <c r="D1389" i="2"/>
  <c r="E1389" i="2"/>
  <c r="F1389" i="2"/>
  <c r="G1389" i="2"/>
  <c r="H1389" i="2"/>
  <c r="I1389" i="2"/>
  <c r="J1389" i="2"/>
  <c r="K1389" i="2"/>
  <c r="L1389" i="2"/>
  <c r="B1390" i="2"/>
  <c r="C1390" i="2"/>
  <c r="D1390" i="2"/>
  <c r="E1390" i="2"/>
  <c r="F1390" i="2"/>
  <c r="G1390" i="2"/>
  <c r="H1390" i="2"/>
  <c r="I1390" i="2"/>
  <c r="J1390" i="2"/>
  <c r="K1390" i="2"/>
  <c r="L1390" i="2"/>
  <c r="B1391" i="2"/>
  <c r="C1391" i="2"/>
  <c r="D1391" i="2"/>
  <c r="E1391" i="2"/>
  <c r="F1391" i="2"/>
  <c r="G1391" i="2"/>
  <c r="H1391" i="2"/>
  <c r="I1391" i="2"/>
  <c r="J1391" i="2"/>
  <c r="K1391" i="2"/>
  <c r="L1391" i="2"/>
  <c r="B1392" i="2"/>
  <c r="C1392" i="2"/>
  <c r="D1392" i="2"/>
  <c r="E1392" i="2"/>
  <c r="F1392" i="2"/>
  <c r="G1392" i="2"/>
  <c r="H1392" i="2"/>
  <c r="I1392" i="2"/>
  <c r="J1392" i="2"/>
  <c r="K1392" i="2"/>
  <c r="L1392" i="2"/>
  <c r="B1393" i="2"/>
  <c r="C1393" i="2"/>
  <c r="D1393" i="2"/>
  <c r="E1393" i="2"/>
  <c r="F1393" i="2"/>
  <c r="G1393" i="2"/>
  <c r="H1393" i="2"/>
  <c r="I1393" i="2"/>
  <c r="J1393" i="2"/>
  <c r="K1393" i="2"/>
  <c r="L1393" i="2"/>
  <c r="B1394" i="2"/>
  <c r="C1394" i="2"/>
  <c r="D1394" i="2"/>
  <c r="E1394" i="2"/>
  <c r="F1394" i="2"/>
  <c r="G1394" i="2"/>
  <c r="H1394" i="2"/>
  <c r="I1394" i="2"/>
  <c r="J1394" i="2"/>
  <c r="K1394" i="2"/>
  <c r="L1394" i="2"/>
  <c r="B1395" i="2"/>
  <c r="C1395" i="2"/>
  <c r="D1395" i="2"/>
  <c r="E1395" i="2"/>
  <c r="F1395" i="2"/>
  <c r="G1395" i="2"/>
  <c r="H1395" i="2"/>
  <c r="I1395" i="2"/>
  <c r="J1395" i="2"/>
  <c r="K1395" i="2"/>
  <c r="L1395" i="2"/>
  <c r="B1396" i="2"/>
  <c r="C1396" i="2"/>
  <c r="D1396" i="2"/>
  <c r="E1396" i="2"/>
  <c r="F1396" i="2"/>
  <c r="G1396" i="2"/>
  <c r="H1396" i="2"/>
  <c r="I1396" i="2"/>
  <c r="J1396" i="2"/>
  <c r="K1396" i="2"/>
  <c r="L1396" i="2"/>
  <c r="B1397" i="2"/>
  <c r="C1397" i="2"/>
  <c r="D1397" i="2"/>
  <c r="E1397" i="2"/>
  <c r="F1397" i="2"/>
  <c r="G1397" i="2"/>
  <c r="H1397" i="2"/>
  <c r="I1397" i="2"/>
  <c r="J1397" i="2"/>
  <c r="K1397" i="2"/>
  <c r="L1397" i="2"/>
  <c r="B1398" i="2"/>
  <c r="C1398" i="2"/>
  <c r="D1398" i="2"/>
  <c r="E1398" i="2"/>
  <c r="F1398" i="2"/>
  <c r="G1398" i="2"/>
  <c r="H1398" i="2"/>
  <c r="I1398" i="2"/>
  <c r="J1398" i="2"/>
  <c r="K1398" i="2"/>
  <c r="L1398" i="2"/>
  <c r="B1399" i="2"/>
  <c r="C1399" i="2"/>
  <c r="D1399" i="2"/>
  <c r="E1399" i="2"/>
  <c r="F1399" i="2"/>
  <c r="G1399" i="2"/>
  <c r="H1399" i="2"/>
  <c r="I1399" i="2"/>
  <c r="J1399" i="2"/>
  <c r="K1399" i="2"/>
  <c r="L1399" i="2"/>
  <c r="B1400" i="2"/>
  <c r="C1400" i="2"/>
  <c r="D1400" i="2"/>
  <c r="E1400" i="2"/>
  <c r="F1400" i="2"/>
  <c r="G1400" i="2"/>
  <c r="H1400" i="2"/>
  <c r="I1400" i="2"/>
  <c r="J1400" i="2"/>
  <c r="K1400" i="2"/>
  <c r="L1400" i="2"/>
  <c r="B1401" i="2"/>
  <c r="C1401" i="2"/>
  <c r="D1401" i="2"/>
  <c r="E1401" i="2"/>
  <c r="F1401" i="2"/>
  <c r="G1401" i="2"/>
  <c r="H1401" i="2"/>
  <c r="I1401" i="2"/>
  <c r="J1401" i="2"/>
  <c r="K1401" i="2"/>
  <c r="L1401" i="2"/>
  <c r="B1402" i="2"/>
  <c r="C1402" i="2"/>
  <c r="D1402" i="2"/>
  <c r="E1402" i="2"/>
  <c r="F1402" i="2"/>
  <c r="G1402" i="2"/>
  <c r="H1402" i="2"/>
  <c r="I1402" i="2"/>
  <c r="J1402" i="2"/>
  <c r="K1402" i="2"/>
  <c r="L1402" i="2"/>
  <c r="B1403" i="2"/>
  <c r="C1403" i="2"/>
  <c r="D1403" i="2"/>
  <c r="E1403" i="2"/>
  <c r="F1403" i="2"/>
  <c r="G1403" i="2"/>
  <c r="H1403" i="2"/>
  <c r="I1403" i="2"/>
  <c r="J1403" i="2"/>
  <c r="K1403" i="2"/>
  <c r="L1403" i="2"/>
  <c r="B1404" i="2"/>
  <c r="C1404" i="2"/>
  <c r="D1404" i="2"/>
  <c r="E1404" i="2"/>
  <c r="F1404" i="2"/>
  <c r="G1404" i="2"/>
  <c r="H1404" i="2"/>
  <c r="I1404" i="2"/>
  <c r="J1404" i="2"/>
  <c r="K1404" i="2"/>
  <c r="L1404" i="2"/>
  <c r="B1405" i="2"/>
  <c r="C1405" i="2"/>
  <c r="D1405" i="2"/>
  <c r="E1405" i="2"/>
  <c r="F1405" i="2"/>
  <c r="G1405" i="2"/>
  <c r="H1405" i="2"/>
  <c r="I1405" i="2"/>
  <c r="J1405" i="2"/>
  <c r="K1405" i="2"/>
  <c r="L1405" i="2"/>
  <c r="B1406" i="2"/>
  <c r="C1406" i="2"/>
  <c r="D1406" i="2"/>
  <c r="E1406" i="2"/>
  <c r="F1406" i="2"/>
  <c r="G1406" i="2"/>
  <c r="H1406" i="2"/>
  <c r="I1406" i="2"/>
  <c r="J1406" i="2"/>
  <c r="K1406" i="2"/>
  <c r="L1406" i="2"/>
  <c r="B1407" i="2"/>
  <c r="C1407" i="2"/>
  <c r="D1407" i="2"/>
  <c r="E1407" i="2"/>
  <c r="F1407" i="2"/>
  <c r="G1407" i="2"/>
  <c r="H1407" i="2"/>
  <c r="I1407" i="2"/>
  <c r="J1407" i="2"/>
  <c r="K1407" i="2"/>
  <c r="L1407" i="2"/>
  <c r="B1408" i="2"/>
  <c r="C1408" i="2"/>
  <c r="D1408" i="2"/>
  <c r="E1408" i="2"/>
  <c r="F1408" i="2"/>
  <c r="G1408" i="2"/>
  <c r="H1408" i="2"/>
  <c r="I1408" i="2"/>
  <c r="J1408" i="2"/>
  <c r="K1408" i="2"/>
  <c r="L1408" i="2"/>
  <c r="B1409" i="2"/>
  <c r="C1409" i="2"/>
  <c r="D1409" i="2"/>
  <c r="E1409" i="2"/>
  <c r="F1409" i="2"/>
  <c r="G1409" i="2"/>
  <c r="H1409" i="2"/>
  <c r="I1409" i="2"/>
  <c r="J1409" i="2"/>
  <c r="K1409" i="2"/>
  <c r="L1409" i="2"/>
  <c r="B1410" i="2"/>
  <c r="C1410" i="2"/>
  <c r="D1410" i="2"/>
  <c r="E1410" i="2"/>
  <c r="F1410" i="2"/>
  <c r="G1410" i="2"/>
  <c r="H1410" i="2"/>
  <c r="I1410" i="2"/>
  <c r="J1410" i="2"/>
  <c r="K1410" i="2"/>
  <c r="L1410" i="2"/>
  <c r="B1411" i="2"/>
  <c r="C1411" i="2"/>
  <c r="D1411" i="2"/>
  <c r="E1411" i="2"/>
  <c r="F1411" i="2"/>
  <c r="G1411" i="2"/>
  <c r="H1411" i="2"/>
  <c r="I1411" i="2"/>
  <c r="J1411" i="2"/>
  <c r="K1411" i="2"/>
  <c r="L1411" i="2"/>
  <c r="B1412" i="2"/>
  <c r="C1412" i="2"/>
  <c r="D1412" i="2"/>
  <c r="E1412" i="2"/>
  <c r="F1412" i="2"/>
  <c r="G1412" i="2"/>
  <c r="H1412" i="2"/>
  <c r="I1412" i="2"/>
  <c r="J1412" i="2"/>
  <c r="K1412" i="2"/>
  <c r="L1412" i="2"/>
  <c r="B1413" i="2"/>
  <c r="C1413" i="2"/>
  <c r="D1413" i="2"/>
  <c r="E1413" i="2"/>
  <c r="F1413" i="2"/>
  <c r="G1413" i="2"/>
  <c r="H1413" i="2"/>
  <c r="I1413" i="2"/>
  <c r="J1413" i="2"/>
  <c r="K1413" i="2"/>
  <c r="L1413" i="2"/>
  <c r="B1414" i="2"/>
  <c r="C1414" i="2"/>
  <c r="D1414" i="2"/>
  <c r="E1414" i="2"/>
  <c r="F1414" i="2"/>
  <c r="G1414" i="2"/>
  <c r="H1414" i="2"/>
  <c r="I1414" i="2"/>
  <c r="J1414" i="2"/>
  <c r="K1414" i="2"/>
  <c r="L1414" i="2"/>
  <c r="B1415" i="2"/>
  <c r="C1415" i="2"/>
  <c r="D1415" i="2"/>
  <c r="E1415" i="2"/>
  <c r="F1415" i="2"/>
  <c r="G1415" i="2"/>
  <c r="H1415" i="2"/>
  <c r="I1415" i="2"/>
  <c r="J1415" i="2"/>
  <c r="K1415" i="2"/>
  <c r="L1415" i="2"/>
  <c r="B1416" i="2"/>
  <c r="C1416" i="2"/>
  <c r="D1416" i="2"/>
  <c r="E1416" i="2"/>
  <c r="F1416" i="2"/>
  <c r="G1416" i="2"/>
  <c r="H1416" i="2"/>
  <c r="I1416" i="2"/>
  <c r="J1416" i="2"/>
  <c r="K1416" i="2"/>
  <c r="L1416" i="2"/>
  <c r="B1417" i="2"/>
  <c r="C1417" i="2"/>
  <c r="D1417" i="2"/>
  <c r="E1417" i="2"/>
  <c r="F1417" i="2"/>
  <c r="G1417" i="2"/>
  <c r="H1417" i="2"/>
  <c r="I1417" i="2"/>
  <c r="J1417" i="2"/>
  <c r="K1417" i="2"/>
  <c r="L1417" i="2"/>
  <c r="B1418" i="2"/>
  <c r="C1418" i="2"/>
  <c r="D1418" i="2"/>
  <c r="E1418" i="2"/>
  <c r="F1418" i="2"/>
  <c r="G1418" i="2"/>
  <c r="H1418" i="2"/>
  <c r="I1418" i="2"/>
  <c r="J1418" i="2"/>
  <c r="K1418" i="2"/>
  <c r="L1418" i="2"/>
  <c r="B1419" i="2"/>
  <c r="C1419" i="2"/>
  <c r="D1419" i="2"/>
  <c r="E1419" i="2"/>
  <c r="F1419" i="2"/>
  <c r="G1419" i="2"/>
  <c r="H1419" i="2"/>
  <c r="I1419" i="2"/>
  <c r="J1419" i="2"/>
  <c r="K1419" i="2"/>
  <c r="L1419" i="2"/>
  <c r="B1420" i="2"/>
  <c r="C1420" i="2"/>
  <c r="D1420" i="2"/>
  <c r="E1420" i="2"/>
  <c r="F1420" i="2"/>
  <c r="G1420" i="2"/>
  <c r="H1420" i="2"/>
  <c r="I1420" i="2"/>
  <c r="J1420" i="2"/>
  <c r="K1420" i="2"/>
  <c r="L1420" i="2"/>
  <c r="B1421" i="2"/>
  <c r="C1421" i="2"/>
  <c r="D1421" i="2"/>
  <c r="E1421" i="2"/>
  <c r="F1421" i="2"/>
  <c r="G1421" i="2"/>
  <c r="H1421" i="2"/>
  <c r="I1421" i="2"/>
  <c r="J1421" i="2"/>
  <c r="K1421" i="2"/>
  <c r="L1421" i="2"/>
  <c r="B1422" i="2"/>
  <c r="C1422" i="2"/>
  <c r="D1422" i="2"/>
  <c r="E1422" i="2"/>
  <c r="F1422" i="2"/>
  <c r="G1422" i="2"/>
  <c r="H1422" i="2"/>
  <c r="I1422" i="2"/>
  <c r="J1422" i="2"/>
  <c r="K1422" i="2"/>
  <c r="L1422" i="2"/>
  <c r="B1423" i="2"/>
  <c r="C1423" i="2"/>
  <c r="D1423" i="2"/>
  <c r="E1423" i="2"/>
  <c r="F1423" i="2"/>
  <c r="G1423" i="2"/>
  <c r="H1423" i="2"/>
  <c r="I1423" i="2"/>
  <c r="J1423" i="2"/>
  <c r="K1423" i="2"/>
  <c r="L1423" i="2"/>
  <c r="B1424" i="2"/>
  <c r="C1424" i="2"/>
  <c r="D1424" i="2"/>
  <c r="E1424" i="2"/>
  <c r="F1424" i="2"/>
  <c r="G1424" i="2"/>
  <c r="H1424" i="2"/>
  <c r="I1424" i="2"/>
  <c r="J1424" i="2"/>
  <c r="K1424" i="2"/>
  <c r="L1424" i="2"/>
  <c r="B1425" i="2"/>
  <c r="C1425" i="2"/>
  <c r="D1425" i="2"/>
  <c r="E1425" i="2"/>
  <c r="F1425" i="2"/>
  <c r="G1425" i="2"/>
  <c r="H1425" i="2"/>
  <c r="I1425" i="2"/>
  <c r="J1425" i="2"/>
  <c r="K1425" i="2"/>
  <c r="L1425" i="2"/>
  <c r="B1426" i="2"/>
  <c r="C1426" i="2"/>
  <c r="D1426" i="2"/>
  <c r="E1426" i="2"/>
  <c r="F1426" i="2"/>
  <c r="G1426" i="2"/>
  <c r="H1426" i="2"/>
  <c r="I1426" i="2"/>
  <c r="J1426" i="2"/>
  <c r="K1426" i="2"/>
  <c r="L1426" i="2"/>
  <c r="B1427" i="2"/>
  <c r="C1427" i="2"/>
  <c r="D1427" i="2"/>
  <c r="E1427" i="2"/>
  <c r="F1427" i="2"/>
  <c r="G1427" i="2"/>
  <c r="H1427" i="2"/>
  <c r="I1427" i="2"/>
  <c r="J1427" i="2"/>
  <c r="K1427" i="2"/>
  <c r="L1427" i="2"/>
  <c r="B1428" i="2"/>
  <c r="C1428" i="2"/>
  <c r="D1428" i="2"/>
  <c r="E1428" i="2"/>
  <c r="F1428" i="2"/>
  <c r="G1428" i="2"/>
  <c r="H1428" i="2"/>
  <c r="I1428" i="2"/>
  <c r="J1428" i="2"/>
  <c r="K1428" i="2"/>
  <c r="L1428" i="2"/>
  <c r="B1429" i="2"/>
  <c r="C1429" i="2"/>
  <c r="D1429" i="2"/>
  <c r="E1429" i="2"/>
  <c r="F1429" i="2"/>
  <c r="G1429" i="2"/>
  <c r="H1429" i="2"/>
  <c r="I1429" i="2"/>
  <c r="J1429" i="2"/>
  <c r="K1429" i="2"/>
  <c r="L1429" i="2"/>
  <c r="B1430" i="2"/>
  <c r="C1430" i="2"/>
  <c r="D1430" i="2"/>
  <c r="E1430" i="2"/>
  <c r="F1430" i="2"/>
  <c r="G1430" i="2"/>
  <c r="H1430" i="2"/>
  <c r="I1430" i="2"/>
  <c r="J1430" i="2"/>
  <c r="K1430" i="2"/>
  <c r="L1430" i="2"/>
  <c r="B1431" i="2"/>
  <c r="C1431" i="2"/>
  <c r="D1431" i="2"/>
  <c r="E1431" i="2"/>
  <c r="F1431" i="2"/>
  <c r="G1431" i="2"/>
  <c r="H1431" i="2"/>
  <c r="I1431" i="2"/>
  <c r="J1431" i="2"/>
  <c r="K1431" i="2"/>
  <c r="L1431" i="2"/>
  <c r="B1432" i="2"/>
  <c r="C1432" i="2"/>
  <c r="D1432" i="2"/>
  <c r="E1432" i="2"/>
  <c r="F1432" i="2"/>
  <c r="G1432" i="2"/>
  <c r="H1432" i="2"/>
  <c r="I1432" i="2"/>
  <c r="J1432" i="2"/>
  <c r="K1432" i="2"/>
  <c r="L1432" i="2"/>
  <c r="B1433" i="2"/>
  <c r="C1433" i="2"/>
  <c r="D1433" i="2"/>
  <c r="E1433" i="2"/>
  <c r="F1433" i="2"/>
  <c r="G1433" i="2"/>
  <c r="H1433" i="2"/>
  <c r="I1433" i="2"/>
  <c r="J1433" i="2"/>
  <c r="K1433" i="2"/>
  <c r="L1433" i="2"/>
  <c r="B1434" i="2"/>
  <c r="C1434" i="2"/>
  <c r="D1434" i="2"/>
  <c r="E1434" i="2"/>
  <c r="F1434" i="2"/>
  <c r="G1434" i="2"/>
  <c r="H1434" i="2"/>
  <c r="I1434" i="2"/>
  <c r="J1434" i="2"/>
  <c r="K1434" i="2"/>
  <c r="L1434" i="2"/>
  <c r="B1435" i="2"/>
  <c r="C1435" i="2"/>
  <c r="D1435" i="2"/>
  <c r="E1435" i="2"/>
  <c r="F1435" i="2"/>
  <c r="G1435" i="2"/>
  <c r="H1435" i="2"/>
  <c r="I1435" i="2"/>
  <c r="J1435" i="2"/>
  <c r="K1435" i="2"/>
  <c r="L1435" i="2"/>
  <c r="B1436" i="2"/>
  <c r="C1436" i="2"/>
  <c r="D1436" i="2"/>
  <c r="E1436" i="2"/>
  <c r="F1436" i="2"/>
  <c r="G1436" i="2"/>
  <c r="H1436" i="2"/>
  <c r="I1436" i="2"/>
  <c r="J1436" i="2"/>
  <c r="K1436" i="2"/>
  <c r="L1436" i="2"/>
  <c r="B1437" i="2"/>
  <c r="C1437" i="2"/>
  <c r="D1437" i="2"/>
  <c r="E1437" i="2"/>
  <c r="F1437" i="2"/>
  <c r="G1437" i="2"/>
  <c r="H1437" i="2"/>
  <c r="I1437" i="2"/>
  <c r="J1437" i="2"/>
  <c r="K1437" i="2"/>
  <c r="L1437" i="2"/>
  <c r="B1438" i="2"/>
  <c r="C1438" i="2"/>
  <c r="D1438" i="2"/>
  <c r="E1438" i="2"/>
  <c r="F1438" i="2"/>
  <c r="G1438" i="2"/>
  <c r="H1438" i="2"/>
  <c r="I1438" i="2"/>
  <c r="J1438" i="2"/>
  <c r="K1438" i="2"/>
  <c r="L1438" i="2"/>
  <c r="B1439" i="2"/>
  <c r="C1439" i="2"/>
  <c r="D1439" i="2"/>
  <c r="E1439" i="2"/>
  <c r="F1439" i="2"/>
  <c r="G1439" i="2"/>
  <c r="H1439" i="2"/>
  <c r="I1439" i="2"/>
  <c r="J1439" i="2"/>
  <c r="K1439" i="2"/>
  <c r="L1439" i="2"/>
  <c r="B1440" i="2"/>
  <c r="C1440" i="2"/>
  <c r="D1440" i="2"/>
  <c r="E1440" i="2"/>
  <c r="F1440" i="2"/>
  <c r="G1440" i="2"/>
  <c r="H1440" i="2"/>
  <c r="I1440" i="2"/>
  <c r="J1440" i="2"/>
  <c r="K1440" i="2"/>
  <c r="L1440" i="2"/>
  <c r="B1441" i="2"/>
  <c r="C1441" i="2"/>
  <c r="D1441" i="2"/>
  <c r="E1441" i="2"/>
  <c r="F1441" i="2"/>
  <c r="G1441" i="2"/>
  <c r="H1441" i="2"/>
  <c r="I1441" i="2"/>
  <c r="J1441" i="2"/>
  <c r="K1441" i="2"/>
  <c r="L1441" i="2"/>
  <c r="B1442" i="2"/>
  <c r="C1442" i="2"/>
  <c r="D1442" i="2"/>
  <c r="E1442" i="2"/>
  <c r="F1442" i="2"/>
  <c r="G1442" i="2"/>
  <c r="H1442" i="2"/>
  <c r="I1442" i="2"/>
  <c r="J1442" i="2"/>
  <c r="K1442" i="2"/>
  <c r="L1442" i="2"/>
  <c r="B1443" i="2"/>
  <c r="C1443" i="2"/>
  <c r="D1443" i="2"/>
  <c r="E1443" i="2"/>
  <c r="F1443" i="2"/>
  <c r="G1443" i="2"/>
  <c r="H1443" i="2"/>
  <c r="I1443" i="2"/>
  <c r="J1443" i="2"/>
  <c r="K1443" i="2"/>
  <c r="L1443" i="2"/>
  <c r="B1444" i="2"/>
  <c r="C1444" i="2"/>
  <c r="D1444" i="2"/>
  <c r="E1444" i="2"/>
  <c r="F1444" i="2"/>
  <c r="G1444" i="2"/>
  <c r="H1444" i="2"/>
  <c r="I1444" i="2"/>
  <c r="J1444" i="2"/>
  <c r="K1444" i="2"/>
  <c r="L1444" i="2"/>
  <c r="B1445" i="2"/>
  <c r="C1445" i="2"/>
  <c r="D1445" i="2"/>
  <c r="E1445" i="2"/>
  <c r="F1445" i="2"/>
  <c r="G1445" i="2"/>
  <c r="H1445" i="2"/>
  <c r="I1445" i="2"/>
  <c r="J1445" i="2"/>
  <c r="K1445" i="2"/>
  <c r="L1445" i="2"/>
  <c r="B1446" i="2"/>
  <c r="C1446" i="2"/>
  <c r="D1446" i="2"/>
  <c r="E1446" i="2"/>
  <c r="F1446" i="2"/>
  <c r="G1446" i="2"/>
  <c r="H1446" i="2"/>
  <c r="I1446" i="2"/>
  <c r="J1446" i="2"/>
  <c r="K1446" i="2"/>
  <c r="L1446" i="2"/>
  <c r="B1447" i="2"/>
  <c r="C1447" i="2"/>
  <c r="D1447" i="2"/>
  <c r="E1447" i="2"/>
  <c r="F1447" i="2"/>
  <c r="G1447" i="2"/>
  <c r="H1447" i="2"/>
  <c r="I1447" i="2"/>
  <c r="J1447" i="2"/>
  <c r="K1447" i="2"/>
  <c r="L1447" i="2"/>
  <c r="B1448" i="2"/>
  <c r="C1448" i="2"/>
  <c r="D1448" i="2"/>
  <c r="E1448" i="2"/>
  <c r="F1448" i="2"/>
  <c r="G1448" i="2"/>
  <c r="H1448" i="2"/>
  <c r="I1448" i="2"/>
  <c r="J1448" i="2"/>
  <c r="K1448" i="2"/>
  <c r="L1448" i="2"/>
  <c r="B1449" i="2"/>
  <c r="C1449" i="2"/>
  <c r="D1449" i="2"/>
  <c r="E1449" i="2"/>
  <c r="F1449" i="2"/>
  <c r="G1449" i="2"/>
  <c r="H1449" i="2"/>
  <c r="I1449" i="2"/>
  <c r="J1449" i="2"/>
  <c r="K1449" i="2"/>
  <c r="L1449" i="2"/>
  <c r="B1450" i="2"/>
  <c r="C1450" i="2"/>
  <c r="D1450" i="2"/>
  <c r="E1450" i="2"/>
  <c r="F1450" i="2"/>
  <c r="G1450" i="2"/>
  <c r="H1450" i="2"/>
  <c r="I1450" i="2"/>
  <c r="J1450" i="2"/>
  <c r="K1450" i="2"/>
  <c r="L1450" i="2"/>
  <c r="B1451" i="2"/>
  <c r="C1451" i="2"/>
  <c r="D1451" i="2"/>
  <c r="E1451" i="2"/>
  <c r="F1451" i="2"/>
  <c r="G1451" i="2"/>
  <c r="H1451" i="2"/>
  <c r="I1451" i="2"/>
  <c r="J1451" i="2"/>
  <c r="K1451" i="2"/>
  <c r="L1451" i="2"/>
  <c r="B1452" i="2"/>
  <c r="C1452" i="2"/>
  <c r="D1452" i="2"/>
  <c r="E1452" i="2"/>
  <c r="F1452" i="2"/>
  <c r="G1452" i="2"/>
  <c r="H1452" i="2"/>
  <c r="I1452" i="2"/>
  <c r="J1452" i="2"/>
  <c r="K1452" i="2"/>
  <c r="L1452" i="2"/>
  <c r="B1453" i="2"/>
  <c r="C1453" i="2"/>
  <c r="D1453" i="2"/>
  <c r="E1453" i="2"/>
  <c r="F1453" i="2"/>
  <c r="G1453" i="2"/>
  <c r="H1453" i="2"/>
  <c r="I1453" i="2"/>
  <c r="J1453" i="2"/>
  <c r="K1453" i="2"/>
  <c r="L1453" i="2"/>
  <c r="B1454" i="2"/>
  <c r="C1454" i="2"/>
  <c r="D1454" i="2"/>
  <c r="E1454" i="2"/>
  <c r="F1454" i="2"/>
  <c r="G1454" i="2"/>
  <c r="H1454" i="2"/>
  <c r="I1454" i="2"/>
  <c r="J1454" i="2"/>
  <c r="K1454" i="2"/>
  <c r="L1454" i="2"/>
  <c r="B1455" i="2"/>
  <c r="C1455" i="2"/>
  <c r="D1455" i="2"/>
  <c r="E1455" i="2"/>
  <c r="F1455" i="2"/>
  <c r="G1455" i="2"/>
  <c r="H1455" i="2"/>
  <c r="I1455" i="2"/>
  <c r="J1455" i="2"/>
  <c r="K1455" i="2"/>
  <c r="L1455" i="2"/>
  <c r="B1456" i="2"/>
  <c r="C1456" i="2"/>
  <c r="D1456" i="2"/>
  <c r="E1456" i="2"/>
  <c r="F1456" i="2"/>
  <c r="G1456" i="2"/>
  <c r="H1456" i="2"/>
  <c r="I1456" i="2"/>
  <c r="J1456" i="2"/>
  <c r="K1456" i="2"/>
  <c r="L1456" i="2"/>
  <c r="B1457" i="2"/>
  <c r="C1457" i="2"/>
  <c r="D1457" i="2"/>
  <c r="E1457" i="2"/>
  <c r="F1457" i="2"/>
  <c r="G1457" i="2"/>
  <c r="H1457" i="2"/>
  <c r="I1457" i="2"/>
  <c r="J1457" i="2"/>
  <c r="K1457" i="2"/>
  <c r="L1457" i="2"/>
  <c r="B1458" i="2"/>
  <c r="C1458" i="2"/>
  <c r="D1458" i="2"/>
  <c r="E1458" i="2"/>
  <c r="F1458" i="2"/>
  <c r="G1458" i="2"/>
  <c r="H1458" i="2"/>
  <c r="I1458" i="2"/>
  <c r="J1458" i="2"/>
  <c r="K1458" i="2"/>
  <c r="L1458" i="2"/>
  <c r="B1459" i="2"/>
  <c r="C1459" i="2"/>
  <c r="D1459" i="2"/>
  <c r="E1459" i="2"/>
  <c r="F1459" i="2"/>
  <c r="G1459" i="2"/>
  <c r="H1459" i="2"/>
  <c r="I1459" i="2"/>
  <c r="J1459" i="2"/>
  <c r="K1459" i="2"/>
  <c r="L1459" i="2"/>
  <c r="B1460" i="2"/>
  <c r="C1460" i="2"/>
  <c r="D1460" i="2"/>
  <c r="E1460" i="2"/>
  <c r="F1460" i="2"/>
  <c r="G1460" i="2"/>
  <c r="H1460" i="2"/>
  <c r="I1460" i="2"/>
  <c r="J1460" i="2"/>
  <c r="K1460" i="2"/>
  <c r="L1460" i="2"/>
  <c r="B1461" i="2"/>
  <c r="C1461" i="2"/>
  <c r="D1461" i="2"/>
  <c r="E1461" i="2"/>
  <c r="F1461" i="2"/>
  <c r="G1461" i="2"/>
  <c r="H1461" i="2"/>
  <c r="I1461" i="2"/>
  <c r="J1461" i="2"/>
  <c r="K1461" i="2"/>
  <c r="L1461" i="2"/>
  <c r="B1462" i="2"/>
  <c r="C1462" i="2"/>
  <c r="D1462" i="2"/>
  <c r="E1462" i="2"/>
  <c r="F1462" i="2"/>
  <c r="G1462" i="2"/>
  <c r="H1462" i="2"/>
  <c r="I1462" i="2"/>
  <c r="J1462" i="2"/>
  <c r="K1462" i="2"/>
  <c r="L1462" i="2"/>
  <c r="B1463" i="2"/>
  <c r="C1463" i="2"/>
  <c r="D1463" i="2"/>
  <c r="E1463" i="2"/>
  <c r="F1463" i="2"/>
  <c r="G1463" i="2"/>
  <c r="H1463" i="2"/>
  <c r="I1463" i="2"/>
  <c r="J1463" i="2"/>
  <c r="K1463" i="2"/>
  <c r="L1463" i="2"/>
  <c r="B1464" i="2"/>
  <c r="C1464" i="2"/>
  <c r="D1464" i="2"/>
  <c r="E1464" i="2"/>
  <c r="F1464" i="2"/>
  <c r="G1464" i="2"/>
  <c r="H1464" i="2"/>
  <c r="I1464" i="2"/>
  <c r="J1464" i="2"/>
  <c r="K1464" i="2"/>
  <c r="L1464" i="2"/>
  <c r="B1465" i="2"/>
  <c r="C1465" i="2"/>
  <c r="D1465" i="2"/>
  <c r="E1465" i="2"/>
  <c r="F1465" i="2"/>
  <c r="G1465" i="2"/>
  <c r="H1465" i="2"/>
  <c r="I1465" i="2"/>
  <c r="J1465" i="2"/>
  <c r="K1465" i="2"/>
  <c r="L1465" i="2"/>
  <c r="B1466" i="2"/>
  <c r="C1466" i="2"/>
  <c r="D1466" i="2"/>
  <c r="E1466" i="2"/>
  <c r="F1466" i="2"/>
  <c r="G1466" i="2"/>
  <c r="H1466" i="2"/>
  <c r="I1466" i="2"/>
  <c r="J1466" i="2"/>
  <c r="K1466" i="2"/>
  <c r="L1466" i="2"/>
  <c r="B1467" i="2"/>
  <c r="C1467" i="2"/>
  <c r="D1467" i="2"/>
  <c r="E1467" i="2"/>
  <c r="F1467" i="2"/>
  <c r="G1467" i="2"/>
  <c r="H1467" i="2"/>
  <c r="I1467" i="2"/>
  <c r="J1467" i="2"/>
  <c r="K1467" i="2"/>
  <c r="L1467" i="2"/>
  <c r="B1468" i="2"/>
  <c r="C1468" i="2"/>
  <c r="D1468" i="2"/>
  <c r="E1468" i="2"/>
  <c r="F1468" i="2"/>
  <c r="G1468" i="2"/>
  <c r="H1468" i="2"/>
  <c r="I1468" i="2"/>
  <c r="J1468" i="2"/>
  <c r="K1468" i="2"/>
  <c r="L1468" i="2"/>
  <c r="B1469" i="2"/>
  <c r="C1469" i="2"/>
  <c r="D1469" i="2"/>
  <c r="E1469" i="2"/>
  <c r="F1469" i="2"/>
  <c r="G1469" i="2"/>
  <c r="H1469" i="2"/>
  <c r="I1469" i="2"/>
  <c r="J1469" i="2"/>
  <c r="K1469" i="2"/>
  <c r="L1469" i="2"/>
  <c r="B1470" i="2"/>
  <c r="C1470" i="2"/>
  <c r="D1470" i="2"/>
  <c r="E1470" i="2"/>
  <c r="F1470" i="2"/>
  <c r="G1470" i="2"/>
  <c r="H1470" i="2"/>
  <c r="I1470" i="2"/>
  <c r="J1470" i="2"/>
  <c r="K1470" i="2"/>
  <c r="L1470" i="2"/>
  <c r="B1471" i="2"/>
  <c r="C1471" i="2"/>
  <c r="D1471" i="2"/>
  <c r="E1471" i="2"/>
  <c r="F1471" i="2"/>
  <c r="G1471" i="2"/>
  <c r="H1471" i="2"/>
  <c r="I1471" i="2"/>
  <c r="J1471" i="2"/>
  <c r="K1471" i="2"/>
  <c r="L1471" i="2"/>
  <c r="B1472" i="2"/>
  <c r="C1472" i="2"/>
  <c r="D1472" i="2"/>
  <c r="E1472" i="2"/>
  <c r="F1472" i="2"/>
  <c r="G1472" i="2"/>
  <c r="H1472" i="2"/>
  <c r="I1472" i="2"/>
  <c r="J1472" i="2"/>
  <c r="K1472" i="2"/>
  <c r="L1472" i="2"/>
  <c r="B1473" i="2"/>
  <c r="C1473" i="2"/>
  <c r="D1473" i="2"/>
  <c r="E1473" i="2"/>
  <c r="F1473" i="2"/>
  <c r="G1473" i="2"/>
  <c r="H1473" i="2"/>
  <c r="I1473" i="2"/>
  <c r="J1473" i="2"/>
  <c r="K1473" i="2"/>
  <c r="L1473" i="2"/>
  <c r="B1474" i="2"/>
  <c r="C1474" i="2"/>
  <c r="D1474" i="2"/>
  <c r="E1474" i="2"/>
  <c r="F1474" i="2"/>
  <c r="G1474" i="2"/>
  <c r="H1474" i="2"/>
  <c r="I1474" i="2"/>
  <c r="J1474" i="2"/>
  <c r="K1474" i="2"/>
  <c r="L1474" i="2"/>
  <c r="B1475" i="2"/>
  <c r="C1475" i="2"/>
  <c r="D1475" i="2"/>
  <c r="E1475" i="2"/>
  <c r="F1475" i="2"/>
  <c r="G1475" i="2"/>
  <c r="H1475" i="2"/>
  <c r="I1475" i="2"/>
  <c r="J1475" i="2"/>
  <c r="K1475" i="2"/>
  <c r="L1475" i="2"/>
  <c r="B1476" i="2"/>
  <c r="C1476" i="2"/>
  <c r="D1476" i="2"/>
  <c r="E1476" i="2"/>
  <c r="F1476" i="2"/>
  <c r="G1476" i="2"/>
  <c r="H1476" i="2"/>
  <c r="I1476" i="2"/>
  <c r="J1476" i="2"/>
  <c r="K1476" i="2"/>
  <c r="L1476" i="2"/>
  <c r="B1477" i="2"/>
  <c r="C1477" i="2"/>
  <c r="D1477" i="2"/>
  <c r="E1477" i="2"/>
  <c r="F1477" i="2"/>
  <c r="G1477" i="2"/>
  <c r="H1477" i="2"/>
  <c r="I1477" i="2"/>
  <c r="J1477" i="2"/>
  <c r="K1477" i="2"/>
  <c r="L1477" i="2"/>
  <c r="B1478" i="2"/>
  <c r="C1478" i="2"/>
  <c r="D1478" i="2"/>
  <c r="E1478" i="2"/>
  <c r="F1478" i="2"/>
  <c r="G1478" i="2"/>
  <c r="H1478" i="2"/>
  <c r="I1478" i="2"/>
  <c r="J1478" i="2"/>
  <c r="K1478" i="2"/>
  <c r="L1478" i="2"/>
  <c r="B1479" i="2"/>
  <c r="C1479" i="2"/>
  <c r="D1479" i="2"/>
  <c r="E1479" i="2"/>
  <c r="F1479" i="2"/>
  <c r="G1479" i="2"/>
  <c r="H1479" i="2"/>
  <c r="I1479" i="2"/>
  <c r="J1479" i="2"/>
  <c r="K1479" i="2"/>
  <c r="L1479" i="2"/>
  <c r="B1480" i="2"/>
  <c r="C1480" i="2"/>
  <c r="D1480" i="2"/>
  <c r="E1480" i="2"/>
  <c r="F1480" i="2"/>
  <c r="G1480" i="2"/>
  <c r="H1480" i="2"/>
  <c r="I1480" i="2"/>
  <c r="J1480" i="2"/>
  <c r="K1480" i="2"/>
  <c r="L1480" i="2"/>
  <c r="B1481" i="2"/>
  <c r="C1481" i="2"/>
  <c r="D1481" i="2"/>
  <c r="E1481" i="2"/>
  <c r="F1481" i="2"/>
  <c r="G1481" i="2"/>
  <c r="H1481" i="2"/>
  <c r="I1481" i="2"/>
  <c r="J1481" i="2"/>
  <c r="K1481" i="2"/>
  <c r="L1481" i="2"/>
  <c r="B1482" i="2"/>
  <c r="C1482" i="2"/>
  <c r="D1482" i="2"/>
  <c r="E1482" i="2"/>
  <c r="F1482" i="2"/>
  <c r="G1482" i="2"/>
  <c r="H1482" i="2"/>
  <c r="I1482" i="2"/>
  <c r="J1482" i="2"/>
  <c r="K1482" i="2"/>
  <c r="L1482" i="2"/>
  <c r="B1483" i="2"/>
  <c r="C1483" i="2"/>
  <c r="D1483" i="2"/>
  <c r="E1483" i="2"/>
  <c r="F1483" i="2"/>
  <c r="G1483" i="2"/>
  <c r="H1483" i="2"/>
  <c r="I1483" i="2"/>
  <c r="J1483" i="2"/>
  <c r="K1483" i="2"/>
  <c r="L1483" i="2"/>
  <c r="B1484" i="2"/>
  <c r="C1484" i="2"/>
  <c r="D1484" i="2"/>
  <c r="E1484" i="2"/>
  <c r="F1484" i="2"/>
  <c r="G1484" i="2"/>
  <c r="H1484" i="2"/>
  <c r="I1484" i="2"/>
  <c r="J1484" i="2"/>
  <c r="K1484" i="2"/>
  <c r="L1484" i="2"/>
  <c r="B1485" i="2"/>
  <c r="C1485" i="2"/>
  <c r="D1485" i="2"/>
  <c r="E1485" i="2"/>
  <c r="F1485" i="2"/>
  <c r="G1485" i="2"/>
  <c r="H1485" i="2"/>
  <c r="I1485" i="2"/>
  <c r="J1485" i="2"/>
  <c r="K1485" i="2"/>
  <c r="L1485" i="2"/>
  <c r="B1486" i="2"/>
  <c r="C1486" i="2"/>
  <c r="D1486" i="2"/>
  <c r="E1486" i="2"/>
  <c r="F1486" i="2"/>
  <c r="G1486" i="2"/>
  <c r="H1486" i="2"/>
  <c r="I1486" i="2"/>
  <c r="J1486" i="2"/>
  <c r="K1486" i="2"/>
  <c r="L1486" i="2"/>
  <c r="B1487" i="2"/>
  <c r="C1487" i="2"/>
  <c r="D1487" i="2"/>
  <c r="E1487" i="2"/>
  <c r="F1487" i="2"/>
  <c r="G1487" i="2"/>
  <c r="H1487" i="2"/>
  <c r="I1487" i="2"/>
  <c r="J1487" i="2"/>
  <c r="K1487" i="2"/>
  <c r="L1487" i="2"/>
  <c r="B1488" i="2"/>
  <c r="C1488" i="2"/>
  <c r="D1488" i="2"/>
  <c r="E1488" i="2"/>
  <c r="F1488" i="2"/>
  <c r="G1488" i="2"/>
  <c r="H1488" i="2"/>
  <c r="I1488" i="2"/>
  <c r="J1488" i="2"/>
  <c r="K1488" i="2"/>
  <c r="L1488" i="2"/>
  <c r="B1489" i="2"/>
  <c r="C1489" i="2"/>
  <c r="D1489" i="2"/>
  <c r="E1489" i="2"/>
  <c r="F1489" i="2"/>
  <c r="G1489" i="2"/>
  <c r="H1489" i="2"/>
  <c r="I1489" i="2"/>
  <c r="J1489" i="2"/>
  <c r="K1489" i="2"/>
  <c r="L1489" i="2"/>
  <c r="B1490" i="2"/>
  <c r="C1490" i="2"/>
  <c r="D1490" i="2"/>
  <c r="E1490" i="2"/>
  <c r="F1490" i="2"/>
  <c r="G1490" i="2"/>
  <c r="H1490" i="2"/>
  <c r="I1490" i="2"/>
  <c r="J1490" i="2"/>
  <c r="K1490" i="2"/>
  <c r="L1490" i="2"/>
  <c r="B1491" i="2"/>
  <c r="C1491" i="2"/>
  <c r="D1491" i="2"/>
  <c r="E1491" i="2"/>
  <c r="F1491" i="2"/>
  <c r="G1491" i="2"/>
  <c r="H1491" i="2"/>
  <c r="I1491" i="2"/>
  <c r="J1491" i="2"/>
  <c r="K1491" i="2"/>
  <c r="L1491" i="2"/>
  <c r="B1492" i="2"/>
  <c r="C1492" i="2"/>
  <c r="D1492" i="2"/>
  <c r="E1492" i="2"/>
  <c r="F1492" i="2"/>
  <c r="G1492" i="2"/>
  <c r="H1492" i="2"/>
  <c r="I1492" i="2"/>
  <c r="J1492" i="2"/>
  <c r="K1492" i="2"/>
  <c r="L1492" i="2"/>
  <c r="B1493" i="2"/>
  <c r="C1493" i="2"/>
  <c r="D1493" i="2"/>
  <c r="E1493" i="2"/>
  <c r="F1493" i="2"/>
  <c r="G1493" i="2"/>
  <c r="H1493" i="2"/>
  <c r="I1493" i="2"/>
  <c r="J1493" i="2"/>
  <c r="K1493" i="2"/>
  <c r="L1493" i="2"/>
  <c r="B1494" i="2"/>
  <c r="C1494" i="2"/>
  <c r="D1494" i="2"/>
  <c r="E1494" i="2"/>
  <c r="F1494" i="2"/>
  <c r="G1494" i="2"/>
  <c r="H1494" i="2"/>
  <c r="I1494" i="2"/>
  <c r="J1494" i="2"/>
  <c r="K1494" i="2"/>
  <c r="L1494" i="2"/>
  <c r="B1495" i="2"/>
  <c r="C1495" i="2"/>
  <c r="D1495" i="2"/>
  <c r="E1495" i="2"/>
  <c r="F1495" i="2"/>
  <c r="G1495" i="2"/>
  <c r="H1495" i="2"/>
  <c r="I1495" i="2"/>
  <c r="J1495" i="2"/>
  <c r="K1495" i="2"/>
  <c r="L1495" i="2"/>
  <c r="B1496" i="2"/>
  <c r="C1496" i="2"/>
  <c r="D1496" i="2"/>
  <c r="E1496" i="2"/>
  <c r="F1496" i="2"/>
  <c r="G1496" i="2"/>
  <c r="H1496" i="2"/>
  <c r="I1496" i="2"/>
  <c r="J1496" i="2"/>
  <c r="K1496" i="2"/>
  <c r="L1496" i="2"/>
  <c r="B1497" i="2"/>
  <c r="C1497" i="2"/>
  <c r="D1497" i="2"/>
  <c r="E1497" i="2"/>
  <c r="F1497" i="2"/>
  <c r="G1497" i="2"/>
  <c r="H1497" i="2"/>
  <c r="I1497" i="2"/>
  <c r="J1497" i="2"/>
  <c r="K1497" i="2"/>
  <c r="L1497" i="2"/>
  <c r="B1498" i="2"/>
  <c r="C1498" i="2"/>
  <c r="D1498" i="2"/>
  <c r="E1498" i="2"/>
  <c r="F1498" i="2"/>
  <c r="G1498" i="2"/>
  <c r="H1498" i="2"/>
  <c r="I1498" i="2"/>
  <c r="J1498" i="2"/>
  <c r="K1498" i="2"/>
  <c r="L1498" i="2"/>
  <c r="B1499" i="2"/>
  <c r="C1499" i="2"/>
  <c r="D1499" i="2"/>
  <c r="E1499" i="2"/>
  <c r="F1499" i="2"/>
  <c r="G1499" i="2"/>
  <c r="H1499" i="2"/>
  <c r="I1499" i="2"/>
  <c r="J1499" i="2"/>
  <c r="K1499" i="2"/>
  <c r="L1499" i="2"/>
  <c r="B1500" i="2"/>
  <c r="C1500" i="2"/>
  <c r="D1500" i="2"/>
  <c r="E1500" i="2"/>
  <c r="F1500" i="2"/>
  <c r="G1500" i="2"/>
  <c r="H1500" i="2"/>
  <c r="I1500" i="2"/>
  <c r="J1500" i="2"/>
  <c r="K1500" i="2"/>
  <c r="L1500" i="2"/>
  <c r="B1501" i="2"/>
  <c r="C1501" i="2"/>
  <c r="D1501" i="2"/>
  <c r="E1501" i="2"/>
  <c r="F1501" i="2"/>
  <c r="G1501" i="2"/>
  <c r="H1501" i="2"/>
  <c r="I1501" i="2"/>
  <c r="J1501" i="2"/>
  <c r="K1501" i="2"/>
  <c r="L1501" i="2"/>
  <c r="B1502" i="2"/>
  <c r="C1502" i="2"/>
  <c r="D1502" i="2"/>
  <c r="E1502" i="2"/>
  <c r="F1502" i="2"/>
  <c r="G1502" i="2"/>
  <c r="H1502" i="2"/>
  <c r="I1502" i="2"/>
  <c r="J1502" i="2"/>
  <c r="K1502" i="2"/>
  <c r="L1502" i="2"/>
  <c r="B1503" i="2"/>
  <c r="C1503" i="2"/>
  <c r="D1503" i="2"/>
  <c r="E1503" i="2"/>
  <c r="F1503" i="2"/>
  <c r="G1503" i="2"/>
  <c r="H1503" i="2"/>
  <c r="I1503" i="2"/>
  <c r="J1503" i="2"/>
  <c r="K1503" i="2"/>
  <c r="L1503" i="2"/>
  <c r="B1504" i="2"/>
  <c r="C1504" i="2"/>
  <c r="D1504" i="2"/>
  <c r="E1504" i="2"/>
  <c r="F1504" i="2"/>
  <c r="G1504" i="2"/>
  <c r="H1504" i="2"/>
  <c r="I1504" i="2"/>
  <c r="J1504" i="2"/>
  <c r="K1504" i="2"/>
  <c r="L1504" i="2"/>
  <c r="B1505" i="2"/>
  <c r="C1505" i="2"/>
  <c r="D1505" i="2"/>
  <c r="E1505" i="2"/>
  <c r="F1505" i="2"/>
  <c r="G1505" i="2"/>
  <c r="H1505" i="2"/>
  <c r="I1505" i="2"/>
  <c r="J1505" i="2"/>
  <c r="K1505" i="2"/>
  <c r="L1505" i="2"/>
  <c r="B1506" i="2"/>
  <c r="C1506" i="2"/>
  <c r="D1506" i="2"/>
  <c r="E1506" i="2"/>
  <c r="F1506" i="2"/>
  <c r="G1506" i="2"/>
  <c r="H1506" i="2"/>
  <c r="I1506" i="2"/>
  <c r="J1506" i="2"/>
  <c r="K1506" i="2"/>
  <c r="L1506" i="2"/>
  <c r="B1507" i="2"/>
  <c r="C1507" i="2"/>
  <c r="D1507" i="2"/>
  <c r="E1507" i="2"/>
  <c r="F1507" i="2"/>
  <c r="G1507" i="2"/>
  <c r="H1507" i="2"/>
  <c r="I1507" i="2"/>
  <c r="J1507" i="2"/>
  <c r="K1507" i="2"/>
  <c r="L1507" i="2"/>
  <c r="B1508" i="2"/>
  <c r="C1508" i="2"/>
  <c r="D1508" i="2"/>
  <c r="E1508" i="2"/>
  <c r="F1508" i="2"/>
  <c r="G1508" i="2"/>
  <c r="H1508" i="2"/>
  <c r="I1508" i="2"/>
  <c r="J1508" i="2"/>
  <c r="K1508" i="2"/>
  <c r="L1508" i="2"/>
  <c r="B1509" i="2"/>
  <c r="C1509" i="2"/>
  <c r="D1509" i="2"/>
  <c r="E1509" i="2"/>
  <c r="F1509" i="2"/>
  <c r="G1509" i="2"/>
  <c r="H1509" i="2"/>
  <c r="I1509" i="2"/>
  <c r="J1509" i="2"/>
  <c r="K1509" i="2"/>
  <c r="L1509" i="2"/>
  <c r="B1510" i="2"/>
  <c r="C1510" i="2"/>
  <c r="D1510" i="2"/>
  <c r="E1510" i="2"/>
  <c r="F1510" i="2"/>
  <c r="G1510" i="2"/>
  <c r="H1510" i="2"/>
  <c r="I1510" i="2"/>
  <c r="J1510" i="2"/>
  <c r="K1510" i="2"/>
  <c r="L1510" i="2"/>
  <c r="B1511" i="2"/>
  <c r="C1511" i="2"/>
  <c r="D1511" i="2"/>
  <c r="E1511" i="2"/>
  <c r="F1511" i="2"/>
  <c r="G1511" i="2"/>
  <c r="H1511" i="2"/>
  <c r="I1511" i="2"/>
  <c r="J1511" i="2"/>
  <c r="K1511" i="2"/>
  <c r="L1511" i="2"/>
  <c r="B1512" i="2"/>
  <c r="C1512" i="2"/>
  <c r="D1512" i="2"/>
  <c r="E1512" i="2"/>
  <c r="F1512" i="2"/>
  <c r="G1512" i="2"/>
  <c r="H1512" i="2"/>
  <c r="I1512" i="2"/>
  <c r="J1512" i="2"/>
  <c r="K1512" i="2"/>
  <c r="L1512" i="2"/>
  <c r="B1513" i="2"/>
  <c r="C1513" i="2"/>
  <c r="D1513" i="2"/>
  <c r="E1513" i="2"/>
  <c r="F1513" i="2"/>
  <c r="G1513" i="2"/>
  <c r="H1513" i="2"/>
  <c r="I1513" i="2"/>
  <c r="J1513" i="2"/>
  <c r="K1513" i="2"/>
  <c r="L1513" i="2"/>
  <c r="B1514" i="2"/>
  <c r="C1514" i="2"/>
  <c r="D1514" i="2"/>
  <c r="E1514" i="2"/>
  <c r="F1514" i="2"/>
  <c r="G1514" i="2"/>
  <c r="H1514" i="2"/>
  <c r="I1514" i="2"/>
  <c r="J1514" i="2"/>
  <c r="K1514" i="2"/>
  <c r="L1514" i="2"/>
  <c r="B1515" i="2"/>
  <c r="C1515" i="2"/>
  <c r="D1515" i="2"/>
  <c r="E1515" i="2"/>
  <c r="F1515" i="2"/>
  <c r="G1515" i="2"/>
  <c r="H1515" i="2"/>
  <c r="I1515" i="2"/>
  <c r="J1515" i="2"/>
  <c r="K1515" i="2"/>
  <c r="L1515" i="2"/>
  <c r="B1516" i="2"/>
  <c r="C1516" i="2"/>
  <c r="D1516" i="2"/>
  <c r="E1516" i="2"/>
  <c r="F1516" i="2"/>
  <c r="G1516" i="2"/>
  <c r="H1516" i="2"/>
  <c r="I1516" i="2"/>
  <c r="J1516" i="2"/>
  <c r="K1516" i="2"/>
  <c r="L1516" i="2"/>
  <c r="B1517" i="2"/>
  <c r="C1517" i="2"/>
  <c r="D1517" i="2"/>
  <c r="E1517" i="2"/>
  <c r="F1517" i="2"/>
  <c r="G1517" i="2"/>
  <c r="H1517" i="2"/>
  <c r="I1517" i="2"/>
  <c r="J1517" i="2"/>
  <c r="K1517" i="2"/>
  <c r="L1517" i="2"/>
  <c r="B1518" i="2"/>
  <c r="C1518" i="2"/>
  <c r="D1518" i="2"/>
  <c r="E1518" i="2"/>
  <c r="F1518" i="2"/>
  <c r="G1518" i="2"/>
  <c r="H1518" i="2"/>
  <c r="I1518" i="2"/>
  <c r="J1518" i="2"/>
  <c r="K1518" i="2"/>
  <c r="L1518" i="2"/>
  <c r="B1519" i="2"/>
  <c r="C1519" i="2"/>
  <c r="D1519" i="2"/>
  <c r="E1519" i="2"/>
  <c r="F1519" i="2"/>
  <c r="G1519" i="2"/>
  <c r="H1519" i="2"/>
  <c r="I1519" i="2"/>
  <c r="J1519" i="2"/>
  <c r="K1519" i="2"/>
  <c r="L1519" i="2"/>
  <c r="B1520" i="2"/>
  <c r="C1520" i="2"/>
  <c r="D1520" i="2"/>
  <c r="E1520" i="2"/>
  <c r="F1520" i="2"/>
  <c r="G1520" i="2"/>
  <c r="H1520" i="2"/>
  <c r="I1520" i="2"/>
  <c r="J1520" i="2"/>
  <c r="K1520" i="2"/>
  <c r="L1520" i="2"/>
  <c r="B1521" i="2"/>
  <c r="C1521" i="2"/>
  <c r="D1521" i="2"/>
  <c r="E1521" i="2"/>
  <c r="F1521" i="2"/>
  <c r="G1521" i="2"/>
  <c r="H1521" i="2"/>
  <c r="I1521" i="2"/>
  <c r="J1521" i="2"/>
  <c r="K1521" i="2"/>
  <c r="L1521" i="2"/>
  <c r="B1522" i="2"/>
  <c r="C1522" i="2"/>
  <c r="D1522" i="2"/>
  <c r="E1522" i="2"/>
  <c r="F1522" i="2"/>
  <c r="G1522" i="2"/>
  <c r="H1522" i="2"/>
  <c r="I1522" i="2"/>
  <c r="J1522" i="2"/>
  <c r="K1522" i="2"/>
  <c r="L1522" i="2"/>
  <c r="B1523" i="2"/>
  <c r="C1523" i="2"/>
  <c r="D1523" i="2"/>
  <c r="E1523" i="2"/>
  <c r="F1523" i="2"/>
  <c r="G1523" i="2"/>
  <c r="H1523" i="2"/>
  <c r="I1523" i="2"/>
  <c r="J1523" i="2"/>
  <c r="K1523" i="2"/>
  <c r="L1523" i="2"/>
  <c r="B1524" i="2"/>
  <c r="C1524" i="2"/>
  <c r="D1524" i="2"/>
  <c r="E1524" i="2"/>
  <c r="F1524" i="2"/>
  <c r="G1524" i="2"/>
  <c r="H1524" i="2"/>
  <c r="I1524" i="2"/>
  <c r="J1524" i="2"/>
  <c r="K1524" i="2"/>
  <c r="L1524" i="2"/>
  <c r="B1525" i="2"/>
  <c r="C1525" i="2"/>
  <c r="D1525" i="2"/>
  <c r="E1525" i="2"/>
  <c r="F1525" i="2"/>
  <c r="G1525" i="2"/>
  <c r="H1525" i="2"/>
  <c r="I1525" i="2"/>
  <c r="J1525" i="2"/>
  <c r="K1525" i="2"/>
  <c r="L1525" i="2"/>
  <c r="B1526" i="2"/>
  <c r="C1526" i="2"/>
  <c r="D1526" i="2"/>
  <c r="E1526" i="2"/>
  <c r="F1526" i="2"/>
  <c r="G1526" i="2"/>
  <c r="H1526" i="2"/>
  <c r="I1526" i="2"/>
  <c r="J1526" i="2"/>
  <c r="K1526" i="2"/>
  <c r="L1526" i="2"/>
  <c r="B1527" i="2"/>
  <c r="C1527" i="2"/>
  <c r="D1527" i="2"/>
  <c r="E1527" i="2"/>
  <c r="F1527" i="2"/>
  <c r="G1527" i="2"/>
  <c r="H1527" i="2"/>
  <c r="I1527" i="2"/>
  <c r="J1527" i="2"/>
  <c r="K1527" i="2"/>
  <c r="L1527" i="2"/>
  <c r="B1528" i="2"/>
  <c r="C1528" i="2"/>
  <c r="D1528" i="2"/>
  <c r="E1528" i="2"/>
  <c r="F1528" i="2"/>
  <c r="G1528" i="2"/>
  <c r="H1528" i="2"/>
  <c r="I1528" i="2"/>
  <c r="J1528" i="2"/>
  <c r="K1528" i="2"/>
  <c r="L1528" i="2"/>
  <c r="B1529" i="2"/>
  <c r="C1529" i="2"/>
  <c r="D1529" i="2"/>
  <c r="E1529" i="2"/>
  <c r="F1529" i="2"/>
  <c r="G1529" i="2"/>
  <c r="H1529" i="2"/>
  <c r="I1529" i="2"/>
  <c r="J1529" i="2"/>
  <c r="K1529" i="2"/>
  <c r="L1529" i="2"/>
  <c r="B1530" i="2"/>
  <c r="C1530" i="2"/>
  <c r="D1530" i="2"/>
  <c r="E1530" i="2"/>
  <c r="F1530" i="2"/>
  <c r="G1530" i="2"/>
  <c r="H1530" i="2"/>
  <c r="I1530" i="2"/>
  <c r="J1530" i="2"/>
  <c r="K1530" i="2"/>
  <c r="L1530" i="2"/>
  <c r="B1531" i="2"/>
  <c r="C1531" i="2"/>
  <c r="D1531" i="2"/>
  <c r="E1531" i="2"/>
  <c r="F1531" i="2"/>
  <c r="G1531" i="2"/>
  <c r="H1531" i="2"/>
  <c r="I1531" i="2"/>
  <c r="J1531" i="2"/>
  <c r="K1531" i="2"/>
  <c r="L1531" i="2"/>
  <c r="B1532" i="2"/>
  <c r="C1532" i="2"/>
  <c r="D1532" i="2"/>
  <c r="E1532" i="2"/>
  <c r="F1532" i="2"/>
  <c r="G1532" i="2"/>
  <c r="H1532" i="2"/>
  <c r="I1532" i="2"/>
  <c r="J1532" i="2"/>
  <c r="K1532" i="2"/>
  <c r="L1532" i="2"/>
  <c r="B1533" i="2"/>
  <c r="C1533" i="2"/>
  <c r="D1533" i="2"/>
  <c r="E1533" i="2"/>
  <c r="F1533" i="2"/>
  <c r="G1533" i="2"/>
  <c r="H1533" i="2"/>
  <c r="I1533" i="2"/>
  <c r="J1533" i="2"/>
  <c r="K1533" i="2"/>
  <c r="L1533" i="2"/>
  <c r="B1534" i="2"/>
  <c r="C1534" i="2"/>
  <c r="D1534" i="2"/>
  <c r="E1534" i="2"/>
  <c r="F1534" i="2"/>
  <c r="G1534" i="2"/>
  <c r="H1534" i="2"/>
  <c r="I1534" i="2"/>
  <c r="J1534" i="2"/>
  <c r="K1534" i="2"/>
  <c r="L1534" i="2"/>
  <c r="B1535" i="2"/>
  <c r="C1535" i="2"/>
  <c r="D1535" i="2"/>
  <c r="E1535" i="2"/>
  <c r="F1535" i="2"/>
  <c r="G1535" i="2"/>
  <c r="H1535" i="2"/>
  <c r="I1535" i="2"/>
  <c r="J1535" i="2"/>
  <c r="K1535" i="2"/>
  <c r="L1535" i="2"/>
  <c r="B1536" i="2"/>
  <c r="C1536" i="2"/>
  <c r="D1536" i="2"/>
  <c r="E1536" i="2"/>
  <c r="F1536" i="2"/>
  <c r="G1536" i="2"/>
  <c r="H1536" i="2"/>
  <c r="I1536" i="2"/>
  <c r="J1536" i="2"/>
  <c r="K1536" i="2"/>
  <c r="L1536" i="2"/>
  <c r="B1537" i="2"/>
  <c r="C1537" i="2"/>
  <c r="D1537" i="2"/>
  <c r="E1537" i="2"/>
  <c r="F1537" i="2"/>
  <c r="G1537" i="2"/>
  <c r="H1537" i="2"/>
  <c r="I1537" i="2"/>
  <c r="J1537" i="2"/>
  <c r="K1537" i="2"/>
  <c r="L1537" i="2"/>
  <c r="B1538" i="2"/>
  <c r="C1538" i="2"/>
  <c r="D1538" i="2"/>
  <c r="E1538" i="2"/>
  <c r="F1538" i="2"/>
  <c r="G1538" i="2"/>
  <c r="H1538" i="2"/>
  <c r="I1538" i="2"/>
  <c r="J1538" i="2"/>
  <c r="K1538" i="2"/>
  <c r="L1538" i="2"/>
  <c r="B1539" i="2"/>
  <c r="C1539" i="2"/>
  <c r="D1539" i="2"/>
  <c r="E1539" i="2"/>
  <c r="F1539" i="2"/>
  <c r="G1539" i="2"/>
  <c r="H1539" i="2"/>
  <c r="I1539" i="2"/>
  <c r="J1539" i="2"/>
  <c r="K1539" i="2"/>
  <c r="L1539" i="2"/>
  <c r="B1540" i="2"/>
  <c r="C1540" i="2"/>
  <c r="D1540" i="2"/>
  <c r="E1540" i="2"/>
  <c r="F1540" i="2"/>
  <c r="G1540" i="2"/>
  <c r="H1540" i="2"/>
  <c r="I1540" i="2"/>
  <c r="J1540" i="2"/>
  <c r="K1540" i="2"/>
  <c r="L1540" i="2"/>
  <c r="B1541" i="2"/>
  <c r="C1541" i="2"/>
  <c r="D1541" i="2"/>
  <c r="E1541" i="2"/>
  <c r="F1541" i="2"/>
  <c r="G1541" i="2"/>
  <c r="H1541" i="2"/>
  <c r="I1541" i="2"/>
  <c r="J1541" i="2"/>
  <c r="K1541" i="2"/>
  <c r="L1541" i="2"/>
  <c r="B1542" i="2"/>
  <c r="C1542" i="2"/>
  <c r="D1542" i="2"/>
  <c r="E1542" i="2"/>
  <c r="F1542" i="2"/>
  <c r="G1542" i="2"/>
  <c r="H1542" i="2"/>
  <c r="I1542" i="2"/>
  <c r="J1542" i="2"/>
  <c r="K1542" i="2"/>
  <c r="L1542" i="2"/>
  <c r="B1543" i="2"/>
  <c r="C1543" i="2"/>
  <c r="D1543" i="2"/>
  <c r="E1543" i="2"/>
  <c r="F1543" i="2"/>
  <c r="G1543" i="2"/>
  <c r="H1543" i="2"/>
  <c r="I1543" i="2"/>
  <c r="J1543" i="2"/>
  <c r="K1543" i="2"/>
  <c r="L1543" i="2"/>
  <c r="B1544" i="2"/>
  <c r="C1544" i="2"/>
  <c r="D1544" i="2"/>
  <c r="E1544" i="2"/>
  <c r="F1544" i="2"/>
  <c r="G1544" i="2"/>
  <c r="H1544" i="2"/>
  <c r="I1544" i="2"/>
  <c r="J1544" i="2"/>
  <c r="K1544" i="2"/>
  <c r="L1544" i="2"/>
  <c r="B1545" i="2"/>
  <c r="C1545" i="2"/>
  <c r="D1545" i="2"/>
  <c r="E1545" i="2"/>
  <c r="F1545" i="2"/>
  <c r="G1545" i="2"/>
  <c r="H1545" i="2"/>
  <c r="I1545" i="2"/>
  <c r="J1545" i="2"/>
  <c r="K1545" i="2"/>
  <c r="L1545" i="2"/>
  <c r="B1546" i="2"/>
  <c r="C1546" i="2"/>
  <c r="D1546" i="2"/>
  <c r="E1546" i="2"/>
  <c r="F1546" i="2"/>
  <c r="G1546" i="2"/>
  <c r="H1546" i="2"/>
  <c r="I1546" i="2"/>
  <c r="J1546" i="2"/>
  <c r="K1546" i="2"/>
  <c r="L1546" i="2"/>
  <c r="B1547" i="2"/>
  <c r="C1547" i="2"/>
  <c r="D1547" i="2"/>
  <c r="E1547" i="2"/>
  <c r="F1547" i="2"/>
  <c r="G1547" i="2"/>
  <c r="H1547" i="2"/>
  <c r="I1547" i="2"/>
  <c r="J1547" i="2"/>
  <c r="K1547" i="2"/>
  <c r="L1547" i="2"/>
  <c r="B1548" i="2"/>
  <c r="C1548" i="2"/>
  <c r="D1548" i="2"/>
  <c r="E1548" i="2"/>
  <c r="F1548" i="2"/>
  <c r="G1548" i="2"/>
  <c r="H1548" i="2"/>
  <c r="I1548" i="2"/>
  <c r="J1548" i="2"/>
  <c r="K1548" i="2"/>
  <c r="L1548" i="2"/>
  <c r="B1549" i="2"/>
  <c r="C1549" i="2"/>
  <c r="D1549" i="2"/>
  <c r="E1549" i="2"/>
  <c r="F1549" i="2"/>
  <c r="G1549" i="2"/>
  <c r="H1549" i="2"/>
  <c r="I1549" i="2"/>
  <c r="J1549" i="2"/>
  <c r="K1549" i="2"/>
  <c r="L1549" i="2"/>
  <c r="B1550" i="2"/>
  <c r="C1550" i="2"/>
  <c r="D1550" i="2"/>
  <c r="E1550" i="2"/>
  <c r="F1550" i="2"/>
  <c r="G1550" i="2"/>
  <c r="H1550" i="2"/>
  <c r="I1550" i="2"/>
  <c r="J1550" i="2"/>
  <c r="K1550" i="2"/>
  <c r="L1550" i="2"/>
  <c r="B1551" i="2"/>
  <c r="C1551" i="2"/>
  <c r="D1551" i="2"/>
  <c r="E1551" i="2"/>
  <c r="F1551" i="2"/>
  <c r="G1551" i="2"/>
  <c r="H1551" i="2"/>
  <c r="I1551" i="2"/>
  <c r="J1551" i="2"/>
  <c r="K1551" i="2"/>
  <c r="L1551" i="2"/>
  <c r="B1552" i="2"/>
  <c r="C1552" i="2"/>
  <c r="D1552" i="2"/>
  <c r="E1552" i="2"/>
  <c r="F1552" i="2"/>
  <c r="G1552" i="2"/>
  <c r="H1552" i="2"/>
  <c r="I1552" i="2"/>
  <c r="J1552" i="2"/>
  <c r="K1552" i="2"/>
  <c r="L1552" i="2"/>
  <c r="B1553" i="2"/>
  <c r="C1553" i="2"/>
  <c r="D1553" i="2"/>
  <c r="E1553" i="2"/>
  <c r="F1553" i="2"/>
  <c r="G1553" i="2"/>
  <c r="H1553" i="2"/>
  <c r="I1553" i="2"/>
  <c r="J1553" i="2"/>
  <c r="K1553" i="2"/>
  <c r="L1553" i="2"/>
  <c r="B1554" i="2"/>
  <c r="C1554" i="2"/>
  <c r="D1554" i="2"/>
  <c r="E1554" i="2"/>
  <c r="F1554" i="2"/>
  <c r="G1554" i="2"/>
  <c r="H1554" i="2"/>
  <c r="I1554" i="2"/>
  <c r="J1554" i="2"/>
  <c r="K1554" i="2"/>
  <c r="L1554" i="2"/>
  <c r="B1555" i="2"/>
  <c r="C1555" i="2"/>
  <c r="D1555" i="2"/>
  <c r="E1555" i="2"/>
  <c r="F1555" i="2"/>
  <c r="G1555" i="2"/>
  <c r="H1555" i="2"/>
  <c r="I1555" i="2"/>
  <c r="J1555" i="2"/>
  <c r="K1555" i="2"/>
  <c r="L1555" i="2"/>
  <c r="B1556" i="2"/>
  <c r="C1556" i="2"/>
  <c r="D1556" i="2"/>
  <c r="E1556" i="2"/>
  <c r="F1556" i="2"/>
  <c r="G1556" i="2"/>
  <c r="H1556" i="2"/>
  <c r="I1556" i="2"/>
  <c r="J1556" i="2"/>
  <c r="K1556" i="2"/>
  <c r="L1556" i="2"/>
  <c r="B1557" i="2"/>
  <c r="C1557" i="2"/>
  <c r="D1557" i="2"/>
  <c r="E1557" i="2"/>
  <c r="F1557" i="2"/>
  <c r="G1557" i="2"/>
  <c r="H1557" i="2"/>
  <c r="I1557" i="2"/>
  <c r="J1557" i="2"/>
  <c r="K1557" i="2"/>
  <c r="L1557" i="2"/>
  <c r="B1558" i="2"/>
  <c r="C1558" i="2"/>
  <c r="D1558" i="2"/>
  <c r="E1558" i="2"/>
  <c r="F1558" i="2"/>
  <c r="G1558" i="2"/>
  <c r="H1558" i="2"/>
  <c r="I1558" i="2"/>
  <c r="J1558" i="2"/>
  <c r="K1558" i="2"/>
  <c r="L1558" i="2"/>
  <c r="B1559" i="2"/>
  <c r="C1559" i="2"/>
  <c r="D1559" i="2"/>
  <c r="E1559" i="2"/>
  <c r="F1559" i="2"/>
  <c r="G1559" i="2"/>
  <c r="H1559" i="2"/>
  <c r="I1559" i="2"/>
  <c r="J1559" i="2"/>
  <c r="K1559" i="2"/>
  <c r="L1559" i="2"/>
  <c r="B1560" i="2"/>
  <c r="C1560" i="2"/>
  <c r="D1560" i="2"/>
  <c r="E1560" i="2"/>
  <c r="F1560" i="2"/>
  <c r="G1560" i="2"/>
  <c r="H1560" i="2"/>
  <c r="I1560" i="2"/>
  <c r="J1560" i="2"/>
  <c r="K1560" i="2"/>
  <c r="L1560" i="2"/>
  <c r="B1561" i="2"/>
  <c r="C1561" i="2"/>
  <c r="D1561" i="2"/>
  <c r="E1561" i="2"/>
  <c r="F1561" i="2"/>
  <c r="G1561" i="2"/>
  <c r="H1561" i="2"/>
  <c r="I1561" i="2"/>
  <c r="J1561" i="2"/>
  <c r="K1561" i="2"/>
  <c r="L1561" i="2"/>
  <c r="B1562" i="2"/>
  <c r="C1562" i="2"/>
  <c r="D1562" i="2"/>
  <c r="E1562" i="2"/>
  <c r="F1562" i="2"/>
  <c r="G1562" i="2"/>
  <c r="H1562" i="2"/>
  <c r="I1562" i="2"/>
  <c r="J1562" i="2"/>
  <c r="K1562" i="2"/>
  <c r="L1562" i="2"/>
  <c r="B1563" i="2"/>
  <c r="C1563" i="2"/>
  <c r="D1563" i="2"/>
  <c r="E1563" i="2"/>
  <c r="F1563" i="2"/>
  <c r="G1563" i="2"/>
  <c r="H1563" i="2"/>
  <c r="I1563" i="2"/>
  <c r="J1563" i="2"/>
  <c r="K1563" i="2"/>
  <c r="L1563" i="2"/>
  <c r="B1564" i="2"/>
  <c r="C1564" i="2"/>
  <c r="D1564" i="2"/>
  <c r="E1564" i="2"/>
  <c r="F1564" i="2"/>
  <c r="G1564" i="2"/>
  <c r="H1564" i="2"/>
  <c r="I1564" i="2"/>
  <c r="J1564" i="2"/>
  <c r="K1564" i="2"/>
  <c r="L1564" i="2"/>
  <c r="B1565" i="2"/>
  <c r="C1565" i="2"/>
  <c r="D1565" i="2"/>
  <c r="E1565" i="2"/>
  <c r="F1565" i="2"/>
  <c r="G1565" i="2"/>
  <c r="H1565" i="2"/>
  <c r="I1565" i="2"/>
  <c r="J1565" i="2"/>
  <c r="K1565" i="2"/>
  <c r="L1565" i="2"/>
  <c r="B1566" i="2"/>
  <c r="C1566" i="2"/>
  <c r="D1566" i="2"/>
  <c r="E1566" i="2"/>
  <c r="F1566" i="2"/>
  <c r="G1566" i="2"/>
  <c r="H1566" i="2"/>
  <c r="I1566" i="2"/>
  <c r="J1566" i="2"/>
  <c r="K1566" i="2"/>
  <c r="L1566" i="2"/>
  <c r="B1567" i="2"/>
  <c r="C1567" i="2"/>
  <c r="D1567" i="2"/>
  <c r="E1567" i="2"/>
  <c r="F1567" i="2"/>
  <c r="G1567" i="2"/>
  <c r="H1567" i="2"/>
  <c r="I1567" i="2"/>
  <c r="J1567" i="2"/>
  <c r="K1567" i="2"/>
  <c r="L1567" i="2"/>
  <c r="B1568" i="2"/>
  <c r="C1568" i="2"/>
  <c r="D1568" i="2"/>
  <c r="E1568" i="2"/>
  <c r="F1568" i="2"/>
  <c r="G1568" i="2"/>
  <c r="H1568" i="2"/>
  <c r="I1568" i="2"/>
  <c r="J1568" i="2"/>
  <c r="K1568" i="2"/>
  <c r="L1568" i="2"/>
  <c r="B1569" i="2"/>
  <c r="C1569" i="2"/>
  <c r="D1569" i="2"/>
  <c r="E1569" i="2"/>
  <c r="F1569" i="2"/>
  <c r="G1569" i="2"/>
  <c r="H1569" i="2"/>
  <c r="I1569" i="2"/>
  <c r="J1569" i="2"/>
  <c r="K1569" i="2"/>
  <c r="L1569" i="2"/>
  <c r="B1570" i="2"/>
  <c r="C1570" i="2"/>
  <c r="D1570" i="2"/>
  <c r="E1570" i="2"/>
  <c r="F1570" i="2"/>
  <c r="G1570" i="2"/>
  <c r="H1570" i="2"/>
  <c r="I1570" i="2"/>
  <c r="J1570" i="2"/>
  <c r="K1570" i="2"/>
  <c r="L1570" i="2"/>
  <c r="B1571" i="2"/>
  <c r="C1571" i="2"/>
  <c r="D1571" i="2"/>
  <c r="E1571" i="2"/>
  <c r="F1571" i="2"/>
  <c r="G1571" i="2"/>
  <c r="H1571" i="2"/>
  <c r="I1571" i="2"/>
  <c r="J1571" i="2"/>
  <c r="K1571" i="2"/>
  <c r="L1571" i="2"/>
  <c r="B1572" i="2"/>
  <c r="C1572" i="2"/>
  <c r="D1572" i="2"/>
  <c r="E1572" i="2"/>
  <c r="F1572" i="2"/>
  <c r="G1572" i="2"/>
  <c r="H1572" i="2"/>
  <c r="I1572" i="2"/>
  <c r="J1572" i="2"/>
  <c r="K1572" i="2"/>
  <c r="L1572" i="2"/>
  <c r="B1573" i="2"/>
  <c r="C1573" i="2"/>
  <c r="D1573" i="2"/>
  <c r="E1573" i="2"/>
  <c r="F1573" i="2"/>
  <c r="G1573" i="2"/>
  <c r="H1573" i="2"/>
  <c r="I1573" i="2"/>
  <c r="J1573" i="2"/>
  <c r="K1573" i="2"/>
  <c r="L1573" i="2"/>
  <c r="B1574" i="2"/>
  <c r="C1574" i="2"/>
  <c r="D1574" i="2"/>
  <c r="E1574" i="2"/>
  <c r="F1574" i="2"/>
  <c r="G1574" i="2"/>
  <c r="H1574" i="2"/>
  <c r="I1574" i="2"/>
  <c r="J1574" i="2"/>
  <c r="K1574" i="2"/>
  <c r="L1574" i="2"/>
  <c r="B1575" i="2"/>
  <c r="C1575" i="2"/>
  <c r="D1575" i="2"/>
  <c r="E1575" i="2"/>
  <c r="F1575" i="2"/>
  <c r="G1575" i="2"/>
  <c r="H1575" i="2"/>
  <c r="I1575" i="2"/>
  <c r="J1575" i="2"/>
  <c r="K1575" i="2"/>
  <c r="L1575" i="2"/>
  <c r="B1576" i="2"/>
  <c r="C1576" i="2"/>
  <c r="D1576" i="2"/>
  <c r="E1576" i="2"/>
  <c r="F1576" i="2"/>
  <c r="G1576" i="2"/>
  <c r="H1576" i="2"/>
  <c r="I1576" i="2"/>
  <c r="J1576" i="2"/>
  <c r="K1576" i="2"/>
  <c r="L1576" i="2"/>
  <c r="B1577" i="2"/>
  <c r="C1577" i="2"/>
  <c r="D1577" i="2"/>
  <c r="E1577" i="2"/>
  <c r="F1577" i="2"/>
  <c r="G1577" i="2"/>
  <c r="H1577" i="2"/>
  <c r="I1577" i="2"/>
  <c r="J1577" i="2"/>
  <c r="K1577" i="2"/>
  <c r="L1577" i="2"/>
  <c r="B1578" i="2"/>
  <c r="C1578" i="2"/>
  <c r="D1578" i="2"/>
  <c r="E1578" i="2"/>
  <c r="F1578" i="2"/>
  <c r="G1578" i="2"/>
  <c r="H1578" i="2"/>
  <c r="I1578" i="2"/>
  <c r="J1578" i="2"/>
  <c r="K1578" i="2"/>
  <c r="L1578" i="2"/>
  <c r="B1579" i="2"/>
  <c r="C1579" i="2"/>
  <c r="D1579" i="2"/>
  <c r="E1579" i="2"/>
  <c r="F1579" i="2"/>
  <c r="G1579" i="2"/>
  <c r="H1579" i="2"/>
  <c r="I1579" i="2"/>
  <c r="J1579" i="2"/>
  <c r="K1579" i="2"/>
  <c r="L1579" i="2"/>
  <c r="B1580" i="2"/>
  <c r="C1580" i="2"/>
  <c r="D1580" i="2"/>
  <c r="E1580" i="2"/>
  <c r="F1580" i="2"/>
  <c r="G1580" i="2"/>
  <c r="H1580" i="2"/>
  <c r="I1580" i="2"/>
  <c r="J1580" i="2"/>
  <c r="K1580" i="2"/>
  <c r="L1580" i="2"/>
  <c r="B1581" i="2"/>
  <c r="C1581" i="2"/>
  <c r="D1581" i="2"/>
  <c r="E1581" i="2"/>
  <c r="F1581" i="2"/>
  <c r="G1581" i="2"/>
  <c r="H1581" i="2"/>
  <c r="I1581" i="2"/>
  <c r="J1581" i="2"/>
  <c r="K1581" i="2"/>
  <c r="L1581" i="2"/>
  <c r="B1582" i="2"/>
  <c r="C1582" i="2"/>
  <c r="D1582" i="2"/>
  <c r="E1582" i="2"/>
  <c r="F1582" i="2"/>
  <c r="G1582" i="2"/>
  <c r="H1582" i="2"/>
  <c r="I1582" i="2"/>
  <c r="J1582" i="2"/>
  <c r="K1582" i="2"/>
  <c r="L1582" i="2"/>
  <c r="B1583" i="2"/>
  <c r="C1583" i="2"/>
  <c r="D1583" i="2"/>
  <c r="E1583" i="2"/>
  <c r="F1583" i="2"/>
  <c r="G1583" i="2"/>
  <c r="H1583" i="2"/>
  <c r="I1583" i="2"/>
  <c r="J1583" i="2"/>
  <c r="K1583" i="2"/>
  <c r="L1583" i="2"/>
  <c r="B1584" i="2"/>
  <c r="C1584" i="2"/>
  <c r="D1584" i="2"/>
  <c r="E1584" i="2"/>
  <c r="F1584" i="2"/>
  <c r="G1584" i="2"/>
  <c r="H1584" i="2"/>
  <c r="I1584" i="2"/>
  <c r="J1584" i="2"/>
  <c r="K1584" i="2"/>
  <c r="L1584" i="2"/>
  <c r="B1585" i="2"/>
  <c r="C1585" i="2"/>
  <c r="D1585" i="2"/>
  <c r="E1585" i="2"/>
  <c r="F1585" i="2"/>
  <c r="G1585" i="2"/>
  <c r="H1585" i="2"/>
  <c r="I1585" i="2"/>
  <c r="J1585" i="2"/>
  <c r="K1585" i="2"/>
  <c r="L1585" i="2"/>
  <c r="B1586" i="2"/>
  <c r="C1586" i="2"/>
  <c r="D1586" i="2"/>
  <c r="E1586" i="2"/>
  <c r="F1586" i="2"/>
  <c r="G1586" i="2"/>
  <c r="H1586" i="2"/>
  <c r="I1586" i="2"/>
  <c r="J1586" i="2"/>
  <c r="K1586" i="2"/>
  <c r="L1586" i="2"/>
  <c r="B1587" i="2"/>
  <c r="C1587" i="2"/>
  <c r="D1587" i="2"/>
  <c r="E1587" i="2"/>
  <c r="F1587" i="2"/>
  <c r="G1587" i="2"/>
  <c r="H1587" i="2"/>
  <c r="I1587" i="2"/>
  <c r="J1587" i="2"/>
  <c r="K1587" i="2"/>
  <c r="L1587" i="2"/>
  <c r="B1588" i="2"/>
  <c r="C1588" i="2"/>
  <c r="D1588" i="2"/>
  <c r="E1588" i="2"/>
  <c r="F1588" i="2"/>
  <c r="G1588" i="2"/>
  <c r="H1588" i="2"/>
  <c r="I1588" i="2"/>
  <c r="J1588" i="2"/>
  <c r="K1588" i="2"/>
  <c r="L1588" i="2"/>
  <c r="B1589" i="2"/>
  <c r="C1589" i="2"/>
  <c r="D1589" i="2"/>
  <c r="E1589" i="2"/>
  <c r="F1589" i="2"/>
  <c r="G1589" i="2"/>
  <c r="H1589" i="2"/>
  <c r="I1589" i="2"/>
  <c r="J1589" i="2"/>
  <c r="K1589" i="2"/>
  <c r="L1589" i="2"/>
  <c r="B1590" i="2"/>
  <c r="C1590" i="2"/>
  <c r="D1590" i="2"/>
  <c r="E1590" i="2"/>
  <c r="F1590" i="2"/>
  <c r="G1590" i="2"/>
  <c r="H1590" i="2"/>
  <c r="I1590" i="2"/>
  <c r="J1590" i="2"/>
  <c r="K1590" i="2"/>
  <c r="L1590" i="2"/>
  <c r="B1591" i="2"/>
  <c r="C1591" i="2"/>
  <c r="D1591" i="2"/>
  <c r="E1591" i="2"/>
  <c r="F1591" i="2"/>
  <c r="G1591" i="2"/>
  <c r="H1591" i="2"/>
  <c r="I1591" i="2"/>
  <c r="J1591" i="2"/>
  <c r="K1591" i="2"/>
  <c r="L1591" i="2"/>
  <c r="B1592" i="2"/>
  <c r="C1592" i="2"/>
  <c r="D1592" i="2"/>
  <c r="E1592" i="2"/>
  <c r="F1592" i="2"/>
  <c r="G1592" i="2"/>
  <c r="H1592" i="2"/>
  <c r="I1592" i="2"/>
  <c r="J1592" i="2"/>
  <c r="K1592" i="2"/>
  <c r="L1592" i="2"/>
  <c r="B1593" i="2"/>
  <c r="C1593" i="2"/>
  <c r="D1593" i="2"/>
  <c r="E1593" i="2"/>
  <c r="F1593" i="2"/>
  <c r="G1593" i="2"/>
  <c r="H1593" i="2"/>
  <c r="I1593" i="2"/>
  <c r="J1593" i="2"/>
  <c r="K1593" i="2"/>
  <c r="L1593" i="2"/>
  <c r="B1594" i="2"/>
  <c r="C1594" i="2"/>
  <c r="D1594" i="2"/>
  <c r="E1594" i="2"/>
  <c r="F1594" i="2"/>
  <c r="G1594" i="2"/>
  <c r="H1594" i="2"/>
  <c r="I1594" i="2"/>
  <c r="J1594" i="2"/>
  <c r="K1594" i="2"/>
  <c r="L1594" i="2"/>
  <c r="B1595" i="2"/>
  <c r="C1595" i="2"/>
  <c r="D1595" i="2"/>
  <c r="E1595" i="2"/>
  <c r="F1595" i="2"/>
  <c r="G1595" i="2"/>
  <c r="H1595" i="2"/>
  <c r="I1595" i="2"/>
  <c r="J1595" i="2"/>
  <c r="K1595" i="2"/>
  <c r="L1595" i="2"/>
  <c r="B1596" i="2"/>
  <c r="C1596" i="2"/>
  <c r="D1596" i="2"/>
  <c r="E1596" i="2"/>
  <c r="F1596" i="2"/>
  <c r="G1596" i="2"/>
  <c r="H1596" i="2"/>
  <c r="I1596" i="2"/>
  <c r="J1596" i="2"/>
  <c r="K1596" i="2"/>
  <c r="L1596" i="2"/>
  <c r="B1597" i="2"/>
  <c r="C1597" i="2"/>
  <c r="D1597" i="2"/>
  <c r="E1597" i="2"/>
  <c r="F1597" i="2"/>
  <c r="G1597" i="2"/>
  <c r="H1597" i="2"/>
  <c r="I1597" i="2"/>
  <c r="J1597" i="2"/>
  <c r="K1597" i="2"/>
  <c r="L1597" i="2"/>
  <c r="B1598" i="2"/>
  <c r="C1598" i="2"/>
  <c r="D1598" i="2"/>
  <c r="E1598" i="2"/>
  <c r="F1598" i="2"/>
  <c r="G1598" i="2"/>
  <c r="H1598" i="2"/>
  <c r="I1598" i="2"/>
  <c r="J1598" i="2"/>
  <c r="K1598" i="2"/>
  <c r="L1598" i="2"/>
  <c r="B1599" i="2"/>
  <c r="C1599" i="2"/>
  <c r="D1599" i="2"/>
  <c r="E1599" i="2"/>
  <c r="F1599" i="2"/>
  <c r="G1599" i="2"/>
  <c r="H1599" i="2"/>
  <c r="I1599" i="2"/>
  <c r="J1599" i="2"/>
  <c r="K1599" i="2"/>
  <c r="L1599" i="2"/>
  <c r="B1600" i="2"/>
  <c r="C1600" i="2"/>
  <c r="D1600" i="2"/>
  <c r="E1600" i="2"/>
  <c r="F1600" i="2"/>
  <c r="G1600" i="2"/>
  <c r="H1600" i="2"/>
  <c r="I1600" i="2"/>
  <c r="J1600" i="2"/>
  <c r="K1600" i="2"/>
  <c r="L1600" i="2"/>
  <c r="B1601" i="2"/>
  <c r="C1601" i="2"/>
  <c r="D1601" i="2"/>
  <c r="E1601" i="2"/>
  <c r="F1601" i="2"/>
  <c r="G1601" i="2"/>
  <c r="H1601" i="2"/>
  <c r="I1601" i="2"/>
  <c r="J1601" i="2"/>
  <c r="K1601" i="2"/>
  <c r="L1601" i="2"/>
  <c r="B1602" i="2"/>
  <c r="C1602" i="2"/>
  <c r="D1602" i="2"/>
  <c r="E1602" i="2"/>
  <c r="F1602" i="2"/>
  <c r="G1602" i="2"/>
  <c r="H1602" i="2"/>
  <c r="I1602" i="2"/>
  <c r="J1602" i="2"/>
  <c r="K1602" i="2"/>
  <c r="L1602" i="2"/>
  <c r="B1603" i="2"/>
  <c r="C1603" i="2"/>
  <c r="D1603" i="2"/>
  <c r="E1603" i="2"/>
  <c r="F1603" i="2"/>
  <c r="G1603" i="2"/>
  <c r="H1603" i="2"/>
  <c r="I1603" i="2"/>
  <c r="J1603" i="2"/>
  <c r="K1603" i="2"/>
  <c r="L1603" i="2"/>
  <c r="B1604" i="2"/>
  <c r="C1604" i="2"/>
  <c r="D1604" i="2"/>
  <c r="E1604" i="2"/>
  <c r="F1604" i="2"/>
  <c r="G1604" i="2"/>
  <c r="H1604" i="2"/>
  <c r="I1604" i="2"/>
  <c r="J1604" i="2"/>
  <c r="K1604" i="2"/>
  <c r="L1604" i="2"/>
  <c r="B1605" i="2"/>
  <c r="C1605" i="2"/>
  <c r="D1605" i="2"/>
  <c r="E1605" i="2"/>
  <c r="F1605" i="2"/>
  <c r="G1605" i="2"/>
  <c r="H1605" i="2"/>
  <c r="I1605" i="2"/>
  <c r="J1605" i="2"/>
  <c r="K1605" i="2"/>
  <c r="L1605" i="2"/>
  <c r="B1606" i="2"/>
  <c r="C1606" i="2"/>
  <c r="D1606" i="2"/>
  <c r="E1606" i="2"/>
  <c r="F1606" i="2"/>
  <c r="G1606" i="2"/>
  <c r="H1606" i="2"/>
  <c r="I1606" i="2"/>
  <c r="J1606" i="2"/>
  <c r="K1606" i="2"/>
  <c r="L1606" i="2"/>
  <c r="B1607" i="2"/>
  <c r="C1607" i="2"/>
  <c r="D1607" i="2"/>
  <c r="E1607" i="2"/>
  <c r="F1607" i="2"/>
  <c r="G1607" i="2"/>
  <c r="H1607" i="2"/>
  <c r="I1607" i="2"/>
  <c r="J1607" i="2"/>
  <c r="K1607" i="2"/>
  <c r="L1607" i="2"/>
  <c r="B1608" i="2"/>
  <c r="C1608" i="2"/>
  <c r="D1608" i="2"/>
  <c r="E1608" i="2"/>
  <c r="F1608" i="2"/>
  <c r="G1608" i="2"/>
  <c r="H1608" i="2"/>
  <c r="I1608" i="2"/>
  <c r="J1608" i="2"/>
  <c r="K1608" i="2"/>
  <c r="L1608" i="2"/>
  <c r="B1609" i="2"/>
  <c r="C1609" i="2"/>
  <c r="D1609" i="2"/>
  <c r="E1609" i="2"/>
  <c r="F1609" i="2"/>
  <c r="G1609" i="2"/>
  <c r="H1609" i="2"/>
  <c r="I1609" i="2"/>
  <c r="J1609" i="2"/>
  <c r="K1609" i="2"/>
  <c r="L1609" i="2"/>
  <c r="B1610" i="2"/>
  <c r="C1610" i="2"/>
  <c r="D1610" i="2"/>
  <c r="E1610" i="2"/>
  <c r="F1610" i="2"/>
  <c r="G1610" i="2"/>
  <c r="H1610" i="2"/>
  <c r="I1610" i="2"/>
  <c r="J1610" i="2"/>
  <c r="K1610" i="2"/>
  <c r="L1610" i="2"/>
  <c r="B1611" i="2"/>
  <c r="C1611" i="2"/>
  <c r="D1611" i="2"/>
  <c r="E1611" i="2"/>
  <c r="F1611" i="2"/>
  <c r="G1611" i="2"/>
  <c r="H1611" i="2"/>
  <c r="I1611" i="2"/>
  <c r="J1611" i="2"/>
  <c r="K1611" i="2"/>
  <c r="L1611" i="2"/>
  <c r="B1612" i="2"/>
  <c r="C1612" i="2"/>
  <c r="D1612" i="2"/>
  <c r="E1612" i="2"/>
  <c r="F1612" i="2"/>
  <c r="G1612" i="2"/>
  <c r="H1612" i="2"/>
  <c r="I1612" i="2"/>
  <c r="J1612" i="2"/>
  <c r="K1612" i="2"/>
  <c r="L1612" i="2"/>
  <c r="B1613" i="2"/>
  <c r="C1613" i="2"/>
  <c r="D1613" i="2"/>
  <c r="E1613" i="2"/>
  <c r="F1613" i="2"/>
  <c r="G1613" i="2"/>
  <c r="H1613" i="2"/>
  <c r="I1613" i="2"/>
  <c r="J1613" i="2"/>
  <c r="K1613" i="2"/>
  <c r="L1613" i="2"/>
  <c r="B1614" i="2"/>
  <c r="C1614" i="2"/>
  <c r="D1614" i="2"/>
  <c r="E1614" i="2"/>
  <c r="F1614" i="2"/>
  <c r="G1614" i="2"/>
  <c r="H1614" i="2"/>
  <c r="I1614" i="2"/>
  <c r="J1614" i="2"/>
  <c r="K1614" i="2"/>
  <c r="L1614" i="2"/>
  <c r="B1615" i="2"/>
  <c r="C1615" i="2"/>
  <c r="D1615" i="2"/>
  <c r="E1615" i="2"/>
  <c r="F1615" i="2"/>
  <c r="G1615" i="2"/>
  <c r="H1615" i="2"/>
  <c r="I1615" i="2"/>
  <c r="J1615" i="2"/>
  <c r="K1615" i="2"/>
  <c r="L1615" i="2"/>
  <c r="B1616" i="2"/>
  <c r="C1616" i="2"/>
  <c r="D1616" i="2"/>
  <c r="E1616" i="2"/>
  <c r="F1616" i="2"/>
  <c r="G1616" i="2"/>
  <c r="H1616" i="2"/>
  <c r="I1616" i="2"/>
  <c r="J1616" i="2"/>
  <c r="K1616" i="2"/>
  <c r="L1616" i="2"/>
  <c r="B1617" i="2"/>
  <c r="C1617" i="2"/>
  <c r="D1617" i="2"/>
  <c r="E1617" i="2"/>
  <c r="F1617" i="2"/>
  <c r="G1617" i="2"/>
  <c r="H1617" i="2"/>
  <c r="I1617" i="2"/>
  <c r="J1617" i="2"/>
  <c r="K1617" i="2"/>
  <c r="L1617" i="2"/>
  <c r="B1618" i="2"/>
  <c r="C1618" i="2"/>
  <c r="D1618" i="2"/>
  <c r="E1618" i="2"/>
  <c r="F1618" i="2"/>
  <c r="G1618" i="2"/>
  <c r="H1618" i="2"/>
  <c r="I1618" i="2"/>
  <c r="J1618" i="2"/>
  <c r="K1618" i="2"/>
  <c r="L1618" i="2"/>
  <c r="B1619" i="2"/>
  <c r="C1619" i="2"/>
  <c r="D1619" i="2"/>
  <c r="E1619" i="2"/>
  <c r="F1619" i="2"/>
  <c r="G1619" i="2"/>
  <c r="H1619" i="2"/>
  <c r="I1619" i="2"/>
  <c r="J1619" i="2"/>
  <c r="K1619" i="2"/>
  <c r="L1619" i="2"/>
  <c r="B1620" i="2"/>
  <c r="C1620" i="2"/>
  <c r="D1620" i="2"/>
  <c r="E1620" i="2"/>
  <c r="F1620" i="2"/>
  <c r="G1620" i="2"/>
  <c r="H1620" i="2"/>
  <c r="I1620" i="2"/>
  <c r="J1620" i="2"/>
  <c r="K1620" i="2"/>
  <c r="L1620" i="2"/>
  <c r="B1621" i="2"/>
  <c r="C1621" i="2"/>
  <c r="D1621" i="2"/>
  <c r="E1621" i="2"/>
  <c r="F1621" i="2"/>
  <c r="G1621" i="2"/>
  <c r="H1621" i="2"/>
  <c r="I1621" i="2"/>
  <c r="J1621" i="2"/>
  <c r="K1621" i="2"/>
  <c r="L1621" i="2"/>
  <c r="B1622" i="2"/>
  <c r="C1622" i="2"/>
  <c r="D1622" i="2"/>
  <c r="E1622" i="2"/>
  <c r="F1622" i="2"/>
  <c r="G1622" i="2"/>
  <c r="H1622" i="2"/>
  <c r="I1622" i="2"/>
  <c r="J1622" i="2"/>
  <c r="K1622" i="2"/>
  <c r="L1622" i="2"/>
  <c r="B1623" i="2"/>
  <c r="C1623" i="2"/>
  <c r="D1623" i="2"/>
  <c r="E1623" i="2"/>
  <c r="F1623" i="2"/>
  <c r="G1623" i="2"/>
  <c r="H1623" i="2"/>
  <c r="I1623" i="2"/>
  <c r="J1623" i="2"/>
  <c r="K1623" i="2"/>
  <c r="L1623" i="2"/>
  <c r="B1624" i="2"/>
  <c r="C1624" i="2"/>
  <c r="D1624" i="2"/>
  <c r="E1624" i="2"/>
  <c r="F1624" i="2"/>
  <c r="G1624" i="2"/>
  <c r="H1624" i="2"/>
  <c r="I1624" i="2"/>
  <c r="J1624" i="2"/>
  <c r="K1624" i="2"/>
  <c r="L1624" i="2"/>
  <c r="B1625" i="2"/>
  <c r="C1625" i="2"/>
  <c r="D1625" i="2"/>
  <c r="E1625" i="2"/>
  <c r="F1625" i="2"/>
  <c r="G1625" i="2"/>
  <c r="H1625" i="2"/>
  <c r="I1625" i="2"/>
  <c r="J1625" i="2"/>
  <c r="K1625" i="2"/>
  <c r="L1625" i="2"/>
  <c r="B1626" i="2"/>
  <c r="C1626" i="2"/>
  <c r="D1626" i="2"/>
  <c r="E1626" i="2"/>
  <c r="F1626" i="2"/>
  <c r="G1626" i="2"/>
  <c r="H1626" i="2"/>
  <c r="I1626" i="2"/>
  <c r="J1626" i="2"/>
  <c r="K1626" i="2"/>
  <c r="L1626" i="2"/>
  <c r="B1627" i="2"/>
  <c r="C1627" i="2"/>
  <c r="D1627" i="2"/>
  <c r="E1627" i="2"/>
  <c r="F1627" i="2"/>
  <c r="G1627" i="2"/>
  <c r="H1627" i="2"/>
  <c r="I1627" i="2"/>
  <c r="J1627" i="2"/>
  <c r="K1627" i="2"/>
  <c r="L1627" i="2"/>
  <c r="B1628" i="2"/>
  <c r="C1628" i="2"/>
  <c r="D1628" i="2"/>
  <c r="E1628" i="2"/>
  <c r="F1628" i="2"/>
  <c r="G1628" i="2"/>
  <c r="H1628" i="2"/>
  <c r="I1628" i="2"/>
  <c r="J1628" i="2"/>
  <c r="K1628" i="2"/>
  <c r="L1628" i="2"/>
  <c r="B1629" i="2"/>
  <c r="C1629" i="2"/>
  <c r="D1629" i="2"/>
  <c r="E1629" i="2"/>
  <c r="F1629" i="2"/>
  <c r="G1629" i="2"/>
  <c r="H1629" i="2"/>
  <c r="I1629" i="2"/>
  <c r="J1629" i="2"/>
  <c r="K1629" i="2"/>
  <c r="L1629" i="2"/>
  <c r="B1630" i="2"/>
  <c r="C1630" i="2"/>
  <c r="D1630" i="2"/>
  <c r="E1630" i="2"/>
  <c r="F1630" i="2"/>
  <c r="G1630" i="2"/>
  <c r="H1630" i="2"/>
  <c r="I1630" i="2"/>
  <c r="J1630" i="2"/>
  <c r="K1630" i="2"/>
  <c r="L1630" i="2"/>
  <c r="B1631" i="2"/>
  <c r="C1631" i="2"/>
  <c r="D1631" i="2"/>
  <c r="E1631" i="2"/>
  <c r="F1631" i="2"/>
  <c r="G1631" i="2"/>
  <c r="H1631" i="2"/>
  <c r="I1631" i="2"/>
  <c r="J1631" i="2"/>
  <c r="K1631" i="2"/>
  <c r="L1631" i="2"/>
  <c r="B1632" i="2"/>
  <c r="C1632" i="2"/>
  <c r="D1632" i="2"/>
  <c r="E1632" i="2"/>
  <c r="F1632" i="2"/>
  <c r="G1632" i="2"/>
  <c r="H1632" i="2"/>
  <c r="I1632" i="2"/>
  <c r="J1632" i="2"/>
  <c r="K1632" i="2"/>
  <c r="L1632" i="2"/>
  <c r="B1633" i="2"/>
  <c r="C1633" i="2"/>
  <c r="D1633" i="2"/>
  <c r="E1633" i="2"/>
  <c r="F1633" i="2"/>
  <c r="G1633" i="2"/>
  <c r="H1633" i="2"/>
  <c r="I1633" i="2"/>
  <c r="J1633" i="2"/>
  <c r="K1633" i="2"/>
  <c r="L1633" i="2"/>
  <c r="B1634" i="2"/>
  <c r="C1634" i="2"/>
  <c r="D1634" i="2"/>
  <c r="E1634" i="2"/>
  <c r="F1634" i="2"/>
  <c r="G1634" i="2"/>
  <c r="H1634" i="2"/>
  <c r="I1634" i="2"/>
  <c r="J1634" i="2"/>
  <c r="K1634" i="2"/>
  <c r="L1634" i="2"/>
  <c r="B1635" i="2"/>
  <c r="C1635" i="2"/>
  <c r="D1635" i="2"/>
  <c r="E1635" i="2"/>
  <c r="F1635" i="2"/>
  <c r="G1635" i="2"/>
  <c r="H1635" i="2"/>
  <c r="I1635" i="2"/>
  <c r="J1635" i="2"/>
  <c r="K1635" i="2"/>
  <c r="L1635" i="2"/>
  <c r="B1636" i="2"/>
  <c r="C1636" i="2"/>
  <c r="D1636" i="2"/>
  <c r="E1636" i="2"/>
  <c r="F1636" i="2"/>
  <c r="G1636" i="2"/>
  <c r="H1636" i="2"/>
  <c r="I1636" i="2"/>
  <c r="J1636" i="2"/>
  <c r="K1636" i="2"/>
  <c r="L1636" i="2"/>
  <c r="B1637" i="2"/>
  <c r="C1637" i="2"/>
  <c r="D1637" i="2"/>
  <c r="E1637" i="2"/>
  <c r="F1637" i="2"/>
  <c r="G1637" i="2"/>
  <c r="H1637" i="2"/>
  <c r="I1637" i="2"/>
  <c r="J1637" i="2"/>
  <c r="K1637" i="2"/>
  <c r="L1637" i="2"/>
  <c r="B1638" i="2"/>
  <c r="C1638" i="2"/>
  <c r="D1638" i="2"/>
  <c r="E1638" i="2"/>
  <c r="F1638" i="2"/>
  <c r="G1638" i="2"/>
  <c r="H1638" i="2"/>
  <c r="I1638" i="2"/>
  <c r="J1638" i="2"/>
  <c r="K1638" i="2"/>
  <c r="L1638" i="2"/>
  <c r="B1639" i="2"/>
  <c r="C1639" i="2"/>
  <c r="D1639" i="2"/>
  <c r="E1639" i="2"/>
  <c r="F1639" i="2"/>
  <c r="G1639" i="2"/>
  <c r="H1639" i="2"/>
  <c r="I1639" i="2"/>
  <c r="J1639" i="2"/>
  <c r="K1639" i="2"/>
  <c r="L1639" i="2"/>
  <c r="B1640" i="2"/>
  <c r="C1640" i="2"/>
  <c r="D1640" i="2"/>
  <c r="E1640" i="2"/>
  <c r="F1640" i="2"/>
  <c r="G1640" i="2"/>
  <c r="H1640" i="2"/>
  <c r="I1640" i="2"/>
  <c r="J1640" i="2"/>
  <c r="K1640" i="2"/>
  <c r="L1640" i="2"/>
  <c r="B1641" i="2"/>
  <c r="C1641" i="2"/>
  <c r="D1641" i="2"/>
  <c r="E1641" i="2"/>
  <c r="F1641" i="2"/>
  <c r="G1641" i="2"/>
  <c r="H1641" i="2"/>
  <c r="I1641" i="2"/>
  <c r="J1641" i="2"/>
  <c r="K1641" i="2"/>
  <c r="L1641" i="2"/>
  <c r="B1642" i="2"/>
  <c r="C1642" i="2"/>
  <c r="D1642" i="2"/>
  <c r="E1642" i="2"/>
  <c r="F1642" i="2"/>
  <c r="G1642" i="2"/>
  <c r="H1642" i="2"/>
  <c r="I1642" i="2"/>
  <c r="J1642" i="2"/>
  <c r="K1642" i="2"/>
  <c r="L1642" i="2"/>
  <c r="B1643" i="2"/>
  <c r="C1643" i="2"/>
  <c r="D1643" i="2"/>
  <c r="E1643" i="2"/>
  <c r="F1643" i="2"/>
  <c r="G1643" i="2"/>
  <c r="H1643" i="2"/>
  <c r="I1643" i="2"/>
  <c r="J1643" i="2"/>
  <c r="K1643" i="2"/>
  <c r="L1643" i="2"/>
  <c r="B1644" i="2"/>
  <c r="C1644" i="2"/>
  <c r="D1644" i="2"/>
  <c r="E1644" i="2"/>
  <c r="F1644" i="2"/>
  <c r="G1644" i="2"/>
  <c r="H1644" i="2"/>
  <c r="I1644" i="2"/>
  <c r="J1644" i="2"/>
  <c r="K1644" i="2"/>
  <c r="L1644" i="2"/>
  <c r="B1645" i="2"/>
  <c r="C1645" i="2"/>
  <c r="D1645" i="2"/>
  <c r="E1645" i="2"/>
  <c r="F1645" i="2"/>
  <c r="G1645" i="2"/>
  <c r="H1645" i="2"/>
  <c r="I1645" i="2"/>
  <c r="J1645" i="2"/>
  <c r="K1645" i="2"/>
  <c r="L1645" i="2"/>
  <c r="B1646" i="2"/>
  <c r="C1646" i="2"/>
  <c r="D1646" i="2"/>
  <c r="E1646" i="2"/>
  <c r="F1646" i="2"/>
  <c r="G1646" i="2"/>
  <c r="H1646" i="2"/>
  <c r="I1646" i="2"/>
  <c r="J1646" i="2"/>
  <c r="K1646" i="2"/>
  <c r="L1646" i="2"/>
  <c r="B1647" i="2"/>
  <c r="C1647" i="2"/>
  <c r="D1647" i="2"/>
  <c r="E1647" i="2"/>
  <c r="F1647" i="2"/>
  <c r="G1647" i="2"/>
  <c r="H1647" i="2"/>
  <c r="I1647" i="2"/>
  <c r="J1647" i="2"/>
  <c r="K1647" i="2"/>
  <c r="L1647" i="2"/>
  <c r="B1648" i="2"/>
  <c r="C1648" i="2"/>
  <c r="D1648" i="2"/>
  <c r="E1648" i="2"/>
  <c r="F1648" i="2"/>
  <c r="G1648" i="2"/>
  <c r="H1648" i="2"/>
  <c r="I1648" i="2"/>
  <c r="J1648" i="2"/>
  <c r="K1648" i="2"/>
  <c r="L1648" i="2"/>
  <c r="B1649" i="2"/>
  <c r="C1649" i="2"/>
  <c r="D1649" i="2"/>
  <c r="E1649" i="2"/>
  <c r="F1649" i="2"/>
  <c r="G1649" i="2"/>
  <c r="H1649" i="2"/>
  <c r="I1649" i="2"/>
  <c r="J1649" i="2"/>
  <c r="K1649" i="2"/>
  <c r="L1649" i="2"/>
  <c r="B1650" i="2"/>
  <c r="C1650" i="2"/>
  <c r="D1650" i="2"/>
  <c r="E1650" i="2"/>
  <c r="F1650" i="2"/>
  <c r="G1650" i="2"/>
  <c r="H1650" i="2"/>
  <c r="I1650" i="2"/>
  <c r="J1650" i="2"/>
  <c r="K1650" i="2"/>
  <c r="L1650" i="2"/>
  <c r="B1651" i="2"/>
  <c r="C1651" i="2"/>
  <c r="D1651" i="2"/>
  <c r="E1651" i="2"/>
  <c r="F1651" i="2"/>
  <c r="G1651" i="2"/>
  <c r="H1651" i="2"/>
  <c r="I1651" i="2"/>
  <c r="J1651" i="2"/>
  <c r="K1651" i="2"/>
  <c r="L1651" i="2"/>
  <c r="B1652" i="2"/>
  <c r="C1652" i="2"/>
  <c r="D1652" i="2"/>
  <c r="E1652" i="2"/>
  <c r="F1652" i="2"/>
  <c r="G1652" i="2"/>
  <c r="H1652" i="2"/>
  <c r="I1652" i="2"/>
  <c r="J1652" i="2"/>
  <c r="K1652" i="2"/>
  <c r="L1652" i="2"/>
  <c r="B1653" i="2"/>
  <c r="C1653" i="2"/>
  <c r="D1653" i="2"/>
  <c r="E1653" i="2"/>
  <c r="F1653" i="2"/>
  <c r="G1653" i="2"/>
  <c r="H1653" i="2"/>
  <c r="I1653" i="2"/>
  <c r="J1653" i="2"/>
  <c r="K1653" i="2"/>
  <c r="L1653" i="2"/>
  <c r="B1654" i="2"/>
  <c r="C1654" i="2"/>
  <c r="D1654" i="2"/>
  <c r="E1654" i="2"/>
  <c r="F1654" i="2"/>
  <c r="G1654" i="2"/>
  <c r="H1654" i="2"/>
  <c r="I1654" i="2"/>
  <c r="J1654" i="2"/>
  <c r="K1654" i="2"/>
  <c r="L1654" i="2"/>
  <c r="B1655" i="2"/>
  <c r="C1655" i="2"/>
  <c r="D1655" i="2"/>
  <c r="E1655" i="2"/>
  <c r="F1655" i="2"/>
  <c r="G1655" i="2"/>
  <c r="H1655" i="2"/>
  <c r="I1655" i="2"/>
  <c r="J1655" i="2"/>
  <c r="K1655" i="2"/>
  <c r="L1655" i="2"/>
  <c r="B1656" i="2"/>
  <c r="C1656" i="2"/>
  <c r="D1656" i="2"/>
  <c r="E1656" i="2"/>
  <c r="F1656" i="2"/>
  <c r="G1656" i="2"/>
  <c r="H1656" i="2"/>
  <c r="I1656" i="2"/>
  <c r="J1656" i="2"/>
  <c r="K1656" i="2"/>
  <c r="L1656" i="2"/>
  <c r="B1657" i="2"/>
  <c r="C1657" i="2"/>
  <c r="D1657" i="2"/>
  <c r="E1657" i="2"/>
  <c r="F1657" i="2"/>
  <c r="G1657" i="2"/>
  <c r="H1657" i="2"/>
  <c r="I1657" i="2"/>
  <c r="J1657" i="2"/>
  <c r="K1657" i="2"/>
  <c r="L1657" i="2"/>
  <c r="B1658" i="2"/>
  <c r="C1658" i="2"/>
  <c r="D1658" i="2"/>
  <c r="E1658" i="2"/>
  <c r="F1658" i="2"/>
  <c r="G1658" i="2"/>
  <c r="H1658" i="2"/>
  <c r="I1658" i="2"/>
  <c r="J1658" i="2"/>
  <c r="K1658" i="2"/>
  <c r="L1658" i="2"/>
  <c r="B1659" i="2"/>
  <c r="C1659" i="2"/>
  <c r="D1659" i="2"/>
  <c r="E1659" i="2"/>
  <c r="F1659" i="2"/>
  <c r="G1659" i="2"/>
  <c r="H1659" i="2"/>
  <c r="I1659" i="2"/>
  <c r="J1659" i="2"/>
  <c r="K1659" i="2"/>
  <c r="L1659" i="2"/>
  <c r="B1660" i="2"/>
  <c r="C1660" i="2"/>
  <c r="D1660" i="2"/>
  <c r="E1660" i="2"/>
  <c r="F1660" i="2"/>
  <c r="G1660" i="2"/>
  <c r="H1660" i="2"/>
  <c r="I1660" i="2"/>
  <c r="J1660" i="2"/>
  <c r="K1660" i="2"/>
  <c r="L1660" i="2"/>
  <c r="B1661" i="2"/>
  <c r="C1661" i="2"/>
  <c r="D1661" i="2"/>
  <c r="E1661" i="2"/>
  <c r="F1661" i="2"/>
  <c r="G1661" i="2"/>
  <c r="H1661" i="2"/>
  <c r="I1661" i="2"/>
  <c r="J1661" i="2"/>
  <c r="K1661" i="2"/>
  <c r="L1661" i="2"/>
  <c r="B1662" i="2"/>
  <c r="C1662" i="2"/>
  <c r="D1662" i="2"/>
  <c r="E1662" i="2"/>
  <c r="F1662" i="2"/>
  <c r="G1662" i="2"/>
  <c r="H1662" i="2"/>
  <c r="I1662" i="2"/>
  <c r="J1662" i="2"/>
  <c r="K1662" i="2"/>
  <c r="L1662" i="2"/>
  <c r="B1663" i="2"/>
  <c r="C1663" i="2"/>
  <c r="D1663" i="2"/>
  <c r="E1663" i="2"/>
  <c r="F1663" i="2"/>
  <c r="G1663" i="2"/>
  <c r="H1663" i="2"/>
  <c r="I1663" i="2"/>
  <c r="J1663" i="2"/>
  <c r="K1663" i="2"/>
  <c r="L1663" i="2"/>
  <c r="B1664" i="2"/>
  <c r="C1664" i="2"/>
  <c r="D1664" i="2"/>
  <c r="E1664" i="2"/>
  <c r="F1664" i="2"/>
  <c r="G1664" i="2"/>
  <c r="H1664" i="2"/>
  <c r="I1664" i="2"/>
  <c r="J1664" i="2"/>
  <c r="K1664" i="2"/>
  <c r="L1664" i="2"/>
  <c r="B1665" i="2"/>
  <c r="C1665" i="2"/>
  <c r="D1665" i="2"/>
  <c r="E1665" i="2"/>
  <c r="F1665" i="2"/>
  <c r="G1665" i="2"/>
  <c r="H1665" i="2"/>
  <c r="I1665" i="2"/>
  <c r="J1665" i="2"/>
  <c r="K1665" i="2"/>
  <c r="L1665" i="2"/>
  <c r="B1666" i="2"/>
  <c r="C1666" i="2"/>
  <c r="D1666" i="2"/>
  <c r="E1666" i="2"/>
  <c r="F1666" i="2"/>
  <c r="G1666" i="2"/>
  <c r="H1666" i="2"/>
  <c r="I1666" i="2"/>
  <c r="J1666" i="2"/>
  <c r="K1666" i="2"/>
  <c r="L1666" i="2"/>
  <c r="B1667" i="2"/>
  <c r="C1667" i="2"/>
  <c r="D1667" i="2"/>
  <c r="E1667" i="2"/>
  <c r="F1667" i="2"/>
  <c r="G1667" i="2"/>
  <c r="H1667" i="2"/>
  <c r="I1667" i="2"/>
  <c r="J1667" i="2"/>
  <c r="K1667" i="2"/>
  <c r="L1667" i="2"/>
  <c r="B1668" i="2"/>
  <c r="C1668" i="2"/>
  <c r="D1668" i="2"/>
  <c r="E1668" i="2"/>
  <c r="F1668" i="2"/>
  <c r="G1668" i="2"/>
  <c r="H1668" i="2"/>
  <c r="I1668" i="2"/>
  <c r="J1668" i="2"/>
  <c r="K1668" i="2"/>
  <c r="L1668" i="2"/>
  <c r="B1669" i="2"/>
  <c r="C1669" i="2"/>
  <c r="D1669" i="2"/>
  <c r="E1669" i="2"/>
  <c r="F1669" i="2"/>
  <c r="G1669" i="2"/>
  <c r="H1669" i="2"/>
  <c r="I1669" i="2"/>
  <c r="J1669" i="2"/>
  <c r="K1669" i="2"/>
  <c r="L1669" i="2"/>
  <c r="B1670" i="2"/>
  <c r="C1670" i="2"/>
  <c r="D1670" i="2"/>
  <c r="E1670" i="2"/>
  <c r="F1670" i="2"/>
  <c r="G1670" i="2"/>
  <c r="H1670" i="2"/>
  <c r="I1670" i="2"/>
  <c r="J1670" i="2"/>
  <c r="K1670" i="2"/>
  <c r="L1670" i="2"/>
  <c r="B1671" i="2"/>
  <c r="C1671" i="2"/>
  <c r="D1671" i="2"/>
  <c r="E1671" i="2"/>
  <c r="F1671" i="2"/>
  <c r="G1671" i="2"/>
  <c r="H1671" i="2"/>
  <c r="I1671" i="2"/>
  <c r="J1671" i="2"/>
  <c r="K1671" i="2"/>
  <c r="L1671" i="2"/>
  <c r="B1672" i="2"/>
  <c r="C1672" i="2"/>
  <c r="D1672" i="2"/>
  <c r="E1672" i="2"/>
  <c r="F1672" i="2"/>
  <c r="G1672" i="2"/>
  <c r="H1672" i="2"/>
  <c r="I1672" i="2"/>
  <c r="J1672" i="2"/>
  <c r="K1672" i="2"/>
  <c r="L1672" i="2"/>
  <c r="B1673" i="2"/>
  <c r="C1673" i="2"/>
  <c r="D1673" i="2"/>
  <c r="E1673" i="2"/>
  <c r="F1673" i="2"/>
  <c r="G1673" i="2"/>
  <c r="H1673" i="2"/>
  <c r="I1673" i="2"/>
  <c r="J1673" i="2"/>
  <c r="K1673" i="2"/>
  <c r="L1673" i="2"/>
  <c r="B1674" i="2"/>
  <c r="C1674" i="2"/>
  <c r="D1674" i="2"/>
  <c r="E1674" i="2"/>
  <c r="F1674" i="2"/>
  <c r="G1674" i="2"/>
  <c r="H1674" i="2"/>
  <c r="I1674" i="2"/>
  <c r="J1674" i="2"/>
  <c r="K1674" i="2"/>
  <c r="L1674" i="2"/>
  <c r="B1675" i="2"/>
  <c r="C1675" i="2"/>
  <c r="D1675" i="2"/>
  <c r="E1675" i="2"/>
  <c r="F1675" i="2"/>
  <c r="G1675" i="2"/>
  <c r="H1675" i="2"/>
  <c r="I1675" i="2"/>
  <c r="J1675" i="2"/>
  <c r="K1675" i="2"/>
  <c r="L1675" i="2"/>
  <c r="B1676" i="2"/>
  <c r="C1676" i="2"/>
  <c r="D1676" i="2"/>
  <c r="E1676" i="2"/>
  <c r="F1676" i="2"/>
  <c r="G1676" i="2"/>
  <c r="H1676" i="2"/>
  <c r="I1676" i="2"/>
  <c r="J1676" i="2"/>
  <c r="K1676" i="2"/>
  <c r="L1676" i="2"/>
  <c r="B1677" i="2"/>
  <c r="C1677" i="2"/>
  <c r="D1677" i="2"/>
  <c r="E1677" i="2"/>
  <c r="F1677" i="2"/>
  <c r="G1677" i="2"/>
  <c r="H1677" i="2"/>
  <c r="I1677" i="2"/>
  <c r="J1677" i="2"/>
  <c r="K1677" i="2"/>
  <c r="L1677" i="2"/>
  <c r="B1678" i="2"/>
  <c r="C1678" i="2"/>
  <c r="D1678" i="2"/>
  <c r="E1678" i="2"/>
  <c r="F1678" i="2"/>
  <c r="G1678" i="2"/>
  <c r="H1678" i="2"/>
  <c r="I1678" i="2"/>
  <c r="J1678" i="2"/>
  <c r="K1678" i="2"/>
  <c r="L1678" i="2"/>
  <c r="B1679" i="2"/>
  <c r="C1679" i="2"/>
  <c r="D1679" i="2"/>
  <c r="E1679" i="2"/>
  <c r="F1679" i="2"/>
  <c r="G1679" i="2"/>
  <c r="H1679" i="2"/>
  <c r="I1679" i="2"/>
  <c r="J1679" i="2"/>
  <c r="K1679" i="2"/>
  <c r="L1679" i="2"/>
  <c r="B1680" i="2"/>
  <c r="C1680" i="2"/>
  <c r="D1680" i="2"/>
  <c r="E1680" i="2"/>
  <c r="F1680" i="2"/>
  <c r="G1680" i="2"/>
  <c r="H1680" i="2"/>
  <c r="I1680" i="2"/>
  <c r="J1680" i="2"/>
  <c r="K1680" i="2"/>
  <c r="L1680" i="2"/>
  <c r="B1681" i="2"/>
  <c r="C1681" i="2"/>
  <c r="D1681" i="2"/>
  <c r="E1681" i="2"/>
  <c r="F1681" i="2"/>
  <c r="G1681" i="2"/>
  <c r="H1681" i="2"/>
  <c r="I1681" i="2"/>
  <c r="J1681" i="2"/>
  <c r="K1681" i="2"/>
  <c r="L1681" i="2"/>
  <c r="B1682" i="2"/>
  <c r="C1682" i="2"/>
  <c r="D1682" i="2"/>
  <c r="E1682" i="2"/>
  <c r="F1682" i="2"/>
  <c r="G1682" i="2"/>
  <c r="H1682" i="2"/>
  <c r="I1682" i="2"/>
  <c r="J1682" i="2"/>
  <c r="K1682" i="2"/>
  <c r="L1682" i="2"/>
  <c r="B1683" i="2"/>
  <c r="C1683" i="2"/>
  <c r="D1683" i="2"/>
  <c r="E1683" i="2"/>
  <c r="F1683" i="2"/>
  <c r="G1683" i="2"/>
  <c r="H1683" i="2"/>
  <c r="I1683" i="2"/>
  <c r="J1683" i="2"/>
  <c r="K1683" i="2"/>
  <c r="L1683" i="2"/>
  <c r="B1684" i="2"/>
  <c r="C1684" i="2"/>
  <c r="D1684" i="2"/>
  <c r="E1684" i="2"/>
  <c r="F1684" i="2"/>
  <c r="G1684" i="2"/>
  <c r="H1684" i="2"/>
  <c r="I1684" i="2"/>
  <c r="J1684" i="2"/>
  <c r="K1684" i="2"/>
  <c r="L1684" i="2"/>
  <c r="B1685" i="2"/>
  <c r="C1685" i="2"/>
  <c r="D1685" i="2"/>
  <c r="E1685" i="2"/>
  <c r="F1685" i="2"/>
  <c r="G1685" i="2"/>
  <c r="H1685" i="2"/>
  <c r="I1685" i="2"/>
  <c r="J1685" i="2"/>
  <c r="K1685" i="2"/>
  <c r="L1685" i="2"/>
  <c r="B1686" i="2"/>
  <c r="C1686" i="2"/>
  <c r="D1686" i="2"/>
  <c r="E1686" i="2"/>
  <c r="F1686" i="2"/>
  <c r="G1686" i="2"/>
  <c r="H1686" i="2"/>
  <c r="I1686" i="2"/>
  <c r="J1686" i="2"/>
  <c r="K1686" i="2"/>
  <c r="L1686" i="2"/>
  <c r="B1687" i="2"/>
  <c r="C1687" i="2"/>
  <c r="D1687" i="2"/>
  <c r="E1687" i="2"/>
  <c r="F1687" i="2"/>
  <c r="G1687" i="2"/>
  <c r="H1687" i="2"/>
  <c r="I1687" i="2"/>
  <c r="J1687" i="2"/>
  <c r="K1687" i="2"/>
  <c r="L1687" i="2"/>
  <c r="B1688" i="2"/>
  <c r="C1688" i="2"/>
  <c r="D1688" i="2"/>
  <c r="E1688" i="2"/>
  <c r="F1688" i="2"/>
  <c r="G1688" i="2"/>
  <c r="H1688" i="2"/>
  <c r="I1688" i="2"/>
  <c r="J1688" i="2"/>
  <c r="K1688" i="2"/>
  <c r="L1688" i="2"/>
  <c r="B1689" i="2"/>
  <c r="C1689" i="2"/>
  <c r="D1689" i="2"/>
  <c r="E1689" i="2"/>
  <c r="F1689" i="2"/>
  <c r="G1689" i="2"/>
  <c r="H1689" i="2"/>
  <c r="I1689" i="2"/>
  <c r="J1689" i="2"/>
  <c r="K1689" i="2"/>
  <c r="L1689" i="2"/>
  <c r="B1690" i="2"/>
  <c r="C1690" i="2"/>
  <c r="D1690" i="2"/>
  <c r="E1690" i="2"/>
  <c r="F1690" i="2"/>
  <c r="G1690" i="2"/>
  <c r="H1690" i="2"/>
  <c r="I1690" i="2"/>
  <c r="J1690" i="2"/>
  <c r="K1690" i="2"/>
  <c r="L1690" i="2"/>
  <c r="B1691" i="2"/>
  <c r="C1691" i="2"/>
  <c r="D1691" i="2"/>
  <c r="E1691" i="2"/>
  <c r="F1691" i="2"/>
  <c r="G1691" i="2"/>
  <c r="H1691" i="2"/>
  <c r="I1691" i="2"/>
  <c r="J1691" i="2"/>
  <c r="K1691" i="2"/>
  <c r="L1691" i="2"/>
  <c r="B1692" i="2"/>
  <c r="C1692" i="2"/>
  <c r="D1692" i="2"/>
  <c r="E1692" i="2"/>
  <c r="F1692" i="2"/>
  <c r="G1692" i="2"/>
  <c r="H1692" i="2"/>
  <c r="I1692" i="2"/>
  <c r="J1692" i="2"/>
  <c r="K1692" i="2"/>
  <c r="L1692" i="2"/>
  <c r="B1693" i="2"/>
  <c r="C1693" i="2"/>
  <c r="D1693" i="2"/>
  <c r="E1693" i="2"/>
  <c r="F1693" i="2"/>
  <c r="G1693" i="2"/>
  <c r="H1693" i="2"/>
  <c r="I1693" i="2"/>
  <c r="J1693" i="2"/>
  <c r="K1693" i="2"/>
  <c r="L1693" i="2"/>
  <c r="B1694" i="2"/>
  <c r="C1694" i="2"/>
  <c r="D1694" i="2"/>
  <c r="E1694" i="2"/>
  <c r="F1694" i="2"/>
  <c r="G1694" i="2"/>
  <c r="H1694" i="2"/>
  <c r="I1694" i="2"/>
  <c r="J1694" i="2"/>
  <c r="K1694" i="2"/>
  <c r="L1694" i="2"/>
  <c r="B1695" i="2"/>
  <c r="C1695" i="2"/>
  <c r="D1695" i="2"/>
  <c r="E1695" i="2"/>
  <c r="F1695" i="2"/>
  <c r="G1695" i="2"/>
  <c r="H1695" i="2"/>
  <c r="I1695" i="2"/>
  <c r="J1695" i="2"/>
  <c r="K1695" i="2"/>
  <c r="L1695" i="2"/>
  <c r="B1696" i="2"/>
  <c r="C1696" i="2"/>
  <c r="D1696" i="2"/>
  <c r="E1696" i="2"/>
  <c r="F1696" i="2"/>
  <c r="G1696" i="2"/>
  <c r="H1696" i="2"/>
  <c r="I1696" i="2"/>
  <c r="J1696" i="2"/>
  <c r="K1696" i="2"/>
  <c r="L1696" i="2"/>
  <c r="B1697" i="2"/>
  <c r="C1697" i="2"/>
  <c r="D1697" i="2"/>
  <c r="E1697" i="2"/>
  <c r="F1697" i="2"/>
  <c r="G1697" i="2"/>
  <c r="H1697" i="2"/>
  <c r="I1697" i="2"/>
  <c r="J1697" i="2"/>
  <c r="K1697" i="2"/>
  <c r="L1697" i="2"/>
  <c r="B1698" i="2"/>
  <c r="C1698" i="2"/>
  <c r="D1698" i="2"/>
  <c r="E1698" i="2"/>
  <c r="F1698" i="2"/>
  <c r="G1698" i="2"/>
  <c r="H1698" i="2"/>
  <c r="I1698" i="2"/>
  <c r="J1698" i="2"/>
  <c r="K1698" i="2"/>
  <c r="L1698" i="2"/>
  <c r="B1699" i="2"/>
  <c r="C1699" i="2"/>
  <c r="D1699" i="2"/>
  <c r="E1699" i="2"/>
  <c r="F1699" i="2"/>
  <c r="G1699" i="2"/>
  <c r="H1699" i="2"/>
  <c r="I1699" i="2"/>
  <c r="J1699" i="2"/>
  <c r="K1699" i="2"/>
  <c r="L1699" i="2"/>
  <c r="B1700" i="2"/>
  <c r="C1700" i="2"/>
  <c r="D1700" i="2"/>
  <c r="E1700" i="2"/>
  <c r="F1700" i="2"/>
  <c r="G1700" i="2"/>
  <c r="H1700" i="2"/>
  <c r="I1700" i="2"/>
  <c r="J1700" i="2"/>
  <c r="K1700" i="2"/>
  <c r="L1700" i="2"/>
  <c r="B1701" i="2"/>
  <c r="C1701" i="2"/>
  <c r="D1701" i="2"/>
  <c r="E1701" i="2"/>
  <c r="F1701" i="2"/>
  <c r="G1701" i="2"/>
  <c r="H1701" i="2"/>
  <c r="I1701" i="2"/>
  <c r="J1701" i="2"/>
  <c r="K1701" i="2"/>
  <c r="L1701" i="2"/>
  <c r="B1702" i="2"/>
  <c r="C1702" i="2"/>
  <c r="D1702" i="2"/>
  <c r="E1702" i="2"/>
  <c r="F1702" i="2"/>
  <c r="G1702" i="2"/>
  <c r="H1702" i="2"/>
  <c r="I1702" i="2"/>
  <c r="J1702" i="2"/>
  <c r="K1702" i="2"/>
  <c r="L1702" i="2"/>
  <c r="B1703" i="2"/>
  <c r="C1703" i="2"/>
  <c r="D1703" i="2"/>
  <c r="E1703" i="2"/>
  <c r="F1703" i="2"/>
  <c r="G1703" i="2"/>
  <c r="H1703" i="2"/>
  <c r="I1703" i="2"/>
  <c r="J1703" i="2"/>
  <c r="K1703" i="2"/>
  <c r="L1703" i="2"/>
  <c r="B1704" i="2"/>
  <c r="C1704" i="2"/>
  <c r="D1704" i="2"/>
  <c r="E1704" i="2"/>
  <c r="F1704" i="2"/>
  <c r="G1704" i="2"/>
  <c r="H1704" i="2"/>
  <c r="I1704" i="2"/>
  <c r="J1704" i="2"/>
  <c r="K1704" i="2"/>
  <c r="L1704" i="2"/>
  <c r="B1705" i="2"/>
  <c r="C1705" i="2"/>
  <c r="D1705" i="2"/>
  <c r="E1705" i="2"/>
  <c r="F1705" i="2"/>
  <c r="G1705" i="2"/>
  <c r="H1705" i="2"/>
  <c r="I1705" i="2"/>
  <c r="J1705" i="2"/>
  <c r="K1705" i="2"/>
  <c r="L1705" i="2"/>
  <c r="B1706" i="2"/>
  <c r="C1706" i="2"/>
  <c r="D1706" i="2"/>
  <c r="E1706" i="2"/>
  <c r="F1706" i="2"/>
  <c r="G1706" i="2"/>
  <c r="H1706" i="2"/>
  <c r="I1706" i="2"/>
  <c r="J1706" i="2"/>
  <c r="K1706" i="2"/>
  <c r="L1706" i="2"/>
  <c r="B1707" i="2"/>
  <c r="C1707" i="2"/>
  <c r="D1707" i="2"/>
  <c r="E1707" i="2"/>
  <c r="F1707" i="2"/>
  <c r="G1707" i="2"/>
  <c r="H1707" i="2"/>
  <c r="I1707" i="2"/>
  <c r="J1707" i="2"/>
  <c r="K1707" i="2"/>
  <c r="L1707" i="2"/>
  <c r="B1708" i="2"/>
  <c r="C1708" i="2"/>
  <c r="D1708" i="2"/>
  <c r="E1708" i="2"/>
  <c r="F1708" i="2"/>
  <c r="G1708" i="2"/>
  <c r="H1708" i="2"/>
  <c r="I1708" i="2"/>
  <c r="J1708" i="2"/>
  <c r="K1708" i="2"/>
  <c r="L1708" i="2"/>
  <c r="B1709" i="2"/>
  <c r="C1709" i="2"/>
  <c r="D1709" i="2"/>
  <c r="E1709" i="2"/>
  <c r="F1709" i="2"/>
  <c r="G1709" i="2"/>
  <c r="H1709" i="2"/>
  <c r="I1709" i="2"/>
  <c r="J1709" i="2"/>
  <c r="K1709" i="2"/>
  <c r="L1709" i="2"/>
  <c r="B1710" i="2"/>
  <c r="C1710" i="2"/>
  <c r="D1710" i="2"/>
  <c r="E1710" i="2"/>
  <c r="F1710" i="2"/>
  <c r="G1710" i="2"/>
  <c r="H1710" i="2"/>
  <c r="I1710" i="2"/>
  <c r="J1710" i="2"/>
  <c r="K1710" i="2"/>
  <c r="L1710" i="2"/>
  <c r="B1711" i="2"/>
  <c r="C1711" i="2"/>
  <c r="D1711" i="2"/>
  <c r="E1711" i="2"/>
  <c r="F1711" i="2"/>
  <c r="G1711" i="2"/>
  <c r="H1711" i="2"/>
  <c r="I1711" i="2"/>
  <c r="J1711" i="2"/>
  <c r="K1711" i="2"/>
  <c r="L1711" i="2"/>
  <c r="B1712" i="2"/>
  <c r="C1712" i="2"/>
  <c r="D1712" i="2"/>
  <c r="E1712" i="2"/>
  <c r="F1712" i="2"/>
  <c r="G1712" i="2"/>
  <c r="H1712" i="2"/>
  <c r="I1712" i="2"/>
  <c r="J1712" i="2"/>
  <c r="K1712" i="2"/>
  <c r="L1712" i="2"/>
  <c r="B1713" i="2"/>
  <c r="C1713" i="2"/>
  <c r="D1713" i="2"/>
  <c r="E1713" i="2"/>
  <c r="F1713" i="2"/>
  <c r="G1713" i="2"/>
  <c r="H1713" i="2"/>
  <c r="I1713" i="2"/>
  <c r="J1713" i="2"/>
  <c r="K1713" i="2"/>
  <c r="L1713" i="2"/>
  <c r="B1714" i="2"/>
  <c r="C1714" i="2"/>
  <c r="D1714" i="2"/>
  <c r="E1714" i="2"/>
  <c r="F1714" i="2"/>
  <c r="G1714" i="2"/>
  <c r="H1714" i="2"/>
  <c r="I1714" i="2"/>
  <c r="J1714" i="2"/>
  <c r="K1714" i="2"/>
  <c r="L1714" i="2"/>
  <c r="B1715" i="2"/>
  <c r="C1715" i="2"/>
  <c r="D1715" i="2"/>
  <c r="E1715" i="2"/>
  <c r="F1715" i="2"/>
  <c r="G1715" i="2"/>
  <c r="H1715" i="2"/>
  <c r="I1715" i="2"/>
  <c r="J1715" i="2"/>
  <c r="K1715" i="2"/>
  <c r="L1715" i="2"/>
  <c r="B1716" i="2"/>
  <c r="C1716" i="2"/>
  <c r="D1716" i="2"/>
  <c r="E1716" i="2"/>
  <c r="F1716" i="2"/>
  <c r="G1716" i="2"/>
  <c r="H1716" i="2"/>
  <c r="I1716" i="2"/>
  <c r="J1716" i="2"/>
  <c r="K1716" i="2"/>
  <c r="L1716" i="2"/>
  <c r="B1717" i="2"/>
  <c r="C1717" i="2"/>
  <c r="D1717" i="2"/>
  <c r="E1717" i="2"/>
  <c r="F1717" i="2"/>
  <c r="G1717" i="2"/>
  <c r="H1717" i="2"/>
  <c r="I1717" i="2"/>
  <c r="J1717" i="2"/>
  <c r="K1717" i="2"/>
  <c r="L1717" i="2"/>
  <c r="B1718" i="2"/>
  <c r="C1718" i="2"/>
  <c r="D1718" i="2"/>
  <c r="E1718" i="2"/>
  <c r="F1718" i="2"/>
  <c r="G1718" i="2"/>
  <c r="H1718" i="2"/>
  <c r="I1718" i="2"/>
  <c r="J1718" i="2"/>
  <c r="K1718" i="2"/>
  <c r="L1718" i="2"/>
  <c r="B1719" i="2"/>
  <c r="C1719" i="2"/>
  <c r="D1719" i="2"/>
  <c r="E1719" i="2"/>
  <c r="F1719" i="2"/>
  <c r="G1719" i="2"/>
  <c r="H1719" i="2"/>
  <c r="I1719" i="2"/>
  <c r="J1719" i="2"/>
  <c r="K1719" i="2"/>
  <c r="L1719" i="2"/>
  <c r="B1720" i="2"/>
  <c r="C1720" i="2"/>
  <c r="D1720" i="2"/>
  <c r="E1720" i="2"/>
  <c r="F1720" i="2"/>
  <c r="G1720" i="2"/>
  <c r="H1720" i="2"/>
  <c r="I1720" i="2"/>
  <c r="J1720" i="2"/>
  <c r="K1720" i="2"/>
  <c r="L1720" i="2"/>
  <c r="B1721" i="2"/>
  <c r="C1721" i="2"/>
  <c r="D1721" i="2"/>
  <c r="E1721" i="2"/>
  <c r="F1721" i="2"/>
  <c r="G1721" i="2"/>
  <c r="H1721" i="2"/>
  <c r="I1721" i="2"/>
  <c r="J1721" i="2"/>
  <c r="K1721" i="2"/>
  <c r="L1721" i="2"/>
  <c r="B1722" i="2"/>
  <c r="C1722" i="2"/>
  <c r="D1722" i="2"/>
  <c r="E1722" i="2"/>
  <c r="F1722" i="2"/>
  <c r="G1722" i="2"/>
  <c r="H1722" i="2"/>
  <c r="I1722" i="2"/>
  <c r="J1722" i="2"/>
  <c r="K1722" i="2"/>
  <c r="L1722" i="2"/>
  <c r="B1723" i="2"/>
  <c r="C1723" i="2"/>
  <c r="D1723" i="2"/>
  <c r="E1723" i="2"/>
  <c r="F1723" i="2"/>
  <c r="G1723" i="2"/>
  <c r="H1723" i="2"/>
  <c r="I1723" i="2"/>
  <c r="J1723" i="2"/>
  <c r="K1723" i="2"/>
  <c r="L1723" i="2"/>
  <c r="B1724" i="2"/>
  <c r="C1724" i="2"/>
  <c r="D1724" i="2"/>
  <c r="E1724" i="2"/>
  <c r="F1724" i="2"/>
  <c r="G1724" i="2"/>
  <c r="H1724" i="2"/>
  <c r="I1724" i="2"/>
  <c r="J1724" i="2"/>
  <c r="K1724" i="2"/>
  <c r="L1724" i="2"/>
  <c r="B1725" i="2"/>
  <c r="C1725" i="2"/>
  <c r="D1725" i="2"/>
  <c r="E1725" i="2"/>
  <c r="F1725" i="2"/>
  <c r="G1725" i="2"/>
  <c r="H1725" i="2"/>
  <c r="I1725" i="2"/>
  <c r="J1725" i="2"/>
  <c r="K1725" i="2"/>
  <c r="L1725" i="2"/>
  <c r="B1726" i="2"/>
  <c r="C1726" i="2"/>
  <c r="D1726" i="2"/>
  <c r="E1726" i="2"/>
  <c r="F1726" i="2"/>
  <c r="G1726" i="2"/>
  <c r="H1726" i="2"/>
  <c r="I1726" i="2"/>
  <c r="J1726" i="2"/>
  <c r="K1726" i="2"/>
  <c r="L1726" i="2"/>
  <c r="B1727" i="2"/>
  <c r="C1727" i="2"/>
  <c r="D1727" i="2"/>
  <c r="E1727" i="2"/>
  <c r="F1727" i="2"/>
  <c r="G1727" i="2"/>
  <c r="H1727" i="2"/>
  <c r="I1727" i="2"/>
  <c r="J1727" i="2"/>
  <c r="K1727" i="2"/>
  <c r="L1727" i="2"/>
  <c r="B1728" i="2"/>
  <c r="C1728" i="2"/>
  <c r="D1728" i="2"/>
  <c r="E1728" i="2"/>
  <c r="F1728" i="2"/>
  <c r="G1728" i="2"/>
  <c r="H1728" i="2"/>
  <c r="I1728" i="2"/>
  <c r="J1728" i="2"/>
  <c r="K1728" i="2"/>
  <c r="L1728" i="2"/>
  <c r="B1729" i="2"/>
  <c r="C1729" i="2"/>
  <c r="D1729" i="2"/>
  <c r="E1729" i="2"/>
  <c r="F1729" i="2"/>
  <c r="G1729" i="2"/>
  <c r="H1729" i="2"/>
  <c r="I1729" i="2"/>
  <c r="J1729" i="2"/>
  <c r="K1729" i="2"/>
  <c r="L1729" i="2"/>
  <c r="B1730" i="2"/>
  <c r="C1730" i="2"/>
  <c r="D1730" i="2"/>
  <c r="E1730" i="2"/>
  <c r="F1730" i="2"/>
  <c r="G1730" i="2"/>
  <c r="H1730" i="2"/>
  <c r="I1730" i="2"/>
  <c r="J1730" i="2"/>
  <c r="K1730" i="2"/>
  <c r="L1730" i="2"/>
  <c r="B1731" i="2"/>
  <c r="C1731" i="2"/>
  <c r="D1731" i="2"/>
  <c r="E1731" i="2"/>
  <c r="F1731" i="2"/>
  <c r="G1731" i="2"/>
  <c r="H1731" i="2"/>
  <c r="I1731" i="2"/>
  <c r="J1731" i="2"/>
  <c r="K1731" i="2"/>
  <c r="L1731" i="2"/>
  <c r="B1732" i="2"/>
  <c r="C1732" i="2"/>
  <c r="D1732" i="2"/>
  <c r="E1732" i="2"/>
  <c r="F1732" i="2"/>
  <c r="G1732" i="2"/>
  <c r="H1732" i="2"/>
  <c r="I1732" i="2"/>
  <c r="J1732" i="2"/>
  <c r="K1732" i="2"/>
  <c r="L1732" i="2"/>
  <c r="B1733" i="2"/>
  <c r="C1733" i="2"/>
  <c r="D1733" i="2"/>
  <c r="E1733" i="2"/>
  <c r="F1733" i="2"/>
  <c r="G1733" i="2"/>
  <c r="H1733" i="2"/>
  <c r="I1733" i="2"/>
  <c r="J1733" i="2"/>
  <c r="K1733" i="2"/>
  <c r="L1733" i="2"/>
  <c r="B1734" i="2"/>
  <c r="C1734" i="2"/>
  <c r="D1734" i="2"/>
  <c r="E1734" i="2"/>
  <c r="F1734" i="2"/>
  <c r="G1734" i="2"/>
  <c r="H1734" i="2"/>
  <c r="I1734" i="2"/>
  <c r="J1734" i="2"/>
  <c r="K1734" i="2"/>
  <c r="L1734" i="2"/>
  <c r="B1735" i="2"/>
  <c r="C1735" i="2"/>
  <c r="D1735" i="2"/>
  <c r="E1735" i="2"/>
  <c r="F1735" i="2"/>
  <c r="G1735" i="2"/>
  <c r="H1735" i="2"/>
  <c r="I1735" i="2"/>
  <c r="J1735" i="2"/>
  <c r="K1735" i="2"/>
  <c r="L1735" i="2"/>
  <c r="B1736" i="2"/>
  <c r="C1736" i="2"/>
  <c r="D1736" i="2"/>
  <c r="E1736" i="2"/>
  <c r="F1736" i="2"/>
  <c r="G1736" i="2"/>
  <c r="H1736" i="2"/>
  <c r="I1736" i="2"/>
  <c r="J1736" i="2"/>
  <c r="K1736" i="2"/>
  <c r="L1736" i="2"/>
  <c r="B1737" i="2"/>
  <c r="C1737" i="2"/>
  <c r="D1737" i="2"/>
  <c r="E1737" i="2"/>
  <c r="F1737" i="2"/>
  <c r="G1737" i="2"/>
  <c r="H1737" i="2"/>
  <c r="I1737" i="2"/>
  <c r="J1737" i="2"/>
  <c r="K1737" i="2"/>
  <c r="L1737" i="2"/>
  <c r="B1738" i="2"/>
  <c r="C1738" i="2"/>
  <c r="D1738" i="2"/>
  <c r="E1738" i="2"/>
  <c r="F1738" i="2"/>
  <c r="G1738" i="2"/>
  <c r="H1738" i="2"/>
  <c r="I1738" i="2"/>
  <c r="J1738" i="2"/>
  <c r="K1738" i="2"/>
  <c r="L1738" i="2"/>
  <c r="B1739" i="2"/>
  <c r="C1739" i="2"/>
  <c r="D1739" i="2"/>
  <c r="E1739" i="2"/>
  <c r="F1739" i="2"/>
  <c r="G1739" i="2"/>
  <c r="H1739" i="2"/>
  <c r="I1739" i="2"/>
  <c r="J1739" i="2"/>
  <c r="K1739" i="2"/>
  <c r="L1739" i="2"/>
  <c r="B1740" i="2"/>
  <c r="C1740" i="2"/>
  <c r="D1740" i="2"/>
  <c r="E1740" i="2"/>
  <c r="F1740" i="2"/>
  <c r="G1740" i="2"/>
  <c r="H1740" i="2"/>
  <c r="I1740" i="2"/>
  <c r="J1740" i="2"/>
  <c r="K1740" i="2"/>
  <c r="L1740" i="2"/>
  <c r="B1741" i="2"/>
  <c r="C1741" i="2"/>
  <c r="D1741" i="2"/>
  <c r="E1741" i="2"/>
  <c r="F1741" i="2"/>
  <c r="G1741" i="2"/>
  <c r="H1741" i="2"/>
  <c r="I1741" i="2"/>
  <c r="J1741" i="2"/>
  <c r="K1741" i="2"/>
  <c r="L1741" i="2"/>
  <c r="B1742" i="2"/>
  <c r="C1742" i="2"/>
  <c r="D1742" i="2"/>
  <c r="E1742" i="2"/>
  <c r="F1742" i="2"/>
  <c r="G1742" i="2"/>
  <c r="H1742" i="2"/>
  <c r="I1742" i="2"/>
  <c r="J1742" i="2"/>
  <c r="K1742" i="2"/>
  <c r="L1742" i="2"/>
  <c r="B1743" i="2"/>
  <c r="C1743" i="2"/>
  <c r="D1743" i="2"/>
  <c r="E1743" i="2"/>
  <c r="F1743" i="2"/>
  <c r="G1743" i="2"/>
  <c r="H1743" i="2"/>
  <c r="I1743" i="2"/>
  <c r="J1743" i="2"/>
  <c r="K1743" i="2"/>
  <c r="L1743" i="2"/>
  <c r="B1744" i="2"/>
  <c r="C1744" i="2"/>
  <c r="D1744" i="2"/>
  <c r="E1744" i="2"/>
  <c r="F1744" i="2"/>
  <c r="G1744" i="2"/>
  <c r="H1744" i="2"/>
  <c r="I1744" i="2"/>
  <c r="J1744" i="2"/>
  <c r="K1744" i="2"/>
  <c r="L1744" i="2"/>
  <c r="B1745" i="2"/>
  <c r="C1745" i="2"/>
  <c r="D1745" i="2"/>
  <c r="E1745" i="2"/>
  <c r="F1745" i="2"/>
  <c r="G1745" i="2"/>
  <c r="H1745" i="2"/>
  <c r="I1745" i="2"/>
  <c r="J1745" i="2"/>
  <c r="K1745" i="2"/>
  <c r="L1745" i="2"/>
  <c r="B1746" i="2"/>
  <c r="C1746" i="2"/>
  <c r="D1746" i="2"/>
  <c r="E1746" i="2"/>
  <c r="F1746" i="2"/>
  <c r="G1746" i="2"/>
  <c r="H1746" i="2"/>
  <c r="I1746" i="2"/>
  <c r="J1746" i="2"/>
  <c r="K1746" i="2"/>
  <c r="L1746" i="2"/>
  <c r="B1747" i="2"/>
  <c r="C1747" i="2"/>
  <c r="D1747" i="2"/>
  <c r="E1747" i="2"/>
  <c r="F1747" i="2"/>
  <c r="G1747" i="2"/>
  <c r="H1747" i="2"/>
  <c r="I1747" i="2"/>
  <c r="J1747" i="2"/>
  <c r="K1747" i="2"/>
  <c r="L1747" i="2"/>
  <c r="B1748" i="2"/>
  <c r="C1748" i="2"/>
  <c r="D1748" i="2"/>
  <c r="E1748" i="2"/>
  <c r="F1748" i="2"/>
  <c r="G1748" i="2"/>
  <c r="H1748" i="2"/>
  <c r="I1748" i="2"/>
  <c r="J1748" i="2"/>
  <c r="K1748" i="2"/>
  <c r="L1748" i="2"/>
  <c r="B1749" i="2"/>
  <c r="C1749" i="2"/>
  <c r="D1749" i="2"/>
  <c r="E1749" i="2"/>
  <c r="F1749" i="2"/>
  <c r="G1749" i="2"/>
  <c r="H1749" i="2"/>
  <c r="I1749" i="2"/>
  <c r="J1749" i="2"/>
  <c r="K1749" i="2"/>
  <c r="L1749" i="2"/>
  <c r="B1750" i="2"/>
  <c r="C1750" i="2"/>
  <c r="D1750" i="2"/>
  <c r="E1750" i="2"/>
  <c r="F1750" i="2"/>
  <c r="G1750" i="2"/>
  <c r="H1750" i="2"/>
  <c r="I1750" i="2"/>
  <c r="J1750" i="2"/>
  <c r="K1750" i="2"/>
  <c r="L1750" i="2"/>
  <c r="B1751" i="2"/>
  <c r="C1751" i="2"/>
  <c r="D1751" i="2"/>
  <c r="E1751" i="2"/>
  <c r="F1751" i="2"/>
  <c r="G1751" i="2"/>
  <c r="H1751" i="2"/>
  <c r="I1751" i="2"/>
  <c r="J1751" i="2"/>
  <c r="K1751" i="2"/>
  <c r="L1751" i="2"/>
  <c r="B1752" i="2"/>
  <c r="C1752" i="2"/>
  <c r="D1752" i="2"/>
  <c r="E1752" i="2"/>
  <c r="F1752" i="2"/>
  <c r="G1752" i="2"/>
  <c r="H1752" i="2"/>
  <c r="I1752" i="2"/>
  <c r="J1752" i="2"/>
  <c r="K1752" i="2"/>
  <c r="L1752" i="2"/>
  <c r="B1753" i="2"/>
  <c r="C1753" i="2"/>
  <c r="D1753" i="2"/>
  <c r="E1753" i="2"/>
  <c r="F1753" i="2"/>
  <c r="G1753" i="2"/>
  <c r="H1753" i="2"/>
  <c r="I1753" i="2"/>
  <c r="J1753" i="2"/>
  <c r="K1753" i="2"/>
  <c r="L1753" i="2"/>
  <c r="B1754" i="2"/>
  <c r="C1754" i="2"/>
  <c r="D1754" i="2"/>
  <c r="E1754" i="2"/>
  <c r="F1754" i="2"/>
  <c r="G1754" i="2"/>
  <c r="H1754" i="2"/>
  <c r="I1754" i="2"/>
  <c r="J1754" i="2"/>
  <c r="K1754" i="2"/>
  <c r="L1754" i="2"/>
  <c r="B1755" i="2"/>
  <c r="C1755" i="2"/>
  <c r="D1755" i="2"/>
  <c r="E1755" i="2"/>
  <c r="F1755" i="2"/>
  <c r="G1755" i="2"/>
  <c r="H1755" i="2"/>
  <c r="I1755" i="2"/>
  <c r="J1755" i="2"/>
  <c r="K1755" i="2"/>
  <c r="L1755" i="2"/>
  <c r="B1756" i="2"/>
  <c r="C1756" i="2"/>
  <c r="D1756" i="2"/>
  <c r="E1756" i="2"/>
  <c r="F1756" i="2"/>
  <c r="G1756" i="2"/>
  <c r="H1756" i="2"/>
  <c r="I1756" i="2"/>
  <c r="J1756" i="2"/>
  <c r="K1756" i="2"/>
  <c r="L1756" i="2"/>
  <c r="B1757" i="2"/>
  <c r="C1757" i="2"/>
  <c r="D1757" i="2"/>
  <c r="E1757" i="2"/>
  <c r="F1757" i="2"/>
  <c r="G1757" i="2"/>
  <c r="H1757" i="2"/>
  <c r="I1757" i="2"/>
  <c r="J1757" i="2"/>
  <c r="K1757" i="2"/>
  <c r="L1757" i="2"/>
  <c r="B1758" i="2"/>
  <c r="C1758" i="2"/>
  <c r="D1758" i="2"/>
  <c r="E1758" i="2"/>
  <c r="F1758" i="2"/>
  <c r="G1758" i="2"/>
  <c r="H1758" i="2"/>
  <c r="I1758" i="2"/>
  <c r="J1758" i="2"/>
  <c r="K1758" i="2"/>
  <c r="L1758" i="2"/>
  <c r="B1759" i="2"/>
  <c r="C1759" i="2"/>
  <c r="D1759" i="2"/>
  <c r="E1759" i="2"/>
  <c r="F1759" i="2"/>
  <c r="G1759" i="2"/>
  <c r="H1759" i="2"/>
  <c r="I1759" i="2"/>
  <c r="J1759" i="2"/>
  <c r="K1759" i="2"/>
  <c r="L1759" i="2"/>
  <c r="B1760" i="2"/>
  <c r="C1760" i="2"/>
  <c r="D1760" i="2"/>
  <c r="E1760" i="2"/>
  <c r="F1760" i="2"/>
  <c r="G1760" i="2"/>
  <c r="H1760" i="2"/>
  <c r="I1760" i="2"/>
  <c r="J1760" i="2"/>
  <c r="K1760" i="2"/>
  <c r="L1760" i="2"/>
  <c r="B1761" i="2"/>
  <c r="C1761" i="2"/>
  <c r="D1761" i="2"/>
  <c r="E1761" i="2"/>
  <c r="F1761" i="2"/>
  <c r="G1761" i="2"/>
  <c r="H1761" i="2"/>
  <c r="I1761" i="2"/>
  <c r="J1761" i="2"/>
  <c r="K1761" i="2"/>
  <c r="L1761" i="2"/>
  <c r="B1762" i="2"/>
  <c r="C1762" i="2"/>
  <c r="D1762" i="2"/>
  <c r="E1762" i="2"/>
  <c r="F1762" i="2"/>
  <c r="G1762" i="2"/>
  <c r="H1762" i="2"/>
  <c r="I1762" i="2"/>
  <c r="J1762" i="2"/>
  <c r="K1762" i="2"/>
  <c r="L1762" i="2"/>
  <c r="B1763" i="2"/>
  <c r="C1763" i="2"/>
  <c r="D1763" i="2"/>
  <c r="E1763" i="2"/>
  <c r="F1763" i="2"/>
  <c r="G1763" i="2"/>
  <c r="H1763" i="2"/>
  <c r="I1763" i="2"/>
  <c r="J1763" i="2"/>
  <c r="K1763" i="2"/>
  <c r="L1763" i="2"/>
  <c r="B1764" i="2"/>
  <c r="C1764" i="2"/>
  <c r="D1764" i="2"/>
  <c r="E1764" i="2"/>
  <c r="F1764" i="2"/>
  <c r="G1764" i="2"/>
  <c r="H1764" i="2"/>
  <c r="I1764" i="2"/>
  <c r="J1764" i="2"/>
  <c r="K1764" i="2"/>
  <c r="L1764" i="2"/>
  <c r="B1765" i="2"/>
  <c r="C1765" i="2"/>
  <c r="D1765" i="2"/>
  <c r="E1765" i="2"/>
  <c r="F1765" i="2"/>
  <c r="G1765" i="2"/>
  <c r="H1765" i="2"/>
  <c r="I1765" i="2"/>
  <c r="J1765" i="2"/>
  <c r="K1765" i="2"/>
  <c r="L1765" i="2"/>
  <c r="B1766" i="2"/>
  <c r="C1766" i="2"/>
  <c r="D1766" i="2"/>
  <c r="E1766" i="2"/>
  <c r="F1766" i="2"/>
  <c r="G1766" i="2"/>
  <c r="H1766" i="2"/>
  <c r="I1766" i="2"/>
  <c r="J1766" i="2"/>
  <c r="K1766" i="2"/>
  <c r="L1766" i="2"/>
  <c r="B1767" i="2"/>
  <c r="C1767" i="2"/>
  <c r="D1767" i="2"/>
  <c r="E1767" i="2"/>
  <c r="F1767" i="2"/>
  <c r="G1767" i="2"/>
  <c r="H1767" i="2"/>
  <c r="I1767" i="2"/>
  <c r="J1767" i="2"/>
  <c r="K1767" i="2"/>
  <c r="L1767" i="2"/>
  <c r="B1768" i="2"/>
  <c r="C1768" i="2"/>
  <c r="D1768" i="2"/>
  <c r="E1768" i="2"/>
  <c r="F1768" i="2"/>
  <c r="G1768" i="2"/>
  <c r="H1768" i="2"/>
  <c r="I1768" i="2"/>
  <c r="J1768" i="2"/>
  <c r="K1768" i="2"/>
  <c r="L1768" i="2"/>
  <c r="B1769" i="2"/>
  <c r="C1769" i="2"/>
  <c r="D1769" i="2"/>
  <c r="E1769" i="2"/>
  <c r="F1769" i="2"/>
  <c r="G1769" i="2"/>
  <c r="H1769" i="2"/>
  <c r="I1769" i="2"/>
  <c r="J1769" i="2"/>
  <c r="K1769" i="2"/>
  <c r="L1769" i="2"/>
  <c r="B1770" i="2"/>
  <c r="C1770" i="2"/>
  <c r="D1770" i="2"/>
  <c r="E1770" i="2"/>
  <c r="F1770" i="2"/>
  <c r="G1770" i="2"/>
  <c r="H1770" i="2"/>
  <c r="I1770" i="2"/>
  <c r="J1770" i="2"/>
  <c r="K1770" i="2"/>
  <c r="L1770" i="2"/>
  <c r="B1771" i="2"/>
  <c r="C1771" i="2"/>
  <c r="D1771" i="2"/>
  <c r="E1771" i="2"/>
  <c r="F1771" i="2"/>
  <c r="G1771" i="2"/>
  <c r="H1771" i="2"/>
  <c r="I1771" i="2"/>
  <c r="J1771" i="2"/>
  <c r="K1771" i="2"/>
  <c r="L1771" i="2"/>
  <c r="B1772" i="2"/>
  <c r="C1772" i="2"/>
  <c r="D1772" i="2"/>
  <c r="E1772" i="2"/>
  <c r="F1772" i="2"/>
  <c r="G1772" i="2"/>
  <c r="H1772" i="2"/>
  <c r="I1772" i="2"/>
  <c r="J1772" i="2"/>
  <c r="K1772" i="2"/>
  <c r="L1772" i="2"/>
  <c r="B1773" i="2"/>
  <c r="C1773" i="2"/>
  <c r="D1773" i="2"/>
  <c r="E1773" i="2"/>
  <c r="F1773" i="2"/>
  <c r="G1773" i="2"/>
  <c r="H1773" i="2"/>
  <c r="I1773" i="2"/>
  <c r="J1773" i="2"/>
  <c r="K1773" i="2"/>
  <c r="L1773" i="2"/>
  <c r="B1774" i="2"/>
  <c r="C1774" i="2"/>
  <c r="D1774" i="2"/>
  <c r="E1774" i="2"/>
  <c r="F1774" i="2"/>
  <c r="G1774" i="2"/>
  <c r="H1774" i="2"/>
  <c r="I1774" i="2"/>
  <c r="J1774" i="2"/>
  <c r="K1774" i="2"/>
  <c r="L1774" i="2"/>
  <c r="B1775" i="2"/>
  <c r="C1775" i="2"/>
  <c r="D1775" i="2"/>
  <c r="E1775" i="2"/>
  <c r="F1775" i="2"/>
  <c r="G1775" i="2"/>
  <c r="H1775" i="2"/>
  <c r="I1775" i="2"/>
  <c r="J1775" i="2"/>
  <c r="K1775" i="2"/>
  <c r="L1775" i="2"/>
  <c r="B1776" i="2"/>
  <c r="C1776" i="2"/>
  <c r="D1776" i="2"/>
  <c r="E1776" i="2"/>
  <c r="F1776" i="2"/>
  <c r="G1776" i="2"/>
  <c r="H1776" i="2"/>
  <c r="I1776" i="2"/>
  <c r="J1776" i="2"/>
  <c r="K1776" i="2"/>
  <c r="L1776" i="2"/>
  <c r="B1777" i="2"/>
  <c r="C1777" i="2"/>
  <c r="D1777" i="2"/>
  <c r="E1777" i="2"/>
  <c r="F1777" i="2"/>
  <c r="G1777" i="2"/>
  <c r="H1777" i="2"/>
  <c r="I1777" i="2"/>
  <c r="J1777" i="2"/>
  <c r="K1777" i="2"/>
  <c r="L1777" i="2"/>
  <c r="B1778" i="2"/>
  <c r="C1778" i="2"/>
  <c r="D1778" i="2"/>
  <c r="E1778" i="2"/>
  <c r="F1778" i="2"/>
  <c r="G1778" i="2"/>
  <c r="H1778" i="2"/>
  <c r="I1778" i="2"/>
  <c r="J1778" i="2"/>
  <c r="K1778" i="2"/>
  <c r="L1778" i="2"/>
  <c r="B1779" i="2"/>
  <c r="C1779" i="2"/>
  <c r="D1779" i="2"/>
  <c r="E1779" i="2"/>
  <c r="F1779" i="2"/>
  <c r="G1779" i="2"/>
  <c r="H1779" i="2"/>
  <c r="I1779" i="2"/>
  <c r="J1779" i="2"/>
  <c r="K1779" i="2"/>
  <c r="L1779" i="2"/>
  <c r="B1780" i="2"/>
  <c r="C1780" i="2"/>
  <c r="D1780" i="2"/>
  <c r="E1780" i="2"/>
  <c r="F1780" i="2"/>
  <c r="G1780" i="2"/>
  <c r="H1780" i="2"/>
  <c r="I1780" i="2"/>
  <c r="J1780" i="2"/>
  <c r="K1780" i="2"/>
  <c r="L1780" i="2"/>
  <c r="B1781" i="2"/>
  <c r="C1781" i="2"/>
  <c r="D1781" i="2"/>
  <c r="E1781" i="2"/>
  <c r="F1781" i="2"/>
  <c r="G1781" i="2"/>
  <c r="H1781" i="2"/>
  <c r="I1781" i="2"/>
  <c r="J1781" i="2"/>
  <c r="K1781" i="2"/>
  <c r="L1781" i="2"/>
  <c r="B1782" i="2"/>
  <c r="C1782" i="2"/>
  <c r="D1782" i="2"/>
  <c r="E1782" i="2"/>
  <c r="F1782" i="2"/>
  <c r="G1782" i="2"/>
  <c r="H1782" i="2"/>
  <c r="I1782" i="2"/>
  <c r="J1782" i="2"/>
  <c r="K1782" i="2"/>
  <c r="L1782" i="2"/>
  <c r="B1783" i="2"/>
  <c r="C1783" i="2"/>
  <c r="D1783" i="2"/>
  <c r="E1783" i="2"/>
  <c r="F1783" i="2"/>
  <c r="G1783" i="2"/>
  <c r="H1783" i="2"/>
  <c r="I1783" i="2"/>
  <c r="J1783" i="2"/>
  <c r="K1783" i="2"/>
  <c r="L1783" i="2"/>
  <c r="B1784" i="2"/>
  <c r="C1784" i="2"/>
  <c r="D1784" i="2"/>
  <c r="E1784" i="2"/>
  <c r="F1784" i="2"/>
  <c r="G1784" i="2"/>
  <c r="H1784" i="2"/>
  <c r="I1784" i="2"/>
  <c r="J1784" i="2"/>
  <c r="K1784" i="2"/>
  <c r="L1784" i="2"/>
  <c r="B1785" i="2"/>
  <c r="C1785" i="2"/>
  <c r="D1785" i="2"/>
  <c r="E1785" i="2"/>
  <c r="F1785" i="2"/>
  <c r="G1785" i="2"/>
  <c r="H1785" i="2"/>
  <c r="I1785" i="2"/>
  <c r="J1785" i="2"/>
  <c r="K1785" i="2"/>
  <c r="L1785" i="2"/>
  <c r="B1786" i="2"/>
  <c r="C1786" i="2"/>
  <c r="D1786" i="2"/>
  <c r="E1786" i="2"/>
  <c r="F1786" i="2"/>
  <c r="G1786" i="2"/>
  <c r="H1786" i="2"/>
  <c r="I1786" i="2"/>
  <c r="J1786" i="2"/>
  <c r="K1786" i="2"/>
  <c r="L1786" i="2"/>
  <c r="B1787" i="2"/>
  <c r="C1787" i="2"/>
  <c r="D1787" i="2"/>
  <c r="E1787" i="2"/>
  <c r="F1787" i="2"/>
  <c r="G1787" i="2"/>
  <c r="H1787" i="2"/>
  <c r="I1787" i="2"/>
  <c r="J1787" i="2"/>
  <c r="K1787" i="2"/>
  <c r="L1787" i="2"/>
  <c r="B1788" i="2"/>
  <c r="C1788" i="2"/>
  <c r="D1788" i="2"/>
  <c r="E1788" i="2"/>
  <c r="F1788" i="2"/>
  <c r="G1788" i="2"/>
  <c r="H1788" i="2"/>
  <c r="I1788" i="2"/>
  <c r="J1788" i="2"/>
  <c r="K1788" i="2"/>
  <c r="L1788" i="2"/>
  <c r="B1789" i="2"/>
  <c r="C1789" i="2"/>
  <c r="D1789" i="2"/>
  <c r="E1789" i="2"/>
  <c r="F1789" i="2"/>
  <c r="G1789" i="2"/>
  <c r="H1789" i="2"/>
  <c r="I1789" i="2"/>
  <c r="J1789" i="2"/>
  <c r="K1789" i="2"/>
  <c r="L1789" i="2"/>
  <c r="B1790" i="2"/>
  <c r="C1790" i="2"/>
  <c r="D1790" i="2"/>
  <c r="E1790" i="2"/>
  <c r="F1790" i="2"/>
  <c r="G1790" i="2"/>
  <c r="H1790" i="2"/>
  <c r="I1790" i="2"/>
  <c r="J1790" i="2"/>
  <c r="K1790" i="2"/>
  <c r="L1790" i="2"/>
  <c r="B1791" i="2"/>
  <c r="C1791" i="2"/>
  <c r="D1791" i="2"/>
  <c r="E1791" i="2"/>
  <c r="F1791" i="2"/>
  <c r="G1791" i="2"/>
  <c r="H1791" i="2"/>
  <c r="I1791" i="2"/>
  <c r="J1791" i="2"/>
  <c r="K1791" i="2"/>
  <c r="L1791" i="2"/>
  <c r="B1792" i="2"/>
  <c r="C1792" i="2"/>
  <c r="D1792" i="2"/>
  <c r="E1792" i="2"/>
  <c r="F1792" i="2"/>
  <c r="G1792" i="2"/>
  <c r="H1792" i="2"/>
  <c r="I1792" i="2"/>
  <c r="J1792" i="2"/>
  <c r="K1792" i="2"/>
  <c r="L1792" i="2"/>
  <c r="B1793" i="2"/>
  <c r="C1793" i="2"/>
  <c r="D1793" i="2"/>
  <c r="E1793" i="2"/>
  <c r="F1793" i="2"/>
  <c r="G1793" i="2"/>
  <c r="H1793" i="2"/>
  <c r="I1793" i="2"/>
  <c r="J1793" i="2"/>
  <c r="K1793" i="2"/>
  <c r="L1793" i="2"/>
  <c r="B1794" i="2"/>
  <c r="C1794" i="2"/>
  <c r="D1794" i="2"/>
  <c r="E1794" i="2"/>
  <c r="F1794" i="2"/>
  <c r="G1794" i="2"/>
  <c r="H1794" i="2"/>
  <c r="I1794" i="2"/>
  <c r="J1794" i="2"/>
  <c r="K1794" i="2"/>
  <c r="L1794" i="2"/>
  <c r="B1795" i="2"/>
  <c r="C1795" i="2"/>
  <c r="D1795" i="2"/>
  <c r="E1795" i="2"/>
  <c r="F1795" i="2"/>
  <c r="G1795" i="2"/>
  <c r="H1795" i="2"/>
  <c r="I1795" i="2"/>
  <c r="J1795" i="2"/>
  <c r="K1795" i="2"/>
  <c r="L1795" i="2"/>
  <c r="B1796" i="2"/>
  <c r="C1796" i="2"/>
  <c r="D1796" i="2"/>
  <c r="E1796" i="2"/>
  <c r="F1796" i="2"/>
  <c r="G1796" i="2"/>
  <c r="H1796" i="2"/>
  <c r="I1796" i="2"/>
  <c r="J1796" i="2"/>
  <c r="K1796" i="2"/>
  <c r="L1796" i="2"/>
  <c r="B1797" i="2"/>
  <c r="C1797" i="2"/>
  <c r="D1797" i="2"/>
  <c r="E1797" i="2"/>
  <c r="F1797" i="2"/>
  <c r="G1797" i="2"/>
  <c r="H1797" i="2"/>
  <c r="I1797" i="2"/>
  <c r="J1797" i="2"/>
  <c r="K1797" i="2"/>
  <c r="L1797" i="2"/>
  <c r="B1798" i="2"/>
  <c r="C1798" i="2"/>
  <c r="D1798" i="2"/>
  <c r="E1798" i="2"/>
  <c r="F1798" i="2"/>
  <c r="G1798" i="2"/>
  <c r="H1798" i="2"/>
  <c r="I1798" i="2"/>
  <c r="J1798" i="2"/>
  <c r="K1798" i="2"/>
  <c r="L1798" i="2"/>
  <c r="B1799" i="2"/>
  <c r="C1799" i="2"/>
  <c r="D1799" i="2"/>
  <c r="E1799" i="2"/>
  <c r="F1799" i="2"/>
  <c r="G1799" i="2"/>
  <c r="H1799" i="2"/>
  <c r="I1799" i="2"/>
  <c r="J1799" i="2"/>
  <c r="K1799" i="2"/>
  <c r="L1799" i="2"/>
  <c r="B1800" i="2"/>
  <c r="C1800" i="2"/>
  <c r="D1800" i="2"/>
  <c r="E1800" i="2"/>
  <c r="F1800" i="2"/>
  <c r="G1800" i="2"/>
  <c r="H1800" i="2"/>
  <c r="I1800" i="2"/>
  <c r="J1800" i="2"/>
  <c r="K1800" i="2"/>
  <c r="L1800" i="2"/>
  <c r="B1801" i="2"/>
  <c r="C1801" i="2"/>
  <c r="D1801" i="2"/>
  <c r="E1801" i="2"/>
  <c r="F1801" i="2"/>
  <c r="G1801" i="2"/>
  <c r="H1801" i="2"/>
  <c r="I1801" i="2"/>
  <c r="J1801" i="2"/>
  <c r="K1801" i="2"/>
  <c r="L1801" i="2"/>
  <c r="B1802" i="2"/>
  <c r="C1802" i="2"/>
  <c r="D1802" i="2"/>
  <c r="E1802" i="2"/>
  <c r="F1802" i="2"/>
  <c r="G1802" i="2"/>
  <c r="H1802" i="2"/>
  <c r="I1802" i="2"/>
  <c r="J1802" i="2"/>
  <c r="K1802" i="2"/>
  <c r="L1802" i="2"/>
  <c r="B1803" i="2"/>
  <c r="C1803" i="2"/>
  <c r="D1803" i="2"/>
  <c r="E1803" i="2"/>
  <c r="F1803" i="2"/>
  <c r="G1803" i="2"/>
  <c r="H1803" i="2"/>
  <c r="I1803" i="2"/>
  <c r="J1803" i="2"/>
  <c r="K1803" i="2"/>
  <c r="L1803" i="2"/>
  <c r="B1804" i="2"/>
  <c r="C1804" i="2"/>
  <c r="D1804" i="2"/>
  <c r="E1804" i="2"/>
  <c r="F1804" i="2"/>
  <c r="G1804" i="2"/>
  <c r="H1804" i="2"/>
  <c r="I1804" i="2"/>
  <c r="J1804" i="2"/>
  <c r="K1804" i="2"/>
  <c r="L1804" i="2"/>
  <c r="B1805" i="2"/>
  <c r="C1805" i="2"/>
  <c r="D1805" i="2"/>
  <c r="E1805" i="2"/>
  <c r="F1805" i="2"/>
  <c r="G1805" i="2"/>
  <c r="H1805" i="2"/>
  <c r="I1805" i="2"/>
  <c r="J1805" i="2"/>
  <c r="K1805" i="2"/>
  <c r="L1805" i="2"/>
  <c r="B1806" i="2"/>
  <c r="C1806" i="2"/>
  <c r="D1806" i="2"/>
  <c r="E1806" i="2"/>
  <c r="F1806" i="2"/>
  <c r="G1806" i="2"/>
  <c r="H1806" i="2"/>
  <c r="I1806" i="2"/>
  <c r="J1806" i="2"/>
  <c r="K1806" i="2"/>
  <c r="L1806" i="2"/>
  <c r="B1807" i="2"/>
  <c r="C1807" i="2"/>
  <c r="D1807" i="2"/>
  <c r="E1807" i="2"/>
  <c r="F1807" i="2"/>
  <c r="G1807" i="2"/>
  <c r="H1807" i="2"/>
  <c r="I1807" i="2"/>
  <c r="J1807" i="2"/>
  <c r="K1807" i="2"/>
  <c r="L1807" i="2"/>
  <c r="B1808" i="2"/>
  <c r="C1808" i="2"/>
  <c r="D1808" i="2"/>
  <c r="E1808" i="2"/>
  <c r="F1808" i="2"/>
  <c r="G1808" i="2"/>
  <c r="H1808" i="2"/>
  <c r="I1808" i="2"/>
  <c r="J1808" i="2"/>
  <c r="K1808" i="2"/>
  <c r="L1808" i="2"/>
  <c r="B1809" i="2"/>
  <c r="C1809" i="2"/>
  <c r="D1809" i="2"/>
  <c r="E1809" i="2"/>
  <c r="F1809" i="2"/>
  <c r="G1809" i="2"/>
  <c r="H1809" i="2"/>
  <c r="I1809" i="2"/>
  <c r="J1809" i="2"/>
  <c r="K1809" i="2"/>
  <c r="L1809" i="2"/>
  <c r="B1810" i="2"/>
  <c r="C1810" i="2"/>
  <c r="D1810" i="2"/>
  <c r="E1810" i="2"/>
  <c r="F1810" i="2"/>
  <c r="G1810" i="2"/>
  <c r="H1810" i="2"/>
  <c r="I1810" i="2"/>
  <c r="J1810" i="2"/>
  <c r="K1810" i="2"/>
  <c r="L1810" i="2"/>
  <c r="B1811" i="2"/>
  <c r="C1811" i="2"/>
  <c r="D1811" i="2"/>
  <c r="E1811" i="2"/>
  <c r="F1811" i="2"/>
  <c r="G1811" i="2"/>
  <c r="H1811" i="2"/>
  <c r="I1811" i="2"/>
  <c r="J1811" i="2"/>
  <c r="K1811" i="2"/>
  <c r="L1811" i="2"/>
  <c r="B1812" i="2"/>
  <c r="C1812" i="2"/>
  <c r="D1812" i="2"/>
  <c r="E1812" i="2"/>
  <c r="F1812" i="2"/>
  <c r="G1812" i="2"/>
  <c r="H1812" i="2"/>
  <c r="I1812" i="2"/>
  <c r="J1812" i="2"/>
  <c r="K1812" i="2"/>
  <c r="L1812" i="2"/>
  <c r="B1813" i="2"/>
  <c r="C1813" i="2"/>
  <c r="D1813" i="2"/>
  <c r="E1813" i="2"/>
  <c r="F1813" i="2"/>
  <c r="G1813" i="2"/>
  <c r="H1813" i="2"/>
  <c r="I1813" i="2"/>
  <c r="J1813" i="2"/>
  <c r="K1813" i="2"/>
  <c r="L1813" i="2"/>
  <c r="B1814" i="2"/>
  <c r="C1814" i="2"/>
  <c r="D1814" i="2"/>
  <c r="E1814" i="2"/>
  <c r="F1814" i="2"/>
  <c r="G1814" i="2"/>
  <c r="H1814" i="2"/>
  <c r="I1814" i="2"/>
  <c r="J1814" i="2"/>
  <c r="K1814" i="2"/>
  <c r="L1814" i="2"/>
  <c r="B1815" i="2"/>
  <c r="C1815" i="2"/>
  <c r="D1815" i="2"/>
  <c r="E1815" i="2"/>
  <c r="F1815" i="2"/>
  <c r="G1815" i="2"/>
  <c r="H1815" i="2"/>
  <c r="I1815" i="2"/>
  <c r="J1815" i="2"/>
  <c r="K1815" i="2"/>
  <c r="L1815" i="2"/>
  <c r="B1816" i="2"/>
  <c r="C1816" i="2"/>
  <c r="D1816" i="2"/>
  <c r="E1816" i="2"/>
  <c r="F1816" i="2"/>
  <c r="G1816" i="2"/>
  <c r="H1816" i="2"/>
  <c r="I1816" i="2"/>
  <c r="J1816" i="2"/>
  <c r="K1816" i="2"/>
  <c r="L1816" i="2"/>
  <c r="B1817" i="2"/>
  <c r="C1817" i="2"/>
  <c r="D1817" i="2"/>
  <c r="E1817" i="2"/>
  <c r="F1817" i="2"/>
  <c r="G1817" i="2"/>
  <c r="H1817" i="2"/>
  <c r="I1817" i="2"/>
  <c r="J1817" i="2"/>
  <c r="K1817" i="2"/>
  <c r="L1817" i="2"/>
  <c r="B1818" i="2"/>
  <c r="C1818" i="2"/>
  <c r="D1818" i="2"/>
  <c r="E1818" i="2"/>
  <c r="F1818" i="2"/>
  <c r="G1818" i="2"/>
  <c r="H1818" i="2"/>
  <c r="I1818" i="2"/>
  <c r="J1818" i="2"/>
  <c r="K1818" i="2"/>
  <c r="L1818" i="2"/>
  <c r="B1819" i="2"/>
  <c r="C1819" i="2"/>
  <c r="D1819" i="2"/>
  <c r="E1819" i="2"/>
  <c r="F1819" i="2"/>
  <c r="G1819" i="2"/>
  <c r="H1819" i="2"/>
  <c r="I1819" i="2"/>
  <c r="J1819" i="2"/>
  <c r="K1819" i="2"/>
  <c r="L1819" i="2"/>
  <c r="B1820" i="2"/>
  <c r="C1820" i="2"/>
  <c r="D1820" i="2"/>
  <c r="E1820" i="2"/>
  <c r="F1820" i="2"/>
  <c r="G1820" i="2"/>
  <c r="H1820" i="2"/>
  <c r="I1820" i="2"/>
  <c r="J1820" i="2"/>
  <c r="K1820" i="2"/>
  <c r="L1820" i="2"/>
  <c r="B1821" i="2"/>
  <c r="C1821" i="2"/>
  <c r="D1821" i="2"/>
  <c r="E1821" i="2"/>
  <c r="F1821" i="2"/>
  <c r="G1821" i="2"/>
  <c r="H1821" i="2"/>
  <c r="I1821" i="2"/>
  <c r="J1821" i="2"/>
  <c r="K1821" i="2"/>
  <c r="L1821" i="2"/>
  <c r="B1822" i="2"/>
  <c r="C1822" i="2"/>
  <c r="D1822" i="2"/>
  <c r="E1822" i="2"/>
  <c r="F1822" i="2"/>
  <c r="G1822" i="2"/>
  <c r="H1822" i="2"/>
  <c r="I1822" i="2"/>
  <c r="J1822" i="2"/>
  <c r="K1822" i="2"/>
  <c r="L1822" i="2"/>
  <c r="B1823" i="2"/>
  <c r="C1823" i="2"/>
  <c r="D1823" i="2"/>
  <c r="E1823" i="2"/>
  <c r="F1823" i="2"/>
  <c r="G1823" i="2"/>
  <c r="H1823" i="2"/>
  <c r="I1823" i="2"/>
  <c r="J1823" i="2"/>
  <c r="K1823" i="2"/>
  <c r="L1823" i="2"/>
  <c r="B1824" i="2"/>
  <c r="C1824" i="2"/>
  <c r="D1824" i="2"/>
  <c r="E1824" i="2"/>
  <c r="F1824" i="2"/>
  <c r="G1824" i="2"/>
  <c r="H1824" i="2"/>
  <c r="I1824" i="2"/>
  <c r="J1824" i="2"/>
  <c r="K1824" i="2"/>
  <c r="L1824" i="2"/>
  <c r="B1825" i="2"/>
  <c r="C1825" i="2"/>
  <c r="D1825" i="2"/>
  <c r="E1825" i="2"/>
  <c r="F1825" i="2"/>
  <c r="G1825" i="2"/>
  <c r="H1825" i="2"/>
  <c r="I1825" i="2"/>
  <c r="J1825" i="2"/>
  <c r="K1825" i="2"/>
  <c r="L1825" i="2"/>
  <c r="B1826" i="2"/>
  <c r="C1826" i="2"/>
  <c r="D1826" i="2"/>
  <c r="E1826" i="2"/>
  <c r="F1826" i="2"/>
  <c r="G1826" i="2"/>
  <c r="H1826" i="2"/>
  <c r="I1826" i="2"/>
  <c r="J1826" i="2"/>
  <c r="K1826" i="2"/>
  <c r="L1826" i="2"/>
  <c r="B1827" i="2"/>
  <c r="C1827" i="2"/>
  <c r="D1827" i="2"/>
  <c r="E1827" i="2"/>
  <c r="F1827" i="2"/>
  <c r="G1827" i="2"/>
  <c r="H1827" i="2"/>
  <c r="I1827" i="2"/>
  <c r="J1827" i="2"/>
  <c r="K1827" i="2"/>
  <c r="L1827" i="2"/>
  <c r="B1828" i="2"/>
  <c r="C1828" i="2"/>
  <c r="D1828" i="2"/>
  <c r="E1828" i="2"/>
  <c r="F1828" i="2"/>
  <c r="G1828" i="2"/>
  <c r="H1828" i="2"/>
  <c r="I1828" i="2"/>
  <c r="J1828" i="2"/>
  <c r="K1828" i="2"/>
  <c r="L1828" i="2"/>
  <c r="B1829" i="2"/>
  <c r="C1829" i="2"/>
  <c r="D1829" i="2"/>
  <c r="E1829" i="2"/>
  <c r="F1829" i="2"/>
  <c r="G1829" i="2"/>
  <c r="H1829" i="2"/>
  <c r="I1829" i="2"/>
  <c r="J1829" i="2"/>
  <c r="K1829" i="2"/>
  <c r="L1829" i="2"/>
  <c r="B1830" i="2"/>
  <c r="C1830" i="2"/>
  <c r="D1830" i="2"/>
  <c r="E1830" i="2"/>
  <c r="F1830" i="2"/>
  <c r="G1830" i="2"/>
  <c r="H1830" i="2"/>
  <c r="I1830" i="2"/>
  <c r="J1830" i="2"/>
  <c r="K1830" i="2"/>
  <c r="L1830" i="2"/>
  <c r="B1831" i="2"/>
  <c r="C1831" i="2"/>
  <c r="D1831" i="2"/>
  <c r="E1831" i="2"/>
  <c r="F1831" i="2"/>
  <c r="G1831" i="2"/>
  <c r="H1831" i="2"/>
  <c r="I1831" i="2"/>
  <c r="J1831" i="2"/>
  <c r="K1831" i="2"/>
  <c r="L1831" i="2"/>
  <c r="B1832" i="2"/>
  <c r="C1832" i="2"/>
  <c r="D1832" i="2"/>
  <c r="E1832" i="2"/>
  <c r="F1832" i="2"/>
  <c r="G1832" i="2"/>
  <c r="H1832" i="2"/>
  <c r="I1832" i="2"/>
  <c r="J1832" i="2"/>
  <c r="K1832" i="2"/>
  <c r="L1832" i="2"/>
  <c r="B1833" i="2"/>
  <c r="C1833" i="2"/>
  <c r="D1833" i="2"/>
  <c r="E1833" i="2"/>
  <c r="F1833" i="2"/>
  <c r="G1833" i="2"/>
  <c r="H1833" i="2"/>
  <c r="I1833" i="2"/>
  <c r="J1833" i="2"/>
  <c r="K1833" i="2"/>
  <c r="L1833" i="2"/>
  <c r="B1834" i="2"/>
  <c r="C1834" i="2"/>
  <c r="D1834" i="2"/>
  <c r="E1834" i="2"/>
  <c r="F1834" i="2"/>
  <c r="G1834" i="2"/>
  <c r="H1834" i="2"/>
  <c r="I1834" i="2"/>
  <c r="J1834" i="2"/>
  <c r="K1834" i="2"/>
  <c r="L1834" i="2"/>
  <c r="B1835" i="2"/>
  <c r="C1835" i="2"/>
  <c r="D1835" i="2"/>
  <c r="E1835" i="2"/>
  <c r="F1835" i="2"/>
  <c r="G1835" i="2"/>
  <c r="H1835" i="2"/>
  <c r="I1835" i="2"/>
  <c r="J1835" i="2"/>
  <c r="K1835" i="2"/>
  <c r="L1835" i="2"/>
  <c r="B1836" i="2"/>
  <c r="C1836" i="2"/>
  <c r="D1836" i="2"/>
  <c r="E1836" i="2"/>
  <c r="F1836" i="2"/>
  <c r="G1836" i="2"/>
  <c r="H1836" i="2"/>
  <c r="I1836" i="2"/>
  <c r="J1836" i="2"/>
  <c r="K1836" i="2"/>
  <c r="L1836" i="2"/>
  <c r="B1837" i="2"/>
  <c r="C1837" i="2"/>
  <c r="D1837" i="2"/>
  <c r="E1837" i="2"/>
  <c r="F1837" i="2"/>
  <c r="G1837" i="2"/>
  <c r="H1837" i="2"/>
  <c r="I1837" i="2"/>
  <c r="J1837" i="2"/>
  <c r="K1837" i="2"/>
  <c r="L1837" i="2"/>
  <c r="B1838" i="2"/>
  <c r="C1838" i="2"/>
  <c r="D1838" i="2"/>
  <c r="E1838" i="2"/>
  <c r="F1838" i="2"/>
  <c r="G1838" i="2"/>
  <c r="H1838" i="2"/>
  <c r="I1838" i="2"/>
  <c r="J1838" i="2"/>
  <c r="K1838" i="2"/>
  <c r="L1838" i="2"/>
  <c r="B1839" i="2"/>
  <c r="C1839" i="2"/>
  <c r="D1839" i="2"/>
  <c r="E1839" i="2"/>
  <c r="F1839" i="2"/>
  <c r="G1839" i="2"/>
  <c r="H1839" i="2"/>
  <c r="I1839" i="2"/>
  <c r="J1839" i="2"/>
  <c r="K1839" i="2"/>
  <c r="L1839" i="2"/>
  <c r="B1840" i="2"/>
  <c r="C1840" i="2"/>
  <c r="D1840" i="2"/>
  <c r="E1840" i="2"/>
  <c r="F1840" i="2"/>
  <c r="G1840" i="2"/>
  <c r="H1840" i="2"/>
  <c r="I1840" i="2"/>
  <c r="J1840" i="2"/>
  <c r="K1840" i="2"/>
  <c r="L1840" i="2"/>
  <c r="B1841" i="2"/>
  <c r="C1841" i="2"/>
  <c r="D1841" i="2"/>
  <c r="E1841" i="2"/>
  <c r="F1841" i="2"/>
  <c r="G1841" i="2"/>
  <c r="H1841" i="2"/>
  <c r="I1841" i="2"/>
  <c r="J1841" i="2"/>
  <c r="K1841" i="2"/>
  <c r="L1841" i="2"/>
  <c r="B1842" i="2"/>
  <c r="C1842" i="2"/>
  <c r="D1842" i="2"/>
  <c r="E1842" i="2"/>
  <c r="F1842" i="2"/>
  <c r="G1842" i="2"/>
  <c r="H1842" i="2"/>
  <c r="I1842" i="2"/>
  <c r="J1842" i="2"/>
  <c r="K1842" i="2"/>
  <c r="L1842" i="2"/>
  <c r="B1843" i="2"/>
  <c r="C1843" i="2"/>
  <c r="D1843" i="2"/>
  <c r="E1843" i="2"/>
  <c r="F1843" i="2"/>
  <c r="G1843" i="2"/>
  <c r="H1843" i="2"/>
  <c r="I1843" i="2"/>
  <c r="J1843" i="2"/>
  <c r="K1843" i="2"/>
  <c r="L1843" i="2"/>
  <c r="B1844" i="2"/>
  <c r="C1844" i="2"/>
  <c r="D1844" i="2"/>
  <c r="E1844" i="2"/>
  <c r="F1844" i="2"/>
  <c r="G1844" i="2"/>
  <c r="H1844" i="2"/>
  <c r="I1844" i="2"/>
  <c r="J1844" i="2"/>
  <c r="K1844" i="2"/>
  <c r="L1844" i="2"/>
  <c r="B1845" i="2"/>
  <c r="C1845" i="2"/>
  <c r="D1845" i="2"/>
  <c r="E1845" i="2"/>
  <c r="F1845" i="2"/>
  <c r="G1845" i="2"/>
  <c r="H1845" i="2"/>
  <c r="I1845" i="2"/>
  <c r="J1845" i="2"/>
  <c r="K1845" i="2"/>
  <c r="L1845" i="2"/>
  <c r="B1846" i="2"/>
  <c r="C1846" i="2"/>
  <c r="D1846" i="2"/>
  <c r="E1846" i="2"/>
  <c r="F1846" i="2"/>
  <c r="G1846" i="2"/>
  <c r="H1846" i="2"/>
  <c r="I1846" i="2"/>
  <c r="J1846" i="2"/>
  <c r="K1846" i="2"/>
  <c r="L1846" i="2"/>
  <c r="B1847" i="2"/>
  <c r="C1847" i="2"/>
  <c r="D1847" i="2"/>
  <c r="E1847" i="2"/>
  <c r="F1847" i="2"/>
  <c r="G1847" i="2"/>
  <c r="H1847" i="2"/>
  <c r="I1847" i="2"/>
  <c r="J1847" i="2"/>
  <c r="K1847" i="2"/>
  <c r="L1847" i="2"/>
  <c r="B1848" i="2"/>
  <c r="C1848" i="2"/>
  <c r="D1848" i="2"/>
  <c r="E1848" i="2"/>
  <c r="F1848" i="2"/>
  <c r="G1848" i="2"/>
  <c r="H1848" i="2"/>
  <c r="I1848" i="2"/>
  <c r="J1848" i="2"/>
  <c r="K1848" i="2"/>
  <c r="L1848" i="2"/>
  <c r="B1849" i="2"/>
  <c r="C1849" i="2"/>
  <c r="D1849" i="2"/>
  <c r="E1849" i="2"/>
  <c r="F1849" i="2"/>
  <c r="G1849" i="2"/>
  <c r="H1849" i="2"/>
  <c r="I1849" i="2"/>
  <c r="J1849" i="2"/>
  <c r="K1849" i="2"/>
  <c r="L1849" i="2"/>
  <c r="B1850" i="2"/>
  <c r="C1850" i="2"/>
  <c r="D1850" i="2"/>
  <c r="E1850" i="2"/>
  <c r="F1850" i="2"/>
  <c r="G1850" i="2"/>
  <c r="H1850" i="2"/>
  <c r="I1850" i="2"/>
  <c r="J1850" i="2"/>
  <c r="K1850" i="2"/>
  <c r="L1850" i="2"/>
  <c r="B1851" i="2"/>
  <c r="C1851" i="2"/>
  <c r="D1851" i="2"/>
  <c r="E1851" i="2"/>
  <c r="F1851" i="2"/>
  <c r="G1851" i="2"/>
  <c r="H1851" i="2"/>
  <c r="I1851" i="2"/>
  <c r="J1851" i="2"/>
  <c r="K1851" i="2"/>
  <c r="L1851" i="2"/>
  <c r="B1852" i="2"/>
  <c r="C1852" i="2"/>
  <c r="D1852" i="2"/>
  <c r="E1852" i="2"/>
  <c r="F1852" i="2"/>
  <c r="G1852" i="2"/>
  <c r="H1852" i="2"/>
  <c r="I1852" i="2"/>
  <c r="J1852" i="2"/>
  <c r="K1852" i="2"/>
  <c r="L1852" i="2"/>
  <c r="B1853" i="2"/>
  <c r="C1853" i="2"/>
  <c r="D1853" i="2"/>
  <c r="E1853" i="2"/>
  <c r="F1853" i="2"/>
  <c r="G1853" i="2"/>
  <c r="H1853" i="2"/>
  <c r="I1853" i="2"/>
  <c r="J1853" i="2"/>
  <c r="K1853" i="2"/>
  <c r="L1853" i="2"/>
  <c r="B1854" i="2"/>
  <c r="C1854" i="2"/>
  <c r="D1854" i="2"/>
  <c r="E1854" i="2"/>
  <c r="F1854" i="2"/>
  <c r="G1854" i="2"/>
  <c r="H1854" i="2"/>
  <c r="I1854" i="2"/>
  <c r="J1854" i="2"/>
  <c r="K1854" i="2"/>
  <c r="L1854" i="2"/>
  <c r="B1855" i="2"/>
  <c r="C1855" i="2"/>
  <c r="D1855" i="2"/>
  <c r="E1855" i="2"/>
  <c r="F1855" i="2"/>
  <c r="G1855" i="2"/>
  <c r="H1855" i="2"/>
  <c r="I1855" i="2"/>
  <c r="J1855" i="2"/>
  <c r="K1855" i="2"/>
  <c r="L1855" i="2"/>
  <c r="B1856" i="2"/>
  <c r="C1856" i="2"/>
  <c r="D1856" i="2"/>
  <c r="E1856" i="2"/>
  <c r="F1856" i="2"/>
  <c r="G1856" i="2"/>
  <c r="H1856" i="2"/>
  <c r="I1856" i="2"/>
  <c r="J1856" i="2"/>
  <c r="K1856" i="2"/>
  <c r="L1856" i="2"/>
  <c r="B1857" i="2"/>
  <c r="C1857" i="2"/>
  <c r="D1857" i="2"/>
  <c r="E1857" i="2"/>
  <c r="F1857" i="2"/>
  <c r="G1857" i="2"/>
  <c r="H1857" i="2"/>
  <c r="I1857" i="2"/>
  <c r="J1857" i="2"/>
  <c r="K1857" i="2"/>
  <c r="L1857" i="2"/>
  <c r="B1858" i="2"/>
  <c r="C1858" i="2"/>
  <c r="D1858" i="2"/>
  <c r="E1858" i="2"/>
  <c r="F1858" i="2"/>
  <c r="G1858" i="2"/>
  <c r="H1858" i="2"/>
  <c r="I1858" i="2"/>
  <c r="J1858" i="2"/>
  <c r="K1858" i="2"/>
  <c r="L1858" i="2"/>
  <c r="B1859" i="2"/>
  <c r="C1859" i="2"/>
  <c r="D1859" i="2"/>
  <c r="E1859" i="2"/>
  <c r="F1859" i="2"/>
  <c r="G1859" i="2"/>
  <c r="H1859" i="2"/>
  <c r="I1859" i="2"/>
  <c r="J1859" i="2"/>
  <c r="K1859" i="2"/>
  <c r="L1859" i="2"/>
  <c r="B1860" i="2"/>
  <c r="C1860" i="2"/>
  <c r="D1860" i="2"/>
  <c r="E1860" i="2"/>
  <c r="F1860" i="2"/>
  <c r="G1860" i="2"/>
  <c r="H1860" i="2"/>
  <c r="I1860" i="2"/>
  <c r="J1860" i="2"/>
  <c r="K1860" i="2"/>
  <c r="L1860" i="2"/>
  <c r="B1861" i="2"/>
  <c r="C1861" i="2"/>
  <c r="D1861" i="2"/>
  <c r="E1861" i="2"/>
  <c r="F1861" i="2"/>
  <c r="G1861" i="2"/>
  <c r="H1861" i="2"/>
  <c r="I1861" i="2"/>
  <c r="J1861" i="2"/>
  <c r="K1861" i="2"/>
  <c r="L1861" i="2"/>
  <c r="B1862" i="2"/>
  <c r="C1862" i="2"/>
  <c r="D1862" i="2"/>
  <c r="E1862" i="2"/>
  <c r="F1862" i="2"/>
  <c r="G1862" i="2"/>
  <c r="H1862" i="2"/>
  <c r="I1862" i="2"/>
  <c r="J1862" i="2"/>
  <c r="K1862" i="2"/>
  <c r="L1862" i="2"/>
  <c r="B1863" i="2"/>
  <c r="C1863" i="2"/>
  <c r="D1863" i="2"/>
  <c r="E1863" i="2"/>
  <c r="F1863" i="2"/>
  <c r="G1863" i="2"/>
  <c r="H1863" i="2"/>
  <c r="I1863" i="2"/>
  <c r="J1863" i="2"/>
  <c r="K1863" i="2"/>
  <c r="L1863" i="2"/>
  <c r="B1864" i="2"/>
  <c r="C1864" i="2"/>
  <c r="D1864" i="2"/>
  <c r="E1864" i="2"/>
  <c r="F1864" i="2"/>
  <c r="G1864" i="2"/>
  <c r="H1864" i="2"/>
  <c r="I1864" i="2"/>
  <c r="J1864" i="2"/>
  <c r="K1864" i="2"/>
  <c r="L1864" i="2"/>
  <c r="B1865" i="2"/>
  <c r="C1865" i="2"/>
  <c r="D1865" i="2"/>
  <c r="E1865" i="2"/>
  <c r="F1865" i="2"/>
  <c r="G1865" i="2"/>
  <c r="H1865" i="2"/>
  <c r="I1865" i="2"/>
  <c r="J1865" i="2"/>
  <c r="K1865" i="2"/>
  <c r="L1865" i="2"/>
  <c r="B1866" i="2"/>
  <c r="C1866" i="2"/>
  <c r="D1866" i="2"/>
  <c r="E1866" i="2"/>
  <c r="F1866" i="2"/>
  <c r="G1866" i="2"/>
  <c r="H1866" i="2"/>
  <c r="I1866" i="2"/>
  <c r="J1866" i="2"/>
  <c r="K1866" i="2"/>
  <c r="L1866" i="2"/>
  <c r="B1867" i="2"/>
  <c r="C1867" i="2"/>
  <c r="D1867" i="2"/>
  <c r="E1867" i="2"/>
  <c r="F1867" i="2"/>
  <c r="G1867" i="2"/>
  <c r="H1867" i="2"/>
  <c r="I1867" i="2"/>
  <c r="J1867" i="2"/>
  <c r="K1867" i="2"/>
  <c r="L1867" i="2"/>
  <c r="B1868" i="2"/>
  <c r="C1868" i="2"/>
  <c r="D1868" i="2"/>
  <c r="E1868" i="2"/>
  <c r="F1868" i="2"/>
  <c r="G1868" i="2"/>
  <c r="H1868" i="2"/>
  <c r="I1868" i="2"/>
  <c r="J1868" i="2"/>
  <c r="K1868" i="2"/>
  <c r="L1868" i="2"/>
  <c r="B1869" i="2"/>
  <c r="C1869" i="2"/>
  <c r="D1869" i="2"/>
  <c r="E1869" i="2"/>
  <c r="F1869" i="2"/>
  <c r="G1869" i="2"/>
  <c r="H1869" i="2"/>
  <c r="I1869" i="2"/>
  <c r="J1869" i="2"/>
  <c r="K1869" i="2"/>
  <c r="L1869" i="2"/>
  <c r="B1870" i="2"/>
  <c r="C1870" i="2"/>
  <c r="D1870" i="2"/>
  <c r="E1870" i="2"/>
  <c r="F1870" i="2"/>
  <c r="G1870" i="2"/>
  <c r="H1870" i="2"/>
  <c r="I1870" i="2"/>
  <c r="J1870" i="2"/>
  <c r="K1870" i="2"/>
  <c r="L1870" i="2"/>
  <c r="B1871" i="2"/>
  <c r="C1871" i="2"/>
  <c r="D1871" i="2"/>
  <c r="E1871" i="2"/>
  <c r="F1871" i="2"/>
  <c r="G1871" i="2"/>
  <c r="H1871" i="2"/>
  <c r="I1871" i="2"/>
  <c r="J1871" i="2"/>
  <c r="K1871" i="2"/>
  <c r="L1871" i="2"/>
  <c r="B1872" i="2"/>
  <c r="C1872" i="2"/>
  <c r="D1872" i="2"/>
  <c r="E1872" i="2"/>
  <c r="F1872" i="2"/>
  <c r="G1872" i="2"/>
  <c r="H1872" i="2"/>
  <c r="I1872" i="2"/>
  <c r="J1872" i="2"/>
  <c r="K1872" i="2"/>
  <c r="L1872" i="2"/>
  <c r="B1873" i="2"/>
  <c r="C1873" i="2"/>
  <c r="D1873" i="2"/>
  <c r="E1873" i="2"/>
  <c r="F1873" i="2"/>
  <c r="G1873" i="2"/>
  <c r="H1873" i="2"/>
  <c r="I1873" i="2"/>
  <c r="J1873" i="2"/>
  <c r="K1873" i="2"/>
  <c r="L1873" i="2"/>
  <c r="B1874" i="2"/>
  <c r="C1874" i="2"/>
  <c r="D1874" i="2"/>
  <c r="E1874" i="2"/>
  <c r="F1874" i="2"/>
  <c r="G1874" i="2"/>
  <c r="H1874" i="2"/>
  <c r="I1874" i="2"/>
  <c r="J1874" i="2"/>
  <c r="K1874" i="2"/>
  <c r="L1874" i="2"/>
  <c r="B1875" i="2"/>
  <c r="C1875" i="2"/>
  <c r="D1875" i="2"/>
  <c r="E1875" i="2"/>
  <c r="F1875" i="2"/>
  <c r="G1875" i="2"/>
  <c r="H1875" i="2"/>
  <c r="I1875" i="2"/>
  <c r="J1875" i="2"/>
  <c r="K1875" i="2"/>
  <c r="L1875" i="2"/>
  <c r="B1876" i="2"/>
  <c r="C1876" i="2"/>
  <c r="D1876" i="2"/>
  <c r="E1876" i="2"/>
  <c r="F1876" i="2"/>
  <c r="G1876" i="2"/>
  <c r="H1876" i="2"/>
  <c r="I1876" i="2"/>
  <c r="J1876" i="2"/>
  <c r="K1876" i="2"/>
  <c r="L1876" i="2"/>
  <c r="B1877" i="2"/>
  <c r="C1877" i="2"/>
  <c r="D1877" i="2"/>
  <c r="E1877" i="2"/>
  <c r="F1877" i="2"/>
  <c r="G1877" i="2"/>
  <c r="H1877" i="2"/>
  <c r="I1877" i="2"/>
  <c r="J1877" i="2"/>
  <c r="K1877" i="2"/>
  <c r="L1877" i="2"/>
  <c r="B1878" i="2"/>
  <c r="C1878" i="2"/>
  <c r="D1878" i="2"/>
  <c r="E1878" i="2"/>
  <c r="F1878" i="2"/>
  <c r="G1878" i="2"/>
  <c r="H1878" i="2"/>
  <c r="I1878" i="2"/>
  <c r="J1878" i="2"/>
  <c r="K1878" i="2"/>
  <c r="L1878" i="2"/>
  <c r="B1879" i="2"/>
  <c r="C1879" i="2"/>
  <c r="D1879" i="2"/>
  <c r="E1879" i="2"/>
  <c r="F1879" i="2"/>
  <c r="G1879" i="2"/>
  <c r="H1879" i="2"/>
  <c r="I1879" i="2"/>
  <c r="J1879" i="2"/>
  <c r="K1879" i="2"/>
  <c r="L1879" i="2"/>
  <c r="B1880" i="2"/>
  <c r="C1880" i="2"/>
  <c r="D1880" i="2"/>
  <c r="E1880" i="2"/>
  <c r="F1880" i="2"/>
  <c r="G1880" i="2"/>
  <c r="H1880" i="2"/>
  <c r="I1880" i="2"/>
  <c r="J1880" i="2"/>
  <c r="K1880" i="2"/>
  <c r="L1880" i="2"/>
  <c r="B1881" i="2"/>
  <c r="C1881" i="2"/>
  <c r="D1881" i="2"/>
  <c r="E1881" i="2"/>
  <c r="F1881" i="2"/>
  <c r="G1881" i="2"/>
  <c r="H1881" i="2"/>
  <c r="I1881" i="2"/>
  <c r="J1881" i="2"/>
  <c r="K1881" i="2"/>
  <c r="L1881" i="2"/>
  <c r="B1882" i="2"/>
  <c r="C1882" i="2"/>
  <c r="D1882" i="2"/>
  <c r="E1882" i="2"/>
  <c r="F1882" i="2"/>
  <c r="G1882" i="2"/>
  <c r="H1882" i="2"/>
  <c r="I1882" i="2"/>
  <c r="J1882" i="2"/>
  <c r="K1882" i="2"/>
  <c r="L1882" i="2"/>
  <c r="B1883" i="2"/>
  <c r="C1883" i="2"/>
  <c r="D1883" i="2"/>
  <c r="E1883" i="2"/>
  <c r="F1883" i="2"/>
  <c r="G1883" i="2"/>
  <c r="H1883" i="2"/>
  <c r="I1883" i="2"/>
  <c r="J1883" i="2"/>
  <c r="K1883" i="2"/>
  <c r="L1883" i="2"/>
  <c r="B1884" i="2"/>
  <c r="C1884" i="2"/>
  <c r="D1884" i="2"/>
  <c r="E1884" i="2"/>
  <c r="F1884" i="2"/>
  <c r="G1884" i="2"/>
  <c r="H1884" i="2"/>
  <c r="I1884" i="2"/>
  <c r="J1884" i="2"/>
  <c r="K1884" i="2"/>
  <c r="L1884" i="2"/>
  <c r="B1885" i="2"/>
  <c r="C1885" i="2"/>
  <c r="D1885" i="2"/>
  <c r="E1885" i="2"/>
  <c r="F1885" i="2"/>
  <c r="G1885" i="2"/>
  <c r="H1885" i="2"/>
  <c r="I1885" i="2"/>
  <c r="J1885" i="2"/>
  <c r="K1885" i="2"/>
  <c r="L1885" i="2"/>
  <c r="B1886" i="2"/>
  <c r="C1886" i="2"/>
  <c r="D1886" i="2"/>
  <c r="E1886" i="2"/>
  <c r="F1886" i="2"/>
  <c r="G1886" i="2"/>
  <c r="H1886" i="2"/>
  <c r="I1886" i="2"/>
  <c r="J1886" i="2"/>
  <c r="K1886" i="2"/>
  <c r="L1886" i="2"/>
  <c r="B1887" i="2"/>
  <c r="C1887" i="2"/>
  <c r="D1887" i="2"/>
  <c r="E1887" i="2"/>
  <c r="F1887" i="2"/>
  <c r="G1887" i="2"/>
  <c r="H1887" i="2"/>
  <c r="I1887" i="2"/>
  <c r="J1887" i="2"/>
  <c r="K1887" i="2"/>
  <c r="L1887" i="2"/>
  <c r="B1888" i="2"/>
  <c r="C1888" i="2"/>
  <c r="D1888" i="2"/>
  <c r="E1888" i="2"/>
  <c r="F1888" i="2"/>
  <c r="G1888" i="2"/>
  <c r="H1888" i="2"/>
  <c r="I1888" i="2"/>
  <c r="J1888" i="2"/>
  <c r="K1888" i="2"/>
  <c r="L1888" i="2"/>
  <c r="B1889" i="2"/>
  <c r="C1889" i="2"/>
  <c r="D1889" i="2"/>
  <c r="E1889" i="2"/>
  <c r="F1889" i="2"/>
  <c r="G1889" i="2"/>
  <c r="H1889" i="2"/>
  <c r="I1889" i="2"/>
  <c r="J1889" i="2"/>
  <c r="K1889" i="2"/>
  <c r="L1889" i="2"/>
  <c r="B1890" i="2"/>
  <c r="C1890" i="2"/>
  <c r="D1890" i="2"/>
  <c r="E1890" i="2"/>
  <c r="F1890" i="2"/>
  <c r="G1890" i="2"/>
  <c r="H1890" i="2"/>
  <c r="I1890" i="2"/>
  <c r="J1890" i="2"/>
  <c r="K1890" i="2"/>
  <c r="L1890" i="2"/>
  <c r="B1891" i="2"/>
  <c r="C1891" i="2"/>
  <c r="D1891" i="2"/>
  <c r="E1891" i="2"/>
  <c r="F1891" i="2"/>
  <c r="G1891" i="2"/>
  <c r="H1891" i="2"/>
  <c r="I1891" i="2"/>
  <c r="J1891" i="2"/>
  <c r="K1891" i="2"/>
  <c r="L1891" i="2"/>
  <c r="B1892" i="2"/>
  <c r="C1892" i="2"/>
  <c r="D1892" i="2"/>
  <c r="E1892" i="2"/>
  <c r="F1892" i="2"/>
  <c r="G1892" i="2"/>
  <c r="H1892" i="2"/>
  <c r="I1892" i="2"/>
  <c r="J1892" i="2"/>
  <c r="K1892" i="2"/>
  <c r="L1892" i="2"/>
  <c r="B1893" i="2"/>
  <c r="C1893" i="2"/>
  <c r="D1893" i="2"/>
  <c r="E1893" i="2"/>
  <c r="F1893" i="2"/>
  <c r="G1893" i="2"/>
  <c r="H1893" i="2"/>
  <c r="I1893" i="2"/>
  <c r="J1893" i="2"/>
  <c r="K1893" i="2"/>
  <c r="L1893" i="2"/>
  <c r="B1894" i="2"/>
  <c r="C1894" i="2"/>
  <c r="D1894" i="2"/>
  <c r="E1894" i="2"/>
  <c r="F1894" i="2"/>
  <c r="G1894" i="2"/>
  <c r="H1894" i="2"/>
  <c r="I1894" i="2"/>
  <c r="J1894" i="2"/>
  <c r="K1894" i="2"/>
  <c r="L1894" i="2"/>
  <c r="B1895" i="2"/>
  <c r="C1895" i="2"/>
  <c r="D1895" i="2"/>
  <c r="E1895" i="2"/>
  <c r="F1895" i="2"/>
  <c r="G1895" i="2"/>
  <c r="H1895" i="2"/>
  <c r="I1895" i="2"/>
  <c r="J1895" i="2"/>
  <c r="K1895" i="2"/>
  <c r="L1895" i="2"/>
  <c r="B1896" i="2"/>
  <c r="C1896" i="2"/>
  <c r="D1896" i="2"/>
  <c r="E1896" i="2"/>
  <c r="F1896" i="2"/>
  <c r="G1896" i="2"/>
  <c r="H1896" i="2"/>
  <c r="I1896" i="2"/>
  <c r="J1896" i="2"/>
  <c r="K1896" i="2"/>
  <c r="L1896" i="2"/>
  <c r="B1897" i="2"/>
  <c r="C1897" i="2"/>
  <c r="D1897" i="2"/>
  <c r="E1897" i="2"/>
  <c r="F1897" i="2"/>
  <c r="G1897" i="2"/>
  <c r="H1897" i="2"/>
  <c r="I1897" i="2"/>
  <c r="J1897" i="2"/>
  <c r="K1897" i="2"/>
  <c r="L1897" i="2"/>
  <c r="B1898" i="2"/>
  <c r="C1898" i="2"/>
  <c r="D1898" i="2"/>
  <c r="E1898" i="2"/>
  <c r="F1898" i="2"/>
  <c r="G1898" i="2"/>
  <c r="H1898" i="2"/>
  <c r="I1898" i="2"/>
  <c r="J1898" i="2"/>
  <c r="K1898" i="2"/>
  <c r="L1898" i="2"/>
  <c r="B1899" i="2"/>
  <c r="C1899" i="2"/>
  <c r="D1899" i="2"/>
  <c r="E1899" i="2"/>
  <c r="F1899" i="2"/>
  <c r="G1899" i="2"/>
  <c r="H1899" i="2"/>
  <c r="I1899" i="2"/>
  <c r="J1899" i="2"/>
  <c r="K1899" i="2"/>
  <c r="L1899" i="2"/>
  <c r="B1900" i="2"/>
  <c r="C1900" i="2"/>
  <c r="D1900" i="2"/>
  <c r="E1900" i="2"/>
  <c r="F1900" i="2"/>
  <c r="G1900" i="2"/>
  <c r="H1900" i="2"/>
  <c r="I1900" i="2"/>
  <c r="J1900" i="2"/>
  <c r="K1900" i="2"/>
  <c r="L1900" i="2"/>
  <c r="B1901" i="2"/>
  <c r="C1901" i="2"/>
  <c r="D1901" i="2"/>
  <c r="E1901" i="2"/>
  <c r="F1901" i="2"/>
  <c r="G1901" i="2"/>
  <c r="H1901" i="2"/>
  <c r="I1901" i="2"/>
  <c r="J1901" i="2"/>
  <c r="K1901" i="2"/>
  <c r="L1901" i="2"/>
  <c r="B1902" i="2"/>
  <c r="C1902" i="2"/>
  <c r="D1902" i="2"/>
  <c r="E1902" i="2"/>
  <c r="F1902" i="2"/>
  <c r="G1902" i="2"/>
  <c r="H1902" i="2"/>
  <c r="I1902" i="2"/>
  <c r="J1902" i="2"/>
  <c r="K1902" i="2"/>
  <c r="L1902" i="2"/>
  <c r="B1903" i="2"/>
  <c r="C1903" i="2"/>
  <c r="D1903" i="2"/>
  <c r="E1903" i="2"/>
  <c r="F1903" i="2"/>
  <c r="G1903" i="2"/>
  <c r="H1903" i="2"/>
  <c r="I1903" i="2"/>
  <c r="J1903" i="2"/>
  <c r="K1903" i="2"/>
  <c r="L1903" i="2"/>
  <c r="B1904" i="2"/>
  <c r="C1904" i="2"/>
  <c r="D1904" i="2"/>
  <c r="E1904" i="2"/>
  <c r="F1904" i="2"/>
  <c r="G1904" i="2"/>
  <c r="H1904" i="2"/>
  <c r="I1904" i="2"/>
  <c r="J1904" i="2"/>
  <c r="K1904" i="2"/>
  <c r="L1904" i="2"/>
  <c r="B1905" i="2"/>
  <c r="C1905" i="2"/>
  <c r="D1905" i="2"/>
  <c r="E1905" i="2"/>
  <c r="F1905" i="2"/>
  <c r="G1905" i="2"/>
  <c r="H1905" i="2"/>
  <c r="I1905" i="2"/>
  <c r="J1905" i="2"/>
  <c r="K1905" i="2"/>
  <c r="L1905" i="2"/>
  <c r="B1906" i="2"/>
  <c r="C1906" i="2"/>
  <c r="D1906" i="2"/>
  <c r="E1906" i="2"/>
  <c r="F1906" i="2"/>
  <c r="G1906" i="2"/>
  <c r="H1906" i="2"/>
  <c r="I1906" i="2"/>
  <c r="J1906" i="2"/>
  <c r="K1906" i="2"/>
  <c r="L1906" i="2"/>
  <c r="B1907" i="2"/>
  <c r="C1907" i="2"/>
  <c r="D1907" i="2"/>
  <c r="E1907" i="2"/>
  <c r="F1907" i="2"/>
  <c r="G1907" i="2"/>
  <c r="H1907" i="2"/>
  <c r="I1907" i="2"/>
  <c r="J1907" i="2"/>
  <c r="K1907" i="2"/>
  <c r="L1907" i="2"/>
  <c r="B1908" i="2"/>
  <c r="C1908" i="2"/>
  <c r="D1908" i="2"/>
  <c r="E1908" i="2"/>
  <c r="F1908" i="2"/>
  <c r="G1908" i="2"/>
  <c r="H1908" i="2"/>
  <c r="I1908" i="2"/>
  <c r="J1908" i="2"/>
  <c r="K1908" i="2"/>
  <c r="L1908" i="2"/>
  <c r="B1909" i="2"/>
  <c r="C1909" i="2"/>
  <c r="D1909" i="2"/>
  <c r="E1909" i="2"/>
  <c r="F1909" i="2"/>
  <c r="G1909" i="2"/>
  <c r="H1909" i="2"/>
  <c r="I1909" i="2"/>
  <c r="J1909" i="2"/>
  <c r="K1909" i="2"/>
  <c r="L1909" i="2"/>
  <c r="B1910" i="2"/>
  <c r="C1910" i="2"/>
  <c r="D1910" i="2"/>
  <c r="E1910" i="2"/>
  <c r="F1910" i="2"/>
  <c r="G1910" i="2"/>
  <c r="H1910" i="2"/>
  <c r="I1910" i="2"/>
  <c r="J1910" i="2"/>
  <c r="K1910" i="2"/>
  <c r="L1910" i="2"/>
  <c r="B1911" i="2"/>
  <c r="C1911" i="2"/>
  <c r="D1911" i="2"/>
  <c r="E1911" i="2"/>
  <c r="F1911" i="2"/>
  <c r="G1911" i="2"/>
  <c r="H1911" i="2"/>
  <c r="I1911" i="2"/>
  <c r="J1911" i="2"/>
  <c r="K1911" i="2"/>
  <c r="L1911" i="2"/>
  <c r="B1912" i="2"/>
  <c r="C1912" i="2"/>
  <c r="D1912" i="2"/>
  <c r="E1912" i="2"/>
  <c r="F1912" i="2"/>
  <c r="G1912" i="2"/>
  <c r="H1912" i="2"/>
  <c r="I1912" i="2"/>
  <c r="J1912" i="2"/>
  <c r="K1912" i="2"/>
  <c r="L1912" i="2"/>
  <c r="B1913" i="2"/>
  <c r="C1913" i="2"/>
  <c r="D1913" i="2"/>
  <c r="E1913" i="2"/>
  <c r="F1913" i="2"/>
  <c r="G1913" i="2"/>
  <c r="H1913" i="2"/>
  <c r="I1913" i="2"/>
  <c r="J1913" i="2"/>
  <c r="K1913" i="2"/>
  <c r="L1913" i="2"/>
  <c r="B1914" i="2"/>
  <c r="C1914" i="2"/>
  <c r="D1914" i="2"/>
  <c r="E1914" i="2"/>
  <c r="F1914" i="2"/>
  <c r="G1914" i="2"/>
  <c r="H1914" i="2"/>
  <c r="I1914" i="2"/>
  <c r="J1914" i="2"/>
  <c r="K1914" i="2"/>
  <c r="L1914" i="2"/>
  <c r="B1915" i="2"/>
  <c r="C1915" i="2"/>
  <c r="D1915" i="2"/>
  <c r="E1915" i="2"/>
  <c r="F1915" i="2"/>
  <c r="G1915" i="2"/>
  <c r="H1915" i="2"/>
  <c r="I1915" i="2"/>
  <c r="J1915" i="2"/>
  <c r="K1915" i="2"/>
  <c r="L1915" i="2"/>
  <c r="B1916" i="2"/>
  <c r="C1916" i="2"/>
  <c r="D1916" i="2"/>
  <c r="E1916" i="2"/>
  <c r="F1916" i="2"/>
  <c r="G1916" i="2"/>
  <c r="H1916" i="2"/>
  <c r="I1916" i="2"/>
  <c r="J1916" i="2"/>
  <c r="K1916" i="2"/>
  <c r="L1916" i="2"/>
  <c r="B1917" i="2"/>
  <c r="C1917" i="2"/>
  <c r="D1917" i="2"/>
  <c r="E1917" i="2"/>
  <c r="F1917" i="2"/>
  <c r="G1917" i="2"/>
  <c r="H1917" i="2"/>
  <c r="I1917" i="2"/>
  <c r="J1917" i="2"/>
  <c r="K1917" i="2"/>
  <c r="L1917" i="2"/>
  <c r="B1918" i="2"/>
  <c r="C1918" i="2"/>
  <c r="D1918" i="2"/>
  <c r="E1918" i="2"/>
  <c r="F1918" i="2"/>
  <c r="G1918" i="2"/>
  <c r="H1918" i="2"/>
  <c r="I1918" i="2"/>
  <c r="J1918" i="2"/>
  <c r="K1918" i="2"/>
  <c r="L1918" i="2"/>
  <c r="B1919" i="2"/>
  <c r="C1919" i="2"/>
  <c r="D1919" i="2"/>
  <c r="E1919" i="2"/>
  <c r="F1919" i="2"/>
  <c r="G1919" i="2"/>
  <c r="H1919" i="2"/>
  <c r="I1919" i="2"/>
  <c r="J1919" i="2"/>
  <c r="K1919" i="2"/>
  <c r="L1919" i="2"/>
  <c r="B1920" i="2"/>
  <c r="C1920" i="2"/>
  <c r="D1920" i="2"/>
  <c r="E1920" i="2"/>
  <c r="F1920" i="2"/>
  <c r="G1920" i="2"/>
  <c r="H1920" i="2"/>
  <c r="I1920" i="2"/>
  <c r="J1920" i="2"/>
  <c r="K1920" i="2"/>
  <c r="L1920" i="2"/>
  <c r="B1921" i="2"/>
  <c r="C1921" i="2"/>
  <c r="D1921" i="2"/>
  <c r="E1921" i="2"/>
  <c r="F1921" i="2"/>
  <c r="G1921" i="2"/>
  <c r="H1921" i="2"/>
  <c r="I1921" i="2"/>
  <c r="J1921" i="2"/>
  <c r="K1921" i="2"/>
  <c r="L1921" i="2"/>
  <c r="B1922" i="2"/>
  <c r="C1922" i="2"/>
  <c r="D1922" i="2"/>
  <c r="E1922" i="2"/>
  <c r="F1922" i="2"/>
  <c r="G1922" i="2"/>
  <c r="H1922" i="2"/>
  <c r="I1922" i="2"/>
  <c r="J1922" i="2"/>
  <c r="K1922" i="2"/>
  <c r="L1922" i="2"/>
  <c r="B1923" i="2"/>
  <c r="C1923" i="2"/>
  <c r="D1923" i="2"/>
  <c r="E1923" i="2"/>
  <c r="F1923" i="2"/>
  <c r="G1923" i="2"/>
  <c r="H1923" i="2"/>
  <c r="I1923" i="2"/>
  <c r="J1923" i="2"/>
  <c r="K1923" i="2"/>
  <c r="L1923" i="2"/>
  <c r="B1924" i="2"/>
  <c r="C1924" i="2"/>
  <c r="D1924" i="2"/>
  <c r="E1924" i="2"/>
  <c r="F1924" i="2"/>
  <c r="G1924" i="2"/>
  <c r="H1924" i="2"/>
  <c r="I1924" i="2"/>
  <c r="J1924" i="2"/>
  <c r="K1924" i="2"/>
  <c r="L1924" i="2"/>
  <c r="B1925" i="2"/>
  <c r="C1925" i="2"/>
  <c r="D1925" i="2"/>
  <c r="E1925" i="2"/>
  <c r="F1925" i="2"/>
  <c r="G1925" i="2"/>
  <c r="H1925" i="2"/>
  <c r="I1925" i="2"/>
  <c r="J1925" i="2"/>
  <c r="K1925" i="2"/>
  <c r="L1925" i="2"/>
  <c r="B1926" i="2"/>
  <c r="C1926" i="2"/>
  <c r="D1926" i="2"/>
  <c r="E1926" i="2"/>
  <c r="F1926" i="2"/>
  <c r="G1926" i="2"/>
  <c r="H1926" i="2"/>
  <c r="I1926" i="2"/>
  <c r="J1926" i="2"/>
  <c r="K1926" i="2"/>
  <c r="L1926" i="2"/>
  <c r="B1927" i="2"/>
  <c r="C1927" i="2"/>
  <c r="D1927" i="2"/>
  <c r="E1927" i="2"/>
  <c r="F1927" i="2"/>
  <c r="G1927" i="2"/>
  <c r="H1927" i="2"/>
  <c r="I1927" i="2"/>
  <c r="J1927" i="2"/>
  <c r="K1927" i="2"/>
  <c r="L1927" i="2"/>
  <c r="B1928" i="2"/>
  <c r="C1928" i="2"/>
  <c r="D1928" i="2"/>
  <c r="E1928" i="2"/>
  <c r="F1928" i="2"/>
  <c r="G1928" i="2"/>
  <c r="H1928" i="2"/>
  <c r="I1928" i="2"/>
  <c r="J1928" i="2"/>
  <c r="K1928" i="2"/>
  <c r="L1928" i="2"/>
  <c r="B1929" i="2"/>
  <c r="C1929" i="2"/>
  <c r="D1929" i="2"/>
  <c r="E1929" i="2"/>
  <c r="F1929" i="2"/>
  <c r="G1929" i="2"/>
  <c r="H1929" i="2"/>
  <c r="I1929" i="2"/>
  <c r="J1929" i="2"/>
  <c r="K1929" i="2"/>
  <c r="L1929" i="2"/>
  <c r="B1930" i="2"/>
  <c r="C1930" i="2"/>
  <c r="D1930" i="2"/>
  <c r="E1930" i="2"/>
  <c r="F1930" i="2"/>
  <c r="G1930" i="2"/>
  <c r="H1930" i="2"/>
  <c r="I1930" i="2"/>
  <c r="J1930" i="2"/>
  <c r="K1930" i="2"/>
  <c r="L1930" i="2"/>
  <c r="B1931" i="2"/>
  <c r="C1931" i="2"/>
  <c r="D1931" i="2"/>
  <c r="E1931" i="2"/>
  <c r="F1931" i="2"/>
  <c r="G1931" i="2"/>
  <c r="H1931" i="2"/>
  <c r="I1931" i="2"/>
  <c r="J1931" i="2"/>
  <c r="K1931" i="2"/>
  <c r="L1931" i="2"/>
  <c r="B1932" i="2"/>
  <c r="C1932" i="2"/>
  <c r="D1932" i="2"/>
  <c r="E1932" i="2"/>
  <c r="F1932" i="2"/>
  <c r="G1932" i="2"/>
  <c r="H1932" i="2"/>
  <c r="I1932" i="2"/>
  <c r="J1932" i="2"/>
  <c r="K1932" i="2"/>
  <c r="L1932" i="2"/>
  <c r="B1933" i="2"/>
  <c r="C1933" i="2"/>
  <c r="D1933" i="2"/>
  <c r="E1933" i="2"/>
  <c r="F1933" i="2"/>
  <c r="G1933" i="2"/>
  <c r="H1933" i="2"/>
  <c r="I1933" i="2"/>
  <c r="J1933" i="2"/>
  <c r="K1933" i="2"/>
  <c r="L1933" i="2"/>
  <c r="B1934" i="2"/>
  <c r="C1934" i="2"/>
  <c r="D1934" i="2"/>
  <c r="E1934" i="2"/>
  <c r="F1934" i="2"/>
  <c r="G1934" i="2"/>
  <c r="H1934" i="2"/>
  <c r="I1934" i="2"/>
  <c r="J1934" i="2"/>
  <c r="K1934" i="2"/>
  <c r="L1934" i="2"/>
  <c r="B1935" i="2"/>
  <c r="C1935" i="2"/>
  <c r="D1935" i="2"/>
  <c r="E1935" i="2"/>
  <c r="F1935" i="2"/>
  <c r="G1935" i="2"/>
  <c r="H1935" i="2"/>
  <c r="I1935" i="2"/>
  <c r="J1935" i="2"/>
  <c r="K1935" i="2"/>
  <c r="L1935" i="2"/>
  <c r="B1936" i="2"/>
  <c r="C1936" i="2"/>
  <c r="D1936" i="2"/>
  <c r="E1936" i="2"/>
  <c r="F1936" i="2"/>
  <c r="G1936" i="2"/>
  <c r="H1936" i="2"/>
  <c r="I1936" i="2"/>
  <c r="J1936" i="2"/>
  <c r="K1936" i="2"/>
  <c r="L1936" i="2"/>
  <c r="K2" i="2"/>
  <c r="L2" i="2"/>
  <c r="C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<sst xmlns="http://schemas.openxmlformats.org/spreadsheetml/2006/main" count="24" uniqueCount="12">
  <si>
    <t>Data</t>
  </si>
  <si>
    <t>ALPA4</t>
  </si>
  <si>
    <t>ABEV3</t>
  </si>
  <si>
    <t>BBRK3</t>
  </si>
  <si>
    <t>BBDC4</t>
  </si>
  <si>
    <t>CPFE3</t>
  </si>
  <si>
    <t>EMBR3</t>
  </si>
  <si>
    <t>EVEN3</t>
  </si>
  <si>
    <t>MGLU3</t>
  </si>
  <si>
    <t>MRVE3</t>
  </si>
  <si>
    <t>ODPV3</t>
  </si>
  <si>
    <t>ITUB3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</si>
</sst>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0"/>
    <numFmt numFmtId="166" formatCode="0.0000000"/>
  </numFmts>
  <fonts count="3" x14ac:knownFonts="1">
    <font>
      <sz val="12"/>
      <color theme="1"/>
      <name val="Calibri"/>
      <family val="2"/>
      <scheme val="minor"/>
    </font>
    <font>
      <sz val="8"/>
      <color rgb="FF333333"/>
      <name val="Arial"/>
    </font>
    <font>
      <sz val="9"/>
      <color rgb="FF333333"/>
      <name val="Arial"/>
    </font>
  </fonts>
  <fills count="4">
    <fill>
      <patternFill patternType="none"/>
    </fill>
    <fill>
      <patternFill patternType="gray125"/>
    </fill>
    <fill>
      <patternFill patternType="solid">
        <fgColor rgb="FFEEEEEE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164" fontId="2" fillId="3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7"/>
  <sheetViews>
    <sheetView zoomScale="125" workbookViewId="0">
      <selection activeCell="B1" sqref="B1:B1048576"/>
    </sheetView>
  </sheetViews>
  <sheetFormatPr defaultColWidth="11.19921875" defaultRowHeight="15.6" x14ac:dyDescent="0.3"/>
  <cols>
    <col min="2" max="2" width="11" bestFit="1" customWidth="1"/>
    <col min="3" max="7" width="11.5" bestFit="1" customWidth="1"/>
    <col min="8" max="11" width="11" bestFit="1" customWidth="1"/>
    <col min="12" max="12" width="11.5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3">
        <v>40910</v>
      </c>
      <c r="B2" s="5">
        <v>5.5212969971000003</v>
      </c>
      <c r="C2" s="5">
        <v>8.3628391463000007</v>
      </c>
      <c r="D2" s="5">
        <v>39.047252038000003</v>
      </c>
      <c r="E2" s="5">
        <v>9.2935849138000002</v>
      </c>
      <c r="F2" s="5">
        <v>18.948340132999999</v>
      </c>
      <c r="G2" s="5">
        <v>10.87142294</v>
      </c>
      <c r="H2" s="5">
        <v>5.0781359151999999</v>
      </c>
      <c r="I2" s="5">
        <v>1.0728004164</v>
      </c>
      <c r="J2" s="5">
        <v>6.4952725656999997</v>
      </c>
      <c r="K2" s="5">
        <v>6.583352573</v>
      </c>
      <c r="L2" s="5">
        <v>7.9932693416999996</v>
      </c>
    </row>
    <row r="3" spans="1:12" x14ac:dyDescent="0.3">
      <c r="A3" s="3">
        <v>40911</v>
      </c>
      <c r="B3" s="5">
        <v>5.7877156542000003</v>
      </c>
      <c r="C3" s="5">
        <v>8.2675273767000004</v>
      </c>
      <c r="D3" s="5">
        <v>40.840942061</v>
      </c>
      <c r="E3" s="5">
        <v>9.4952361439999997</v>
      </c>
      <c r="F3" s="5">
        <v>18.794169214</v>
      </c>
      <c r="G3" s="5">
        <v>11.147815049</v>
      </c>
      <c r="H3" s="5">
        <v>5.1582326961999998</v>
      </c>
      <c r="I3" s="5">
        <v>1.0658791233</v>
      </c>
      <c r="J3" s="5">
        <v>6.8374291537999996</v>
      </c>
      <c r="K3" s="5">
        <v>6.6751671396000001</v>
      </c>
      <c r="L3" s="5">
        <v>8.1349437363000003</v>
      </c>
    </row>
    <row r="4" spans="1:12" x14ac:dyDescent="0.3">
      <c r="A4" s="3">
        <v>40912</v>
      </c>
      <c r="B4" s="5">
        <v>5.7371879778999997</v>
      </c>
      <c r="C4" s="5">
        <v>8.0753665507000001</v>
      </c>
      <c r="D4" s="5">
        <v>41.737787072000003</v>
      </c>
      <c r="E4" s="5">
        <v>9.5103752321999995</v>
      </c>
      <c r="F4" s="5">
        <v>19.021754857000001</v>
      </c>
      <c r="G4" s="5">
        <v>11.055684346</v>
      </c>
      <c r="H4" s="5">
        <v>5.1261939838000004</v>
      </c>
      <c r="I4" s="5">
        <v>1.0554971838</v>
      </c>
      <c r="J4" s="5">
        <v>6.9457787400999997</v>
      </c>
      <c r="K4" s="5">
        <v>6.7198336855000003</v>
      </c>
      <c r="L4" s="5">
        <v>8.2114479094000004</v>
      </c>
    </row>
    <row r="5" spans="1:12" x14ac:dyDescent="0.3">
      <c r="A5" s="3">
        <v>40913</v>
      </c>
      <c r="B5" s="5">
        <v>5.5580443980999998</v>
      </c>
      <c r="C5" s="5">
        <v>7.9154887435000001</v>
      </c>
      <c r="D5" s="5">
        <v>41.392846683000002</v>
      </c>
      <c r="E5" s="5">
        <v>9.4498188792000004</v>
      </c>
      <c r="F5" s="5">
        <v>19.073145163</v>
      </c>
      <c r="G5" s="5">
        <v>11.009618995</v>
      </c>
      <c r="H5" s="5">
        <v>5.1021649494999997</v>
      </c>
      <c r="I5" s="5">
        <v>1.0462687932000001</v>
      </c>
      <c r="J5" s="5">
        <v>6.6720534695999998</v>
      </c>
      <c r="K5" s="5">
        <v>6.7421669585000004</v>
      </c>
      <c r="L5" s="5">
        <v>8.0839409542999991</v>
      </c>
    </row>
    <row r="6" spans="1:12" x14ac:dyDescent="0.3">
      <c r="A6" s="3">
        <v>40914</v>
      </c>
      <c r="B6" s="5">
        <v>5.6499129006000004</v>
      </c>
      <c r="C6" s="5">
        <v>7.8955040176000004</v>
      </c>
      <c r="D6" s="5">
        <v>41.944751306000001</v>
      </c>
      <c r="E6" s="5">
        <v>9.5679037675000007</v>
      </c>
      <c r="F6" s="5">
        <v>19.065803690999999</v>
      </c>
      <c r="G6" s="5">
        <v>11.037258206000001</v>
      </c>
      <c r="H6" s="5">
        <v>5.2223101208999996</v>
      </c>
      <c r="I6" s="5">
        <v>1.0751075139999999</v>
      </c>
      <c r="J6" s="5">
        <v>6.6321352008999996</v>
      </c>
      <c r="K6" s="5">
        <v>6.737204009</v>
      </c>
      <c r="L6" s="5">
        <v>8.2029474456999996</v>
      </c>
    </row>
    <row r="7" spans="1:12" x14ac:dyDescent="0.3">
      <c r="A7" s="3">
        <v>40917</v>
      </c>
      <c r="B7" s="5">
        <v>5.7371879778999997</v>
      </c>
      <c r="C7" s="5">
        <v>7.8801311514999997</v>
      </c>
      <c r="D7" s="5">
        <v>41.530822839000002</v>
      </c>
      <c r="E7" s="5">
        <v>9.5921263086999993</v>
      </c>
      <c r="F7" s="5">
        <v>19.117193997000001</v>
      </c>
      <c r="G7" s="5">
        <v>11.055684346</v>
      </c>
      <c r="H7" s="5">
        <v>5.1101746276000002</v>
      </c>
      <c r="I7" s="5">
        <v>1.0647255744999999</v>
      </c>
      <c r="J7" s="5">
        <v>6.7918082754000002</v>
      </c>
      <c r="K7" s="5">
        <v>6.8587962728000003</v>
      </c>
      <c r="L7" s="5">
        <v>8.2057809335999998</v>
      </c>
    </row>
    <row r="8" spans="1:12" x14ac:dyDescent="0.3">
      <c r="A8" s="3">
        <v>40918</v>
      </c>
      <c r="B8" s="5">
        <v>5.8658038812999997</v>
      </c>
      <c r="C8" s="5">
        <v>7.8401616997000003</v>
      </c>
      <c r="D8" s="5">
        <v>44.083381717999998</v>
      </c>
      <c r="E8" s="5">
        <v>9.6133210322</v>
      </c>
      <c r="F8" s="5">
        <v>18.647339766999998</v>
      </c>
      <c r="G8" s="5">
        <v>10.825357588999999</v>
      </c>
      <c r="H8" s="5">
        <v>5.2223101208999996</v>
      </c>
      <c r="I8" s="5">
        <v>1.0497294397000001</v>
      </c>
      <c r="J8" s="5">
        <v>7.1396674734000003</v>
      </c>
      <c r="K8" s="5">
        <v>6.9208331422000002</v>
      </c>
      <c r="L8" s="5">
        <v>8.2681176672000003</v>
      </c>
    </row>
    <row r="9" spans="1:12" x14ac:dyDescent="0.3">
      <c r="A9" s="3">
        <v>40919</v>
      </c>
      <c r="B9" s="5">
        <v>6.0633211616000002</v>
      </c>
      <c r="C9" s="5">
        <v>7.8401616997000003</v>
      </c>
      <c r="D9" s="5">
        <v>44.290345950999999</v>
      </c>
      <c r="E9" s="5">
        <v>9.6193766674999992</v>
      </c>
      <c r="F9" s="5">
        <v>18.588607988</v>
      </c>
      <c r="G9" s="5">
        <v>10.981979784</v>
      </c>
      <c r="H9" s="5">
        <v>5.1101746276000002</v>
      </c>
      <c r="I9" s="5">
        <v>1.0670326722000001</v>
      </c>
      <c r="J9" s="5">
        <v>7.2936379380999998</v>
      </c>
      <c r="K9" s="5">
        <v>6.8736851215000003</v>
      </c>
      <c r="L9" s="5">
        <v>8.3021195218999999</v>
      </c>
    </row>
    <row r="10" spans="1:12" x14ac:dyDescent="0.3">
      <c r="A10" s="3">
        <v>40920</v>
      </c>
      <c r="B10" s="5">
        <v>6.0633211616000002</v>
      </c>
      <c r="C10" s="5">
        <v>7.8755192916999999</v>
      </c>
      <c r="D10" s="5">
        <v>44.773262496000001</v>
      </c>
      <c r="E10" s="5">
        <v>9.6224044852000006</v>
      </c>
      <c r="F10" s="5">
        <v>18.610632405</v>
      </c>
      <c r="G10" s="5">
        <v>10.899062151000001</v>
      </c>
      <c r="H10" s="5">
        <v>5.1261939838000004</v>
      </c>
      <c r="I10" s="5">
        <v>1.0785681604999999</v>
      </c>
      <c r="J10" s="5">
        <v>7.2822327185000004</v>
      </c>
      <c r="K10" s="5">
        <v>6.9109072430999996</v>
      </c>
      <c r="L10" s="5">
        <v>8.3162869613999995</v>
      </c>
    </row>
    <row r="11" spans="1:12" x14ac:dyDescent="0.3">
      <c r="A11" s="3">
        <v>40921</v>
      </c>
      <c r="B11" s="5">
        <v>6.0357606108999997</v>
      </c>
      <c r="C11" s="5">
        <v>7.8862802979</v>
      </c>
      <c r="D11" s="5">
        <v>43.807429407000001</v>
      </c>
      <c r="E11" s="5">
        <v>9.4498188792000004</v>
      </c>
      <c r="F11" s="5">
        <v>18.647339766999998</v>
      </c>
      <c r="G11" s="5">
        <v>10.843783729</v>
      </c>
      <c r="H11" s="5">
        <v>5.0380875246999999</v>
      </c>
      <c r="I11" s="5">
        <v>1.0912571977000001</v>
      </c>
      <c r="J11" s="5">
        <v>6.8602395931000002</v>
      </c>
      <c r="K11" s="5">
        <v>6.9456478899</v>
      </c>
      <c r="L11" s="5">
        <v>8.4239595012000006</v>
      </c>
    </row>
    <row r="12" spans="1:12" x14ac:dyDescent="0.3">
      <c r="A12" s="3">
        <v>40924</v>
      </c>
      <c r="B12" s="5">
        <v>6.1322225383999998</v>
      </c>
      <c r="C12" s="5">
        <v>7.9800547809999998</v>
      </c>
      <c r="D12" s="5">
        <v>44.566298261999997</v>
      </c>
      <c r="E12" s="5">
        <v>9.5224865027999996</v>
      </c>
      <c r="F12" s="5">
        <v>18.720754491000001</v>
      </c>
      <c r="G12" s="5">
        <v>11.120175838</v>
      </c>
      <c r="H12" s="5">
        <v>5.0781359151999999</v>
      </c>
      <c r="I12" s="5">
        <v>1.0993320395999999</v>
      </c>
      <c r="J12" s="5">
        <v>6.9685891793000003</v>
      </c>
      <c r="K12" s="5">
        <v>6.9109072430999996</v>
      </c>
      <c r="L12" s="5">
        <v>8.5542999442000003</v>
      </c>
    </row>
    <row r="13" spans="1:12" x14ac:dyDescent="0.3">
      <c r="A13" s="3">
        <v>40925</v>
      </c>
      <c r="B13" s="5">
        <v>6.2011239153000002</v>
      </c>
      <c r="C13" s="5">
        <v>8.0323225256999997</v>
      </c>
      <c r="D13" s="5">
        <v>45.325167118000003</v>
      </c>
      <c r="E13" s="5">
        <v>9.5073474145999999</v>
      </c>
      <c r="F13" s="5">
        <v>18.434437069000001</v>
      </c>
      <c r="G13" s="5">
        <v>10.963553642999999</v>
      </c>
      <c r="H13" s="5">
        <v>5.0701262371000002</v>
      </c>
      <c r="I13" s="5">
        <v>1.1108675279</v>
      </c>
      <c r="J13" s="5">
        <v>7.2594222792999998</v>
      </c>
      <c r="K13" s="5">
        <v>6.9605367385000001</v>
      </c>
      <c r="L13" s="5">
        <v>8.5287985531999997</v>
      </c>
    </row>
    <row r="14" spans="1:12" x14ac:dyDescent="0.3">
      <c r="A14" s="3">
        <v>40926</v>
      </c>
      <c r="B14" s="5">
        <v>6.1092554127999996</v>
      </c>
      <c r="C14" s="5">
        <v>8.1168732891000008</v>
      </c>
      <c r="D14" s="5">
        <v>46.428976362999997</v>
      </c>
      <c r="E14" s="5">
        <v>9.7041555617000004</v>
      </c>
      <c r="F14" s="5">
        <v>18.713413018000001</v>
      </c>
      <c r="G14" s="5">
        <v>11.074110487</v>
      </c>
      <c r="H14" s="5">
        <v>5.0621165589999997</v>
      </c>
      <c r="I14" s="5">
        <v>1.1074068814</v>
      </c>
      <c r="J14" s="5">
        <v>7.4247979635999997</v>
      </c>
      <c r="K14" s="5">
        <v>7.1044622754000004</v>
      </c>
      <c r="L14" s="5">
        <v>8.6421380688999996</v>
      </c>
    </row>
    <row r="15" spans="1:12" x14ac:dyDescent="0.3">
      <c r="A15" s="3">
        <v>40927</v>
      </c>
      <c r="B15" s="5">
        <v>6.2011239153000002</v>
      </c>
      <c r="C15" s="5">
        <v>8.0784411238999994</v>
      </c>
      <c r="D15" s="5">
        <v>46.566952518999997</v>
      </c>
      <c r="E15" s="5">
        <v>9.7344337381999999</v>
      </c>
      <c r="F15" s="5">
        <v>18.441778541000001</v>
      </c>
      <c r="G15" s="5">
        <v>11.239945752000001</v>
      </c>
      <c r="H15" s="5">
        <v>5.1902714086000001</v>
      </c>
      <c r="I15" s="5">
        <v>1.1154817232000001</v>
      </c>
      <c r="J15" s="5">
        <v>7.7783597712999999</v>
      </c>
      <c r="K15" s="5">
        <v>7.1441658717000003</v>
      </c>
      <c r="L15" s="5">
        <v>8.7044748025000001</v>
      </c>
    </row>
    <row r="16" spans="1:12" x14ac:dyDescent="0.3">
      <c r="A16" s="3">
        <v>40928</v>
      </c>
      <c r="B16" s="5">
        <v>6.3618937945000003</v>
      </c>
      <c r="C16" s="5">
        <v>8.1015004229999992</v>
      </c>
      <c r="D16" s="5">
        <v>47.256833297</v>
      </c>
      <c r="E16" s="5">
        <v>9.7737953676</v>
      </c>
      <c r="F16" s="5">
        <v>18.684047129</v>
      </c>
      <c r="G16" s="5">
        <v>11.193880399999999</v>
      </c>
      <c r="H16" s="5">
        <v>5.2463391553000003</v>
      </c>
      <c r="I16" s="5">
        <v>1.1224030163000001</v>
      </c>
      <c r="J16" s="5">
        <v>7.9380328457999996</v>
      </c>
      <c r="K16" s="5">
        <v>7.1962768419999996</v>
      </c>
      <c r="L16" s="5">
        <v>8.7838124634000003</v>
      </c>
    </row>
    <row r="17" spans="1:12" x14ac:dyDescent="0.3">
      <c r="A17" s="3">
        <v>40931</v>
      </c>
      <c r="B17" s="5">
        <v>6.4078280457999997</v>
      </c>
      <c r="C17" s="5">
        <v>7.9923530739000004</v>
      </c>
      <c r="D17" s="5">
        <v>46.566952518999997</v>
      </c>
      <c r="E17" s="5">
        <v>9.7495728263999997</v>
      </c>
      <c r="F17" s="5">
        <v>18.507851792</v>
      </c>
      <c r="G17" s="5">
        <v>11.193880399999999</v>
      </c>
      <c r="H17" s="5">
        <v>5.3184262580999997</v>
      </c>
      <c r="I17" s="5">
        <v>1.1247101139</v>
      </c>
      <c r="J17" s="5">
        <v>7.9038171869999996</v>
      </c>
      <c r="K17" s="5">
        <v>7.2459063374000001</v>
      </c>
      <c r="L17" s="5">
        <v>8.6648059719999999</v>
      </c>
    </row>
    <row r="18" spans="1:12" x14ac:dyDescent="0.3">
      <c r="A18" s="3">
        <v>40932</v>
      </c>
      <c r="B18" s="5">
        <v>6.3848609202000004</v>
      </c>
      <c r="C18" s="5">
        <v>8.0984258497999999</v>
      </c>
      <c r="D18" s="5">
        <v>46.497964441000001</v>
      </c>
      <c r="E18" s="5">
        <v>9.8131569970000001</v>
      </c>
      <c r="F18" s="5">
        <v>18.610632405</v>
      </c>
      <c r="G18" s="5">
        <v>10.963553642999999</v>
      </c>
      <c r="H18" s="5">
        <v>5.3744940047999998</v>
      </c>
      <c r="I18" s="5">
        <v>1.1074068814</v>
      </c>
      <c r="J18" s="5">
        <v>7.6700101850999998</v>
      </c>
      <c r="K18" s="5">
        <v>7.2409433878999998</v>
      </c>
      <c r="L18" s="5">
        <v>8.5571334321000005</v>
      </c>
    </row>
    <row r="19" spans="1:12" x14ac:dyDescent="0.3">
      <c r="A19" s="3">
        <v>40934</v>
      </c>
      <c r="B19" s="5">
        <v>6.4721359974999997</v>
      </c>
      <c r="C19" s="5">
        <v>8.0707546908999994</v>
      </c>
      <c r="D19" s="5">
        <v>47.601773686000001</v>
      </c>
      <c r="E19" s="5">
        <v>9.9039915264000005</v>
      </c>
      <c r="F19" s="5">
        <v>18.647339766999998</v>
      </c>
      <c r="G19" s="5">
        <v>11.193880399999999</v>
      </c>
      <c r="H19" s="5">
        <v>5.7269198412</v>
      </c>
      <c r="I19" s="5">
        <v>1.1650843231000001</v>
      </c>
      <c r="J19" s="5">
        <v>8.0748954811000004</v>
      </c>
      <c r="K19" s="5">
        <v>7.1962768419999996</v>
      </c>
      <c r="L19" s="5">
        <v>8.6534720205000006</v>
      </c>
    </row>
    <row r="20" spans="1:12" x14ac:dyDescent="0.3">
      <c r="A20" s="3">
        <v>40935</v>
      </c>
      <c r="B20" s="5">
        <v>6.4951031230999998</v>
      </c>
      <c r="C20" s="5">
        <v>7.9554581953000003</v>
      </c>
      <c r="D20" s="5">
        <v>46.911892907999999</v>
      </c>
      <c r="E20" s="5">
        <v>9.9796869676999993</v>
      </c>
      <c r="F20" s="5">
        <v>18.647339766999998</v>
      </c>
      <c r="G20" s="5">
        <v>10.87142294</v>
      </c>
      <c r="H20" s="5">
        <v>5.9752198623000004</v>
      </c>
      <c r="I20" s="5">
        <v>1.1927694952000001</v>
      </c>
      <c r="J20" s="5">
        <v>8.0577876517</v>
      </c>
      <c r="K20" s="5">
        <v>7.1987583168000002</v>
      </c>
      <c r="L20" s="5">
        <v>8.7554775844999995</v>
      </c>
    </row>
    <row r="21" spans="1:12" x14ac:dyDescent="0.3">
      <c r="A21" s="3">
        <v>40938</v>
      </c>
      <c r="B21" s="5">
        <v>6.4491688719000004</v>
      </c>
      <c r="C21" s="5">
        <v>7.9616073416999997</v>
      </c>
      <c r="D21" s="5">
        <v>45.946059818999998</v>
      </c>
      <c r="E21" s="5">
        <v>9.8161848145999997</v>
      </c>
      <c r="F21" s="5">
        <v>18.676705656999999</v>
      </c>
      <c r="G21" s="5">
        <v>10.816144519</v>
      </c>
      <c r="H21" s="5">
        <v>5.7589585536000003</v>
      </c>
      <c r="I21" s="5">
        <v>1.1535488348</v>
      </c>
      <c r="J21" s="5">
        <v>7.7783597712999999</v>
      </c>
      <c r="K21" s="5">
        <v>7.2235730645</v>
      </c>
      <c r="L21" s="5">
        <v>8.4749622833</v>
      </c>
    </row>
    <row r="22" spans="1:12" x14ac:dyDescent="0.3">
      <c r="A22" s="3">
        <v>40939</v>
      </c>
      <c r="B22" s="5">
        <v>6.4537622969999999</v>
      </c>
      <c r="C22" s="5">
        <v>7.9938903605</v>
      </c>
      <c r="D22" s="5">
        <v>47.049869063000003</v>
      </c>
      <c r="E22" s="5">
        <v>9.5073474145999999</v>
      </c>
      <c r="F22" s="5">
        <v>18.940998660999998</v>
      </c>
      <c r="G22" s="5">
        <v>11.110962768</v>
      </c>
      <c r="H22" s="5">
        <v>5.7669682316999999</v>
      </c>
      <c r="I22" s="5">
        <v>1.1558559325</v>
      </c>
      <c r="J22" s="5">
        <v>7.6700101850999998</v>
      </c>
      <c r="K22" s="5">
        <v>7.2459063374000001</v>
      </c>
      <c r="L22" s="5">
        <v>8.6393045809999993</v>
      </c>
    </row>
    <row r="23" spans="1:12" x14ac:dyDescent="0.3">
      <c r="A23" s="3">
        <v>40940</v>
      </c>
      <c r="B23" s="5">
        <v>6.5226636738000003</v>
      </c>
      <c r="C23" s="5">
        <v>8.1015004229999992</v>
      </c>
      <c r="D23" s="5">
        <v>47.808737919000002</v>
      </c>
      <c r="E23" s="5">
        <v>9.4861526909999991</v>
      </c>
      <c r="F23" s="5">
        <v>18.889608355</v>
      </c>
      <c r="G23" s="5">
        <v>11.442633298000001</v>
      </c>
      <c r="H23" s="5">
        <v>6.0873553556999997</v>
      </c>
      <c r="I23" s="5">
        <v>1.1881552998</v>
      </c>
      <c r="J23" s="5">
        <v>7.8524936988</v>
      </c>
      <c r="K23" s="5">
        <v>7.3203505806000004</v>
      </c>
      <c r="L23" s="5">
        <v>8.6455407087000005</v>
      </c>
    </row>
    <row r="24" spans="1:12" x14ac:dyDescent="0.3">
      <c r="A24" s="3">
        <v>40941</v>
      </c>
      <c r="B24" s="5">
        <v>6.5226636738000003</v>
      </c>
      <c r="C24" s="5">
        <v>8.1168732891000008</v>
      </c>
      <c r="D24" s="5">
        <v>47.946714075000003</v>
      </c>
      <c r="E24" s="5">
        <v>9.5091744336000001</v>
      </c>
      <c r="F24" s="5">
        <v>18.867583937999999</v>
      </c>
      <c r="G24" s="5">
        <v>11.009618995</v>
      </c>
      <c r="H24" s="5">
        <v>6.1914811710000004</v>
      </c>
      <c r="I24" s="5">
        <v>1.2112262764999999</v>
      </c>
      <c r="J24" s="5">
        <v>8.0292746026999993</v>
      </c>
      <c r="K24" s="5">
        <v>7.2260545392999997</v>
      </c>
      <c r="L24" s="5">
        <v>8.6625483297999999</v>
      </c>
    </row>
    <row r="25" spans="1:12" x14ac:dyDescent="0.3">
      <c r="A25" s="3">
        <v>40942</v>
      </c>
      <c r="B25" s="5">
        <v>6.5456307993999996</v>
      </c>
      <c r="C25" s="5">
        <v>8.2398562176999999</v>
      </c>
      <c r="D25" s="5">
        <v>49.050523320000003</v>
      </c>
      <c r="E25" s="5">
        <v>9.6182315472000006</v>
      </c>
      <c r="F25" s="5">
        <v>18.794169214</v>
      </c>
      <c r="G25" s="5">
        <v>11.120175838</v>
      </c>
      <c r="H25" s="5">
        <v>6.2635682738999998</v>
      </c>
      <c r="I25" s="5">
        <v>1.1743127138</v>
      </c>
      <c r="J25" s="5">
        <v>8.1433267987000004</v>
      </c>
      <c r="K25" s="5">
        <v>7.4444243193000004</v>
      </c>
      <c r="L25" s="5">
        <v>8.7050673823999993</v>
      </c>
    </row>
    <row r="26" spans="1:12" x14ac:dyDescent="0.3">
      <c r="A26" s="3">
        <v>40945</v>
      </c>
      <c r="B26" s="5">
        <v>6.4951031230999998</v>
      </c>
      <c r="C26" s="5">
        <v>8.1061122827999998</v>
      </c>
      <c r="D26" s="5">
        <v>48.153678308000003</v>
      </c>
      <c r="E26" s="5">
        <v>9.6182315472000006</v>
      </c>
      <c r="F26" s="5">
        <v>19.087828108</v>
      </c>
      <c r="G26" s="5">
        <v>11.286011103</v>
      </c>
      <c r="H26" s="5">
        <v>6.1994908491</v>
      </c>
      <c r="I26" s="5">
        <v>1.1247101139</v>
      </c>
      <c r="J26" s="5">
        <v>8.2630816046</v>
      </c>
      <c r="K26" s="5">
        <v>7.3947948237999999</v>
      </c>
      <c r="L26" s="5">
        <v>8.7050673823999993</v>
      </c>
    </row>
    <row r="27" spans="1:12" x14ac:dyDescent="0.3">
      <c r="A27" s="3">
        <v>40946</v>
      </c>
      <c r="B27" s="5">
        <v>6.5548176497000004</v>
      </c>
      <c r="C27" s="5">
        <v>8.0246360925999998</v>
      </c>
      <c r="D27" s="5">
        <v>48.291654463999997</v>
      </c>
      <c r="E27" s="5">
        <v>9.6424664612999997</v>
      </c>
      <c r="F27" s="5">
        <v>19.418194364000001</v>
      </c>
      <c r="G27" s="5">
        <v>11.378141806</v>
      </c>
      <c r="H27" s="5">
        <v>6.1434231023999999</v>
      </c>
      <c r="I27" s="5">
        <v>1.1454739929</v>
      </c>
      <c r="J27" s="5">
        <v>8.0920033105000009</v>
      </c>
      <c r="K27" s="5">
        <v>7.3451653284000002</v>
      </c>
      <c r="L27" s="5">
        <v>8.7872708842999998</v>
      </c>
    </row>
    <row r="28" spans="1:12" x14ac:dyDescent="0.3">
      <c r="A28" s="3">
        <v>40947</v>
      </c>
      <c r="B28" s="5">
        <v>6.6329058767999998</v>
      </c>
      <c r="C28" s="5">
        <v>7.9892785006000002</v>
      </c>
      <c r="D28" s="5">
        <v>48.360642542000001</v>
      </c>
      <c r="E28" s="5">
        <v>9.6121728185999995</v>
      </c>
      <c r="F28" s="5">
        <v>19.234657554999998</v>
      </c>
      <c r="G28" s="5">
        <v>11.147815049</v>
      </c>
      <c r="H28" s="5">
        <v>6.1674521366999997</v>
      </c>
      <c r="I28" s="5">
        <v>1.1385526999</v>
      </c>
      <c r="J28" s="5">
        <v>7.9152224065999999</v>
      </c>
      <c r="K28" s="5">
        <v>7.1317584978999999</v>
      </c>
      <c r="L28" s="5">
        <v>8.9431740774000001</v>
      </c>
    </row>
    <row r="29" spans="1:12" x14ac:dyDescent="0.3">
      <c r="A29" s="3">
        <v>40948</v>
      </c>
      <c r="B29" s="5">
        <v>6.6374993019000001</v>
      </c>
      <c r="C29" s="5">
        <v>8.0538445381999999</v>
      </c>
      <c r="D29" s="5">
        <v>47.808737919000002</v>
      </c>
      <c r="E29" s="5">
        <v>9.5424974405</v>
      </c>
      <c r="F29" s="5">
        <v>19.491609087</v>
      </c>
      <c r="G29" s="5">
        <v>11.074110487</v>
      </c>
      <c r="H29" s="5">
        <v>5.9431811499</v>
      </c>
      <c r="I29" s="5">
        <v>1.1420133464</v>
      </c>
      <c r="J29" s="5">
        <v>7.7099284536999999</v>
      </c>
      <c r="K29" s="5">
        <v>7.2707210851999999</v>
      </c>
      <c r="L29" s="5">
        <v>8.9290010597999991</v>
      </c>
    </row>
    <row r="30" spans="1:12" x14ac:dyDescent="0.3">
      <c r="A30" s="3">
        <v>40949</v>
      </c>
      <c r="B30" s="5">
        <v>6.5915650506999999</v>
      </c>
      <c r="C30" s="5">
        <v>8.0169496595999998</v>
      </c>
      <c r="D30" s="5">
        <v>47.187845219000003</v>
      </c>
      <c r="E30" s="5">
        <v>9.3637649487000001</v>
      </c>
      <c r="F30" s="5">
        <v>19.432877307999998</v>
      </c>
      <c r="G30" s="5">
        <v>11.249158822</v>
      </c>
      <c r="H30" s="5">
        <v>5.7749779097999996</v>
      </c>
      <c r="I30" s="5">
        <v>1.152395286</v>
      </c>
      <c r="J30" s="5">
        <v>7.7099284536999999</v>
      </c>
      <c r="K30" s="5">
        <v>7.2235730645</v>
      </c>
      <c r="L30" s="5">
        <v>8.8297899368999992</v>
      </c>
    </row>
    <row r="31" spans="1:12" x14ac:dyDescent="0.3">
      <c r="A31" s="3">
        <v>40952</v>
      </c>
      <c r="B31" s="5">
        <v>6.5180702487</v>
      </c>
      <c r="C31" s="5">
        <v>8.1553054543000005</v>
      </c>
      <c r="D31" s="5">
        <v>47.808737919000002</v>
      </c>
      <c r="E31" s="5">
        <v>9.5007295696000007</v>
      </c>
      <c r="F31" s="5">
        <v>19.763243564</v>
      </c>
      <c r="G31" s="5">
        <v>11.48869865</v>
      </c>
      <c r="H31" s="5">
        <v>5.9191521156000002</v>
      </c>
      <c r="I31" s="5">
        <v>1.1466275418</v>
      </c>
      <c r="J31" s="5">
        <v>8.1148137496999997</v>
      </c>
      <c r="K31" s="5">
        <v>7.1789065185999998</v>
      </c>
      <c r="L31" s="5">
        <v>9.0707312354000003</v>
      </c>
    </row>
    <row r="32" spans="1:12" x14ac:dyDescent="0.3">
      <c r="A32" s="3">
        <v>40953</v>
      </c>
      <c r="B32" s="5">
        <v>6.4951031230999998</v>
      </c>
      <c r="C32" s="5">
        <v>8.1706783204000004</v>
      </c>
      <c r="D32" s="5">
        <v>47.946714075000003</v>
      </c>
      <c r="E32" s="5">
        <v>9.4188267284999991</v>
      </c>
      <c r="F32" s="5">
        <v>19.638438533999999</v>
      </c>
      <c r="G32" s="5">
        <v>11.617681634</v>
      </c>
      <c r="H32" s="5">
        <v>5.7829875879000001</v>
      </c>
      <c r="I32" s="5">
        <v>1.1408597975999999</v>
      </c>
      <c r="J32" s="5">
        <v>8.2117581164000004</v>
      </c>
      <c r="K32" s="5">
        <v>7.2235730645</v>
      </c>
      <c r="L32" s="5">
        <v>8.9573470948999994</v>
      </c>
    </row>
    <row r="33" spans="1:12" x14ac:dyDescent="0.3">
      <c r="A33" s="3">
        <v>40954</v>
      </c>
      <c r="B33" s="5">
        <v>6.6834335531000004</v>
      </c>
      <c r="C33" s="5">
        <v>8.1937376195000002</v>
      </c>
      <c r="D33" s="5">
        <v>51.051177576000001</v>
      </c>
      <c r="E33" s="5">
        <v>9.3156898173999991</v>
      </c>
      <c r="F33" s="5">
        <v>19.675145896</v>
      </c>
      <c r="G33" s="5">
        <v>12.069122077999999</v>
      </c>
      <c r="H33" s="5">
        <v>5.9191521156000002</v>
      </c>
      <c r="I33" s="5">
        <v>1.1766198114999999</v>
      </c>
      <c r="J33" s="5">
        <v>8.4512677280999995</v>
      </c>
      <c r="K33" s="5">
        <v>7.4072021977000002</v>
      </c>
      <c r="L33" s="5">
        <v>8.9856931299999996</v>
      </c>
    </row>
    <row r="34" spans="1:12" x14ac:dyDescent="0.3">
      <c r="A34" s="3">
        <v>40955</v>
      </c>
      <c r="B34" s="5">
        <v>6.7707086303999997</v>
      </c>
      <c r="C34" s="5">
        <v>8.3613018596999993</v>
      </c>
      <c r="D34" s="5">
        <v>51.741058354000003</v>
      </c>
      <c r="E34" s="5">
        <v>9.3733251500999994</v>
      </c>
      <c r="F34" s="5">
        <v>19.932097427999999</v>
      </c>
      <c r="G34" s="5">
        <v>12.050695937</v>
      </c>
      <c r="H34" s="5">
        <v>5.9752198623000004</v>
      </c>
      <c r="I34" s="5">
        <v>1.1604701278</v>
      </c>
      <c r="J34" s="5">
        <v>8.7363982182999997</v>
      </c>
      <c r="K34" s="5">
        <v>7.3178691058999998</v>
      </c>
      <c r="L34" s="5">
        <v>9.0423852003</v>
      </c>
    </row>
    <row r="35" spans="1:12" x14ac:dyDescent="0.3">
      <c r="A35" s="3">
        <v>40956</v>
      </c>
      <c r="B35" s="5">
        <v>6.7523349298999999</v>
      </c>
      <c r="C35" s="5">
        <v>8.5703728384000009</v>
      </c>
      <c r="D35" s="5">
        <v>52.430939131999999</v>
      </c>
      <c r="E35" s="5">
        <v>9.3460242030000007</v>
      </c>
      <c r="F35" s="5">
        <v>20.225756321999999</v>
      </c>
      <c r="G35" s="5">
        <v>12.050695937</v>
      </c>
      <c r="H35" s="5">
        <v>6.1674521366999997</v>
      </c>
      <c r="I35" s="5">
        <v>1.1766198114999999</v>
      </c>
      <c r="J35" s="5">
        <v>8.2345685555999992</v>
      </c>
      <c r="K35" s="5">
        <v>7.2930543581</v>
      </c>
      <c r="L35" s="5">
        <v>9.0849042528999995</v>
      </c>
    </row>
    <row r="36" spans="1:12" x14ac:dyDescent="0.3">
      <c r="A36" s="3">
        <v>40961</v>
      </c>
      <c r="B36" s="5">
        <v>6.7523349298999999</v>
      </c>
      <c r="C36" s="5">
        <v>8.4550763428</v>
      </c>
      <c r="D36" s="5">
        <v>51.810046432</v>
      </c>
      <c r="E36" s="5">
        <v>9.3429907644999997</v>
      </c>
      <c r="F36" s="5">
        <v>20.005512152000001</v>
      </c>
      <c r="G36" s="5">
        <v>12.096761289</v>
      </c>
      <c r="H36" s="5">
        <v>6.3516747330000003</v>
      </c>
      <c r="I36" s="5">
        <v>1.2077656299999999</v>
      </c>
      <c r="J36" s="5">
        <v>8.0977059202999992</v>
      </c>
      <c r="K36" s="5">
        <v>7.4816464408999996</v>
      </c>
      <c r="L36" s="5">
        <v>8.9261664563000007</v>
      </c>
    </row>
    <row r="37" spans="1:12" x14ac:dyDescent="0.3">
      <c r="A37" s="3">
        <v>40962</v>
      </c>
      <c r="B37" s="5">
        <v>6.7982691812000002</v>
      </c>
      <c r="C37" s="5">
        <v>8.4704492088999999</v>
      </c>
      <c r="D37" s="5">
        <v>51.465106042999999</v>
      </c>
      <c r="E37" s="5">
        <v>9.1973857135999992</v>
      </c>
      <c r="F37" s="5">
        <v>19.96880479</v>
      </c>
      <c r="G37" s="5">
        <v>11.986204445</v>
      </c>
      <c r="H37" s="5">
        <v>6.1514327805000004</v>
      </c>
      <c r="I37" s="5">
        <v>1.2862069508</v>
      </c>
      <c r="J37" s="5">
        <v>8.1034085300999994</v>
      </c>
      <c r="K37" s="5">
        <v>7.2483878121999998</v>
      </c>
      <c r="L37" s="5">
        <v>8.8553013684999993</v>
      </c>
    </row>
    <row r="38" spans="1:12" x14ac:dyDescent="0.3">
      <c r="A38" s="3">
        <v>40963</v>
      </c>
      <c r="B38" s="5">
        <v>6.7982691812000002</v>
      </c>
      <c r="C38" s="5">
        <v>8.6872066205999996</v>
      </c>
      <c r="D38" s="5">
        <v>52.017010665000001</v>
      </c>
      <c r="E38" s="5">
        <v>9.2125529063999991</v>
      </c>
      <c r="F38" s="5">
        <v>20.174366016</v>
      </c>
      <c r="G38" s="5">
        <v>11.967778305</v>
      </c>
      <c r="H38" s="5">
        <v>5.9672101841999998</v>
      </c>
      <c r="I38" s="5">
        <v>1.3496521367000001</v>
      </c>
      <c r="J38" s="5">
        <v>7.9323302360000003</v>
      </c>
      <c r="K38" s="5">
        <v>7.2210915897000003</v>
      </c>
      <c r="L38" s="5">
        <v>8.7872708842999998</v>
      </c>
    </row>
    <row r="39" spans="1:12" x14ac:dyDescent="0.3">
      <c r="A39" s="3">
        <v>40966</v>
      </c>
      <c r="B39" s="5">
        <v>6.9268850846000003</v>
      </c>
      <c r="C39" s="5">
        <v>8.7625336643999994</v>
      </c>
      <c r="D39" s="5">
        <v>49.740404097999999</v>
      </c>
      <c r="E39" s="5">
        <v>9.1185163110000005</v>
      </c>
      <c r="F39" s="5">
        <v>20.181707488000001</v>
      </c>
      <c r="G39" s="5">
        <v>11.746664618000001</v>
      </c>
      <c r="H39" s="5">
        <v>5.9672101841999998</v>
      </c>
      <c r="I39" s="5">
        <v>1.3554198809</v>
      </c>
      <c r="J39" s="5">
        <v>7.7612519419000003</v>
      </c>
      <c r="K39" s="5">
        <v>7.1218325988000002</v>
      </c>
      <c r="L39" s="5">
        <v>8.6937289684000003</v>
      </c>
    </row>
    <row r="40" spans="1:12" x14ac:dyDescent="0.3">
      <c r="A40" s="3">
        <v>40967</v>
      </c>
      <c r="B40" s="5">
        <v>7.0738746885000001</v>
      </c>
      <c r="C40" s="5">
        <v>8.8255624153000003</v>
      </c>
      <c r="D40" s="5">
        <v>51.672070275999999</v>
      </c>
      <c r="E40" s="5">
        <v>9.3156898173999991</v>
      </c>
      <c r="F40" s="5">
        <v>20.145000125999999</v>
      </c>
      <c r="G40" s="5">
        <v>11.608468563000001</v>
      </c>
      <c r="H40" s="5">
        <v>6.0793456776000001</v>
      </c>
      <c r="I40" s="5">
        <v>1.3531127832000001</v>
      </c>
      <c r="J40" s="5">
        <v>7.9266276262000002</v>
      </c>
      <c r="K40" s="5">
        <v>7.3451653284000002</v>
      </c>
      <c r="L40" s="5">
        <v>8.8666397826000001</v>
      </c>
    </row>
    <row r="41" spans="1:12" x14ac:dyDescent="0.3">
      <c r="A41" s="3">
        <v>40968</v>
      </c>
      <c r="B41" s="5">
        <v>7.1933037417000003</v>
      </c>
      <c r="C41" s="5">
        <v>8.9347097644000009</v>
      </c>
      <c r="D41" s="5">
        <v>51.603082198999999</v>
      </c>
      <c r="E41" s="5">
        <v>9.4643283069000006</v>
      </c>
      <c r="F41" s="5">
        <v>20.313853989999998</v>
      </c>
      <c r="G41" s="5">
        <v>11.792729969</v>
      </c>
      <c r="H41" s="5">
        <v>5.9832295404</v>
      </c>
      <c r="I41" s="5">
        <v>1.3669553692</v>
      </c>
      <c r="J41" s="5">
        <v>7.8981145772000003</v>
      </c>
      <c r="K41" s="5">
        <v>7.4196095715999997</v>
      </c>
      <c r="L41" s="5">
        <v>8.9856931299999996</v>
      </c>
    </row>
    <row r="42" spans="1:12" x14ac:dyDescent="0.3">
      <c r="A42" s="3">
        <v>40969</v>
      </c>
      <c r="B42" s="5">
        <v>7.3724473215000002</v>
      </c>
      <c r="C42" s="5">
        <v>8.9284769707000002</v>
      </c>
      <c r="D42" s="5">
        <v>51.396117965000002</v>
      </c>
      <c r="E42" s="5">
        <v>9.5886992878000008</v>
      </c>
      <c r="F42" s="5">
        <v>20.446000493</v>
      </c>
      <c r="G42" s="5">
        <v>11.884860672</v>
      </c>
      <c r="H42" s="5">
        <v>5.9431811499</v>
      </c>
      <c r="I42" s="5">
        <v>1.3577269785999999</v>
      </c>
      <c r="J42" s="5">
        <v>8.0577876517</v>
      </c>
      <c r="K42" s="5">
        <v>7.4692390670000002</v>
      </c>
      <c r="L42" s="5">
        <v>9.1671392657999995</v>
      </c>
    </row>
    <row r="43" spans="1:12" x14ac:dyDescent="0.3">
      <c r="A43" s="3">
        <v>40970</v>
      </c>
      <c r="B43" s="5">
        <v>7.4367552732000002</v>
      </c>
      <c r="C43" s="5">
        <v>9.0796222179000008</v>
      </c>
      <c r="D43" s="5">
        <v>52.430939131999999</v>
      </c>
      <c r="E43" s="5">
        <v>9.7331626367999995</v>
      </c>
      <c r="F43" s="5">
        <v>20.446000493</v>
      </c>
      <c r="G43" s="5">
        <v>11.967778305</v>
      </c>
      <c r="H43" s="5">
        <v>6.1354134243000003</v>
      </c>
      <c r="I43" s="5">
        <v>1.3807979552</v>
      </c>
      <c r="J43" s="5">
        <v>8.2687842144000001</v>
      </c>
      <c r="K43" s="5">
        <v>7.4394613697</v>
      </c>
      <c r="L43" s="5">
        <v>9.1671392657999995</v>
      </c>
    </row>
    <row r="44" spans="1:12" x14ac:dyDescent="0.3">
      <c r="A44" s="3">
        <v>40973</v>
      </c>
      <c r="B44" s="5">
        <v>7.5194369254</v>
      </c>
      <c r="C44" s="5">
        <v>8.9985958997999997</v>
      </c>
      <c r="D44" s="5">
        <v>51.603082198999999</v>
      </c>
      <c r="E44" s="5">
        <v>9.5935538182000002</v>
      </c>
      <c r="F44" s="5">
        <v>20.761683804</v>
      </c>
      <c r="G44" s="5">
        <v>11.792729969</v>
      </c>
      <c r="H44" s="5">
        <v>6.1113843900000004</v>
      </c>
      <c r="I44" s="5">
        <v>1.3611876250999999</v>
      </c>
      <c r="J44" s="5">
        <v>8.3486207517000004</v>
      </c>
      <c r="K44" s="5">
        <v>7.3203505806000004</v>
      </c>
      <c r="L44" s="5">
        <v>9.0234536974000008</v>
      </c>
    </row>
    <row r="45" spans="1:12" x14ac:dyDescent="0.3">
      <c r="A45" s="3">
        <v>40974</v>
      </c>
      <c r="B45" s="5">
        <v>7.4643158238999998</v>
      </c>
      <c r="C45" s="5">
        <v>8.9908049076999994</v>
      </c>
      <c r="D45" s="5">
        <v>50.016356408999997</v>
      </c>
      <c r="E45" s="5">
        <v>9.3477208985000004</v>
      </c>
      <c r="F45" s="5">
        <v>20.989269447000002</v>
      </c>
      <c r="G45" s="5">
        <v>11.396567946999999</v>
      </c>
      <c r="H45" s="5">
        <v>5.8710940469999997</v>
      </c>
      <c r="I45" s="5">
        <v>1.3438843924999999</v>
      </c>
      <c r="J45" s="5">
        <v>8.0691928713000003</v>
      </c>
      <c r="K45" s="5">
        <v>7.2086842158</v>
      </c>
      <c r="L45" s="5">
        <v>8.8395361698000006</v>
      </c>
    </row>
    <row r="46" spans="1:12" x14ac:dyDescent="0.3">
      <c r="A46" s="3">
        <v>40975</v>
      </c>
      <c r="B46" s="5">
        <v>7.6480528288</v>
      </c>
      <c r="C46" s="5">
        <v>9.2323256634999993</v>
      </c>
      <c r="D46" s="5">
        <v>51.396117965000002</v>
      </c>
      <c r="E46" s="5">
        <v>9.5632040749999998</v>
      </c>
      <c r="F46" s="5">
        <v>20.592829940000001</v>
      </c>
      <c r="G46" s="5">
        <v>11.525550931</v>
      </c>
      <c r="H46" s="5">
        <v>6.1674521366999997</v>
      </c>
      <c r="I46" s="5">
        <v>1.3819515040999999</v>
      </c>
      <c r="J46" s="5">
        <v>8.4512677280999995</v>
      </c>
      <c r="K46" s="5">
        <v>7.2707210851999999</v>
      </c>
      <c r="L46" s="5">
        <v>9.0033377177999991</v>
      </c>
    </row>
    <row r="47" spans="1:12" x14ac:dyDescent="0.3">
      <c r="A47" s="3">
        <v>40976</v>
      </c>
      <c r="B47" s="5">
        <v>7.7537016066</v>
      </c>
      <c r="C47" s="5">
        <v>9.3663307278999994</v>
      </c>
      <c r="D47" s="5">
        <v>54.017664922000002</v>
      </c>
      <c r="E47" s="5">
        <v>9.7119178165999998</v>
      </c>
      <c r="F47" s="5">
        <v>20.776366748000001</v>
      </c>
      <c r="G47" s="5">
        <v>11.774303829000001</v>
      </c>
      <c r="H47" s="5">
        <v>6.4317715140000002</v>
      </c>
      <c r="I47" s="5">
        <v>1.4534715318</v>
      </c>
      <c r="J47" s="5">
        <v>8.4455651182999993</v>
      </c>
      <c r="K47" s="5">
        <v>7.3674986013000003</v>
      </c>
      <c r="L47" s="5">
        <v>9.1355284407999999</v>
      </c>
    </row>
    <row r="48" spans="1:12" x14ac:dyDescent="0.3">
      <c r="A48" s="3">
        <v>40977</v>
      </c>
      <c r="B48" s="5">
        <v>7.7950424326999999</v>
      </c>
      <c r="C48" s="5">
        <v>9.6608302301000002</v>
      </c>
      <c r="D48" s="5">
        <v>53.810700687999997</v>
      </c>
      <c r="E48" s="5">
        <v>9.8849113526999997</v>
      </c>
      <c r="F48" s="5">
        <v>21.385708953000002</v>
      </c>
      <c r="G48" s="5">
        <v>11.986204445</v>
      </c>
      <c r="H48" s="5">
        <v>6.1994908491</v>
      </c>
      <c r="I48" s="5">
        <v>1.4211721644999999</v>
      </c>
      <c r="J48" s="5">
        <v>8.2687842144000001</v>
      </c>
      <c r="K48" s="5">
        <v>7.3947948237999999</v>
      </c>
      <c r="L48" s="5">
        <v>9.1901289568000006</v>
      </c>
    </row>
    <row r="49" spans="1:12" x14ac:dyDescent="0.3">
      <c r="A49" s="3">
        <v>40980</v>
      </c>
      <c r="B49" s="5">
        <v>7.5332172008000002</v>
      </c>
      <c r="C49" s="5">
        <v>9.7387401513</v>
      </c>
      <c r="D49" s="5">
        <v>53.120819910000002</v>
      </c>
      <c r="E49" s="5">
        <v>9.8181419177000002</v>
      </c>
      <c r="F49" s="5">
        <v>21.510513982999999</v>
      </c>
      <c r="G49" s="5">
        <v>12.161252781</v>
      </c>
      <c r="H49" s="5">
        <v>6.0232779309</v>
      </c>
      <c r="I49" s="5">
        <v>1.3900263459</v>
      </c>
      <c r="J49" s="5">
        <v>8.1775424575999995</v>
      </c>
      <c r="K49" s="5">
        <v>7.5684980579000003</v>
      </c>
      <c r="L49" s="5">
        <v>9.1671392657999995</v>
      </c>
    </row>
    <row r="50" spans="1:12" x14ac:dyDescent="0.3">
      <c r="A50" s="3">
        <v>40981</v>
      </c>
      <c r="B50" s="5">
        <v>7.5745580269000001</v>
      </c>
      <c r="C50" s="5">
        <v>9.8992345890000006</v>
      </c>
      <c r="D50" s="5">
        <v>53.879688766000001</v>
      </c>
      <c r="E50" s="5">
        <v>9.9850655051999997</v>
      </c>
      <c r="F50" s="5">
        <v>21.488489565999998</v>
      </c>
      <c r="G50" s="5">
        <v>12.345514186999999</v>
      </c>
      <c r="H50" s="5">
        <v>6.2475489176999996</v>
      </c>
      <c r="I50" s="5">
        <v>1.3900263459</v>
      </c>
      <c r="J50" s="5">
        <v>8.4341598987000008</v>
      </c>
      <c r="K50" s="5">
        <v>7.4717205417999999</v>
      </c>
      <c r="L50" s="5">
        <v>9.3338145251999993</v>
      </c>
    </row>
    <row r="51" spans="1:12" x14ac:dyDescent="0.3">
      <c r="A51" s="3">
        <v>40982</v>
      </c>
      <c r="B51" s="5">
        <v>7.4505355485999996</v>
      </c>
      <c r="C51" s="5">
        <v>9.8478140409999995</v>
      </c>
      <c r="D51" s="5">
        <v>53.810700687999997</v>
      </c>
      <c r="E51" s="5">
        <v>9.9698906336000004</v>
      </c>
      <c r="F51" s="5">
        <v>21.378367481000002</v>
      </c>
      <c r="G51" s="5">
        <v>12.750889279000001</v>
      </c>
      <c r="H51" s="5">
        <v>6.0473069651999998</v>
      </c>
      <c r="I51" s="5">
        <v>1.3727231134</v>
      </c>
      <c r="J51" s="5">
        <v>8.2687842144000001</v>
      </c>
      <c r="K51" s="5">
        <v>7.5908313309000004</v>
      </c>
      <c r="L51" s="5">
        <v>9.2964562774000008</v>
      </c>
    </row>
    <row r="52" spans="1:12" x14ac:dyDescent="0.3">
      <c r="A52" s="3">
        <v>40983</v>
      </c>
      <c r="B52" s="5">
        <v>7.4551289736999999</v>
      </c>
      <c r="C52" s="5">
        <v>9.7527639370999992</v>
      </c>
      <c r="D52" s="5">
        <v>53.534748377</v>
      </c>
      <c r="E52" s="5">
        <v>10.021485197000001</v>
      </c>
      <c r="F52" s="5">
        <v>21.106733003999999</v>
      </c>
      <c r="G52" s="5">
        <v>12.714036997999999</v>
      </c>
      <c r="H52" s="5">
        <v>6.1354134243000003</v>
      </c>
      <c r="I52" s="5">
        <v>1.3438843924999999</v>
      </c>
      <c r="J52" s="5">
        <v>8.1661372379999992</v>
      </c>
      <c r="K52" s="5">
        <v>7.4493872687999998</v>
      </c>
      <c r="L52" s="5">
        <v>9.3395619480000001</v>
      </c>
    </row>
    <row r="53" spans="1:12" x14ac:dyDescent="0.3">
      <c r="A53" s="3">
        <v>40984</v>
      </c>
      <c r="B53" s="5">
        <v>7.3494801959</v>
      </c>
      <c r="C53" s="5">
        <v>9.6327826585</v>
      </c>
      <c r="D53" s="5">
        <v>53.465760299000003</v>
      </c>
      <c r="E53" s="5">
        <v>10.045764991</v>
      </c>
      <c r="F53" s="5">
        <v>20.981927974000001</v>
      </c>
      <c r="G53" s="5">
        <v>12.741676209</v>
      </c>
      <c r="H53" s="5">
        <v>5.9912392184999996</v>
      </c>
      <c r="I53" s="5">
        <v>1.3265811599999999</v>
      </c>
      <c r="J53" s="5">
        <v>8.194650287</v>
      </c>
      <c r="K53" s="5">
        <v>7.4444243193000004</v>
      </c>
      <c r="L53" s="5">
        <v>9.5435954551000002</v>
      </c>
    </row>
    <row r="54" spans="1:12" x14ac:dyDescent="0.3">
      <c r="A54" s="3">
        <v>40987</v>
      </c>
      <c r="B54" s="5">
        <v>7.2576116934000003</v>
      </c>
      <c r="C54" s="5">
        <v>9.8166500724999999</v>
      </c>
      <c r="D54" s="5">
        <v>52.499927210000003</v>
      </c>
      <c r="E54" s="5">
        <v>9.9516807877000009</v>
      </c>
      <c r="F54" s="5">
        <v>20.805732637999999</v>
      </c>
      <c r="G54" s="5">
        <v>12.732463139</v>
      </c>
      <c r="H54" s="5">
        <v>6.0873553556999997</v>
      </c>
      <c r="I54" s="5">
        <v>1.3277347088</v>
      </c>
      <c r="J54" s="5">
        <v>7.9608432850000002</v>
      </c>
      <c r="K54" s="5">
        <v>7.3898318743000004</v>
      </c>
      <c r="L54" s="5">
        <v>9.4688789595999996</v>
      </c>
    </row>
    <row r="55" spans="1:12" x14ac:dyDescent="0.3">
      <c r="A55" s="3">
        <v>40988</v>
      </c>
      <c r="B55" s="5">
        <v>7.4029435130000003</v>
      </c>
      <c r="C55" s="5">
        <v>9.8478140409999995</v>
      </c>
      <c r="D55" s="5">
        <v>52.223974898999998</v>
      </c>
      <c r="E55" s="5">
        <v>9.8120719690999998</v>
      </c>
      <c r="F55" s="5">
        <v>20.556122578</v>
      </c>
      <c r="G55" s="5">
        <v>12.575840943999999</v>
      </c>
      <c r="H55" s="5">
        <v>5.9672101841999998</v>
      </c>
      <c r="I55" s="5">
        <v>1.3381166484</v>
      </c>
      <c r="J55" s="5">
        <v>8.1889476771999998</v>
      </c>
      <c r="K55" s="5">
        <v>7.3327579544999999</v>
      </c>
      <c r="L55" s="5">
        <v>9.4832475164000005</v>
      </c>
    </row>
    <row r="56" spans="1:12" x14ac:dyDescent="0.3">
      <c r="A56" s="3">
        <v>40989</v>
      </c>
      <c r="B56" s="5">
        <v>7.5413162889000001</v>
      </c>
      <c r="C56" s="5">
        <v>9.8789780095000008</v>
      </c>
      <c r="D56" s="5">
        <v>49.809392176000003</v>
      </c>
      <c r="E56" s="5">
        <v>9.8333167892999995</v>
      </c>
      <c r="F56" s="5">
        <v>20.739659387</v>
      </c>
      <c r="G56" s="5">
        <v>13.082559809999999</v>
      </c>
      <c r="H56" s="5">
        <v>5.8550746908000004</v>
      </c>
      <c r="I56" s="5">
        <v>1.3358095507000001</v>
      </c>
      <c r="J56" s="5">
        <v>8.0920033105000009</v>
      </c>
      <c r="K56" s="5">
        <v>7.4047207228999996</v>
      </c>
      <c r="L56" s="5">
        <v>9.3682990616000001</v>
      </c>
    </row>
    <row r="57" spans="1:12" x14ac:dyDescent="0.3">
      <c r="A57" s="3">
        <v>40990</v>
      </c>
      <c r="B57" s="5">
        <v>7.3798813836999999</v>
      </c>
      <c r="C57" s="5">
        <v>9.9724699149999996</v>
      </c>
      <c r="D57" s="5">
        <v>49.947368331</v>
      </c>
      <c r="E57" s="5">
        <v>9.7999320718000007</v>
      </c>
      <c r="F57" s="5">
        <v>20.556122578</v>
      </c>
      <c r="G57" s="5">
        <v>12.972002966</v>
      </c>
      <c r="H57" s="5">
        <v>5.6788617726000004</v>
      </c>
      <c r="I57" s="5">
        <v>1.3254276112000001</v>
      </c>
      <c r="J57" s="5">
        <v>7.9152224065999999</v>
      </c>
      <c r="K57" s="5">
        <v>7.4196095715999997</v>
      </c>
      <c r="L57" s="5">
        <v>9.0981701929999996</v>
      </c>
    </row>
    <row r="58" spans="1:12" x14ac:dyDescent="0.3">
      <c r="A58" s="3">
        <v>40991</v>
      </c>
      <c r="B58" s="5">
        <v>7.2876328664000001</v>
      </c>
      <c r="C58" s="5">
        <v>9.9724699149999996</v>
      </c>
      <c r="D58" s="5">
        <v>50.292308720000001</v>
      </c>
      <c r="E58" s="5">
        <v>9.9395408904</v>
      </c>
      <c r="F58" s="5">
        <v>20.423976075999999</v>
      </c>
      <c r="G58" s="5">
        <v>13.054920599000001</v>
      </c>
      <c r="H58" s="5">
        <v>5.9191521156000002</v>
      </c>
      <c r="I58" s="5">
        <v>1.3773373087</v>
      </c>
      <c r="J58" s="5">
        <v>7.8696015281999996</v>
      </c>
      <c r="K58" s="5">
        <v>7.5064611886000003</v>
      </c>
      <c r="L58" s="5">
        <v>8.9717268927999996</v>
      </c>
    </row>
    <row r="59" spans="1:12" x14ac:dyDescent="0.3">
      <c r="A59" s="3">
        <v>40994</v>
      </c>
      <c r="B59" s="5">
        <v>7.5182541595999997</v>
      </c>
      <c r="C59" s="5">
        <v>10.424347458</v>
      </c>
      <c r="D59" s="5">
        <v>53.120819910000002</v>
      </c>
      <c r="E59" s="5">
        <v>10.036660068</v>
      </c>
      <c r="F59" s="5">
        <v>20.614854356999999</v>
      </c>
      <c r="G59" s="5">
        <v>13.41423034</v>
      </c>
      <c r="H59" s="5">
        <v>5.8630843689000001</v>
      </c>
      <c r="I59" s="5">
        <v>1.4084831273</v>
      </c>
      <c r="J59" s="5">
        <v>7.9266276262000002</v>
      </c>
      <c r="K59" s="5">
        <v>7.7297939182000004</v>
      </c>
      <c r="L59" s="5">
        <v>9.2246134931999997</v>
      </c>
    </row>
    <row r="60" spans="1:12" x14ac:dyDescent="0.3">
      <c r="A60" s="3">
        <v>40995</v>
      </c>
      <c r="B60" s="5">
        <v>7.4490677716000002</v>
      </c>
      <c r="C60" s="5">
        <v>10.235805448000001</v>
      </c>
      <c r="D60" s="5">
        <v>53.120819910000002</v>
      </c>
      <c r="E60" s="5">
        <v>10.009345299</v>
      </c>
      <c r="F60" s="5">
        <v>20.666244663000001</v>
      </c>
      <c r="G60" s="5">
        <v>13.331312707</v>
      </c>
      <c r="H60" s="5">
        <v>5.6788617726000004</v>
      </c>
      <c r="I60" s="5">
        <v>1.3727231134</v>
      </c>
      <c r="J60" s="5">
        <v>7.5274449399999996</v>
      </c>
      <c r="K60" s="5">
        <v>7.7670160397999997</v>
      </c>
      <c r="L60" s="5">
        <v>9.261971741</v>
      </c>
    </row>
    <row r="61" spans="1:12" x14ac:dyDescent="0.3">
      <c r="A61" s="3">
        <v>40996</v>
      </c>
      <c r="B61" s="5">
        <v>7.4306180682000003</v>
      </c>
      <c r="C61" s="5">
        <v>9.8166500724999999</v>
      </c>
      <c r="D61" s="5">
        <v>53.120819910000002</v>
      </c>
      <c r="E61" s="5">
        <v>9.7938621232000003</v>
      </c>
      <c r="F61" s="5">
        <v>20.453341965</v>
      </c>
      <c r="G61" s="5">
        <v>13.266821215</v>
      </c>
      <c r="H61" s="5">
        <v>5.6548327382999997</v>
      </c>
      <c r="I61" s="5">
        <v>1.3473450389999999</v>
      </c>
      <c r="J61" s="5">
        <v>7.6129840871000001</v>
      </c>
      <c r="K61" s="5">
        <v>7.7422012920999999</v>
      </c>
      <c r="L61" s="5">
        <v>8.9832217381999993</v>
      </c>
    </row>
    <row r="62" spans="1:12" x14ac:dyDescent="0.3">
      <c r="A62" s="3">
        <v>40997</v>
      </c>
      <c r="B62" s="5">
        <v>7.3660441061000004</v>
      </c>
      <c r="C62" s="5">
        <v>9.8633960252000001</v>
      </c>
      <c r="D62" s="5">
        <v>53.120819910000002</v>
      </c>
      <c r="E62" s="5">
        <v>9.7270926882000008</v>
      </c>
      <c r="F62" s="5">
        <v>20.335878406999999</v>
      </c>
      <c r="G62" s="5">
        <v>13.358951918000001</v>
      </c>
      <c r="H62" s="5">
        <v>5.5987649916000004</v>
      </c>
      <c r="I62" s="5">
        <v>1.3404237459999999</v>
      </c>
      <c r="J62" s="5">
        <v>7.5217423302000004</v>
      </c>
      <c r="K62" s="5">
        <v>7.5312759364000001</v>
      </c>
      <c r="L62" s="5">
        <v>8.8883892631000005</v>
      </c>
    </row>
    <row r="63" spans="1:12" x14ac:dyDescent="0.3">
      <c r="A63" s="3">
        <v>40998</v>
      </c>
      <c r="B63" s="5">
        <v>7.2830204404999996</v>
      </c>
      <c r="C63" s="5">
        <v>9.8119754772000007</v>
      </c>
      <c r="D63" s="5">
        <v>53.879688766000001</v>
      </c>
      <c r="E63" s="5">
        <v>9.6785330990999991</v>
      </c>
      <c r="F63" s="5">
        <v>20.152341599</v>
      </c>
      <c r="G63" s="5">
        <v>13.487934901999999</v>
      </c>
      <c r="H63" s="5">
        <v>5.6308037039999999</v>
      </c>
      <c r="I63" s="5">
        <v>1.3796444064</v>
      </c>
      <c r="J63" s="5">
        <v>7.3848796949000004</v>
      </c>
      <c r="K63" s="5">
        <v>7.6925717966000002</v>
      </c>
      <c r="L63" s="5">
        <v>8.7073454468999998</v>
      </c>
    </row>
    <row r="64" spans="1:12" x14ac:dyDescent="0.3">
      <c r="A64" s="3">
        <v>41001</v>
      </c>
      <c r="B64" s="5">
        <v>7.3798813836999999</v>
      </c>
      <c r="C64" s="5">
        <v>10.011424874999999</v>
      </c>
      <c r="D64" s="5">
        <v>53.672724533</v>
      </c>
      <c r="E64" s="5">
        <v>9.7058478678999993</v>
      </c>
      <c r="F64" s="5">
        <v>20.835098527</v>
      </c>
      <c r="G64" s="5">
        <v>13.543213324</v>
      </c>
      <c r="H64" s="5">
        <v>5.6388133821000004</v>
      </c>
      <c r="I64" s="5">
        <v>1.4234792621000001</v>
      </c>
      <c r="J64" s="5">
        <v>7.0712361558000003</v>
      </c>
      <c r="K64" s="5">
        <v>7.7049791704999997</v>
      </c>
      <c r="L64" s="5">
        <v>8.8525397494</v>
      </c>
    </row>
    <row r="65" spans="1:12" x14ac:dyDescent="0.3">
      <c r="A65" s="3">
        <v>41002</v>
      </c>
      <c r="B65" s="5">
        <v>7.3568192544000004</v>
      </c>
      <c r="C65" s="5">
        <v>9.9288403591000005</v>
      </c>
      <c r="D65" s="5">
        <v>54.155641076999999</v>
      </c>
      <c r="E65" s="5">
        <v>9.6261647300999993</v>
      </c>
      <c r="F65" s="5">
        <v>20.394610186000001</v>
      </c>
      <c r="G65" s="5">
        <v>13.451082620999999</v>
      </c>
      <c r="H65" s="5">
        <v>5.6868714507</v>
      </c>
      <c r="I65" s="5">
        <v>1.4304005551000001</v>
      </c>
      <c r="J65" s="5">
        <v>7.2366118401000001</v>
      </c>
      <c r="K65" s="5">
        <v>7.4757187512999996</v>
      </c>
      <c r="L65" s="5">
        <v>8.6254041077999997</v>
      </c>
    </row>
    <row r="66" spans="1:12" x14ac:dyDescent="0.3">
      <c r="A66" s="3">
        <v>41003</v>
      </c>
      <c r="B66" s="5">
        <v>7.3060825698</v>
      </c>
      <c r="C66" s="5">
        <v>9.8166500724999999</v>
      </c>
      <c r="D66" s="5">
        <v>53.327784143999999</v>
      </c>
      <c r="E66" s="5">
        <v>9.3832331281000005</v>
      </c>
      <c r="F66" s="5">
        <v>20.291829573000001</v>
      </c>
      <c r="G66" s="5">
        <v>14.095997540999999</v>
      </c>
      <c r="H66" s="5">
        <v>5.6868714507</v>
      </c>
      <c r="I66" s="5">
        <v>1.4246328109999999</v>
      </c>
      <c r="J66" s="5">
        <v>7.5160397204000002</v>
      </c>
      <c r="K66" s="5">
        <v>7.6869398663000004</v>
      </c>
      <c r="L66" s="5">
        <v>8.5650262790999996</v>
      </c>
    </row>
    <row r="67" spans="1:12" x14ac:dyDescent="0.3">
      <c r="A67" s="3">
        <v>41004</v>
      </c>
      <c r="B67" s="5">
        <v>7.2184464783999998</v>
      </c>
      <c r="C67" s="5">
        <v>9.7558803340000004</v>
      </c>
      <c r="D67" s="5">
        <v>54.224629155000002</v>
      </c>
      <c r="E67" s="5">
        <v>9.3225002276000009</v>
      </c>
      <c r="F67" s="5">
        <v>20.680927608000001</v>
      </c>
      <c r="G67" s="5">
        <v>14.234193596000001</v>
      </c>
      <c r="H67" s="5">
        <v>5.9752198623000004</v>
      </c>
      <c r="I67" s="5">
        <v>1.3865656994</v>
      </c>
      <c r="J67" s="5">
        <v>7.7954676008000003</v>
      </c>
      <c r="K67" s="5">
        <v>7.5436112524999999</v>
      </c>
      <c r="L67" s="5">
        <v>8.4816473726999995</v>
      </c>
    </row>
    <row r="68" spans="1:12" x14ac:dyDescent="0.3">
      <c r="A68" s="3">
        <v>41008</v>
      </c>
      <c r="B68" s="5">
        <v>7.1492600904000003</v>
      </c>
      <c r="C68" s="5">
        <v>9.7465311434000004</v>
      </c>
      <c r="D68" s="5">
        <v>52.085998742999998</v>
      </c>
      <c r="E68" s="5">
        <v>9.2739139072000008</v>
      </c>
      <c r="F68" s="5">
        <v>20.475366382000001</v>
      </c>
      <c r="G68" s="5">
        <v>14.142062893</v>
      </c>
      <c r="H68" s="5">
        <v>5.6708520944999998</v>
      </c>
      <c r="I68" s="5">
        <v>1.3450379414</v>
      </c>
      <c r="J68" s="5">
        <v>7.7270362831000003</v>
      </c>
      <c r="K68" s="5">
        <v>7.5436112524999999</v>
      </c>
      <c r="L68" s="5">
        <v>8.2775128087999992</v>
      </c>
    </row>
    <row r="69" spans="1:12" x14ac:dyDescent="0.3">
      <c r="A69" s="3">
        <v>41009</v>
      </c>
      <c r="B69" s="5">
        <v>7.1492600904000003</v>
      </c>
      <c r="C69" s="5">
        <v>9.8556050330999998</v>
      </c>
      <c r="D69" s="5">
        <v>50.706237186999999</v>
      </c>
      <c r="E69" s="5">
        <v>9.2587306819999995</v>
      </c>
      <c r="F69" s="5">
        <v>20.629537300999999</v>
      </c>
      <c r="G69" s="5">
        <v>14.095997540999999</v>
      </c>
      <c r="H69" s="5">
        <v>5.5907553134999999</v>
      </c>
      <c r="I69" s="5">
        <v>1.3600340762000001</v>
      </c>
      <c r="J69" s="5">
        <v>7.4590136223999997</v>
      </c>
      <c r="K69" s="5">
        <v>7.3776518050000002</v>
      </c>
      <c r="L69" s="5">
        <v>8.0935041879000007</v>
      </c>
    </row>
    <row r="70" spans="1:12" x14ac:dyDescent="0.3">
      <c r="A70" s="3">
        <v>41010</v>
      </c>
      <c r="B70" s="5">
        <v>7.0293370179999997</v>
      </c>
      <c r="C70" s="5">
        <v>10.075311011</v>
      </c>
      <c r="D70" s="5">
        <v>50.775225265000003</v>
      </c>
      <c r="E70" s="5">
        <v>9.3164269374999993</v>
      </c>
      <c r="F70" s="5">
        <v>20.042219512999999</v>
      </c>
      <c r="G70" s="5">
        <v>14.584290267</v>
      </c>
      <c r="H70" s="5">
        <v>5.5747359572999997</v>
      </c>
      <c r="I70" s="5">
        <v>1.3369630994999999</v>
      </c>
      <c r="J70" s="5">
        <v>7.2423144499000003</v>
      </c>
      <c r="K70" s="5">
        <v>7.2494104136999997</v>
      </c>
      <c r="L70" s="5">
        <v>8.0503771673000006</v>
      </c>
    </row>
    <row r="71" spans="1:12" x14ac:dyDescent="0.3">
      <c r="A71" s="3">
        <v>41011</v>
      </c>
      <c r="B71" s="5">
        <v>7.6012778252000004</v>
      </c>
      <c r="C71" s="5">
        <v>10.128289756999999</v>
      </c>
      <c r="D71" s="5">
        <v>50.361296797999998</v>
      </c>
      <c r="E71" s="5">
        <v>9.5077355740999998</v>
      </c>
      <c r="F71" s="5">
        <v>19.748560619999999</v>
      </c>
      <c r="G71" s="5">
        <v>14.740912462000001</v>
      </c>
      <c r="H71" s="5">
        <v>5.7829875879000001</v>
      </c>
      <c r="I71" s="5">
        <v>1.4015618343</v>
      </c>
      <c r="J71" s="5">
        <v>7.4076901341000001</v>
      </c>
      <c r="K71" s="5">
        <v>7.3927390275000002</v>
      </c>
      <c r="L71" s="5">
        <v>8.2803879434999992</v>
      </c>
    </row>
    <row r="72" spans="1:12" x14ac:dyDescent="0.3">
      <c r="A72" s="3">
        <v>41012</v>
      </c>
      <c r="B72" s="5">
        <v>7.4721299009999997</v>
      </c>
      <c r="C72" s="5">
        <v>10.167244717999999</v>
      </c>
      <c r="D72" s="5">
        <v>50.154332564999997</v>
      </c>
      <c r="E72" s="5">
        <v>9.3164269374999993</v>
      </c>
      <c r="F72" s="5">
        <v>19.664009257</v>
      </c>
      <c r="G72" s="5">
        <v>14.69484711</v>
      </c>
      <c r="H72" s="5">
        <v>5.6067746697</v>
      </c>
      <c r="I72" s="5">
        <v>1.4154044203</v>
      </c>
      <c r="J72" s="5">
        <v>7.1795857420000004</v>
      </c>
      <c r="K72" s="5">
        <v>7.3474773600000001</v>
      </c>
      <c r="L72" s="5">
        <v>8.0503771673000006</v>
      </c>
    </row>
    <row r="73" spans="1:12" x14ac:dyDescent="0.3">
      <c r="A73" s="3">
        <v>41015</v>
      </c>
      <c r="B73" s="5">
        <v>7.6289523804000003</v>
      </c>
      <c r="C73" s="5">
        <v>10.165686518999999</v>
      </c>
      <c r="D73" s="5">
        <v>49.671416020000002</v>
      </c>
      <c r="E73" s="5">
        <v>9.2678406170999992</v>
      </c>
      <c r="F73" s="5">
        <v>19.437116841999998</v>
      </c>
      <c r="G73" s="5">
        <v>14.805403954000001</v>
      </c>
      <c r="H73" s="5">
        <v>5.7669682316999999</v>
      </c>
      <c r="I73" s="5">
        <v>1.4419360434999999</v>
      </c>
      <c r="J73" s="5">
        <v>7.4076901341000001</v>
      </c>
      <c r="K73" s="5">
        <v>7.3701081937000001</v>
      </c>
      <c r="L73" s="5">
        <v>8.0388766285000006</v>
      </c>
    </row>
    <row r="74" spans="1:12" x14ac:dyDescent="0.3">
      <c r="A74" s="3">
        <v>41016</v>
      </c>
      <c r="B74" s="5">
        <v>7.5643784182999996</v>
      </c>
      <c r="C74" s="5">
        <v>10.284109599000001</v>
      </c>
      <c r="D74" s="5">
        <v>51.396117965000002</v>
      </c>
      <c r="E74" s="5">
        <v>9.2860604873000003</v>
      </c>
      <c r="F74" s="5">
        <v>19.376612198</v>
      </c>
      <c r="G74" s="5">
        <v>14.777764743000001</v>
      </c>
      <c r="H74" s="5">
        <v>6.0713359994999996</v>
      </c>
      <c r="I74" s="5">
        <v>1.4534715318</v>
      </c>
      <c r="J74" s="5">
        <v>7.7840623811</v>
      </c>
      <c r="K74" s="5">
        <v>7.4304570837000004</v>
      </c>
      <c r="L74" s="5">
        <v>8.0503771673000006</v>
      </c>
    </row>
    <row r="75" spans="1:12" x14ac:dyDescent="0.3">
      <c r="A75" s="3">
        <v>41017</v>
      </c>
      <c r="B75" s="5">
        <v>7.6981387682999998</v>
      </c>
      <c r="C75" s="5">
        <v>10.622238657</v>
      </c>
      <c r="D75" s="5">
        <v>51.258141809999998</v>
      </c>
      <c r="E75" s="5">
        <v>9.2739139072000008</v>
      </c>
      <c r="F75" s="5">
        <v>19.437116841999998</v>
      </c>
      <c r="G75" s="5">
        <v>14.934386937999999</v>
      </c>
      <c r="H75" s="5">
        <v>5.9752198623000004</v>
      </c>
      <c r="I75" s="5">
        <v>1.4442431412000001</v>
      </c>
      <c r="J75" s="5">
        <v>7.3848796949000004</v>
      </c>
      <c r="K75" s="5">
        <v>7.4530879175000004</v>
      </c>
      <c r="L75" s="5">
        <v>8.0475020326000006</v>
      </c>
    </row>
    <row r="76" spans="1:12" x14ac:dyDescent="0.3">
      <c r="A76" s="3">
        <v>41018</v>
      </c>
      <c r="B76" s="5">
        <v>7.6566269356000003</v>
      </c>
      <c r="C76" s="5">
        <v>10.594191086</v>
      </c>
      <c r="D76" s="5">
        <v>51.741058354000003</v>
      </c>
      <c r="E76" s="5">
        <v>9.2405108119000001</v>
      </c>
      <c r="F76" s="5">
        <v>19.338796796</v>
      </c>
      <c r="G76" s="5">
        <v>15.229205187</v>
      </c>
      <c r="H76" s="5">
        <v>6.1489427158999996</v>
      </c>
      <c r="I76" s="5">
        <v>1.4211721644999999</v>
      </c>
      <c r="J76" s="5">
        <v>7.1567753027999998</v>
      </c>
      <c r="K76" s="5">
        <v>7.5436112524999999</v>
      </c>
      <c r="L76" s="5">
        <v>7.9928744732999997</v>
      </c>
    </row>
    <row r="77" spans="1:12" x14ac:dyDescent="0.3">
      <c r="A77" s="3">
        <v>41019</v>
      </c>
      <c r="B77" s="5">
        <v>7.7304257494000002</v>
      </c>
      <c r="C77" s="5">
        <v>10.74845273</v>
      </c>
      <c r="D77" s="5">
        <v>51.051177576000001</v>
      </c>
      <c r="E77" s="5">
        <v>9.2314008768000004</v>
      </c>
      <c r="F77" s="5">
        <v>19.293418313</v>
      </c>
      <c r="G77" s="5">
        <v>14.888321586</v>
      </c>
      <c r="H77" s="5">
        <v>6.0084426807</v>
      </c>
      <c r="I77" s="5">
        <v>1.3761837599</v>
      </c>
      <c r="J77" s="5">
        <v>7.0142100576999997</v>
      </c>
      <c r="K77" s="5">
        <v>7.6190473651000001</v>
      </c>
      <c r="L77" s="5">
        <v>8.1912587677000008</v>
      </c>
    </row>
    <row r="78" spans="1:12" x14ac:dyDescent="0.3">
      <c r="A78" s="3">
        <v>41022</v>
      </c>
      <c r="B78" s="5">
        <v>7.7488754529000001</v>
      </c>
      <c r="C78" s="5">
        <v>10.595749284</v>
      </c>
      <c r="D78" s="5">
        <v>48.636594852999998</v>
      </c>
      <c r="E78" s="5">
        <v>9.2314008768000004</v>
      </c>
      <c r="F78" s="5">
        <v>19.127030542</v>
      </c>
      <c r="G78" s="5">
        <v>14.704060180999999</v>
      </c>
      <c r="H78" s="5">
        <v>5.8266191057999999</v>
      </c>
      <c r="I78" s="5">
        <v>1.3265811599999999</v>
      </c>
      <c r="J78" s="5">
        <v>6.7119717381999999</v>
      </c>
      <c r="K78" s="5">
        <v>7.5436112524999999</v>
      </c>
      <c r="L78" s="5">
        <v>8.0216258203000006</v>
      </c>
    </row>
    <row r="79" spans="1:12" x14ac:dyDescent="0.3">
      <c r="A79" s="3">
        <v>41023</v>
      </c>
      <c r="B79" s="5">
        <v>7.8411239702</v>
      </c>
      <c r="C79" s="5">
        <v>10.533421347000001</v>
      </c>
      <c r="D79" s="5">
        <v>49.326475631000001</v>
      </c>
      <c r="E79" s="5">
        <v>9.3042803573999997</v>
      </c>
      <c r="F79" s="5">
        <v>19.482495324999999</v>
      </c>
      <c r="G79" s="5">
        <v>15.109435273000001</v>
      </c>
      <c r="H79" s="5">
        <v>5.9423250170999999</v>
      </c>
      <c r="I79" s="5">
        <v>1.3127385739999999</v>
      </c>
      <c r="J79" s="5">
        <v>6.7290795676000004</v>
      </c>
      <c r="K79" s="5">
        <v>7.5058931962999997</v>
      </c>
      <c r="L79" s="5">
        <v>8.0072501468000006</v>
      </c>
    </row>
    <row r="80" spans="1:12" x14ac:dyDescent="0.3">
      <c r="A80" s="3">
        <v>41024</v>
      </c>
      <c r="B80" s="5">
        <v>7.7212008977000002</v>
      </c>
      <c r="C80" s="5">
        <v>10.623796856</v>
      </c>
      <c r="D80" s="5">
        <v>49.326475631000001</v>
      </c>
      <c r="E80" s="5">
        <v>9.0643854004000008</v>
      </c>
      <c r="F80" s="5">
        <v>19.845523188000001</v>
      </c>
      <c r="G80" s="5">
        <v>15.01730457</v>
      </c>
      <c r="H80" s="5">
        <v>6.0332368045999996</v>
      </c>
      <c r="I80" s="5">
        <v>1.3150456717000001</v>
      </c>
      <c r="J80" s="5">
        <v>6.6720534695999998</v>
      </c>
      <c r="K80" s="5">
        <v>7.7699195900999998</v>
      </c>
      <c r="L80" s="5">
        <v>7.6622339825000001</v>
      </c>
    </row>
    <row r="81" spans="1:12" x14ac:dyDescent="0.3">
      <c r="A81" s="3">
        <v>41025</v>
      </c>
      <c r="B81" s="5">
        <v>7.8794071048000003</v>
      </c>
      <c r="C81" s="5">
        <v>10.601982078000001</v>
      </c>
      <c r="D81" s="5">
        <v>49.326475631000001</v>
      </c>
      <c r="E81" s="5">
        <v>9.1251183009000005</v>
      </c>
      <c r="F81" s="5">
        <v>19.648883095999999</v>
      </c>
      <c r="G81" s="5">
        <v>14.980452289</v>
      </c>
      <c r="H81" s="5">
        <v>6.0084426807</v>
      </c>
      <c r="I81" s="5">
        <v>1.2689037183</v>
      </c>
      <c r="J81" s="5">
        <v>6.7689978361999996</v>
      </c>
      <c r="K81" s="5">
        <v>7.7850068125999998</v>
      </c>
      <c r="L81" s="5">
        <v>7.6938604642000001</v>
      </c>
    </row>
    <row r="82" spans="1:12" x14ac:dyDescent="0.3">
      <c r="A82" s="3">
        <v>41026</v>
      </c>
      <c r="B82" s="5">
        <v>7.8895544416999996</v>
      </c>
      <c r="C82" s="5">
        <v>10.617564062</v>
      </c>
      <c r="D82" s="5">
        <v>49.395463708999998</v>
      </c>
      <c r="E82" s="5">
        <v>9.1403015261</v>
      </c>
      <c r="F82" s="5">
        <v>20.095104844000002</v>
      </c>
      <c r="G82" s="5">
        <v>15.044943781000001</v>
      </c>
      <c r="H82" s="5">
        <v>5.9010014773000004</v>
      </c>
      <c r="I82" s="5">
        <v>1.3092779274999999</v>
      </c>
      <c r="J82" s="5">
        <v>6.4838673461000003</v>
      </c>
      <c r="K82" s="5">
        <v>7.7699195900999998</v>
      </c>
      <c r="L82" s="5">
        <v>7.5616042679</v>
      </c>
    </row>
    <row r="83" spans="1:12" x14ac:dyDescent="0.3">
      <c r="A83" s="3">
        <v>41029</v>
      </c>
      <c r="B83" s="5">
        <v>7.8641860995000004</v>
      </c>
      <c r="C83" s="5">
        <v>10.510029421</v>
      </c>
      <c r="D83" s="5">
        <v>47.084564821999997</v>
      </c>
      <c r="E83" s="5">
        <v>9.3012437123999998</v>
      </c>
      <c r="F83" s="5">
        <v>20.155609488</v>
      </c>
      <c r="G83" s="5">
        <v>15.146287554000001</v>
      </c>
      <c r="H83" s="5">
        <v>5.8927367693999999</v>
      </c>
      <c r="I83" s="5">
        <v>1.3127385739999999</v>
      </c>
      <c r="J83" s="5">
        <v>6.3241942715999997</v>
      </c>
      <c r="K83" s="5">
        <v>7.7319923179999996</v>
      </c>
      <c r="L83" s="5">
        <v>7.7599885623000002</v>
      </c>
    </row>
    <row r="84" spans="1:12" x14ac:dyDescent="0.3">
      <c r="A84" s="3">
        <v>41031</v>
      </c>
      <c r="B84" s="5">
        <v>7.7373443882000004</v>
      </c>
      <c r="C84" s="5">
        <v>10.397772764999999</v>
      </c>
      <c r="D84" s="5">
        <v>45.495821837000001</v>
      </c>
      <c r="E84" s="5">
        <v>9.1706679763000007</v>
      </c>
      <c r="F84" s="5">
        <v>20.412754224</v>
      </c>
      <c r="G84" s="5">
        <v>14.897534657</v>
      </c>
      <c r="H84" s="5">
        <v>6.1158838840999996</v>
      </c>
      <c r="I84" s="5">
        <v>1.3410209484</v>
      </c>
      <c r="J84" s="5">
        <v>6.6435404204999999</v>
      </c>
      <c r="K84" s="5">
        <v>7.7548005550000001</v>
      </c>
      <c r="L84" s="5">
        <v>7.6089600546999998</v>
      </c>
    </row>
    <row r="85" spans="1:12" x14ac:dyDescent="0.3">
      <c r="A85" s="3">
        <v>41032</v>
      </c>
      <c r="B85" s="5">
        <v>7.6764603667999998</v>
      </c>
      <c r="C85" s="5">
        <v>10.474169656000001</v>
      </c>
      <c r="D85" s="5">
        <v>46.217977738999998</v>
      </c>
      <c r="E85" s="5">
        <v>9.1152457090999999</v>
      </c>
      <c r="F85" s="5">
        <v>19.981658636999999</v>
      </c>
      <c r="G85" s="5">
        <v>14.989665359</v>
      </c>
      <c r="H85" s="5">
        <v>6.1572074238000001</v>
      </c>
      <c r="I85" s="5">
        <v>1.3941535613</v>
      </c>
      <c r="J85" s="5">
        <v>7.0142100576999997</v>
      </c>
      <c r="K85" s="5">
        <v>8.2869927498999996</v>
      </c>
      <c r="L85" s="5">
        <v>7.5629323189999997</v>
      </c>
    </row>
    <row r="86" spans="1:12" x14ac:dyDescent="0.3">
      <c r="A86" s="3">
        <v>41033</v>
      </c>
      <c r="B86" s="5">
        <v>7.8388177572000002</v>
      </c>
      <c r="C86" s="5">
        <v>10.134281446999999</v>
      </c>
      <c r="D86" s="5">
        <v>47.301211592999998</v>
      </c>
      <c r="E86" s="5">
        <v>9.0696694806</v>
      </c>
      <c r="F86" s="5">
        <v>19.951406315</v>
      </c>
      <c r="G86" s="5">
        <v>14.584290267</v>
      </c>
      <c r="H86" s="5">
        <v>6.2729133352000002</v>
      </c>
      <c r="I86" s="5">
        <v>1.4080142429</v>
      </c>
      <c r="J86" s="5">
        <v>7.0142100576999997</v>
      </c>
      <c r="K86" s="5">
        <v>8.1349378371000007</v>
      </c>
      <c r="L86" s="5">
        <v>7.5053976493999999</v>
      </c>
    </row>
    <row r="87" spans="1:12" x14ac:dyDescent="0.3">
      <c r="A87" s="3">
        <v>41036</v>
      </c>
      <c r="B87" s="5">
        <v>7.813449415</v>
      </c>
      <c r="C87" s="5">
        <v>10.374385961</v>
      </c>
      <c r="D87" s="5">
        <v>49.106601347999998</v>
      </c>
      <c r="E87" s="5">
        <v>9.0240932520000001</v>
      </c>
      <c r="F87" s="5">
        <v>19.815270865999999</v>
      </c>
      <c r="G87" s="5">
        <v>14.823830094</v>
      </c>
      <c r="H87" s="5">
        <v>6.3555604147000002</v>
      </c>
      <c r="I87" s="5">
        <v>1.4438210037999999</v>
      </c>
      <c r="J87" s="5">
        <v>7.0484257165999997</v>
      </c>
      <c r="K87" s="5">
        <v>8.2869927498999996</v>
      </c>
      <c r="L87" s="5">
        <v>7.5916996538000001</v>
      </c>
    </row>
    <row r="88" spans="1:12" x14ac:dyDescent="0.3">
      <c r="A88" s="3">
        <v>41037</v>
      </c>
      <c r="B88" s="5">
        <v>7.6967550406000003</v>
      </c>
      <c r="C88" s="5">
        <v>10.382181562</v>
      </c>
      <c r="D88" s="5">
        <v>49.034385757999999</v>
      </c>
      <c r="E88" s="5">
        <v>8.9724401930000006</v>
      </c>
      <c r="F88" s="5">
        <v>19.860649348999999</v>
      </c>
      <c r="G88" s="5">
        <v>14.639568688000001</v>
      </c>
      <c r="H88" s="5">
        <v>6.3638251225999998</v>
      </c>
      <c r="I88" s="5">
        <v>1.4207198677999999</v>
      </c>
      <c r="J88" s="5">
        <v>7.1225596439999999</v>
      </c>
      <c r="K88" s="5">
        <v>8.3174037325000008</v>
      </c>
      <c r="L88" s="5">
        <v>7.5370417177000002</v>
      </c>
    </row>
    <row r="89" spans="1:12" x14ac:dyDescent="0.3">
      <c r="A89" s="3">
        <v>41038</v>
      </c>
      <c r="B89" s="5">
        <v>7.4938083024999997</v>
      </c>
      <c r="C89" s="5">
        <v>10.218473939000001</v>
      </c>
      <c r="D89" s="5">
        <v>47.228996002000002</v>
      </c>
      <c r="E89" s="5">
        <v>8.9177487187000004</v>
      </c>
      <c r="F89" s="5">
        <v>19.686698497999998</v>
      </c>
      <c r="G89" s="5">
        <v>14.639568688000001</v>
      </c>
      <c r="H89" s="5">
        <v>6.3059721670000002</v>
      </c>
      <c r="I89" s="5">
        <v>1.4380457198000001</v>
      </c>
      <c r="J89" s="5">
        <v>6.7689978361999996</v>
      </c>
      <c r="K89" s="5">
        <v>8.3782256975999996</v>
      </c>
      <c r="L89" s="5">
        <v>7.4795070481000003</v>
      </c>
    </row>
    <row r="90" spans="1:12" x14ac:dyDescent="0.3">
      <c r="A90" s="3">
        <v>41039</v>
      </c>
      <c r="B90" s="5">
        <v>7.3872612651000003</v>
      </c>
      <c r="C90" s="5">
        <v>10.128044965999999</v>
      </c>
      <c r="D90" s="5">
        <v>49.395463708999998</v>
      </c>
      <c r="E90" s="5">
        <v>8.9511712862999993</v>
      </c>
      <c r="F90" s="5">
        <v>19.890901671000002</v>
      </c>
      <c r="G90" s="5">
        <v>14.602716407000001</v>
      </c>
      <c r="H90" s="5">
        <v>6.2315897953999997</v>
      </c>
      <c r="I90" s="5">
        <v>1.4264951518</v>
      </c>
      <c r="J90" s="5">
        <v>6.6606482499000004</v>
      </c>
      <c r="K90" s="5">
        <v>8.5911025756000008</v>
      </c>
      <c r="L90" s="5">
        <v>7.3932050437000001</v>
      </c>
    </row>
    <row r="91" spans="1:12" x14ac:dyDescent="0.3">
      <c r="A91" s="3">
        <v>41040</v>
      </c>
      <c r="B91" s="5">
        <v>7.2299775431000004</v>
      </c>
      <c r="C91" s="5">
        <v>10.087507840000001</v>
      </c>
      <c r="D91" s="5">
        <v>49.539894889000003</v>
      </c>
      <c r="E91" s="5">
        <v>8.9542097016</v>
      </c>
      <c r="F91" s="5">
        <v>19.890901671000002</v>
      </c>
      <c r="G91" s="5">
        <v>14.280258947</v>
      </c>
      <c r="H91" s="5">
        <v>6.1985309635999997</v>
      </c>
      <c r="I91" s="5">
        <v>1.3895333341</v>
      </c>
      <c r="J91" s="5">
        <v>6.7005665185999996</v>
      </c>
      <c r="K91" s="5">
        <v>8.6519245406999996</v>
      </c>
      <c r="L91" s="5">
        <v>7.4881372485000002</v>
      </c>
    </row>
    <row r="92" spans="1:12" x14ac:dyDescent="0.3">
      <c r="A92" s="3">
        <v>41043</v>
      </c>
      <c r="B92" s="5">
        <v>6.9801780734000003</v>
      </c>
      <c r="C92" s="5">
        <v>10.007992709</v>
      </c>
      <c r="D92" s="5">
        <v>49.106601347999998</v>
      </c>
      <c r="E92" s="5">
        <v>8.7658279569000008</v>
      </c>
      <c r="F92" s="5">
        <v>19.157282863999999</v>
      </c>
      <c r="G92" s="5">
        <v>14.160489032999999</v>
      </c>
      <c r="H92" s="5">
        <v>5.8596779375999999</v>
      </c>
      <c r="I92" s="5">
        <v>1.3167647554999999</v>
      </c>
      <c r="J92" s="5">
        <v>6.3298968813999998</v>
      </c>
      <c r="K92" s="5">
        <v>8.6291163038000001</v>
      </c>
      <c r="L92" s="5">
        <v>7.3874515767000002</v>
      </c>
    </row>
    <row r="93" spans="1:12" x14ac:dyDescent="0.3">
      <c r="A93" s="3">
        <v>41044</v>
      </c>
      <c r="B93" s="5">
        <v>7.0820784832000001</v>
      </c>
      <c r="C93" s="5">
        <v>9.9986379881000005</v>
      </c>
      <c r="D93" s="5">
        <v>47.878936314000001</v>
      </c>
      <c r="E93" s="5">
        <v>8.6929059913</v>
      </c>
      <c r="F93" s="5">
        <v>19.164845945</v>
      </c>
      <c r="G93" s="5">
        <v>14.095997540999999</v>
      </c>
      <c r="H93" s="5">
        <v>5.5786778671999997</v>
      </c>
      <c r="I93" s="5">
        <v>1.1839332230999999</v>
      </c>
      <c r="J93" s="5">
        <v>5.3775610443000001</v>
      </c>
      <c r="K93" s="5">
        <v>8.2185680390999991</v>
      </c>
      <c r="L93" s="5">
        <v>7.3385471075000002</v>
      </c>
    </row>
    <row r="94" spans="1:12" x14ac:dyDescent="0.3">
      <c r="A94" s="3">
        <v>41045</v>
      </c>
      <c r="B94" s="5">
        <v>6.9292278684999999</v>
      </c>
      <c r="C94" s="5">
        <v>10.000197108</v>
      </c>
      <c r="D94" s="5">
        <v>46.940133641000003</v>
      </c>
      <c r="E94" s="5">
        <v>8.5409852294000004</v>
      </c>
      <c r="F94" s="5">
        <v>19.558126130000002</v>
      </c>
      <c r="G94" s="5">
        <v>13.911736136</v>
      </c>
      <c r="H94" s="5">
        <v>5.5290896194999997</v>
      </c>
      <c r="I94" s="5">
        <v>1.1458163485999999</v>
      </c>
      <c r="J94" s="5">
        <v>5.5030184598999998</v>
      </c>
      <c r="K94" s="5">
        <v>8.6595272863999995</v>
      </c>
      <c r="L94" s="5">
        <v>7.2321079688000003</v>
      </c>
    </row>
    <row r="95" spans="1:12" x14ac:dyDescent="0.3">
      <c r="A95" s="3">
        <v>41046</v>
      </c>
      <c r="B95" s="5">
        <v>6.5980515364999999</v>
      </c>
      <c r="C95" s="5">
        <v>9.9783694252000004</v>
      </c>
      <c r="D95" s="5">
        <v>42.968276179</v>
      </c>
      <c r="E95" s="5">
        <v>8.1672601553999993</v>
      </c>
      <c r="F95" s="5">
        <v>19.24803983</v>
      </c>
      <c r="G95" s="5">
        <v>13.635344027</v>
      </c>
      <c r="H95" s="5">
        <v>5.4381778321000001</v>
      </c>
      <c r="I95" s="5">
        <v>1.1157848718000001</v>
      </c>
      <c r="J95" s="5">
        <v>5.5942602168000004</v>
      </c>
      <c r="K95" s="5">
        <v>8.0589103807000004</v>
      </c>
      <c r="L95" s="5">
        <v>7.047997026</v>
      </c>
    </row>
    <row r="96" spans="1:12" x14ac:dyDescent="0.3">
      <c r="A96" s="3">
        <v>41047</v>
      </c>
      <c r="B96" s="5">
        <v>6.7254270488000003</v>
      </c>
      <c r="C96" s="5">
        <v>9.9378322994000001</v>
      </c>
      <c r="D96" s="5">
        <v>42.751629409000003</v>
      </c>
      <c r="E96" s="5">
        <v>8.2189132144000006</v>
      </c>
      <c r="F96" s="5">
        <v>19.179972106000001</v>
      </c>
      <c r="G96" s="5">
        <v>13.644557097</v>
      </c>
      <c r="H96" s="5">
        <v>5.6200014070000002</v>
      </c>
      <c r="I96" s="5">
        <v>1.038396066</v>
      </c>
      <c r="J96" s="5">
        <v>5.8475511654999996</v>
      </c>
      <c r="K96" s="5">
        <v>7.9524719416999998</v>
      </c>
      <c r="L96" s="5">
        <v>7.1112851625999998</v>
      </c>
    </row>
    <row r="97" spans="1:12" x14ac:dyDescent="0.3">
      <c r="A97" s="3">
        <v>41050</v>
      </c>
      <c r="B97" s="5">
        <v>6.7458071308000003</v>
      </c>
      <c r="C97" s="5">
        <v>9.9066498948999993</v>
      </c>
      <c r="D97" s="5">
        <v>42.968276179</v>
      </c>
      <c r="E97" s="5">
        <v>8.7992505244999997</v>
      </c>
      <c r="F97" s="5">
        <v>18.529547183999998</v>
      </c>
      <c r="G97" s="5">
        <v>13.884096925</v>
      </c>
      <c r="H97" s="5">
        <v>5.9092661852999999</v>
      </c>
      <c r="I97" s="5">
        <v>1.0557219179999999</v>
      </c>
      <c r="J97" s="5">
        <v>6.0966354951000001</v>
      </c>
      <c r="K97" s="5">
        <v>8.2033625478999994</v>
      </c>
      <c r="L97" s="5">
        <v>7.4075887110999998</v>
      </c>
    </row>
    <row r="98" spans="1:12" x14ac:dyDescent="0.3">
      <c r="A98" s="3">
        <v>41051</v>
      </c>
      <c r="B98" s="5">
        <v>6.7763772536999998</v>
      </c>
      <c r="C98" s="5">
        <v>9.9627782230000008</v>
      </c>
      <c r="D98" s="5">
        <v>42.896060589000001</v>
      </c>
      <c r="E98" s="5">
        <v>8.7962121093000007</v>
      </c>
      <c r="F98" s="5">
        <v>18.62786723</v>
      </c>
      <c r="G98" s="5">
        <v>13.819605433</v>
      </c>
      <c r="H98" s="5">
        <v>5.6530602388000002</v>
      </c>
      <c r="I98" s="5">
        <v>1.0453264068000001</v>
      </c>
      <c r="J98" s="5">
        <v>5.6992866835999996</v>
      </c>
      <c r="K98" s="5">
        <v>8.0132939067999995</v>
      </c>
      <c r="L98" s="5">
        <v>7.4795070481000003</v>
      </c>
    </row>
    <row r="99" spans="1:12" x14ac:dyDescent="0.3">
      <c r="A99" s="3">
        <v>41052</v>
      </c>
      <c r="B99" s="5">
        <v>6.7254270488000003</v>
      </c>
      <c r="C99" s="5">
        <v>9.6852548232999993</v>
      </c>
      <c r="D99" s="5">
        <v>42.246120277000003</v>
      </c>
      <c r="E99" s="5">
        <v>8.6959444065000007</v>
      </c>
      <c r="F99" s="5">
        <v>18.332907090999999</v>
      </c>
      <c r="G99" s="5">
        <v>13.681409378</v>
      </c>
      <c r="H99" s="5">
        <v>5.5456190353999997</v>
      </c>
      <c r="I99" s="5">
        <v>1.0568769748</v>
      </c>
      <c r="J99" s="5">
        <v>5.6637032080000003</v>
      </c>
      <c r="K99" s="5">
        <v>7.7548005550000001</v>
      </c>
      <c r="L99" s="5">
        <v>7.2953961053</v>
      </c>
    </row>
    <row r="100" spans="1:12" x14ac:dyDescent="0.3">
      <c r="A100" s="3">
        <v>41053</v>
      </c>
      <c r="B100" s="5">
        <v>6.6999519463999997</v>
      </c>
      <c r="C100" s="5">
        <v>9.6041805717000006</v>
      </c>
      <c r="D100" s="5">
        <v>40.368514931999997</v>
      </c>
      <c r="E100" s="5">
        <v>8.6169456103000002</v>
      </c>
      <c r="F100" s="5">
        <v>18.234587045000001</v>
      </c>
      <c r="G100" s="5">
        <v>13.460295692000001</v>
      </c>
      <c r="H100" s="5">
        <v>5.6613249467999998</v>
      </c>
      <c r="I100" s="5">
        <v>1.0048994187</v>
      </c>
      <c r="J100" s="5">
        <v>5.6637032080000003</v>
      </c>
      <c r="K100" s="5">
        <v>7.7928142832000002</v>
      </c>
      <c r="L100" s="5">
        <v>7.2206010348999996</v>
      </c>
    </row>
    <row r="101" spans="1:12" x14ac:dyDescent="0.3">
      <c r="A101" s="3">
        <v>41054</v>
      </c>
      <c r="B101" s="5">
        <v>6.6286216595000003</v>
      </c>
      <c r="C101" s="5">
        <v>9.5807937683999995</v>
      </c>
      <c r="D101" s="5">
        <v>42.246120277000003</v>
      </c>
      <c r="E101" s="5">
        <v>8.7080980673999999</v>
      </c>
      <c r="F101" s="5">
        <v>18.022820792000001</v>
      </c>
      <c r="G101" s="5">
        <v>13.137838231</v>
      </c>
      <c r="H101" s="5">
        <v>5.5208249116000001</v>
      </c>
      <c r="I101" s="5">
        <v>1.0603421451999999</v>
      </c>
      <c r="J101" s="5">
        <v>5.6459114701999997</v>
      </c>
      <c r="K101" s="5">
        <v>7.7015813355000002</v>
      </c>
      <c r="L101" s="5">
        <v>7.2925193719000001</v>
      </c>
    </row>
    <row r="102" spans="1:12" x14ac:dyDescent="0.3">
      <c r="A102" s="3">
        <v>41057</v>
      </c>
      <c r="B102" s="5">
        <v>6.63371668</v>
      </c>
      <c r="C102" s="5">
        <v>9.6509541783999993</v>
      </c>
      <c r="D102" s="5">
        <v>43.979294443000001</v>
      </c>
      <c r="E102" s="5">
        <v>8.6442913474999994</v>
      </c>
      <c r="F102" s="5">
        <v>18.476605621000001</v>
      </c>
      <c r="G102" s="5">
        <v>13.543213324</v>
      </c>
      <c r="H102" s="5">
        <v>5.6282661148999997</v>
      </c>
      <c r="I102" s="5">
        <v>1.1180949854</v>
      </c>
      <c r="J102" s="5">
        <v>5.7882453727999996</v>
      </c>
      <c r="K102" s="5">
        <v>7.8688417395999997</v>
      </c>
      <c r="L102" s="5">
        <v>7.2925193719000001</v>
      </c>
    </row>
    <row r="103" spans="1:12" x14ac:dyDescent="0.3">
      <c r="A103" s="3">
        <v>41058</v>
      </c>
      <c r="B103" s="5">
        <v>6.6286216595000003</v>
      </c>
      <c r="C103" s="5">
        <v>9.5901484897000007</v>
      </c>
      <c r="D103" s="5">
        <v>43.907078851999998</v>
      </c>
      <c r="E103" s="5">
        <v>8.7354438045999991</v>
      </c>
      <c r="F103" s="5">
        <v>18.151393160000001</v>
      </c>
      <c r="G103" s="5">
        <v>13.349738847999999</v>
      </c>
      <c r="H103" s="5">
        <v>5.5125602035999997</v>
      </c>
      <c r="I103" s="5">
        <v>1.114629815</v>
      </c>
      <c r="J103" s="5">
        <v>5.5450916225000002</v>
      </c>
      <c r="K103" s="5">
        <v>7.8688417395999997</v>
      </c>
      <c r="L103" s="5">
        <v>7.2810124379000003</v>
      </c>
    </row>
    <row r="104" spans="1:12" x14ac:dyDescent="0.3">
      <c r="A104" s="3">
        <v>41059</v>
      </c>
      <c r="B104" s="5">
        <v>6.4350108808000002</v>
      </c>
      <c r="C104" s="5">
        <v>9.6665453806000006</v>
      </c>
      <c r="D104" s="5">
        <v>43.25713854</v>
      </c>
      <c r="E104" s="5">
        <v>8.8205194311999993</v>
      </c>
      <c r="F104" s="5">
        <v>18.121140837999999</v>
      </c>
      <c r="G104" s="5">
        <v>13.165477442</v>
      </c>
      <c r="H104" s="5">
        <v>5.3390013366</v>
      </c>
      <c r="I104" s="5">
        <v>1.0903736221</v>
      </c>
      <c r="J104" s="5">
        <v>5.2189097623</v>
      </c>
      <c r="K104" s="5">
        <v>7.9828829242000001</v>
      </c>
      <c r="L104" s="5">
        <v>7.2234777683000004</v>
      </c>
    </row>
    <row r="105" spans="1:12" x14ac:dyDescent="0.3">
      <c r="A105" s="3">
        <v>41060</v>
      </c>
      <c r="B105" s="5">
        <v>6.4961511267000001</v>
      </c>
      <c r="C105" s="5">
        <v>9.7585334738</v>
      </c>
      <c r="D105" s="5">
        <v>43.112707360000002</v>
      </c>
      <c r="E105" s="5">
        <v>8.9937090997000002</v>
      </c>
      <c r="F105" s="5">
        <v>18.665682632999999</v>
      </c>
      <c r="G105" s="5">
        <v>13.220755863999999</v>
      </c>
      <c r="H105" s="5">
        <v>5.4877660798000001</v>
      </c>
      <c r="I105" s="5">
        <v>1.0776679973000001</v>
      </c>
      <c r="J105" s="5">
        <v>5.1358816525000002</v>
      </c>
      <c r="K105" s="5">
        <v>8.2109652934999993</v>
      </c>
      <c r="L105" s="5">
        <v>7.4564931801999998</v>
      </c>
    </row>
    <row r="106" spans="1:12" x14ac:dyDescent="0.3">
      <c r="A106" s="3">
        <v>41061</v>
      </c>
      <c r="B106" s="5">
        <v>6.3229204299999999</v>
      </c>
      <c r="C106" s="5">
        <v>9.3188615709999993</v>
      </c>
      <c r="D106" s="5">
        <v>42.101689096999998</v>
      </c>
      <c r="E106" s="5">
        <v>8.9511712862999993</v>
      </c>
      <c r="F106" s="5">
        <v>18.340470172</v>
      </c>
      <c r="G106" s="5">
        <v>12.889085334000001</v>
      </c>
      <c r="H106" s="5">
        <v>5.2480895492000004</v>
      </c>
      <c r="I106" s="5">
        <v>1.0395511228000001</v>
      </c>
      <c r="J106" s="5">
        <v>4.9283113778000001</v>
      </c>
      <c r="K106" s="5">
        <v>7.9828829242000001</v>
      </c>
      <c r="L106" s="5">
        <v>7.3715804032000003</v>
      </c>
    </row>
    <row r="107" spans="1:12" x14ac:dyDescent="0.3">
      <c r="A107" s="3">
        <v>41064</v>
      </c>
      <c r="B107" s="5">
        <v>6.5216262291999998</v>
      </c>
      <c r="C107" s="5">
        <v>9.2580558823000008</v>
      </c>
      <c r="D107" s="5">
        <v>40.585161702000001</v>
      </c>
      <c r="E107" s="5">
        <v>8.8865952057000008</v>
      </c>
      <c r="F107" s="5">
        <v>18.665682632999999</v>
      </c>
      <c r="G107" s="5">
        <v>12.612693224999999</v>
      </c>
      <c r="H107" s="5">
        <v>5.0580012662999998</v>
      </c>
      <c r="I107" s="5">
        <v>1.0349308955000001</v>
      </c>
      <c r="J107" s="5">
        <v>4.8927279021999999</v>
      </c>
      <c r="K107" s="5">
        <v>8.1653488196000001</v>
      </c>
      <c r="L107" s="5">
        <v>7.1959980508000001</v>
      </c>
    </row>
    <row r="108" spans="1:12" x14ac:dyDescent="0.3">
      <c r="A108" s="3">
        <v>41065</v>
      </c>
      <c r="B108" s="5">
        <v>6.4350108808000002</v>
      </c>
      <c r="C108" s="5">
        <v>9.1676269093999991</v>
      </c>
      <c r="D108" s="5">
        <v>40.801808473000001</v>
      </c>
      <c r="E108" s="5">
        <v>8.7102618079000003</v>
      </c>
      <c r="F108" s="5">
        <v>18.249713205999999</v>
      </c>
      <c r="G108" s="5">
        <v>12.529775592</v>
      </c>
      <c r="H108" s="5">
        <v>4.8761776913999997</v>
      </c>
      <c r="I108" s="5">
        <v>1.0280005547</v>
      </c>
      <c r="J108" s="5">
        <v>4.6792270482999996</v>
      </c>
      <c r="K108" s="5">
        <v>8.1653488196000001</v>
      </c>
      <c r="L108" s="5">
        <v>7.1240380703000001</v>
      </c>
    </row>
    <row r="109" spans="1:12" x14ac:dyDescent="0.3">
      <c r="A109" s="3">
        <v>41066</v>
      </c>
      <c r="B109" s="5">
        <v>6.4452009217999997</v>
      </c>
      <c r="C109" s="5">
        <v>9.4950421561000002</v>
      </c>
      <c r="D109" s="5">
        <v>41.740611145999999</v>
      </c>
      <c r="E109" s="5">
        <v>9.0598883725999997</v>
      </c>
      <c r="F109" s="5">
        <v>18.582488746999999</v>
      </c>
      <c r="G109" s="5">
        <v>13.082559809999999</v>
      </c>
      <c r="H109" s="5">
        <v>5.1819718856000003</v>
      </c>
      <c r="I109" s="5">
        <v>1.0511016907999999</v>
      </c>
      <c r="J109" s="5">
        <v>4.8749361644000002</v>
      </c>
      <c r="K109" s="5">
        <v>8.1197323457999993</v>
      </c>
      <c r="L109" s="5">
        <v>7.2247820430000003</v>
      </c>
    </row>
    <row r="110" spans="1:12" x14ac:dyDescent="0.3">
      <c r="A110" s="3">
        <v>41068</v>
      </c>
      <c r="B110" s="5">
        <v>6.4452009217999997</v>
      </c>
      <c r="C110" s="5">
        <v>9.4311182270000007</v>
      </c>
      <c r="D110" s="5">
        <v>41.596179964999997</v>
      </c>
      <c r="E110" s="5">
        <v>9.0811699895999993</v>
      </c>
      <c r="F110" s="5">
        <v>18.62786723</v>
      </c>
      <c r="G110" s="5">
        <v>12.714036997999999</v>
      </c>
      <c r="H110" s="5">
        <v>5.1571777616999999</v>
      </c>
      <c r="I110" s="5">
        <v>1.0557219179999999</v>
      </c>
      <c r="J110" s="5">
        <v>5.0647147011999998</v>
      </c>
      <c r="K110" s="5">
        <v>8.0056911611999997</v>
      </c>
      <c r="L110" s="5">
        <v>7.2420524383</v>
      </c>
    </row>
    <row r="111" spans="1:12" x14ac:dyDescent="0.3">
      <c r="A111" s="3">
        <v>41071</v>
      </c>
      <c r="B111" s="5">
        <v>6.4706760242000003</v>
      </c>
      <c r="C111" s="5">
        <v>9.2689697238999997</v>
      </c>
      <c r="D111" s="5">
        <v>41.957257916000003</v>
      </c>
      <c r="E111" s="5">
        <v>9.1814976124999994</v>
      </c>
      <c r="F111" s="5">
        <v>18.726187277000001</v>
      </c>
      <c r="G111" s="5">
        <v>12.603480155</v>
      </c>
      <c r="H111" s="5">
        <v>5.1654424697000003</v>
      </c>
      <c r="I111" s="5">
        <v>1.0892185652999999</v>
      </c>
      <c r="J111" s="5">
        <v>4.9638948535000003</v>
      </c>
      <c r="K111" s="5">
        <v>8.0969241088999997</v>
      </c>
      <c r="L111" s="5">
        <v>7.3399180118</v>
      </c>
    </row>
    <row r="112" spans="1:12" x14ac:dyDescent="0.3">
      <c r="A112" s="3">
        <v>41072</v>
      </c>
      <c r="B112" s="5">
        <v>6.5216262291999998</v>
      </c>
      <c r="C112" s="5">
        <v>9.3874628607999995</v>
      </c>
      <c r="D112" s="5">
        <v>43.690432082000001</v>
      </c>
      <c r="E112" s="5">
        <v>9.3335091624000004</v>
      </c>
      <c r="F112" s="5">
        <v>19.429553762000001</v>
      </c>
      <c r="G112" s="5">
        <v>12.916724543999999</v>
      </c>
      <c r="H112" s="5">
        <v>5.3224719207</v>
      </c>
      <c r="I112" s="5">
        <v>1.1354208374000001</v>
      </c>
      <c r="J112" s="5">
        <v>4.9223807985999999</v>
      </c>
      <c r="K112" s="5">
        <v>8.2945954955999994</v>
      </c>
      <c r="L112" s="5">
        <v>7.460810779</v>
      </c>
    </row>
    <row r="113" spans="1:12" x14ac:dyDescent="0.3">
      <c r="A113" s="3">
        <v>41073</v>
      </c>
      <c r="B113" s="5">
        <v>6.4706760242000003</v>
      </c>
      <c r="C113" s="5">
        <v>9.3391301338999995</v>
      </c>
      <c r="D113" s="5">
        <v>45.279175066000001</v>
      </c>
      <c r="E113" s="5">
        <v>9.3639114722999999</v>
      </c>
      <c r="F113" s="5">
        <v>19.474932244000001</v>
      </c>
      <c r="G113" s="5">
        <v>12.898298404</v>
      </c>
      <c r="H113" s="5">
        <v>5.3968542922999996</v>
      </c>
      <c r="I113" s="5">
        <v>1.1342657806000001</v>
      </c>
      <c r="J113" s="5">
        <v>5.0409923840999999</v>
      </c>
      <c r="K113" s="5">
        <v>8.4086366802000008</v>
      </c>
      <c r="L113" s="5">
        <v>7.4435403837000003</v>
      </c>
    </row>
    <row r="114" spans="1:12" x14ac:dyDescent="0.3">
      <c r="A114" s="3">
        <v>41074</v>
      </c>
      <c r="B114" s="5">
        <v>6.4961511267000001</v>
      </c>
      <c r="C114" s="5">
        <v>9.3687534181000007</v>
      </c>
      <c r="D114" s="5">
        <v>45.423606247000002</v>
      </c>
      <c r="E114" s="5">
        <v>9.4247160923000006</v>
      </c>
      <c r="F114" s="5">
        <v>19.497621486</v>
      </c>
      <c r="G114" s="5">
        <v>12.723250068</v>
      </c>
      <c r="H114" s="5">
        <v>5.4547072480000001</v>
      </c>
      <c r="I114" s="5">
        <v>1.143506235</v>
      </c>
      <c r="J114" s="5">
        <v>5.189256866</v>
      </c>
      <c r="K114" s="5">
        <v>8.4162394258000006</v>
      </c>
      <c r="L114" s="5">
        <v>7.5126219650000001</v>
      </c>
    </row>
    <row r="115" spans="1:12" x14ac:dyDescent="0.3">
      <c r="A115" s="3">
        <v>41075</v>
      </c>
      <c r="B115" s="5">
        <v>6.6184316184999998</v>
      </c>
      <c r="C115" s="5">
        <v>9.4108496641000006</v>
      </c>
      <c r="D115" s="5">
        <v>47.662289543999997</v>
      </c>
      <c r="E115" s="5">
        <v>9.5493655632000003</v>
      </c>
      <c r="F115" s="5">
        <v>19.437116841999998</v>
      </c>
      <c r="G115" s="5">
        <v>12.594267084</v>
      </c>
      <c r="H115" s="5">
        <v>5.6034719911000002</v>
      </c>
      <c r="I115" s="5">
        <v>1.1608320871</v>
      </c>
      <c r="J115" s="5">
        <v>5.3968271406000001</v>
      </c>
      <c r="K115" s="5">
        <v>8.4998696279000008</v>
      </c>
      <c r="L115" s="5">
        <v>7.6565419260000001</v>
      </c>
    </row>
    <row r="116" spans="1:12" x14ac:dyDescent="0.3">
      <c r="A116" s="3">
        <v>41078</v>
      </c>
      <c r="B116" s="5">
        <v>6.7763772536999998</v>
      </c>
      <c r="C116" s="5">
        <v>9.6759001019999999</v>
      </c>
      <c r="D116" s="5">
        <v>48.384445446000001</v>
      </c>
      <c r="E116" s="5">
        <v>9.4703195572999999</v>
      </c>
      <c r="F116" s="5">
        <v>19.603504612999998</v>
      </c>
      <c r="G116" s="5">
        <v>12.741676209</v>
      </c>
      <c r="H116" s="5">
        <v>5.6200014070000002</v>
      </c>
      <c r="I116" s="5">
        <v>1.1631422007000001</v>
      </c>
      <c r="J116" s="5">
        <v>5.4027577199000003</v>
      </c>
      <c r="K116" s="5">
        <v>8.2261707848000007</v>
      </c>
      <c r="L116" s="5">
        <v>7.5817035463</v>
      </c>
    </row>
    <row r="117" spans="1:12" x14ac:dyDescent="0.3">
      <c r="A117" s="3">
        <v>41079</v>
      </c>
      <c r="B117" s="5">
        <v>7.0056531759</v>
      </c>
      <c r="C117" s="5">
        <v>9.9596599824999998</v>
      </c>
      <c r="D117" s="5">
        <v>49.539894889000003</v>
      </c>
      <c r="E117" s="5">
        <v>9.5463253322000003</v>
      </c>
      <c r="F117" s="5">
        <v>19.452243003</v>
      </c>
      <c r="G117" s="5">
        <v>12.640332436</v>
      </c>
      <c r="H117" s="5">
        <v>5.5952072830999997</v>
      </c>
      <c r="I117" s="5">
        <v>1.1804680527</v>
      </c>
      <c r="J117" s="5">
        <v>5.4205494577</v>
      </c>
      <c r="K117" s="5">
        <v>7.7928142832000002</v>
      </c>
      <c r="L117" s="5">
        <v>7.6335147323000001</v>
      </c>
    </row>
    <row r="118" spans="1:12" x14ac:dyDescent="0.3">
      <c r="A118" s="3">
        <v>41080</v>
      </c>
      <c r="B118" s="5">
        <v>6.8986577455000004</v>
      </c>
      <c r="C118" s="5">
        <v>9.9783694252000004</v>
      </c>
      <c r="D118" s="5">
        <v>49.323248118999999</v>
      </c>
      <c r="E118" s="5">
        <v>9.4703195572999999</v>
      </c>
      <c r="F118" s="5">
        <v>19.618630774</v>
      </c>
      <c r="G118" s="5">
        <v>12.437644889</v>
      </c>
      <c r="H118" s="5">
        <v>5.6200014070000002</v>
      </c>
      <c r="I118" s="5">
        <v>1.1539017463000001</v>
      </c>
      <c r="J118" s="5">
        <v>5.4324106163000003</v>
      </c>
      <c r="K118" s="5">
        <v>7.8308280114000004</v>
      </c>
      <c r="L118" s="5">
        <v>7.6421499299000004</v>
      </c>
    </row>
    <row r="119" spans="1:12" x14ac:dyDescent="0.3">
      <c r="A119" s="3">
        <v>41081</v>
      </c>
      <c r="B119" s="5">
        <v>6.7305220693000001</v>
      </c>
      <c r="C119" s="5">
        <v>9.8068662007</v>
      </c>
      <c r="D119" s="5">
        <v>49.251032528000003</v>
      </c>
      <c r="E119" s="5">
        <v>9.1966987674999991</v>
      </c>
      <c r="F119" s="5">
        <v>19.164845945</v>
      </c>
      <c r="G119" s="5">
        <v>12.271809623999999</v>
      </c>
      <c r="H119" s="5">
        <v>5.5208249116000001</v>
      </c>
      <c r="I119" s="5">
        <v>1.1111646445000001</v>
      </c>
      <c r="J119" s="5">
        <v>5.3434519271000003</v>
      </c>
      <c r="K119" s="5">
        <v>7.7015813355000002</v>
      </c>
      <c r="L119" s="5">
        <v>7.3687020040000002</v>
      </c>
    </row>
    <row r="120" spans="1:12" x14ac:dyDescent="0.3">
      <c r="A120" s="3">
        <v>41082</v>
      </c>
      <c r="B120" s="5">
        <v>6.6235266389999996</v>
      </c>
      <c r="C120" s="5">
        <v>9.7023909801000006</v>
      </c>
      <c r="D120" s="5">
        <v>47.662289543999997</v>
      </c>
      <c r="E120" s="5">
        <v>9.1966987674999991</v>
      </c>
      <c r="F120" s="5">
        <v>18.832070402999999</v>
      </c>
      <c r="G120" s="5">
        <v>12.373153396999999</v>
      </c>
      <c r="H120" s="5">
        <v>5.4712366639000001</v>
      </c>
      <c r="I120" s="5">
        <v>1.1111646445000001</v>
      </c>
      <c r="J120" s="5">
        <v>5.5450916225000002</v>
      </c>
      <c r="K120" s="5">
        <v>7.7852115375000004</v>
      </c>
      <c r="L120" s="5">
        <v>7.3024988219000004</v>
      </c>
    </row>
    <row r="121" spans="1:12" x14ac:dyDescent="0.3">
      <c r="A121" s="3">
        <v>41085</v>
      </c>
      <c r="B121" s="5">
        <v>6.4706760242000003</v>
      </c>
      <c r="C121" s="5">
        <v>9.7259214352000001</v>
      </c>
      <c r="D121" s="5">
        <v>45.856899788</v>
      </c>
      <c r="E121" s="5">
        <v>8.9686814426999995</v>
      </c>
      <c r="F121" s="5">
        <v>18.869885805999999</v>
      </c>
      <c r="G121" s="5">
        <v>11.995417516</v>
      </c>
      <c r="H121" s="5">
        <v>5.4960307876999996</v>
      </c>
      <c r="I121" s="5">
        <v>1.1030792468999999</v>
      </c>
      <c r="J121" s="5">
        <v>5.3197296100000004</v>
      </c>
      <c r="K121" s="5">
        <v>7.7548005550000001</v>
      </c>
      <c r="L121" s="5">
        <v>7.0808620820000003</v>
      </c>
    </row>
    <row r="122" spans="1:12" x14ac:dyDescent="0.3">
      <c r="A122" s="3">
        <v>41086</v>
      </c>
      <c r="B122" s="5">
        <v>6.5674814136000004</v>
      </c>
      <c r="C122" s="5">
        <v>9.7525892843000008</v>
      </c>
      <c r="D122" s="5">
        <v>47.734505134000003</v>
      </c>
      <c r="E122" s="5">
        <v>8.9139572847000004</v>
      </c>
      <c r="F122" s="5">
        <v>18.975768933000001</v>
      </c>
      <c r="G122" s="5">
        <v>11.930477127</v>
      </c>
      <c r="H122" s="5">
        <v>5.3720601685</v>
      </c>
      <c r="I122" s="5">
        <v>1.0626522588</v>
      </c>
      <c r="J122" s="5">
        <v>5.2129791830999999</v>
      </c>
      <c r="K122" s="5">
        <v>7.7167868266999999</v>
      </c>
      <c r="L122" s="5">
        <v>7.0520780898000002</v>
      </c>
    </row>
    <row r="123" spans="1:12" x14ac:dyDescent="0.3">
      <c r="A123" s="3">
        <v>41087</v>
      </c>
      <c r="B123" s="5">
        <v>6.4859610856999996</v>
      </c>
      <c r="C123" s="5">
        <v>9.6004256747000003</v>
      </c>
      <c r="D123" s="5">
        <v>46.940133641000003</v>
      </c>
      <c r="E123" s="5">
        <v>9.0538079105999998</v>
      </c>
      <c r="F123" s="5">
        <v>19.232913668999998</v>
      </c>
      <c r="G123" s="5">
        <v>12.208793078999999</v>
      </c>
      <c r="H123" s="5">
        <v>5.3637954604999996</v>
      </c>
      <c r="I123" s="5">
        <v>1.0280005547</v>
      </c>
      <c r="J123" s="5">
        <v>5.1062287561000002</v>
      </c>
      <c r="K123" s="5">
        <v>7.6787730985999998</v>
      </c>
      <c r="L123" s="5">
        <v>7.1384300663999998</v>
      </c>
    </row>
    <row r="124" spans="1:12" x14ac:dyDescent="0.3">
      <c r="A124" s="3">
        <v>41088</v>
      </c>
      <c r="B124" s="5">
        <v>6.7050469669000003</v>
      </c>
      <c r="C124" s="5">
        <v>9.6867040099999997</v>
      </c>
      <c r="D124" s="5">
        <v>46.651271281</v>
      </c>
      <c r="E124" s="5">
        <v>8.9794141367999991</v>
      </c>
      <c r="F124" s="5">
        <v>19.24803983</v>
      </c>
      <c r="G124" s="5">
        <v>12.329396658</v>
      </c>
      <c r="H124" s="5">
        <v>5.4547072480000001</v>
      </c>
      <c r="I124" s="5">
        <v>1.0280005547</v>
      </c>
      <c r="J124" s="5">
        <v>5.1951874452000002</v>
      </c>
      <c r="K124" s="5">
        <v>7.7167868266999999</v>
      </c>
      <c r="L124" s="5">
        <v>7.0089021015000004</v>
      </c>
    </row>
    <row r="125" spans="1:12" x14ac:dyDescent="0.3">
      <c r="A125" s="3">
        <v>41089</v>
      </c>
      <c r="B125" s="5">
        <v>6.8273274587000001</v>
      </c>
      <c r="C125" s="5">
        <v>9.9078902878000008</v>
      </c>
      <c r="D125" s="5">
        <v>47.156780412000003</v>
      </c>
      <c r="E125" s="5">
        <v>9.1661663570999998</v>
      </c>
      <c r="F125" s="5">
        <v>19.210224428</v>
      </c>
      <c r="G125" s="5">
        <v>12.394337046</v>
      </c>
      <c r="H125" s="5">
        <v>5.6530602388000002</v>
      </c>
      <c r="I125" s="5">
        <v>1.0857533949</v>
      </c>
      <c r="J125" s="5">
        <v>5.5154387261000002</v>
      </c>
      <c r="K125" s="5">
        <v>7.7548005550000001</v>
      </c>
      <c r="L125" s="5">
        <v>7.3140124188</v>
      </c>
    </row>
    <row r="126" spans="1:12" x14ac:dyDescent="0.3">
      <c r="A126" s="3">
        <v>41092</v>
      </c>
      <c r="B126" s="5">
        <v>6.7203320282999996</v>
      </c>
      <c r="C126" s="5">
        <v>9.6788605249999993</v>
      </c>
      <c r="D126" s="5">
        <v>48.673307807</v>
      </c>
      <c r="E126" s="5">
        <v>9.1875969398000006</v>
      </c>
      <c r="F126" s="5">
        <v>19.399301439999999</v>
      </c>
      <c r="G126" s="5">
        <v>12.208793078999999</v>
      </c>
      <c r="H126" s="5">
        <v>5.5373543275000001</v>
      </c>
      <c r="I126" s="5">
        <v>1.0822882245000001</v>
      </c>
      <c r="J126" s="5">
        <v>5.6814949457999999</v>
      </c>
      <c r="K126" s="5">
        <v>7.8840472309000003</v>
      </c>
      <c r="L126" s="5">
        <v>7.3701743569999998</v>
      </c>
    </row>
    <row r="127" spans="1:12" x14ac:dyDescent="0.3">
      <c r="A127" s="3">
        <v>41093</v>
      </c>
      <c r="B127" s="5">
        <v>6.9547029708999997</v>
      </c>
      <c r="C127" s="5">
        <v>9.8514171955999998</v>
      </c>
      <c r="D127" s="5">
        <v>50.045404021000003</v>
      </c>
      <c r="E127" s="5">
        <v>9.4206468284000007</v>
      </c>
      <c r="F127" s="5">
        <v>18.756439599</v>
      </c>
      <c r="G127" s="5">
        <v>12.793256576999999</v>
      </c>
      <c r="H127" s="5">
        <v>5.6117366989999997</v>
      </c>
      <c r="I127" s="5">
        <v>1.114629815</v>
      </c>
      <c r="J127" s="5">
        <v>5.9602321718000004</v>
      </c>
      <c r="K127" s="5">
        <v>7.9828829242000001</v>
      </c>
      <c r="L127" s="5">
        <v>7.3730544564000002</v>
      </c>
    </row>
    <row r="128" spans="1:12" x14ac:dyDescent="0.3">
      <c r="A128" s="3">
        <v>41094</v>
      </c>
      <c r="B128" s="5">
        <v>6.9037527660000002</v>
      </c>
      <c r="C128" s="5">
        <v>9.9737755621000002</v>
      </c>
      <c r="D128" s="5">
        <v>51.273069053999997</v>
      </c>
      <c r="E128" s="5">
        <v>9.4298377033000005</v>
      </c>
      <c r="F128" s="5">
        <v>18.885011967000001</v>
      </c>
      <c r="G128" s="5">
        <v>12.821088172</v>
      </c>
      <c r="H128" s="5">
        <v>5.7439720262999998</v>
      </c>
      <c r="I128" s="5">
        <v>1.1204050990000001</v>
      </c>
      <c r="J128" s="5">
        <v>5.9543015925000002</v>
      </c>
      <c r="K128" s="5">
        <v>8.0969241088999997</v>
      </c>
      <c r="L128" s="5">
        <v>7.3788146552000002</v>
      </c>
    </row>
    <row r="129" spans="1:12" x14ac:dyDescent="0.3">
      <c r="A129" s="3">
        <v>41095</v>
      </c>
      <c r="B129" s="5">
        <v>6.9241328480000002</v>
      </c>
      <c r="C129" s="5">
        <v>9.8827911357999998</v>
      </c>
      <c r="D129" s="5">
        <v>50.478697562000001</v>
      </c>
      <c r="E129" s="5">
        <v>9.4390285783000003</v>
      </c>
      <c r="F129" s="5">
        <v>18.574925666999999</v>
      </c>
      <c r="G129" s="5">
        <v>12.71903899</v>
      </c>
      <c r="H129" s="5">
        <v>5.7274426103999998</v>
      </c>
      <c r="I129" s="5">
        <v>1.1030792468999999</v>
      </c>
      <c r="J129" s="5">
        <v>5.8653429034000002</v>
      </c>
      <c r="K129" s="5">
        <v>8.0208966524999994</v>
      </c>
      <c r="L129" s="5">
        <v>7.5458604203000004</v>
      </c>
    </row>
    <row r="130" spans="1:12" x14ac:dyDescent="0.3">
      <c r="A130" s="3">
        <v>41096</v>
      </c>
      <c r="B130" s="5">
        <v>6.8782776635999996</v>
      </c>
      <c r="C130" s="5">
        <v>9.7651388603000004</v>
      </c>
      <c r="D130" s="5">
        <v>48.312229856000002</v>
      </c>
      <c r="E130" s="5">
        <v>9.4053287035000004</v>
      </c>
      <c r="F130" s="5">
        <v>18.378285574</v>
      </c>
      <c r="G130" s="5">
        <v>12.422168641000001</v>
      </c>
      <c r="H130" s="5">
        <v>5.5786778671999997</v>
      </c>
      <c r="I130" s="5">
        <v>1.1088545309</v>
      </c>
      <c r="J130" s="5">
        <v>5.9720933302999999</v>
      </c>
      <c r="K130" s="5">
        <v>7.8688417395999997</v>
      </c>
      <c r="L130" s="5">
        <v>7.4940186311000003</v>
      </c>
    </row>
    <row r="131" spans="1:12" x14ac:dyDescent="0.3">
      <c r="A131" s="3">
        <v>41100</v>
      </c>
      <c r="B131" s="5">
        <v>6.8171374176999997</v>
      </c>
      <c r="C131" s="5">
        <v>9.5925821896999999</v>
      </c>
      <c r="D131" s="5">
        <v>48.745523396999999</v>
      </c>
      <c r="E131" s="5">
        <v>9.2215112044000005</v>
      </c>
      <c r="F131" s="5">
        <v>17.924500745</v>
      </c>
      <c r="G131" s="5">
        <v>11.874813937000001</v>
      </c>
      <c r="H131" s="5">
        <v>5.3059425048</v>
      </c>
      <c r="I131" s="5">
        <v>1.0857533949</v>
      </c>
      <c r="J131" s="5">
        <v>6.0432602816000003</v>
      </c>
      <c r="K131" s="5">
        <v>7.8460335027000001</v>
      </c>
      <c r="L131" s="5">
        <v>7.1829678962000001</v>
      </c>
    </row>
    <row r="132" spans="1:12" x14ac:dyDescent="0.3">
      <c r="A132" s="3">
        <v>41101</v>
      </c>
      <c r="B132" s="5">
        <v>6.9292278684999999</v>
      </c>
      <c r="C132" s="5">
        <v>9.6239561297999998</v>
      </c>
      <c r="D132" s="5">
        <v>43.979294443000001</v>
      </c>
      <c r="E132" s="5">
        <v>9.2061930794000002</v>
      </c>
      <c r="F132" s="5">
        <v>17.417774352999999</v>
      </c>
      <c r="G132" s="5">
        <v>11.012034485999999</v>
      </c>
      <c r="H132" s="5">
        <v>5.0827953902000003</v>
      </c>
      <c r="I132" s="5">
        <v>1.0487915772</v>
      </c>
      <c r="J132" s="5">
        <v>5.9127875375999999</v>
      </c>
      <c r="K132" s="5">
        <v>8.0361021437000009</v>
      </c>
      <c r="L132" s="5">
        <v>7.2405698842000001</v>
      </c>
    </row>
    <row r="133" spans="1:12" x14ac:dyDescent="0.3">
      <c r="A133" s="3">
        <v>41102</v>
      </c>
      <c r="B133" s="5">
        <v>6.6540967619</v>
      </c>
      <c r="C133" s="5">
        <v>9.5157160364000006</v>
      </c>
      <c r="D133" s="5">
        <v>43.546000900999999</v>
      </c>
      <c r="E133" s="5">
        <v>9.0407573302999999</v>
      </c>
      <c r="F133" s="5">
        <v>17.274075824000001</v>
      </c>
      <c r="G133" s="5">
        <v>11.327459232000001</v>
      </c>
      <c r="H133" s="5">
        <v>5.0580012662999998</v>
      </c>
      <c r="I133" s="5">
        <v>1.0649623723999999</v>
      </c>
      <c r="J133" s="5">
        <v>5.8001065313</v>
      </c>
      <c r="K133" s="5">
        <v>8.0056911611999997</v>
      </c>
      <c r="L133" s="5">
        <v>7.2866514745000002</v>
      </c>
    </row>
    <row r="134" spans="1:12" x14ac:dyDescent="0.3">
      <c r="A134" s="3">
        <v>41103</v>
      </c>
      <c r="B134" s="5">
        <v>6.6133365980000001</v>
      </c>
      <c r="C134" s="5">
        <v>9.5517960675999998</v>
      </c>
      <c r="D134" s="5">
        <v>45.495821837000001</v>
      </c>
      <c r="E134" s="5">
        <v>9.1387933298000004</v>
      </c>
      <c r="F134" s="5">
        <v>17.546346720999999</v>
      </c>
      <c r="G134" s="5">
        <v>11.503726001</v>
      </c>
      <c r="H134" s="5">
        <v>5.1158542220000003</v>
      </c>
      <c r="I134" s="5">
        <v>1.0869084517000001</v>
      </c>
      <c r="J134" s="5">
        <v>5.9780239096000001</v>
      </c>
      <c r="K134" s="5">
        <v>7.8536362483</v>
      </c>
      <c r="L134" s="5">
        <v>7.3384932637000002</v>
      </c>
    </row>
    <row r="135" spans="1:12" x14ac:dyDescent="0.3">
      <c r="A135" s="3">
        <v>41106</v>
      </c>
      <c r="B135" s="5">
        <v>6.4197258193</v>
      </c>
      <c r="C135" s="5">
        <v>9.5063038544000005</v>
      </c>
      <c r="D135" s="5">
        <v>44.412587983999998</v>
      </c>
      <c r="E135" s="5">
        <v>9.1296024548000005</v>
      </c>
      <c r="F135" s="5">
        <v>17.606851365000001</v>
      </c>
      <c r="G135" s="5">
        <v>11.346013628</v>
      </c>
      <c r="H135" s="5">
        <v>4.9505600629000002</v>
      </c>
      <c r="I135" s="5">
        <v>1.0718927132</v>
      </c>
      <c r="J135" s="5">
        <v>5.8297594277</v>
      </c>
      <c r="K135" s="5">
        <v>7.6027456421000004</v>
      </c>
      <c r="L135" s="5">
        <v>7.3874549533999998</v>
      </c>
    </row>
    <row r="136" spans="1:12" x14ac:dyDescent="0.3">
      <c r="A136" s="3">
        <v>41107</v>
      </c>
      <c r="B136" s="5">
        <v>6.3178254095000002</v>
      </c>
      <c r="C136" s="5">
        <v>9.4984603694</v>
      </c>
      <c r="D136" s="5">
        <v>44.629234754000002</v>
      </c>
      <c r="E136" s="5">
        <v>9.1265388297999994</v>
      </c>
      <c r="F136" s="5">
        <v>17.538783640999998</v>
      </c>
      <c r="G136" s="5">
        <v>11.503726001</v>
      </c>
      <c r="H136" s="5">
        <v>5.0580012662999998</v>
      </c>
      <c r="I136" s="5">
        <v>1.0580320316</v>
      </c>
      <c r="J136" s="5">
        <v>6.1322189707000003</v>
      </c>
      <c r="K136" s="5">
        <v>7.4658962206000004</v>
      </c>
      <c r="L136" s="5">
        <v>7.3759345557999998</v>
      </c>
    </row>
    <row r="137" spans="1:12" x14ac:dyDescent="0.3">
      <c r="A137" s="3">
        <v>41108</v>
      </c>
      <c r="B137" s="5">
        <v>6.4452009217999997</v>
      </c>
      <c r="C137" s="5">
        <v>9.5690517346000004</v>
      </c>
      <c r="D137" s="5">
        <v>45.423606247000002</v>
      </c>
      <c r="E137" s="5">
        <v>9.2858473289999992</v>
      </c>
      <c r="F137" s="5">
        <v>17.485842077000001</v>
      </c>
      <c r="G137" s="5">
        <v>11.735655961000001</v>
      </c>
      <c r="H137" s="5">
        <v>5.1323836379000003</v>
      </c>
      <c r="I137" s="5">
        <v>1.0799781109</v>
      </c>
      <c r="J137" s="5">
        <v>6.2626917147999999</v>
      </c>
      <c r="K137" s="5">
        <v>7.4963072030999998</v>
      </c>
      <c r="L137" s="5">
        <v>7.4709778359000003</v>
      </c>
    </row>
    <row r="138" spans="1:12" x14ac:dyDescent="0.3">
      <c r="A138" s="3">
        <v>41109</v>
      </c>
      <c r="B138" s="5">
        <v>6.5318162702000002</v>
      </c>
      <c r="C138" s="5">
        <v>9.5831700076999997</v>
      </c>
      <c r="D138" s="5">
        <v>46.073546559</v>
      </c>
      <c r="E138" s="5">
        <v>9.3900105785000001</v>
      </c>
      <c r="F138" s="5">
        <v>17.697608331000001</v>
      </c>
      <c r="G138" s="5">
        <v>11.958308722</v>
      </c>
      <c r="H138" s="5">
        <v>5.2646189651000004</v>
      </c>
      <c r="I138" s="5">
        <v>1.1238702694</v>
      </c>
      <c r="J138" s="5">
        <v>6.5354983615000002</v>
      </c>
      <c r="K138" s="5">
        <v>7.7167868266999999</v>
      </c>
      <c r="L138" s="5">
        <v>7.6322634022000004</v>
      </c>
    </row>
    <row r="139" spans="1:12" x14ac:dyDescent="0.3">
      <c r="A139" s="3">
        <v>41110</v>
      </c>
      <c r="B139" s="5">
        <v>6.5369112906</v>
      </c>
      <c r="C139" s="5">
        <v>9.5282656125000003</v>
      </c>
      <c r="D139" s="5">
        <v>46.073546559</v>
      </c>
      <c r="E139" s="5">
        <v>9.3532470787000008</v>
      </c>
      <c r="F139" s="5">
        <v>17.773239136000001</v>
      </c>
      <c r="G139" s="5">
        <v>12.023249111</v>
      </c>
      <c r="H139" s="5">
        <v>5.1654424697000003</v>
      </c>
      <c r="I139" s="5">
        <v>1.1250253262000001</v>
      </c>
      <c r="J139" s="5">
        <v>6.1203578122</v>
      </c>
      <c r="K139" s="5">
        <v>7.6787730985999998</v>
      </c>
      <c r="L139" s="5">
        <v>7.7273066823000001</v>
      </c>
    </row>
    <row r="140" spans="1:12" x14ac:dyDescent="0.3">
      <c r="A140" s="3">
        <v>41113</v>
      </c>
      <c r="B140" s="5">
        <v>6.1140245897999996</v>
      </c>
      <c r="C140" s="5">
        <v>9.5690517346000004</v>
      </c>
      <c r="D140" s="5">
        <v>44.268156802999997</v>
      </c>
      <c r="E140" s="5">
        <v>8.9059578309000003</v>
      </c>
      <c r="F140" s="5">
        <v>17.485842077000001</v>
      </c>
      <c r="G140" s="5">
        <v>12.051080706</v>
      </c>
      <c r="H140" s="5">
        <v>4.9505600629000002</v>
      </c>
      <c r="I140" s="5">
        <v>1.114629815</v>
      </c>
      <c r="J140" s="5">
        <v>5.8712734826000004</v>
      </c>
      <c r="K140" s="5">
        <v>7.5951428964999996</v>
      </c>
      <c r="L140" s="5">
        <v>7.4652176372000003</v>
      </c>
    </row>
    <row r="141" spans="1:12" x14ac:dyDescent="0.3">
      <c r="A141" s="3">
        <v>41114</v>
      </c>
      <c r="B141" s="5">
        <v>6.1445947128</v>
      </c>
      <c r="C141" s="5">
        <v>9.4482620651999998</v>
      </c>
      <c r="D141" s="5">
        <v>44.195941212999998</v>
      </c>
      <c r="E141" s="5">
        <v>8.9856120804999993</v>
      </c>
      <c r="F141" s="5">
        <v>17.228697341</v>
      </c>
      <c r="G141" s="5">
        <v>11.837705143000001</v>
      </c>
      <c r="H141" s="5">
        <v>4.9918836026999998</v>
      </c>
      <c r="I141" s="5">
        <v>1.067272486</v>
      </c>
      <c r="J141" s="5">
        <v>5.8831346411999998</v>
      </c>
      <c r="K141" s="5">
        <v>7.7776087918999997</v>
      </c>
      <c r="L141" s="5">
        <v>7.7503474775000001</v>
      </c>
    </row>
    <row r="142" spans="1:12" x14ac:dyDescent="0.3">
      <c r="A142" s="3">
        <v>41115</v>
      </c>
      <c r="B142" s="5">
        <v>6.302540348</v>
      </c>
      <c r="C142" s="5">
        <v>9.4592429441999997</v>
      </c>
      <c r="D142" s="5">
        <v>44.123725622999999</v>
      </c>
      <c r="E142" s="5">
        <v>9.0254392052999997</v>
      </c>
      <c r="F142" s="5">
        <v>17.236260421000001</v>
      </c>
      <c r="G142" s="5">
        <v>11.661438373999999</v>
      </c>
      <c r="H142" s="5">
        <v>4.8844423993000001</v>
      </c>
      <c r="I142" s="5">
        <v>1.0626522588</v>
      </c>
      <c r="J142" s="5">
        <v>5.9305792754000004</v>
      </c>
      <c r="K142" s="5">
        <v>7.9828829242000001</v>
      </c>
      <c r="L142" s="5">
        <v>7.7388270799000001</v>
      </c>
    </row>
    <row r="143" spans="1:12" x14ac:dyDescent="0.3">
      <c r="A143" s="3">
        <v>41116</v>
      </c>
      <c r="B143" s="5">
        <v>6.3178254095000002</v>
      </c>
      <c r="C143" s="5">
        <v>9.7494518902999996</v>
      </c>
      <c r="D143" s="5">
        <v>43.762647672</v>
      </c>
      <c r="E143" s="5">
        <v>9.0836480799999997</v>
      </c>
      <c r="F143" s="5">
        <v>17.485842077000001</v>
      </c>
      <c r="G143" s="5">
        <v>11.837705143000001</v>
      </c>
      <c r="H143" s="5">
        <v>5.0662659742000002</v>
      </c>
      <c r="I143" s="5">
        <v>1.1134747582</v>
      </c>
      <c r="J143" s="5">
        <v>6.1678024463999996</v>
      </c>
      <c r="K143" s="5">
        <v>8.1805543108999998</v>
      </c>
      <c r="L143" s="5">
        <v>7.9807554292000003</v>
      </c>
    </row>
    <row r="144" spans="1:12" x14ac:dyDescent="0.3">
      <c r="A144" s="3">
        <v>41117</v>
      </c>
      <c r="B144" s="5">
        <v>6.4604859832999999</v>
      </c>
      <c r="C144" s="5">
        <v>10.085153049000001</v>
      </c>
      <c r="D144" s="5">
        <v>46.579055689999997</v>
      </c>
      <c r="E144" s="5">
        <v>9.5891462025000003</v>
      </c>
      <c r="F144" s="5">
        <v>18.053073114</v>
      </c>
      <c r="G144" s="5">
        <v>12.032526309</v>
      </c>
      <c r="H144" s="5">
        <v>5.2398248411999999</v>
      </c>
      <c r="I144" s="5">
        <v>1.1492815190000001</v>
      </c>
      <c r="J144" s="5">
        <v>6.4702619894</v>
      </c>
      <c r="K144" s="5">
        <v>8.0741158719000001</v>
      </c>
      <c r="L144" s="5">
        <v>8.2889260647</v>
      </c>
    </row>
    <row r="145" spans="1:12" x14ac:dyDescent="0.3">
      <c r="A145" s="3">
        <v>41120</v>
      </c>
      <c r="B145" s="5">
        <v>6.2464951225999998</v>
      </c>
      <c r="C145" s="5">
        <v>10.180843566</v>
      </c>
      <c r="D145" s="5">
        <v>46.36240892</v>
      </c>
      <c r="E145" s="5">
        <v>9.7055639520000003</v>
      </c>
      <c r="F145" s="5">
        <v>18.113577757000002</v>
      </c>
      <c r="G145" s="5">
        <v>12.153129888</v>
      </c>
      <c r="H145" s="5">
        <v>5.4133837081999996</v>
      </c>
      <c r="I145" s="5">
        <v>1.1654523143</v>
      </c>
      <c r="J145" s="5">
        <v>6.8438884837999998</v>
      </c>
      <c r="K145" s="5">
        <v>7.7822511209999998</v>
      </c>
      <c r="L145" s="5">
        <v>8.3666887483999997</v>
      </c>
    </row>
    <row r="146" spans="1:12" x14ac:dyDescent="0.3">
      <c r="A146" s="3">
        <v>41121</v>
      </c>
      <c r="B146" s="5">
        <v>6.2057349586999999</v>
      </c>
      <c r="C146" s="5">
        <v>10.086721746</v>
      </c>
      <c r="D146" s="5">
        <v>45.495821837000001</v>
      </c>
      <c r="E146" s="5">
        <v>9.6810549521000002</v>
      </c>
      <c r="F146" s="5">
        <v>17.879122262999999</v>
      </c>
      <c r="G146" s="5">
        <v>12.190238682</v>
      </c>
      <c r="H146" s="5">
        <v>5.4133837081999996</v>
      </c>
      <c r="I146" s="5">
        <v>1.1839332230999999</v>
      </c>
      <c r="J146" s="5">
        <v>6.6125958919999999</v>
      </c>
      <c r="K146" s="5">
        <v>7.6213975053</v>
      </c>
      <c r="L146" s="5">
        <v>8.1910026852000009</v>
      </c>
    </row>
    <row r="147" spans="1:12" x14ac:dyDescent="0.3">
      <c r="A147" s="3">
        <v>41122</v>
      </c>
      <c r="B147" s="5">
        <v>6.0885494873999999</v>
      </c>
      <c r="C147" s="5">
        <v>10.083584352000001</v>
      </c>
      <c r="D147" s="5">
        <v>45.279175066000001</v>
      </c>
      <c r="E147" s="5">
        <v>9.7270093268999993</v>
      </c>
      <c r="F147" s="5">
        <v>17.962316147999999</v>
      </c>
      <c r="G147" s="5">
        <v>11.661438373999999</v>
      </c>
      <c r="H147" s="5">
        <v>5.6530602388000002</v>
      </c>
      <c r="I147" s="5">
        <v>1.2151197568000001</v>
      </c>
      <c r="J147" s="5">
        <v>6.3575809832000001</v>
      </c>
      <c r="K147" s="5">
        <v>7.5218214574999998</v>
      </c>
      <c r="L147" s="5">
        <v>8.0771787252999996</v>
      </c>
    </row>
    <row r="148" spans="1:12" x14ac:dyDescent="0.3">
      <c r="A148" s="3">
        <v>41123</v>
      </c>
      <c r="B148" s="5">
        <v>5.9866490776000001</v>
      </c>
      <c r="C148" s="5">
        <v>9.8608293777</v>
      </c>
      <c r="D148" s="5">
        <v>45.640253018000003</v>
      </c>
      <c r="E148" s="5">
        <v>9.6199270284999994</v>
      </c>
      <c r="F148" s="5">
        <v>17.553909802</v>
      </c>
      <c r="G148" s="5">
        <v>11.355290826999999</v>
      </c>
      <c r="H148" s="5">
        <v>5.4960307876999996</v>
      </c>
      <c r="I148" s="5">
        <v>1.208189416</v>
      </c>
      <c r="J148" s="5">
        <v>5.9898850681000004</v>
      </c>
      <c r="K148" s="5">
        <v>7.6673556812000001</v>
      </c>
      <c r="L148" s="5">
        <v>8.0618699036999999</v>
      </c>
    </row>
    <row r="149" spans="1:12" x14ac:dyDescent="0.3">
      <c r="A149" s="3">
        <v>41124</v>
      </c>
      <c r="B149" s="5">
        <v>6.0987395284000003</v>
      </c>
      <c r="C149" s="5">
        <v>9.9345581368999998</v>
      </c>
      <c r="D149" s="5">
        <v>46.940133641000003</v>
      </c>
      <c r="E149" s="5">
        <v>9.8988987810999998</v>
      </c>
      <c r="F149" s="5">
        <v>17.924500745</v>
      </c>
      <c r="G149" s="5">
        <v>11.661438373999999</v>
      </c>
      <c r="H149" s="5">
        <v>5.7935602739999998</v>
      </c>
      <c r="I149" s="5">
        <v>1.2289804385</v>
      </c>
      <c r="J149" s="5">
        <v>6.3575809832000001</v>
      </c>
      <c r="K149" s="5">
        <v>7.6596959851999999</v>
      </c>
      <c r="L149" s="5">
        <v>8.1811972199999996</v>
      </c>
    </row>
    <row r="150" spans="1:12" x14ac:dyDescent="0.3">
      <c r="A150" s="3">
        <v>41127</v>
      </c>
      <c r="B150" s="5">
        <v>6.2923503070000004</v>
      </c>
      <c r="C150" s="5">
        <v>10.086721746</v>
      </c>
      <c r="D150" s="5">
        <v>47.662289543999997</v>
      </c>
      <c r="E150" s="5">
        <v>10.122689307</v>
      </c>
      <c r="F150" s="5">
        <v>18.158956239999998</v>
      </c>
      <c r="G150" s="5">
        <v>11.846982341</v>
      </c>
      <c r="H150" s="5">
        <v>6.0332368045999996</v>
      </c>
      <c r="I150" s="5">
        <v>1.2878883353999999</v>
      </c>
      <c r="J150" s="5">
        <v>6.5473595199999997</v>
      </c>
      <c r="K150" s="5">
        <v>7.6673556812000001</v>
      </c>
      <c r="L150" s="5">
        <v>8.1782867977000002</v>
      </c>
    </row>
    <row r="151" spans="1:12" x14ac:dyDescent="0.3">
      <c r="A151" s="3">
        <v>41128</v>
      </c>
      <c r="B151" s="5">
        <v>6.3178254095000002</v>
      </c>
      <c r="C151" s="5">
        <v>9.9659320770999997</v>
      </c>
      <c r="D151" s="5">
        <v>46.217977738999998</v>
      </c>
      <c r="E151" s="5">
        <v>10.223854888</v>
      </c>
      <c r="F151" s="5">
        <v>18.340470172</v>
      </c>
      <c r="G151" s="5">
        <v>12.153129888</v>
      </c>
      <c r="H151" s="5">
        <v>5.6200014070000002</v>
      </c>
      <c r="I151" s="5">
        <v>1.2509265177</v>
      </c>
      <c r="J151" s="5">
        <v>6.3990950380999996</v>
      </c>
      <c r="K151" s="5">
        <v>7.8128899048999996</v>
      </c>
      <c r="L151" s="5">
        <v>8.4402248090000001</v>
      </c>
    </row>
    <row r="152" spans="1:12" x14ac:dyDescent="0.3">
      <c r="A152" s="3">
        <v>41129</v>
      </c>
      <c r="B152" s="5">
        <v>6.6744768439</v>
      </c>
      <c r="C152" s="5">
        <v>9.9612259860000005</v>
      </c>
      <c r="D152" s="5">
        <v>46.651271281</v>
      </c>
      <c r="E152" s="5">
        <v>10.361807953</v>
      </c>
      <c r="F152" s="5">
        <v>18.340470172</v>
      </c>
      <c r="G152" s="5">
        <v>12.218070277000001</v>
      </c>
      <c r="H152" s="5">
        <v>5.8183543978000003</v>
      </c>
      <c r="I152" s="5">
        <v>1.2243602112</v>
      </c>
      <c r="J152" s="5">
        <v>6.7015545811999999</v>
      </c>
      <c r="K152" s="5">
        <v>7.7362929450999998</v>
      </c>
      <c r="L152" s="5">
        <v>8.5886563487000007</v>
      </c>
    </row>
    <row r="153" spans="1:12" x14ac:dyDescent="0.3">
      <c r="A153" s="3">
        <v>41130</v>
      </c>
      <c r="B153" s="5">
        <v>6.5674814136000004</v>
      </c>
      <c r="C153" s="5">
        <v>9.9267146518999994</v>
      </c>
      <c r="D153" s="5">
        <v>46.36240892</v>
      </c>
      <c r="E153" s="5">
        <v>10.300495479</v>
      </c>
      <c r="F153" s="5">
        <v>18.166519320999999</v>
      </c>
      <c r="G153" s="5">
        <v>12.153129888</v>
      </c>
      <c r="H153" s="5">
        <v>5.8431485216999999</v>
      </c>
      <c r="I153" s="5">
        <v>1.2451512336999999</v>
      </c>
      <c r="J153" s="5">
        <v>6.6481793677000001</v>
      </c>
      <c r="K153" s="5">
        <v>7.6137378092999999</v>
      </c>
      <c r="L153" s="5">
        <v>8.4955228336000008</v>
      </c>
    </row>
    <row r="154" spans="1:12" x14ac:dyDescent="0.3">
      <c r="A154" s="3">
        <v>41131</v>
      </c>
      <c r="B154" s="5">
        <v>6.4197258193</v>
      </c>
      <c r="C154" s="5">
        <v>9.8137684674999992</v>
      </c>
      <c r="D154" s="5">
        <v>46.36240892</v>
      </c>
      <c r="E154" s="5">
        <v>10.46910478</v>
      </c>
      <c r="F154" s="5">
        <v>18.453916378999999</v>
      </c>
      <c r="G154" s="5">
        <v>12.292287864</v>
      </c>
      <c r="H154" s="5">
        <v>5.8679426455000003</v>
      </c>
      <c r="I154" s="5">
        <v>1.2405310064999999</v>
      </c>
      <c r="J154" s="5">
        <v>6.7727215325000003</v>
      </c>
      <c r="K154" s="5">
        <v>7.6979944650999999</v>
      </c>
      <c r="L154" s="5">
        <v>8.5973876158000007</v>
      </c>
    </row>
    <row r="155" spans="1:12" x14ac:dyDescent="0.3">
      <c r="A155" s="3">
        <v>41134</v>
      </c>
      <c r="B155" s="5">
        <v>6.5202581482999999</v>
      </c>
      <c r="C155" s="5">
        <v>9.8341615285999993</v>
      </c>
      <c r="D155" s="5">
        <v>46.795702460999998</v>
      </c>
      <c r="E155" s="5">
        <v>10.46910478</v>
      </c>
      <c r="F155" s="5">
        <v>18.227023965000001</v>
      </c>
      <c r="G155" s="5">
        <v>12.069635103</v>
      </c>
      <c r="H155" s="5">
        <v>5.9340603092000004</v>
      </c>
      <c r="I155" s="5">
        <v>1.2128096432</v>
      </c>
      <c r="J155" s="5">
        <v>6.6778322641000001</v>
      </c>
      <c r="K155" s="5">
        <v>7.6750153772000003</v>
      </c>
      <c r="L155" s="5">
        <v>8.5129853677000007</v>
      </c>
    </row>
    <row r="156" spans="1:12" x14ac:dyDescent="0.3">
      <c r="A156" s="3">
        <v>41135</v>
      </c>
      <c r="B156" s="5">
        <v>6.6533246412000002</v>
      </c>
      <c r="C156" s="5">
        <v>9.9078902878000008</v>
      </c>
      <c r="D156" s="5">
        <v>45.423606247000002</v>
      </c>
      <c r="E156" s="5">
        <v>10.413923555</v>
      </c>
      <c r="F156" s="5">
        <v>18.242150125999999</v>
      </c>
      <c r="G156" s="5">
        <v>12.134575491</v>
      </c>
      <c r="H156" s="5">
        <v>5.7852955660000003</v>
      </c>
      <c r="I156" s="5">
        <v>1.2890433922</v>
      </c>
      <c r="J156" s="5">
        <v>6.7015545811999999</v>
      </c>
      <c r="K156" s="5">
        <v>7.6290572013000002</v>
      </c>
      <c r="L156" s="5">
        <v>8.4402248090000001</v>
      </c>
    </row>
    <row r="157" spans="1:12" x14ac:dyDescent="0.3">
      <c r="A157" s="3">
        <v>41136</v>
      </c>
      <c r="B157" s="5">
        <v>6.5509658005000002</v>
      </c>
      <c r="C157" s="5">
        <v>9.8639667716999995</v>
      </c>
      <c r="D157" s="5">
        <v>44.340372393999999</v>
      </c>
      <c r="E157" s="5">
        <v>10.512023512000001</v>
      </c>
      <c r="F157" s="5">
        <v>18.211897803999999</v>
      </c>
      <c r="G157" s="5">
        <v>12.338673856</v>
      </c>
      <c r="H157" s="5">
        <v>5.7852955660000003</v>
      </c>
      <c r="I157" s="5">
        <v>1.2694074265999999</v>
      </c>
      <c r="J157" s="5">
        <v>6.7074851605000001</v>
      </c>
      <c r="K157" s="5">
        <v>7.8511883848000004</v>
      </c>
      <c r="L157" s="5">
        <v>8.4402248090000001</v>
      </c>
    </row>
    <row r="158" spans="1:12" x14ac:dyDescent="0.3">
      <c r="A158" s="3">
        <v>41137</v>
      </c>
      <c r="B158" s="5">
        <v>6.6021452207999998</v>
      </c>
      <c r="C158" s="5">
        <v>9.8812224388000001</v>
      </c>
      <c r="D158" s="5">
        <v>44.051510033</v>
      </c>
      <c r="E158" s="5">
        <v>10.579467232000001</v>
      </c>
      <c r="F158" s="5">
        <v>18.309386744000001</v>
      </c>
      <c r="G158" s="5">
        <v>12.561326617000001</v>
      </c>
      <c r="H158" s="5">
        <v>5.9505897251000004</v>
      </c>
      <c r="I158" s="5">
        <v>1.2647871994</v>
      </c>
      <c r="J158" s="5">
        <v>7.0751810754999997</v>
      </c>
      <c r="K158" s="5">
        <v>7.7516123370000001</v>
      </c>
      <c r="L158" s="5">
        <v>8.5741042370000002</v>
      </c>
    </row>
    <row r="159" spans="1:12" x14ac:dyDescent="0.3">
      <c r="A159" s="3">
        <v>41138</v>
      </c>
      <c r="B159" s="5">
        <v>6.7863911339999996</v>
      </c>
      <c r="C159" s="5">
        <v>9.7118031621000007</v>
      </c>
      <c r="D159" s="5">
        <v>44.629234754000002</v>
      </c>
      <c r="E159" s="5">
        <v>10.662239071</v>
      </c>
      <c r="F159" s="5">
        <v>18.200494893999998</v>
      </c>
      <c r="G159" s="5">
        <v>12.709761791</v>
      </c>
      <c r="H159" s="5">
        <v>5.9092661852999999</v>
      </c>
      <c r="I159" s="5">
        <v>1.2809579946</v>
      </c>
      <c r="J159" s="5">
        <v>7.1285562889999996</v>
      </c>
      <c r="K159" s="5">
        <v>7.6673556812000001</v>
      </c>
      <c r="L159" s="5">
        <v>8.6061188828000006</v>
      </c>
    </row>
    <row r="160" spans="1:12" x14ac:dyDescent="0.3">
      <c r="A160" s="3">
        <v>41141</v>
      </c>
      <c r="B160" s="5">
        <v>6.6789143513000004</v>
      </c>
      <c r="C160" s="5">
        <v>9.7212153442000009</v>
      </c>
      <c r="D160" s="5">
        <v>45.495821837000001</v>
      </c>
      <c r="E160" s="5">
        <v>10.62851721</v>
      </c>
      <c r="F160" s="5">
        <v>17.764927494999998</v>
      </c>
      <c r="G160" s="5">
        <v>12.644821403</v>
      </c>
      <c r="H160" s="5">
        <v>5.7770308580999998</v>
      </c>
      <c r="I160" s="5">
        <v>1.2705624834</v>
      </c>
      <c r="J160" s="5">
        <v>7.0514587583999999</v>
      </c>
      <c r="K160" s="5">
        <v>7.7209735531000003</v>
      </c>
      <c r="L160" s="5">
        <v>8.5304479018000006</v>
      </c>
    </row>
    <row r="161" spans="1:12" x14ac:dyDescent="0.3">
      <c r="A161" s="3">
        <v>41142</v>
      </c>
      <c r="B161" s="5">
        <v>6.5714375687000004</v>
      </c>
      <c r="C161" s="5">
        <v>9.4764986113000003</v>
      </c>
      <c r="D161" s="5">
        <v>46.579055689999997</v>
      </c>
      <c r="E161" s="5">
        <v>10.597860974</v>
      </c>
      <c r="F161" s="5">
        <v>17.889375322999999</v>
      </c>
      <c r="G161" s="5">
        <v>12.700484593000001</v>
      </c>
      <c r="H161" s="5">
        <v>5.9092661852999999</v>
      </c>
      <c r="I161" s="5">
        <v>1.2497714608999999</v>
      </c>
      <c r="J161" s="5">
        <v>6.7786521117999996</v>
      </c>
      <c r="K161" s="5">
        <v>7.7822511209999998</v>
      </c>
      <c r="L161" s="5">
        <v>8.4867915665000009</v>
      </c>
    </row>
    <row r="162" spans="1:12" x14ac:dyDescent="0.3">
      <c r="A162" s="3">
        <v>41143</v>
      </c>
      <c r="B162" s="5">
        <v>6.4178993076999999</v>
      </c>
      <c r="C162" s="5">
        <v>9.6772918279999995</v>
      </c>
      <c r="D162" s="5">
        <v>46.36240892</v>
      </c>
      <c r="E162" s="5">
        <v>10.607057845</v>
      </c>
      <c r="F162" s="5">
        <v>17.702703581000002</v>
      </c>
      <c r="G162" s="5">
        <v>12.412891442999999</v>
      </c>
      <c r="H162" s="5">
        <v>5.8679426455000003</v>
      </c>
      <c r="I162" s="5">
        <v>1.2439961769000001</v>
      </c>
      <c r="J162" s="5">
        <v>6.7905132703</v>
      </c>
      <c r="K162" s="5">
        <v>8.2265134881000002</v>
      </c>
      <c r="L162" s="5">
        <v>8.5333583240999999</v>
      </c>
    </row>
    <row r="163" spans="1:12" x14ac:dyDescent="0.3">
      <c r="A163" s="3">
        <v>41144</v>
      </c>
      <c r="B163" s="5">
        <v>6.4025454815999998</v>
      </c>
      <c r="C163" s="5">
        <v>9.7274901321999998</v>
      </c>
      <c r="D163" s="5">
        <v>46.434624509999999</v>
      </c>
      <c r="E163" s="5">
        <v>10.512023512000001</v>
      </c>
      <c r="F163" s="5">
        <v>17.624923687999999</v>
      </c>
      <c r="G163" s="5">
        <v>12.394337046</v>
      </c>
      <c r="H163" s="5">
        <v>5.8679426455000003</v>
      </c>
      <c r="I163" s="5">
        <v>1.2451512336999999</v>
      </c>
      <c r="J163" s="5">
        <v>6.7312074775999999</v>
      </c>
      <c r="K163" s="5">
        <v>8.1958747041999995</v>
      </c>
      <c r="L163" s="5">
        <v>8.5799250817000008</v>
      </c>
    </row>
    <row r="164" spans="1:12" x14ac:dyDescent="0.3">
      <c r="A164" s="3">
        <v>41145</v>
      </c>
      <c r="B164" s="5">
        <v>6.4383710758000001</v>
      </c>
      <c r="C164" s="5">
        <v>9.7729823454000009</v>
      </c>
      <c r="D164" s="5">
        <v>45.495821837000001</v>
      </c>
      <c r="E164" s="5">
        <v>10.438448544</v>
      </c>
      <c r="F164" s="5">
        <v>17.578255753000001</v>
      </c>
      <c r="G164" s="5">
        <v>12.607712609</v>
      </c>
      <c r="H164" s="5">
        <v>5.9836485569000004</v>
      </c>
      <c r="I164" s="5">
        <v>1.2821130514000001</v>
      </c>
      <c r="J164" s="5">
        <v>6.7549297946999998</v>
      </c>
      <c r="K164" s="5">
        <v>8.1192777442999997</v>
      </c>
      <c r="L164" s="5">
        <v>8.4809707218000003</v>
      </c>
    </row>
    <row r="165" spans="1:12" x14ac:dyDescent="0.3">
      <c r="A165" s="3">
        <v>41148</v>
      </c>
      <c r="B165" s="5">
        <v>6.5714375687000004</v>
      </c>
      <c r="C165" s="5">
        <v>9.7416084051999992</v>
      </c>
      <c r="D165" s="5">
        <v>46.36240892</v>
      </c>
      <c r="E165" s="5">
        <v>10.364873576000001</v>
      </c>
      <c r="F165" s="5">
        <v>17.430473956</v>
      </c>
      <c r="G165" s="5">
        <v>12.709761791</v>
      </c>
      <c r="H165" s="5">
        <v>6.0249720966</v>
      </c>
      <c r="I165" s="5">
        <v>1.3340906075000001</v>
      </c>
      <c r="J165" s="5">
        <v>6.8735413801999998</v>
      </c>
      <c r="K165" s="5">
        <v>8.1192777442999997</v>
      </c>
      <c r="L165" s="5">
        <v>8.4460456537000006</v>
      </c>
    </row>
    <row r="166" spans="1:12" x14ac:dyDescent="0.3">
      <c r="A166" s="3">
        <v>41149</v>
      </c>
      <c r="B166" s="5">
        <v>6.7761552499000004</v>
      </c>
      <c r="C166" s="5">
        <v>9.6631735550000002</v>
      </c>
      <c r="D166" s="5">
        <v>47.301211592999998</v>
      </c>
      <c r="E166" s="5">
        <v>10.478301651000001</v>
      </c>
      <c r="F166" s="5">
        <v>17.422695966999999</v>
      </c>
      <c r="G166" s="5">
        <v>12.709761791</v>
      </c>
      <c r="H166" s="5">
        <v>6.0580309284</v>
      </c>
      <c r="I166" s="5">
        <v>1.3514164596</v>
      </c>
      <c r="J166" s="5">
        <v>6.8794719594</v>
      </c>
      <c r="K166" s="5">
        <v>8.0426807844999999</v>
      </c>
      <c r="L166" s="5">
        <v>8.4402248090000001</v>
      </c>
    </row>
    <row r="167" spans="1:12" x14ac:dyDescent="0.3">
      <c r="A167" s="3">
        <v>41150</v>
      </c>
      <c r="B167" s="5">
        <v>6.6840322933999996</v>
      </c>
      <c r="C167" s="5">
        <v>9.6882727069999994</v>
      </c>
      <c r="D167" s="5">
        <v>46.940133641000003</v>
      </c>
      <c r="E167" s="5">
        <v>10.321954845</v>
      </c>
      <c r="F167" s="5">
        <v>16.987128567999999</v>
      </c>
      <c r="G167" s="5">
        <v>12.477831832</v>
      </c>
      <c r="H167" s="5">
        <v>6.0828250522999996</v>
      </c>
      <c r="I167" s="5">
        <v>1.2878883353999999</v>
      </c>
      <c r="J167" s="5">
        <v>6.8794719594</v>
      </c>
      <c r="K167" s="5">
        <v>8.2188537920999991</v>
      </c>
      <c r="L167" s="5">
        <v>8.3238079149999997</v>
      </c>
    </row>
    <row r="168" spans="1:12" x14ac:dyDescent="0.3">
      <c r="A168" s="3">
        <v>41151</v>
      </c>
      <c r="B168" s="5">
        <v>6.7556834818000002</v>
      </c>
      <c r="C168" s="5">
        <v>9.6317996149000003</v>
      </c>
      <c r="D168" s="5">
        <v>47.951151904</v>
      </c>
      <c r="E168" s="5">
        <v>10.331151716000001</v>
      </c>
      <c r="F168" s="5">
        <v>16.613785083</v>
      </c>
      <c r="G168" s="5">
        <v>12.450000236999999</v>
      </c>
      <c r="H168" s="5">
        <v>6.2811780430999997</v>
      </c>
      <c r="I168" s="5">
        <v>1.2647871994</v>
      </c>
      <c r="J168" s="5">
        <v>6.9091248558</v>
      </c>
      <c r="K168" s="5">
        <v>8.3184298399000003</v>
      </c>
      <c r="L168" s="5">
        <v>8.2772411575000007</v>
      </c>
    </row>
    <row r="169" spans="1:12" x14ac:dyDescent="0.3">
      <c r="A169" s="3">
        <v>41152</v>
      </c>
      <c r="B169" s="5">
        <v>6.7096220034999998</v>
      </c>
      <c r="C169" s="5">
        <v>10.003580805</v>
      </c>
      <c r="D169" s="5">
        <v>47.806720724000002</v>
      </c>
      <c r="E169" s="5">
        <v>10.116558059999999</v>
      </c>
      <c r="F169" s="5">
        <v>16.722676932999999</v>
      </c>
      <c r="G169" s="5">
        <v>12.988077743</v>
      </c>
      <c r="H169" s="5">
        <v>6.3638251225999998</v>
      </c>
      <c r="I169" s="5">
        <v>1.3052141875000001</v>
      </c>
      <c r="J169" s="5">
        <v>6.9862223863999997</v>
      </c>
      <c r="K169" s="5">
        <v>8.4256655837000007</v>
      </c>
      <c r="L169" s="5">
        <v>8.2335848222999992</v>
      </c>
    </row>
    <row r="170" spans="1:12" x14ac:dyDescent="0.3">
      <c r="A170" s="3">
        <v>41155</v>
      </c>
      <c r="B170" s="5">
        <v>6.8017449600999997</v>
      </c>
      <c r="C170" s="5">
        <v>9.9894625320999992</v>
      </c>
      <c r="D170" s="5">
        <v>48.601092215999998</v>
      </c>
      <c r="E170" s="5">
        <v>10.297429856000001</v>
      </c>
      <c r="F170" s="5">
        <v>17.150466343000002</v>
      </c>
      <c r="G170" s="5">
        <v>12.802533775000001</v>
      </c>
      <c r="H170" s="5">
        <v>6.4299427861999998</v>
      </c>
      <c r="I170" s="5">
        <v>1.3052141875000001</v>
      </c>
      <c r="J170" s="5">
        <v>6.9387777522</v>
      </c>
      <c r="K170" s="5">
        <v>8.3643880157999995</v>
      </c>
      <c r="L170" s="5">
        <v>8.3253117619000001</v>
      </c>
    </row>
    <row r="171" spans="1:12" x14ac:dyDescent="0.3">
      <c r="A171" s="3">
        <v>41156</v>
      </c>
      <c r="B171" s="5">
        <v>6.9194576267999999</v>
      </c>
      <c r="C171" s="5">
        <v>9.8780850447000006</v>
      </c>
      <c r="D171" s="5">
        <v>46.795702460999998</v>
      </c>
      <c r="E171" s="5">
        <v>10.184146499000001</v>
      </c>
      <c r="F171" s="5">
        <v>16.994906557</v>
      </c>
      <c r="G171" s="5">
        <v>12.783979379</v>
      </c>
      <c r="H171" s="5">
        <v>6.3225015829000002</v>
      </c>
      <c r="I171" s="5">
        <v>1.3306254370999999</v>
      </c>
      <c r="J171" s="5">
        <v>6.7727215325000003</v>
      </c>
      <c r="K171" s="5">
        <v>8.4256655837000007</v>
      </c>
      <c r="L171" s="5">
        <v>8.1826254113000001</v>
      </c>
    </row>
    <row r="172" spans="1:12" x14ac:dyDescent="0.3">
      <c r="A172" s="3">
        <v>41157</v>
      </c>
      <c r="B172" s="5">
        <v>7.1344111921</v>
      </c>
      <c r="C172" s="5">
        <v>9.8796537417000003</v>
      </c>
      <c r="D172" s="5">
        <v>47.373427182999997</v>
      </c>
      <c r="E172" s="5">
        <v>10.214821639</v>
      </c>
      <c r="F172" s="5">
        <v>17.204912268000001</v>
      </c>
      <c r="G172" s="5">
        <v>12.477831832</v>
      </c>
      <c r="H172" s="5">
        <v>6.1985309635999997</v>
      </c>
      <c r="I172" s="5">
        <v>1.3410209484</v>
      </c>
      <c r="J172" s="5">
        <v>6.5770124163999997</v>
      </c>
      <c r="K172" s="5">
        <v>8.4486446717000003</v>
      </c>
      <c r="L172" s="5">
        <v>8.1243860845999993</v>
      </c>
    </row>
    <row r="173" spans="1:12" x14ac:dyDescent="0.3">
      <c r="A173" s="3">
        <v>41158</v>
      </c>
      <c r="B173" s="5">
        <v>7.1907085544999996</v>
      </c>
      <c r="C173" s="5">
        <v>10.030248653999999</v>
      </c>
      <c r="D173" s="5">
        <v>48.528876625999999</v>
      </c>
      <c r="E173" s="5">
        <v>10.316049602</v>
      </c>
      <c r="F173" s="5">
        <v>18.083825054999998</v>
      </c>
      <c r="G173" s="5">
        <v>12.756147782999999</v>
      </c>
      <c r="H173" s="5">
        <v>6.2729133352000002</v>
      </c>
      <c r="I173" s="5">
        <v>1.4160996405999999</v>
      </c>
      <c r="J173" s="5">
        <v>6.9387777522</v>
      </c>
      <c r="K173" s="5">
        <v>8.5558804155000008</v>
      </c>
      <c r="L173" s="5">
        <v>8.2991040648999999</v>
      </c>
    </row>
    <row r="174" spans="1:12" x14ac:dyDescent="0.3">
      <c r="A174" s="3">
        <v>41162</v>
      </c>
      <c r="B174" s="5">
        <v>7.3903082937000004</v>
      </c>
      <c r="C174" s="5">
        <v>9.8827911357999998</v>
      </c>
      <c r="D174" s="5">
        <v>49.106601347999998</v>
      </c>
      <c r="E174" s="5">
        <v>10.325252144</v>
      </c>
      <c r="F174" s="5">
        <v>17.757149506000001</v>
      </c>
      <c r="G174" s="5">
        <v>12.644821403</v>
      </c>
      <c r="H174" s="5">
        <v>6.1985309635999997</v>
      </c>
      <c r="I174" s="5">
        <v>1.4438210037999999</v>
      </c>
      <c r="J174" s="5">
        <v>6.7430686361000003</v>
      </c>
      <c r="K174" s="5">
        <v>8.6554564633000002</v>
      </c>
      <c r="L174" s="5">
        <v>8.3719032233000004</v>
      </c>
    </row>
    <row r="175" spans="1:12" x14ac:dyDescent="0.3">
      <c r="A175" s="3">
        <v>41163</v>
      </c>
      <c r="B175" s="5">
        <v>7.4210159458999998</v>
      </c>
      <c r="C175" s="5">
        <v>9.9047528937999996</v>
      </c>
      <c r="D175" s="5">
        <v>48.384445446000001</v>
      </c>
      <c r="E175" s="5">
        <v>10.377399882000001</v>
      </c>
      <c r="F175" s="5">
        <v>17.578255753000001</v>
      </c>
      <c r="G175" s="5">
        <v>12.570603816</v>
      </c>
      <c r="H175" s="5">
        <v>6.1902662556000001</v>
      </c>
      <c r="I175" s="5">
        <v>1.4611468559</v>
      </c>
      <c r="J175" s="5">
        <v>6.5948041542000002</v>
      </c>
      <c r="K175" s="5">
        <v>8.8469488628999997</v>
      </c>
      <c r="L175" s="5">
        <v>8.4214066510999999</v>
      </c>
    </row>
    <row r="176" spans="1:12" x14ac:dyDescent="0.3">
      <c r="A176" s="3">
        <v>41164</v>
      </c>
      <c r="B176" s="5">
        <v>7.5745542069000003</v>
      </c>
      <c r="C176" s="5">
        <v>9.8043562855000008</v>
      </c>
      <c r="D176" s="5">
        <v>49.684326069999997</v>
      </c>
      <c r="E176" s="5">
        <v>10.53691061</v>
      </c>
      <c r="F176" s="5">
        <v>17.344916074</v>
      </c>
      <c r="G176" s="5">
        <v>12.941691751</v>
      </c>
      <c r="H176" s="5">
        <v>6.2067956716000001</v>
      </c>
      <c r="I176" s="5">
        <v>1.4830929351</v>
      </c>
      <c r="J176" s="5">
        <v>6.7549297946999998</v>
      </c>
      <c r="K176" s="5">
        <v>8.6631161592999995</v>
      </c>
      <c r="L176" s="5">
        <v>8.5029417085999999</v>
      </c>
    </row>
    <row r="177" spans="1:12" x14ac:dyDescent="0.3">
      <c r="A177" s="3">
        <v>41165</v>
      </c>
      <c r="B177" s="5">
        <v>7.5899080330000004</v>
      </c>
      <c r="C177" s="5">
        <v>10.033386048000001</v>
      </c>
      <c r="D177" s="5">
        <v>49.973188430999997</v>
      </c>
      <c r="E177" s="5">
        <v>10.809919357</v>
      </c>
      <c r="F177" s="5">
        <v>17.842707388000001</v>
      </c>
      <c r="G177" s="5">
        <v>13.257116496</v>
      </c>
      <c r="H177" s="5">
        <v>6.6117663611999999</v>
      </c>
      <c r="I177" s="5">
        <v>1.5223648664</v>
      </c>
      <c r="J177" s="5">
        <v>7.1285562889999996</v>
      </c>
      <c r="K177" s="5">
        <v>9.1303576143999994</v>
      </c>
      <c r="L177" s="5">
        <v>8.6048605303999999</v>
      </c>
    </row>
    <row r="178" spans="1:12" x14ac:dyDescent="0.3">
      <c r="A178" s="3">
        <v>41166</v>
      </c>
      <c r="B178" s="5">
        <v>7.3442468154</v>
      </c>
      <c r="C178" s="5">
        <v>9.9847564411</v>
      </c>
      <c r="D178" s="5">
        <v>53.006243220000002</v>
      </c>
      <c r="E178" s="5">
        <v>10.954092514999999</v>
      </c>
      <c r="F178" s="5">
        <v>18.270496798</v>
      </c>
      <c r="G178" s="5">
        <v>13.303502487999999</v>
      </c>
      <c r="H178" s="5">
        <v>6.3142368748999997</v>
      </c>
      <c r="I178" s="5">
        <v>1.4854030487000001</v>
      </c>
      <c r="J178" s="5">
        <v>7.0633199170000003</v>
      </c>
      <c r="K178" s="5">
        <v>8.8469488628999997</v>
      </c>
      <c r="L178" s="5">
        <v>8.6776596889000004</v>
      </c>
    </row>
    <row r="179" spans="1:12" x14ac:dyDescent="0.3">
      <c r="A179" s="3">
        <v>41169</v>
      </c>
      <c r="B179" s="5">
        <v>7.3647185836000002</v>
      </c>
      <c r="C179" s="5">
        <v>9.9847564411</v>
      </c>
      <c r="D179" s="5">
        <v>51.923009366000002</v>
      </c>
      <c r="E179" s="5">
        <v>10.997037711000001</v>
      </c>
      <c r="F179" s="5">
        <v>18.239384841</v>
      </c>
      <c r="G179" s="5">
        <v>13.247839298000001</v>
      </c>
      <c r="H179" s="5">
        <v>6.1572074238000001</v>
      </c>
      <c r="I179" s="5">
        <v>1.5142794688000001</v>
      </c>
      <c r="J179" s="5">
        <v>6.8142355873999998</v>
      </c>
      <c r="K179" s="5">
        <v>8.9924830866000001</v>
      </c>
      <c r="L179" s="5">
        <v>8.5786528333999996</v>
      </c>
    </row>
    <row r="180" spans="1:12" x14ac:dyDescent="0.3">
      <c r="A180" s="3">
        <v>41170</v>
      </c>
      <c r="B180" s="5">
        <v>7.3186571052999998</v>
      </c>
      <c r="C180" s="5">
        <v>9.8200432554999999</v>
      </c>
      <c r="D180" s="5">
        <v>51.778578185999997</v>
      </c>
      <c r="E180" s="5">
        <v>10.865134609</v>
      </c>
      <c r="F180" s="5">
        <v>18.309386744000001</v>
      </c>
      <c r="G180" s="5">
        <v>12.923137354</v>
      </c>
      <c r="H180" s="5">
        <v>6.3059721670000002</v>
      </c>
      <c r="I180" s="5">
        <v>1.4900232760000001</v>
      </c>
      <c r="J180" s="5">
        <v>6.7727215325000003</v>
      </c>
      <c r="K180" s="5">
        <v>8.8546085589000008</v>
      </c>
      <c r="L180" s="5">
        <v>8.5320613719999994</v>
      </c>
    </row>
    <row r="181" spans="1:12" x14ac:dyDescent="0.3">
      <c r="A181" s="3">
        <v>41171</v>
      </c>
      <c r="B181" s="5">
        <v>7.3698365256000002</v>
      </c>
      <c r="C181" s="5">
        <v>9.7776884364000001</v>
      </c>
      <c r="D181" s="5">
        <v>52.356302908000004</v>
      </c>
      <c r="E181" s="5">
        <v>10.858999581000001</v>
      </c>
      <c r="F181" s="5">
        <v>18.122715002</v>
      </c>
      <c r="G181" s="5">
        <v>12.988077743</v>
      </c>
      <c r="H181" s="5">
        <v>6.3390309988000002</v>
      </c>
      <c r="I181" s="5">
        <v>1.4934884464</v>
      </c>
      <c r="J181" s="5">
        <v>6.9743612278000002</v>
      </c>
      <c r="K181" s="5">
        <v>8.7243937272000007</v>
      </c>
      <c r="L181" s="5">
        <v>8.6252442947999999</v>
      </c>
    </row>
    <row r="182" spans="1:12" x14ac:dyDescent="0.3">
      <c r="A182" s="3">
        <v>41172</v>
      </c>
      <c r="B182" s="5">
        <v>7.3135391631999997</v>
      </c>
      <c r="C182" s="5">
        <v>9.8984781058000006</v>
      </c>
      <c r="D182" s="5">
        <v>49.900972840000001</v>
      </c>
      <c r="E182" s="5">
        <v>10.822189413</v>
      </c>
      <c r="F182" s="5">
        <v>17.912709290999999</v>
      </c>
      <c r="G182" s="5">
        <v>12.756147782999999</v>
      </c>
      <c r="H182" s="5">
        <v>6.4795310338999998</v>
      </c>
      <c r="I182" s="5">
        <v>1.507349128</v>
      </c>
      <c r="J182" s="5">
        <v>6.9921529656999999</v>
      </c>
      <c r="K182" s="5">
        <v>8.8852473428999996</v>
      </c>
      <c r="L182" s="5">
        <v>8.5757408670000004</v>
      </c>
    </row>
    <row r="183" spans="1:12" x14ac:dyDescent="0.3">
      <c r="A183" s="3">
        <v>41173</v>
      </c>
      <c r="B183" s="5">
        <v>7.5284927285999999</v>
      </c>
      <c r="C183" s="5">
        <v>10.074172170000001</v>
      </c>
      <c r="D183" s="5">
        <v>52.500734088000002</v>
      </c>
      <c r="E183" s="5">
        <v>10.920349861</v>
      </c>
      <c r="F183" s="5">
        <v>17.694925592000001</v>
      </c>
      <c r="G183" s="5">
        <v>12.756147782999999</v>
      </c>
      <c r="H183" s="5">
        <v>6.5952369452999999</v>
      </c>
      <c r="I183" s="5">
        <v>1.507349128</v>
      </c>
      <c r="J183" s="5">
        <v>7.0040141242000002</v>
      </c>
      <c r="K183" s="5">
        <v>8.6860952472000008</v>
      </c>
      <c r="L183" s="5">
        <v>8.7300750829999991</v>
      </c>
    </row>
    <row r="184" spans="1:12" x14ac:dyDescent="0.3">
      <c r="A184" s="3">
        <v>41176</v>
      </c>
      <c r="B184" s="5">
        <v>7.7025027576999996</v>
      </c>
      <c r="C184" s="5">
        <v>10.086721746</v>
      </c>
      <c r="D184" s="5">
        <v>52.717380859000002</v>
      </c>
      <c r="E184" s="5">
        <v>10.855932066999999</v>
      </c>
      <c r="F184" s="5">
        <v>17.819373420000002</v>
      </c>
      <c r="G184" s="5">
        <v>12.561326617000001</v>
      </c>
      <c r="H184" s="5">
        <v>6.5291192816999999</v>
      </c>
      <c r="I184" s="5">
        <v>1.5015738439999999</v>
      </c>
      <c r="J184" s="5">
        <v>7.1226257097000003</v>
      </c>
      <c r="K184" s="5">
        <v>9.0078024786000004</v>
      </c>
      <c r="L184" s="5">
        <v>8.6718357562000001</v>
      </c>
    </row>
    <row r="185" spans="1:12" x14ac:dyDescent="0.3">
      <c r="A185" s="3">
        <v>41177</v>
      </c>
      <c r="B185" s="5">
        <v>7.4210159458999998</v>
      </c>
      <c r="C185" s="5">
        <v>10.033386048000001</v>
      </c>
      <c r="D185" s="5">
        <v>52.356302908000004</v>
      </c>
      <c r="E185" s="5">
        <v>10.135066275</v>
      </c>
      <c r="F185" s="5">
        <v>17.772705483999999</v>
      </c>
      <c r="G185" s="5">
        <v>12.430770883999999</v>
      </c>
      <c r="H185" s="5">
        <v>6.5952369452999999</v>
      </c>
      <c r="I185" s="5">
        <v>1.513124412</v>
      </c>
      <c r="J185" s="5">
        <v>7.4547381491999998</v>
      </c>
      <c r="K185" s="5">
        <v>8.8392891669000004</v>
      </c>
      <c r="L185" s="5">
        <v>8.2612485025000009</v>
      </c>
    </row>
    <row r="186" spans="1:12" x14ac:dyDescent="0.3">
      <c r="A186" s="3">
        <v>41178</v>
      </c>
      <c r="B186" s="5">
        <v>7.4773133083000003</v>
      </c>
      <c r="C186" s="5">
        <v>10.016130381</v>
      </c>
      <c r="D186" s="5">
        <v>53.078458810000001</v>
      </c>
      <c r="E186" s="5">
        <v>10.039973341</v>
      </c>
      <c r="F186" s="5">
        <v>18.044935109000001</v>
      </c>
      <c r="G186" s="5">
        <v>12.421445475000001</v>
      </c>
      <c r="H186" s="5">
        <v>6.5704428214000004</v>
      </c>
      <c r="I186" s="5">
        <v>1.4726974238999999</v>
      </c>
      <c r="J186" s="5">
        <v>7.3005430880000004</v>
      </c>
      <c r="K186" s="5">
        <v>8.6937549432000001</v>
      </c>
      <c r="L186" s="5">
        <v>8.3282237282999994</v>
      </c>
    </row>
    <row r="187" spans="1:12" x14ac:dyDescent="0.3">
      <c r="A187" s="3">
        <v>41179</v>
      </c>
      <c r="B187" s="5">
        <v>7.4261338878999998</v>
      </c>
      <c r="C187" s="5">
        <v>10.023973866</v>
      </c>
      <c r="D187" s="5">
        <v>52.211871727000002</v>
      </c>
      <c r="E187" s="5">
        <v>10.168808929000001</v>
      </c>
      <c r="F187" s="5">
        <v>17.811595431000001</v>
      </c>
      <c r="G187" s="5">
        <v>12.682556941</v>
      </c>
      <c r="H187" s="5">
        <v>6.5704428214000004</v>
      </c>
      <c r="I187" s="5">
        <v>1.4530614583000001</v>
      </c>
      <c r="J187" s="5">
        <v>7.3539183015000003</v>
      </c>
      <c r="K187" s="5">
        <v>8.5865191993999996</v>
      </c>
      <c r="L187" s="5">
        <v>8.1622416470000001</v>
      </c>
    </row>
    <row r="188" spans="1:12" x14ac:dyDescent="0.3">
      <c r="A188" s="3">
        <v>41180</v>
      </c>
      <c r="B188" s="5">
        <v>7.2930673950999996</v>
      </c>
      <c r="C188" s="5">
        <v>10.085153049000001</v>
      </c>
      <c r="D188" s="5">
        <v>51.561931414999997</v>
      </c>
      <c r="E188" s="5">
        <v>9.9908931175000006</v>
      </c>
      <c r="F188" s="5">
        <v>17.414917977999998</v>
      </c>
      <c r="G188" s="5">
        <v>12.69188235</v>
      </c>
      <c r="H188" s="5">
        <v>6.4547369101000003</v>
      </c>
      <c r="I188" s="5">
        <v>1.413789527</v>
      </c>
      <c r="J188" s="5">
        <v>7.1937926609999998</v>
      </c>
      <c r="K188" s="5">
        <v>8.6937549432000001</v>
      </c>
      <c r="L188" s="5">
        <v>7.9351082726</v>
      </c>
    </row>
    <row r="189" spans="1:12" x14ac:dyDescent="0.3">
      <c r="A189" s="3">
        <v>41183</v>
      </c>
      <c r="B189" s="5">
        <v>7.5284927285999999</v>
      </c>
      <c r="C189" s="5">
        <v>10.267052766999999</v>
      </c>
      <c r="D189" s="5">
        <v>53.1506744</v>
      </c>
      <c r="E189" s="5">
        <v>10.174943957</v>
      </c>
      <c r="F189" s="5">
        <v>17.453807923999999</v>
      </c>
      <c r="G189" s="5">
        <v>12.906366769</v>
      </c>
      <c r="H189" s="5">
        <v>6.6117663611999999</v>
      </c>
      <c r="I189" s="5">
        <v>1.4091692997</v>
      </c>
      <c r="J189" s="5">
        <v>7.3301959844000004</v>
      </c>
      <c r="K189" s="5">
        <v>8.4563043676999996</v>
      </c>
      <c r="L189" s="5">
        <v>7.9744414694000003</v>
      </c>
    </row>
    <row r="190" spans="1:12" x14ac:dyDescent="0.3">
      <c r="A190" s="3">
        <v>41184</v>
      </c>
      <c r="B190" s="5">
        <v>7.5694362648000002</v>
      </c>
      <c r="C190" s="5">
        <v>10.509058478</v>
      </c>
      <c r="D190" s="5">
        <v>51.850793776000003</v>
      </c>
      <c r="E190" s="5">
        <v>10.187436471</v>
      </c>
      <c r="F190" s="5">
        <v>17.492697871000001</v>
      </c>
      <c r="G190" s="5">
        <v>12.496048751</v>
      </c>
      <c r="H190" s="5">
        <v>6.6117663611999999</v>
      </c>
      <c r="I190" s="5">
        <v>1.3872232204999999</v>
      </c>
      <c r="J190" s="5">
        <v>7.3183348258000001</v>
      </c>
      <c r="K190" s="5">
        <v>8.3873671038000008</v>
      </c>
      <c r="L190" s="5">
        <v>8.0268857319000002</v>
      </c>
    </row>
    <row r="191" spans="1:12" x14ac:dyDescent="0.3">
      <c r="A191" s="3">
        <v>41185</v>
      </c>
      <c r="B191" s="5">
        <v>7.6257336271999998</v>
      </c>
      <c r="C191" s="5">
        <v>10.437880328</v>
      </c>
      <c r="D191" s="5">
        <v>51.273069053999997</v>
      </c>
      <c r="E191" s="5">
        <v>9.9326738242000001</v>
      </c>
      <c r="F191" s="5">
        <v>17.422695966999999</v>
      </c>
      <c r="G191" s="5">
        <v>11.936524179999999</v>
      </c>
      <c r="H191" s="5">
        <v>6.5291192816999999</v>
      </c>
      <c r="I191" s="5">
        <v>1.3641220843999999</v>
      </c>
      <c r="J191" s="5">
        <v>7.3064736672999997</v>
      </c>
      <c r="K191" s="5">
        <v>8.3260895358999996</v>
      </c>
      <c r="L191" s="5">
        <v>7.9715278992999998</v>
      </c>
    </row>
    <row r="192" spans="1:12" x14ac:dyDescent="0.3">
      <c r="A192" s="3">
        <v>41186</v>
      </c>
      <c r="B192" s="5">
        <v>7.6769130475000003</v>
      </c>
      <c r="C192" s="5">
        <v>10.564419261999999</v>
      </c>
      <c r="D192" s="5">
        <v>53.078458810000001</v>
      </c>
      <c r="E192" s="5">
        <v>9.9756458370000001</v>
      </c>
      <c r="F192" s="5">
        <v>17.267136182000002</v>
      </c>
      <c r="G192" s="5">
        <v>12.123032370000001</v>
      </c>
      <c r="H192" s="5">
        <v>6.4960604498999999</v>
      </c>
      <c r="I192" s="5">
        <v>1.4438210037999999</v>
      </c>
      <c r="J192" s="5">
        <v>7.2649596123000002</v>
      </c>
      <c r="K192" s="5">
        <v>8.2724716639999993</v>
      </c>
      <c r="L192" s="5">
        <v>8.0327128721999994</v>
      </c>
    </row>
    <row r="193" spans="1:12" x14ac:dyDescent="0.3">
      <c r="A193" s="3">
        <v>41187</v>
      </c>
      <c r="B193" s="5">
        <v>7.6769130475000003</v>
      </c>
      <c r="C193" s="5">
        <v>10.638760886</v>
      </c>
      <c r="D193" s="5">
        <v>52.356302908000004</v>
      </c>
      <c r="E193" s="5">
        <v>9.9296043947000001</v>
      </c>
      <c r="F193" s="5">
        <v>17.267136182000002</v>
      </c>
      <c r="G193" s="5">
        <v>12.682556941</v>
      </c>
      <c r="H193" s="5">
        <v>6.6365604850000004</v>
      </c>
      <c r="I193" s="5">
        <v>1.4842479919</v>
      </c>
      <c r="J193" s="5">
        <v>7.4665993077000001</v>
      </c>
      <c r="K193" s="5">
        <v>8.1958747041999995</v>
      </c>
      <c r="L193" s="5">
        <v>8.0589350034000002</v>
      </c>
    </row>
    <row r="194" spans="1:12" x14ac:dyDescent="0.3">
      <c r="A194" s="3">
        <v>41190</v>
      </c>
      <c r="B194" s="5">
        <v>7.7229745257999998</v>
      </c>
      <c r="C194" s="5">
        <v>10.915564804000001</v>
      </c>
      <c r="D194" s="5">
        <v>52.572949678000001</v>
      </c>
      <c r="E194" s="5">
        <v>9.8989100998000001</v>
      </c>
      <c r="F194" s="5">
        <v>17.492697871000001</v>
      </c>
      <c r="G194" s="5">
        <v>12.729183988999999</v>
      </c>
      <c r="H194" s="5">
        <v>6.7687958122999996</v>
      </c>
      <c r="I194" s="5">
        <v>1.4380457198000001</v>
      </c>
      <c r="J194" s="5">
        <v>7.3005430880000004</v>
      </c>
      <c r="K194" s="5">
        <v>8.0043823045</v>
      </c>
      <c r="L194" s="5">
        <v>8.0764164242999996</v>
      </c>
    </row>
    <row r="195" spans="1:12" x14ac:dyDescent="0.3">
      <c r="A195" s="3">
        <v>41191</v>
      </c>
      <c r="B195" s="5">
        <v>7.6564412794000001</v>
      </c>
      <c r="C195" s="5">
        <v>10.578654891999999</v>
      </c>
      <c r="D195" s="5">
        <v>52.572949678000001</v>
      </c>
      <c r="E195" s="5">
        <v>9.5950365805000004</v>
      </c>
      <c r="F195" s="5">
        <v>17.166022321</v>
      </c>
      <c r="G195" s="5">
        <v>12.88771595</v>
      </c>
      <c r="H195" s="5">
        <v>6.6117663611999999</v>
      </c>
      <c r="I195" s="5">
        <v>1.413789527</v>
      </c>
      <c r="J195" s="5">
        <v>7.1878620817999996</v>
      </c>
      <c r="K195" s="5">
        <v>8.1652359202000007</v>
      </c>
      <c r="L195" s="5">
        <v>7.8666393743</v>
      </c>
    </row>
    <row r="196" spans="1:12" x14ac:dyDescent="0.3">
      <c r="A196" s="3">
        <v>41192</v>
      </c>
      <c r="B196" s="5">
        <v>7.5694362648000002</v>
      </c>
      <c r="C196" s="5">
        <v>10.629270465999999</v>
      </c>
      <c r="D196" s="5">
        <v>50.550913152</v>
      </c>
      <c r="E196" s="5">
        <v>9.5213702727000005</v>
      </c>
      <c r="F196" s="5">
        <v>17.313804117</v>
      </c>
      <c r="G196" s="5">
        <v>13.008946273999999</v>
      </c>
      <c r="H196" s="5">
        <v>6.6117663611999999</v>
      </c>
      <c r="I196" s="5">
        <v>1.5015738439999999</v>
      </c>
      <c r="J196" s="5">
        <v>7.3242654051000002</v>
      </c>
      <c r="K196" s="5">
        <v>8.1805553121999992</v>
      </c>
      <c r="L196" s="5">
        <v>7.6918251660000001</v>
      </c>
    </row>
    <row r="197" spans="1:12" x14ac:dyDescent="0.3">
      <c r="A197" s="3">
        <v>41193</v>
      </c>
      <c r="B197" s="5">
        <v>7.6001439169999996</v>
      </c>
      <c r="C197" s="5">
        <v>10.664068672999999</v>
      </c>
      <c r="D197" s="5">
        <v>50.623128743000002</v>
      </c>
      <c r="E197" s="5">
        <v>9.6901888946000003</v>
      </c>
      <c r="F197" s="5">
        <v>17.368250042</v>
      </c>
      <c r="G197" s="5">
        <v>13.195454464000001</v>
      </c>
      <c r="H197" s="5">
        <v>6.7357369803999996</v>
      </c>
      <c r="I197" s="5">
        <v>1.4877131622999999</v>
      </c>
      <c r="J197" s="5">
        <v>7.3361265635999997</v>
      </c>
      <c r="K197" s="5">
        <v>8.2877910559999997</v>
      </c>
      <c r="L197" s="5">
        <v>7.7792322700999996</v>
      </c>
    </row>
    <row r="198" spans="1:12" x14ac:dyDescent="0.3">
      <c r="A198" s="3">
        <v>41197</v>
      </c>
      <c r="B198" s="5">
        <v>7.7025027576999996</v>
      </c>
      <c r="C198" s="5">
        <v>10.907656121</v>
      </c>
      <c r="D198" s="5">
        <v>50.262050791</v>
      </c>
      <c r="E198" s="5">
        <v>9.6840500356000003</v>
      </c>
      <c r="F198" s="5">
        <v>18.146048968999999</v>
      </c>
      <c r="G198" s="5">
        <v>13.055573322000001</v>
      </c>
      <c r="H198" s="5">
        <v>6.8762370156000001</v>
      </c>
      <c r="I198" s="5">
        <v>1.5015738439999999</v>
      </c>
      <c r="J198" s="5">
        <v>7.4250852527999998</v>
      </c>
      <c r="K198" s="5">
        <v>8.5175819355000009</v>
      </c>
      <c r="L198" s="5">
        <v>7.8083679715000001</v>
      </c>
    </row>
    <row r="199" spans="1:12" x14ac:dyDescent="0.3">
      <c r="A199" s="3">
        <v>41198</v>
      </c>
      <c r="B199" s="5">
        <v>7.8304513084999998</v>
      </c>
      <c r="C199" s="5">
        <v>10.912401331</v>
      </c>
      <c r="D199" s="5">
        <v>49.467679298999997</v>
      </c>
      <c r="E199" s="5">
        <v>9.8436603690000002</v>
      </c>
      <c r="F199" s="5">
        <v>17.982711195</v>
      </c>
      <c r="G199" s="5">
        <v>13.353986426000001</v>
      </c>
      <c r="H199" s="5">
        <v>6.7935899361000001</v>
      </c>
      <c r="I199" s="5">
        <v>1.4865581054999999</v>
      </c>
      <c r="J199" s="5">
        <v>7.3835711978000003</v>
      </c>
      <c r="K199" s="5">
        <v>8.7243937272000007</v>
      </c>
      <c r="L199" s="5">
        <v>7.8666393743</v>
      </c>
    </row>
    <row r="200" spans="1:12" x14ac:dyDescent="0.3">
      <c r="A200" s="3">
        <v>41199</v>
      </c>
      <c r="B200" s="5">
        <v>7.8816307288000003</v>
      </c>
      <c r="C200" s="5">
        <v>10.969343851</v>
      </c>
      <c r="D200" s="5">
        <v>49.106601347999998</v>
      </c>
      <c r="E200" s="5">
        <v>9.8835629524000002</v>
      </c>
      <c r="F200" s="5">
        <v>18.130492991000001</v>
      </c>
      <c r="G200" s="5">
        <v>13.242081512</v>
      </c>
      <c r="H200" s="5">
        <v>6.9175605553999997</v>
      </c>
      <c r="I200" s="5">
        <v>1.4599917991</v>
      </c>
      <c r="J200" s="5">
        <v>7.4725298870000003</v>
      </c>
      <c r="K200" s="5">
        <v>8.6477967672999991</v>
      </c>
      <c r="L200" s="5">
        <v>7.8025408312</v>
      </c>
    </row>
    <row r="201" spans="1:12" x14ac:dyDescent="0.3">
      <c r="A201" s="3">
        <v>41200</v>
      </c>
      <c r="B201" s="5">
        <v>7.8048615982999996</v>
      </c>
      <c r="C201" s="5">
        <v>11.124354046000001</v>
      </c>
      <c r="D201" s="5">
        <v>46.940133641000003</v>
      </c>
      <c r="E201" s="5">
        <v>9.9572292601000001</v>
      </c>
      <c r="F201" s="5">
        <v>18.418278594</v>
      </c>
      <c r="G201" s="5">
        <v>13.326010198000001</v>
      </c>
      <c r="H201" s="5">
        <v>6.7770605202</v>
      </c>
      <c r="I201" s="5">
        <v>1.4438210037999999</v>
      </c>
      <c r="J201" s="5">
        <v>7.2353067160000002</v>
      </c>
      <c r="K201" s="5">
        <v>8.5865191993999996</v>
      </c>
      <c r="L201" s="5">
        <v>7.8404172430000001</v>
      </c>
    </row>
    <row r="202" spans="1:12" x14ac:dyDescent="0.3">
      <c r="A202" s="3">
        <v>41201</v>
      </c>
      <c r="B202" s="5">
        <v>7.7792718881000003</v>
      </c>
      <c r="C202" s="5">
        <v>10.926636961</v>
      </c>
      <c r="D202" s="5">
        <v>45.856899788</v>
      </c>
      <c r="E202" s="5">
        <v>9.9296043947000001</v>
      </c>
      <c r="F202" s="5">
        <v>18.044935109000001</v>
      </c>
      <c r="G202" s="5">
        <v>13.335335606999999</v>
      </c>
      <c r="H202" s="5">
        <v>6.6530899009000004</v>
      </c>
      <c r="I202" s="5">
        <v>1.4091692997</v>
      </c>
      <c r="J202" s="5">
        <v>7.1641397646999998</v>
      </c>
      <c r="K202" s="5">
        <v>8.4256655837000007</v>
      </c>
      <c r="L202" s="5">
        <v>7.7238744375000001</v>
      </c>
    </row>
    <row r="203" spans="1:12" x14ac:dyDescent="0.3">
      <c r="A203" s="3">
        <v>41204</v>
      </c>
      <c r="B203" s="5">
        <v>7.8304513084999998</v>
      </c>
      <c r="C203" s="5">
        <v>10.904492647</v>
      </c>
      <c r="D203" s="5">
        <v>46.795702460999998</v>
      </c>
      <c r="E203" s="5">
        <v>9.7454386254000003</v>
      </c>
      <c r="F203" s="5">
        <v>18.184938916</v>
      </c>
      <c r="G203" s="5">
        <v>13.251406920999999</v>
      </c>
      <c r="H203" s="5">
        <v>6.6861487327000004</v>
      </c>
      <c r="I203" s="5">
        <v>1.4403558334</v>
      </c>
      <c r="J203" s="5">
        <v>6.9387777522</v>
      </c>
      <c r="K203" s="5">
        <v>8.2724716639999993</v>
      </c>
      <c r="L203" s="5">
        <v>7.7063930166999999</v>
      </c>
    </row>
    <row r="204" spans="1:12" x14ac:dyDescent="0.3">
      <c r="A204" s="3">
        <v>41205</v>
      </c>
      <c r="B204" s="5">
        <v>7.8765127867000002</v>
      </c>
      <c r="C204" s="5">
        <v>10.819078867</v>
      </c>
      <c r="D204" s="5">
        <v>45.351390657000003</v>
      </c>
      <c r="E204" s="5">
        <v>9.6410780228000004</v>
      </c>
      <c r="F204" s="5">
        <v>18.317164732999998</v>
      </c>
      <c r="G204" s="5">
        <v>13.447240520999999</v>
      </c>
      <c r="H204" s="5">
        <v>6.6035016532000004</v>
      </c>
      <c r="I204" s="5">
        <v>1.4045490725000001</v>
      </c>
      <c r="J204" s="5">
        <v>6.7193463189999996</v>
      </c>
      <c r="K204" s="5">
        <v>8.1882150082000003</v>
      </c>
      <c r="L204" s="5">
        <v>7.5752823604000001</v>
      </c>
    </row>
    <row r="205" spans="1:12" x14ac:dyDescent="0.3">
      <c r="A205" s="3">
        <v>41206</v>
      </c>
      <c r="B205" s="5">
        <v>7.8048615982999996</v>
      </c>
      <c r="C205" s="5">
        <v>10.752645927</v>
      </c>
      <c r="D205" s="5">
        <v>43.979294443000001</v>
      </c>
      <c r="E205" s="5">
        <v>9.7147443305000003</v>
      </c>
      <c r="F205" s="5">
        <v>18.239384841</v>
      </c>
      <c r="G205" s="5">
        <v>13.242081512</v>
      </c>
      <c r="H205" s="5">
        <v>6.6035016532000004</v>
      </c>
      <c r="I205" s="5">
        <v>1.3999288453000001</v>
      </c>
      <c r="J205" s="5">
        <v>6.6125958919999999</v>
      </c>
      <c r="K205" s="5">
        <v>8.2418328801000005</v>
      </c>
      <c r="L205" s="5">
        <v>7.7355287180000003</v>
      </c>
    </row>
    <row r="206" spans="1:12" x14ac:dyDescent="0.3">
      <c r="A206" s="3">
        <v>41207</v>
      </c>
      <c r="B206" s="5">
        <v>7.8816307288000003</v>
      </c>
      <c r="C206" s="5">
        <v>10.78902587</v>
      </c>
      <c r="D206" s="5">
        <v>43.040491770000003</v>
      </c>
      <c r="E206" s="5">
        <v>9.9541598306000001</v>
      </c>
      <c r="F206" s="5">
        <v>18.371610658000002</v>
      </c>
      <c r="G206" s="5">
        <v>13.176803645</v>
      </c>
      <c r="H206" s="5">
        <v>6.4877957419000003</v>
      </c>
      <c r="I206" s="5">
        <v>1.3710524252</v>
      </c>
      <c r="J206" s="5">
        <v>6.5354983615000002</v>
      </c>
      <c r="K206" s="5">
        <v>8.0809792643999998</v>
      </c>
      <c r="L206" s="5">
        <v>7.8316765326000004</v>
      </c>
    </row>
    <row r="207" spans="1:12" x14ac:dyDescent="0.3">
      <c r="A207" s="3">
        <v>41208</v>
      </c>
      <c r="B207" s="5">
        <v>7.8304513084999998</v>
      </c>
      <c r="C207" s="5">
        <v>10.836477970000001</v>
      </c>
      <c r="D207" s="5">
        <v>42.679413818999997</v>
      </c>
      <c r="E207" s="5">
        <v>9.8252437921000002</v>
      </c>
      <c r="F207" s="5">
        <v>18.309386744000001</v>
      </c>
      <c r="G207" s="5">
        <v>13.214105283</v>
      </c>
      <c r="H207" s="5">
        <v>6.3472957066999998</v>
      </c>
      <c r="I207" s="5">
        <v>1.3283153235</v>
      </c>
      <c r="J207" s="5">
        <v>6.2864140318999997</v>
      </c>
      <c r="K207" s="5">
        <v>7.8222820225999996</v>
      </c>
      <c r="L207" s="5">
        <v>7.7792322700999996</v>
      </c>
    </row>
    <row r="208" spans="1:12" x14ac:dyDescent="0.3">
      <c r="A208" s="3">
        <v>41211</v>
      </c>
      <c r="B208" s="5">
        <v>7.7280924677999998</v>
      </c>
      <c r="C208" s="5">
        <v>10.972507325</v>
      </c>
      <c r="D208" s="5">
        <v>41.885042325999997</v>
      </c>
      <c r="E208" s="5">
        <v>9.8283132216000002</v>
      </c>
      <c r="F208" s="5">
        <v>18.410500604999999</v>
      </c>
      <c r="G208" s="5">
        <v>13.223430692999999</v>
      </c>
      <c r="H208" s="5">
        <v>6.4382074942000003</v>
      </c>
      <c r="I208" s="5">
        <v>1.3179198123</v>
      </c>
      <c r="J208" s="5">
        <v>6.2923446111999999</v>
      </c>
      <c r="K208" s="5">
        <v>7.8993488406000001</v>
      </c>
      <c r="L208" s="5">
        <v>7.6889115957999996</v>
      </c>
    </row>
    <row r="209" spans="1:12" x14ac:dyDescent="0.3">
      <c r="A209" s="3">
        <v>41212</v>
      </c>
      <c r="B209" s="5">
        <v>7.6257336271999998</v>
      </c>
      <c r="C209" s="5">
        <v>10.882348334</v>
      </c>
      <c r="D209" s="5">
        <v>41.523964374999998</v>
      </c>
      <c r="E209" s="5">
        <v>9.8989100998000001</v>
      </c>
      <c r="F209" s="5">
        <v>18.394944626000001</v>
      </c>
      <c r="G209" s="5">
        <v>13.372637245</v>
      </c>
      <c r="H209" s="5">
        <v>6.5208545737000003</v>
      </c>
      <c r="I209" s="5">
        <v>1.3052141875000001</v>
      </c>
      <c r="J209" s="5">
        <v>6.2626917147999999</v>
      </c>
      <c r="K209" s="5">
        <v>7.9764156585999997</v>
      </c>
      <c r="L209" s="5">
        <v>7.8724665146000001</v>
      </c>
    </row>
    <row r="210" spans="1:12" x14ac:dyDescent="0.3">
      <c r="A210" s="3">
        <v>41213</v>
      </c>
      <c r="B210" s="5">
        <v>7.8713948447000002</v>
      </c>
      <c r="C210" s="5">
        <v>10.8032615</v>
      </c>
      <c r="D210" s="5">
        <v>41.162886424</v>
      </c>
      <c r="E210" s="5">
        <v>9.8221743626000002</v>
      </c>
      <c r="F210" s="5">
        <v>18.35605468</v>
      </c>
      <c r="G210" s="5">
        <v>13.242081512</v>
      </c>
      <c r="H210" s="5">
        <v>6.6944134407</v>
      </c>
      <c r="I210" s="5">
        <v>1.3063692442999999</v>
      </c>
      <c r="J210" s="5">
        <v>6.1084966535999996</v>
      </c>
      <c r="K210" s="5">
        <v>8.0920158855000004</v>
      </c>
      <c r="L210" s="5">
        <v>7.7500965687000001</v>
      </c>
    </row>
    <row r="211" spans="1:12" x14ac:dyDescent="0.3">
      <c r="A211" s="3">
        <v>41214</v>
      </c>
      <c r="B211" s="5">
        <v>7.8713948447000002</v>
      </c>
      <c r="C211" s="5">
        <v>10.912401331</v>
      </c>
      <c r="D211" s="5">
        <v>41.451748784999999</v>
      </c>
      <c r="E211" s="5">
        <v>10.184367042</v>
      </c>
      <c r="F211" s="5">
        <v>18.589394358</v>
      </c>
      <c r="G211" s="5">
        <v>13.242081512</v>
      </c>
      <c r="H211" s="5">
        <v>6.8679723076999997</v>
      </c>
      <c r="I211" s="5">
        <v>1.3283153235</v>
      </c>
      <c r="J211" s="5">
        <v>6.2864140318999997</v>
      </c>
      <c r="K211" s="5">
        <v>8.1690827034000009</v>
      </c>
      <c r="L211" s="5">
        <v>8.1480232873999991</v>
      </c>
    </row>
    <row r="212" spans="1:12" x14ac:dyDescent="0.3">
      <c r="A212" s="3">
        <v>41218</v>
      </c>
      <c r="B212" s="5">
        <v>7.8816307288000003</v>
      </c>
      <c r="C212" s="5">
        <v>10.953526483999999</v>
      </c>
      <c r="D212" s="5">
        <v>43.329354131000002</v>
      </c>
      <c r="E212" s="5">
        <v>10.181510626</v>
      </c>
      <c r="F212" s="5">
        <v>18.068269077</v>
      </c>
      <c r="G212" s="5">
        <v>13.307359378999999</v>
      </c>
      <c r="H212" s="5">
        <v>6.7357369803999996</v>
      </c>
      <c r="I212" s="5">
        <v>1.3514164596</v>
      </c>
      <c r="J212" s="5">
        <v>6.3160669282999997</v>
      </c>
      <c r="K212" s="5">
        <v>8.3771631118999998</v>
      </c>
      <c r="L212" s="5">
        <v>8.0518212235999993</v>
      </c>
    </row>
    <row r="213" spans="1:12" x14ac:dyDescent="0.3">
      <c r="A213" s="3">
        <v>41219</v>
      </c>
      <c r="B213" s="5">
        <v>7.9021024969000004</v>
      </c>
      <c r="C213" s="5">
        <v>10.944036064000001</v>
      </c>
      <c r="D213" s="5">
        <v>44.845881525000003</v>
      </c>
      <c r="E213" s="5">
        <v>10.319721178</v>
      </c>
      <c r="F213" s="5">
        <v>18.091603043999999</v>
      </c>
      <c r="G213" s="5">
        <v>13.540494616</v>
      </c>
      <c r="H213" s="5">
        <v>7.0828547143999998</v>
      </c>
      <c r="I213" s="5">
        <v>1.3595018571999999</v>
      </c>
      <c r="J213" s="5">
        <v>6.5177066236999996</v>
      </c>
      <c r="K213" s="5">
        <v>8.4388165662999999</v>
      </c>
      <c r="L213" s="5">
        <v>8.2209036387999994</v>
      </c>
    </row>
    <row r="214" spans="1:12" x14ac:dyDescent="0.3">
      <c r="A214" s="3">
        <v>41220</v>
      </c>
      <c r="B214" s="5">
        <v>7.753682178</v>
      </c>
      <c r="C214" s="5">
        <v>10.926636961</v>
      </c>
      <c r="D214" s="5">
        <v>44.629234754000002</v>
      </c>
      <c r="E214" s="5">
        <v>10.074013531</v>
      </c>
      <c r="F214" s="5">
        <v>18.006045161999999</v>
      </c>
      <c r="G214" s="5">
        <v>13.493867569000001</v>
      </c>
      <c r="H214" s="5">
        <v>7.1655017938999999</v>
      </c>
      <c r="I214" s="5">
        <v>1.3179198123</v>
      </c>
      <c r="J214" s="5">
        <v>6.5236372028999998</v>
      </c>
      <c r="K214" s="5">
        <v>8.4773499752999992</v>
      </c>
      <c r="L214" s="5">
        <v>7.9876865143</v>
      </c>
    </row>
    <row r="215" spans="1:12" x14ac:dyDescent="0.3">
      <c r="A215" s="3">
        <v>41221</v>
      </c>
      <c r="B215" s="5">
        <v>7.6513233373</v>
      </c>
      <c r="C215" s="5">
        <v>10.842804917</v>
      </c>
      <c r="D215" s="5">
        <v>44.773665934999997</v>
      </c>
      <c r="E215" s="5">
        <v>9.9081608691999996</v>
      </c>
      <c r="F215" s="5">
        <v>17.733815538000002</v>
      </c>
      <c r="G215" s="5">
        <v>13.195454464000001</v>
      </c>
      <c r="H215" s="5">
        <v>7.1076488383000003</v>
      </c>
      <c r="I215" s="5">
        <v>1.3167647554999999</v>
      </c>
      <c r="J215" s="5">
        <v>6.2448999770000002</v>
      </c>
      <c r="K215" s="5">
        <v>8.6237769294</v>
      </c>
      <c r="L215" s="5">
        <v>7.8360953834</v>
      </c>
    </row>
    <row r="216" spans="1:12" x14ac:dyDescent="0.3">
      <c r="A216" s="3">
        <v>41222</v>
      </c>
      <c r="B216" s="5">
        <v>7.4875491923000004</v>
      </c>
      <c r="C216" s="5">
        <v>10.624525256</v>
      </c>
      <c r="D216" s="5">
        <v>44.773665934999997</v>
      </c>
      <c r="E216" s="5">
        <v>9.8897327957000005</v>
      </c>
      <c r="F216" s="5">
        <v>17.383806021000002</v>
      </c>
      <c r="G216" s="5">
        <v>13.186129055</v>
      </c>
      <c r="H216" s="5">
        <v>6.9836782189999997</v>
      </c>
      <c r="I216" s="5">
        <v>1.2925085625999999</v>
      </c>
      <c r="J216" s="5">
        <v>6.3160669282999997</v>
      </c>
      <c r="K216" s="5">
        <v>8.7085504291000007</v>
      </c>
      <c r="L216" s="5">
        <v>7.8710779521000003</v>
      </c>
    </row>
    <row r="217" spans="1:12" x14ac:dyDescent="0.3">
      <c r="A217" s="3">
        <v>41225</v>
      </c>
      <c r="B217" s="5">
        <v>7.4158980038999998</v>
      </c>
      <c r="C217" s="5">
        <v>10.664068672999999</v>
      </c>
      <c r="D217" s="5">
        <v>44.557019164000003</v>
      </c>
      <c r="E217" s="5">
        <v>9.8252345383000002</v>
      </c>
      <c r="F217" s="5">
        <v>17.313804117</v>
      </c>
      <c r="G217" s="5">
        <v>13.242081512</v>
      </c>
      <c r="H217" s="5">
        <v>6.8183840599999996</v>
      </c>
      <c r="I217" s="5">
        <v>1.2532366313000001</v>
      </c>
      <c r="J217" s="5">
        <v>6.1322189707000003</v>
      </c>
      <c r="K217" s="5">
        <v>8.4773499752999992</v>
      </c>
      <c r="L217" s="5">
        <v>7.8419258115000003</v>
      </c>
    </row>
    <row r="218" spans="1:12" x14ac:dyDescent="0.3">
      <c r="A218" s="3">
        <v>41226</v>
      </c>
      <c r="B218" s="5">
        <v>7.3237750472999998</v>
      </c>
      <c r="C218" s="5">
        <v>10.771626767000001</v>
      </c>
      <c r="D218" s="5">
        <v>44.773665934999997</v>
      </c>
      <c r="E218" s="5">
        <v>10.031014691999999</v>
      </c>
      <c r="F218" s="5">
        <v>17.321582107000001</v>
      </c>
      <c r="G218" s="5">
        <v>13.195454464000001</v>
      </c>
      <c r="H218" s="5">
        <v>6.7770605202</v>
      </c>
      <c r="I218" s="5">
        <v>1.2359107792999999</v>
      </c>
      <c r="J218" s="5">
        <v>6.4584008308999996</v>
      </c>
      <c r="K218" s="5">
        <v>8.3694564300999996</v>
      </c>
      <c r="L218" s="5">
        <v>7.9439583034999997</v>
      </c>
    </row>
    <row r="219" spans="1:12" x14ac:dyDescent="0.3">
      <c r="A219" s="3">
        <v>41227</v>
      </c>
      <c r="B219" s="5">
        <v>7.4721953662000002</v>
      </c>
      <c r="C219" s="5">
        <v>10.785862397000001</v>
      </c>
      <c r="D219" s="5">
        <v>43.907078851999998</v>
      </c>
      <c r="E219" s="5">
        <v>9.9511597075000005</v>
      </c>
      <c r="F219" s="5">
        <v>16.9637946</v>
      </c>
      <c r="G219" s="5">
        <v>12.999620865000001</v>
      </c>
      <c r="H219" s="5">
        <v>6.6944134407</v>
      </c>
      <c r="I219" s="5">
        <v>1.2336006657</v>
      </c>
      <c r="J219" s="5">
        <v>6.1025660744000003</v>
      </c>
      <c r="K219" s="5">
        <v>8.3617497482999994</v>
      </c>
      <c r="L219" s="5">
        <v>7.9614495877999998</v>
      </c>
    </row>
    <row r="220" spans="1:12" x14ac:dyDescent="0.3">
      <c r="A220" s="3">
        <v>41229</v>
      </c>
      <c r="B220" s="5">
        <v>7.4210159458999998</v>
      </c>
      <c r="C220" s="5">
        <v>11.499225638</v>
      </c>
      <c r="D220" s="5">
        <v>44.195941212999998</v>
      </c>
      <c r="E220" s="5">
        <v>10.064799494000001</v>
      </c>
      <c r="F220" s="5">
        <v>17.243802213999999</v>
      </c>
      <c r="G220" s="5">
        <v>12.841088902999999</v>
      </c>
      <c r="H220" s="5">
        <v>6.6117663611999999</v>
      </c>
      <c r="I220" s="5">
        <v>1.2220500975999999</v>
      </c>
      <c r="J220" s="5">
        <v>5.8178982690999996</v>
      </c>
      <c r="K220" s="5">
        <v>8.4388165662999999</v>
      </c>
      <c r="L220" s="5">
        <v>8.0314147251999994</v>
      </c>
    </row>
    <row r="221" spans="1:12" x14ac:dyDescent="0.3">
      <c r="A221" s="3">
        <v>41232</v>
      </c>
      <c r="B221" s="5">
        <v>7.4197451911999996</v>
      </c>
      <c r="C221" s="5">
        <v>11.690615776</v>
      </c>
      <c r="D221" s="5">
        <v>45.206959476000002</v>
      </c>
      <c r="E221" s="5">
        <v>10.289007721999999</v>
      </c>
      <c r="F221" s="5">
        <v>17.111576396</v>
      </c>
      <c r="G221" s="5">
        <v>12.878390541</v>
      </c>
      <c r="H221" s="5">
        <v>6.6282957771</v>
      </c>
      <c r="I221" s="5">
        <v>1.2128096432</v>
      </c>
      <c r="J221" s="5">
        <v>6.1915247635000004</v>
      </c>
      <c r="K221" s="5">
        <v>8.6623103383999993</v>
      </c>
      <c r="L221" s="5">
        <v>8.3783251979000006</v>
      </c>
    </row>
    <row r="222" spans="1:12" x14ac:dyDescent="0.3">
      <c r="A222" s="3">
        <v>41234</v>
      </c>
      <c r="B222" s="5">
        <v>7.3169786373000001</v>
      </c>
      <c r="C222" s="5">
        <v>11.863025072999999</v>
      </c>
      <c r="D222" s="5">
        <v>45.279175066000001</v>
      </c>
      <c r="E222" s="5">
        <v>10.497859222000001</v>
      </c>
      <c r="F222" s="5">
        <v>17.166022321</v>
      </c>
      <c r="G222" s="5">
        <v>13.214105283</v>
      </c>
      <c r="H222" s="5">
        <v>6.644825193</v>
      </c>
      <c r="I222" s="5">
        <v>1.2139647</v>
      </c>
      <c r="J222" s="5">
        <v>6.1144272328999998</v>
      </c>
      <c r="K222" s="5">
        <v>8.4388165662999999</v>
      </c>
      <c r="L222" s="5">
        <v>8.3462578433000001</v>
      </c>
    </row>
    <row r="223" spans="1:12" x14ac:dyDescent="0.3">
      <c r="A223" s="3">
        <v>41235</v>
      </c>
      <c r="B223" s="5">
        <v>7.3426702757999998</v>
      </c>
      <c r="C223" s="5">
        <v>11.842462497</v>
      </c>
      <c r="D223" s="5">
        <v>46.217977738999998</v>
      </c>
      <c r="E223" s="5">
        <v>10.611499008999999</v>
      </c>
      <c r="F223" s="5">
        <v>17.290470150000001</v>
      </c>
      <c r="G223" s="5">
        <v>13.298033969</v>
      </c>
      <c r="H223" s="5">
        <v>6.6778840248</v>
      </c>
      <c r="I223" s="5">
        <v>1.2070343591999999</v>
      </c>
      <c r="J223" s="5">
        <v>6.2864140318999997</v>
      </c>
      <c r="K223" s="5">
        <v>8.6314836112000002</v>
      </c>
      <c r="L223" s="5">
        <v>8.3141904885999995</v>
      </c>
    </row>
    <row r="224" spans="1:12" x14ac:dyDescent="0.3">
      <c r="A224" s="3">
        <v>41236</v>
      </c>
      <c r="B224" s="5">
        <v>7.3221169650000002</v>
      </c>
      <c r="C224" s="5">
        <v>11.957929274</v>
      </c>
      <c r="D224" s="5">
        <v>46.651271281</v>
      </c>
      <c r="E224" s="5">
        <v>10.734352832000001</v>
      </c>
      <c r="F224" s="5">
        <v>17.733815538000002</v>
      </c>
      <c r="G224" s="5">
        <v>13.409938883000001</v>
      </c>
      <c r="H224" s="5">
        <v>6.6944134407</v>
      </c>
      <c r="I224" s="5">
        <v>1.2359107792999999</v>
      </c>
      <c r="J224" s="5">
        <v>6.4999148858</v>
      </c>
      <c r="K224" s="5">
        <v>8.5929502022000008</v>
      </c>
      <c r="L224" s="5">
        <v>8.3958164822000008</v>
      </c>
    </row>
    <row r="225" spans="1:12" x14ac:dyDescent="0.3">
      <c r="A225" s="3">
        <v>41239</v>
      </c>
      <c r="B225" s="5">
        <v>7.2142120833999996</v>
      </c>
      <c r="C225" s="5">
        <v>11.934203224000001</v>
      </c>
      <c r="D225" s="5">
        <v>46.651271281</v>
      </c>
      <c r="E225" s="5">
        <v>10.632998428000001</v>
      </c>
      <c r="F225" s="5">
        <v>17.306026127999999</v>
      </c>
      <c r="G225" s="5">
        <v>13.074224141</v>
      </c>
      <c r="H225" s="5">
        <v>6.644825193</v>
      </c>
      <c r="I225" s="5">
        <v>1.2497714608999999</v>
      </c>
      <c r="J225" s="5">
        <v>6.3338586661000003</v>
      </c>
      <c r="K225" s="5">
        <v>8.5621234749999999</v>
      </c>
      <c r="L225" s="5">
        <v>8.2646318497000006</v>
      </c>
    </row>
    <row r="226" spans="1:12" x14ac:dyDescent="0.3">
      <c r="A226" s="3">
        <v>41240</v>
      </c>
      <c r="B226" s="5">
        <v>7.1422754956999999</v>
      </c>
      <c r="C226" s="5">
        <v>11.899405016999999</v>
      </c>
      <c r="D226" s="5">
        <v>46.001330969000001</v>
      </c>
      <c r="E226" s="5">
        <v>10.470217112</v>
      </c>
      <c r="F226" s="5">
        <v>17.391584009999999</v>
      </c>
      <c r="G226" s="5">
        <v>13.214105283</v>
      </c>
      <c r="H226" s="5">
        <v>6.6944134407</v>
      </c>
      <c r="I226" s="5">
        <v>1.2324456089</v>
      </c>
      <c r="J226" s="5">
        <v>6.1381495499999996</v>
      </c>
      <c r="K226" s="5">
        <v>8.4619366117000006</v>
      </c>
      <c r="L226" s="5">
        <v>8.1713449999000005</v>
      </c>
    </row>
    <row r="227" spans="1:12" x14ac:dyDescent="0.3">
      <c r="A227" s="3">
        <v>41241</v>
      </c>
      <c r="B227" s="5">
        <v>7.1936587727000001</v>
      </c>
      <c r="C227" s="5">
        <v>11.858279863</v>
      </c>
      <c r="D227" s="5">
        <v>45.568037427</v>
      </c>
      <c r="E227" s="5">
        <v>10.399576163000001</v>
      </c>
      <c r="F227" s="5">
        <v>17.570477763</v>
      </c>
      <c r="G227" s="5">
        <v>12.925017587999999</v>
      </c>
      <c r="H227" s="5">
        <v>6.6944134407</v>
      </c>
      <c r="I227" s="5">
        <v>1.2128096432</v>
      </c>
      <c r="J227" s="5">
        <v>6.1915247635000004</v>
      </c>
      <c r="K227" s="5">
        <v>8.4002831573000005</v>
      </c>
      <c r="L227" s="5">
        <v>8.1684297858000008</v>
      </c>
    </row>
    <row r="228" spans="1:12" x14ac:dyDescent="0.3">
      <c r="A228" s="3">
        <v>41242</v>
      </c>
      <c r="B228" s="5">
        <v>7.1987971004000002</v>
      </c>
      <c r="C228" s="5">
        <v>11.703269669000001</v>
      </c>
      <c r="D228" s="5">
        <v>46.795702460999998</v>
      </c>
      <c r="E228" s="5">
        <v>10.565428825</v>
      </c>
      <c r="F228" s="5">
        <v>17.733815538000002</v>
      </c>
      <c r="G228" s="5">
        <v>12.253588103</v>
      </c>
      <c r="H228" s="5">
        <v>6.9340899712999997</v>
      </c>
      <c r="I228" s="5">
        <v>1.2763377674</v>
      </c>
      <c r="J228" s="5">
        <v>6.4643314101999998</v>
      </c>
      <c r="K228" s="5">
        <v>8.4002831573000005</v>
      </c>
      <c r="L228" s="5">
        <v>8.3375122010999991</v>
      </c>
    </row>
    <row r="229" spans="1:12" x14ac:dyDescent="0.3">
      <c r="A229" s="3">
        <v>41243</v>
      </c>
      <c r="B229" s="5">
        <v>7.2193504110999998</v>
      </c>
      <c r="C229" s="5">
        <v>12.290093976</v>
      </c>
      <c r="D229" s="5">
        <v>46.434624509999999</v>
      </c>
      <c r="E229" s="5">
        <v>10.900205494</v>
      </c>
      <c r="F229" s="5">
        <v>17.772705483999999</v>
      </c>
      <c r="G229" s="5">
        <v>12.225611875</v>
      </c>
      <c r="H229" s="5">
        <v>7.1159135461999998</v>
      </c>
      <c r="I229" s="5">
        <v>1.2994389034</v>
      </c>
      <c r="J229" s="5">
        <v>6.7074851605000001</v>
      </c>
      <c r="K229" s="5">
        <v>8.3232163394000001</v>
      </c>
      <c r="L229" s="5">
        <v>8.4832729038999997</v>
      </c>
    </row>
    <row r="230" spans="1:12" x14ac:dyDescent="0.3">
      <c r="A230" s="3">
        <v>41246</v>
      </c>
      <c r="B230" s="5">
        <v>7.2296270665</v>
      </c>
      <c r="C230" s="5">
        <v>12.551080528</v>
      </c>
      <c r="D230" s="5">
        <v>46.001330969000001</v>
      </c>
      <c r="E230" s="5">
        <v>10.995417206999999</v>
      </c>
      <c r="F230" s="5">
        <v>17.858263365999999</v>
      </c>
      <c r="G230" s="5">
        <v>12.617279074000001</v>
      </c>
      <c r="H230" s="5">
        <v>7.2068253337000003</v>
      </c>
      <c r="I230" s="5">
        <v>1.3248501531000001</v>
      </c>
      <c r="J230" s="5">
        <v>6.9802918071000004</v>
      </c>
      <c r="K230" s="5">
        <v>8.4619366117000006</v>
      </c>
      <c r="L230" s="5">
        <v>8.6655677487999991</v>
      </c>
    </row>
    <row r="231" spans="1:12" x14ac:dyDescent="0.3">
      <c r="A231" s="3">
        <v>41247</v>
      </c>
      <c r="B231" s="5">
        <v>7.2707336881</v>
      </c>
      <c r="C231" s="5">
        <v>12.274276608999999</v>
      </c>
      <c r="D231" s="5">
        <v>46.940133641000003</v>
      </c>
      <c r="E231" s="5">
        <v>10.84504926</v>
      </c>
      <c r="F231" s="5">
        <v>17.811595431000001</v>
      </c>
      <c r="G231" s="5">
        <v>12.729183988999999</v>
      </c>
      <c r="H231" s="5">
        <v>7.2729429973000004</v>
      </c>
      <c r="I231" s="5">
        <v>1.3144546419000001</v>
      </c>
      <c r="J231" s="5">
        <v>6.9091248558</v>
      </c>
      <c r="K231" s="5">
        <v>8.6623103383999993</v>
      </c>
      <c r="L231" s="5">
        <v>8.6276504211000002</v>
      </c>
    </row>
    <row r="232" spans="1:12" x14ac:dyDescent="0.3">
      <c r="A232" s="3">
        <v>41248</v>
      </c>
      <c r="B232" s="5">
        <v>7.2244887387999999</v>
      </c>
      <c r="C232" s="5">
        <v>12.337546076000001</v>
      </c>
      <c r="D232" s="5">
        <v>49.251032528000003</v>
      </c>
      <c r="E232" s="5">
        <v>11.017144118999999</v>
      </c>
      <c r="F232" s="5">
        <v>17.578255753000001</v>
      </c>
      <c r="G232" s="5">
        <v>12.635929893</v>
      </c>
      <c r="H232" s="5">
        <v>7.4630312802000001</v>
      </c>
      <c r="I232" s="5">
        <v>1.2705624834</v>
      </c>
      <c r="J232" s="5">
        <v>6.8735413801999998</v>
      </c>
      <c r="K232" s="5">
        <v>8.4773499752999992</v>
      </c>
      <c r="L232" s="5">
        <v>8.6684844664000007</v>
      </c>
    </row>
    <row r="233" spans="1:12" x14ac:dyDescent="0.3">
      <c r="A233" s="3">
        <v>41249</v>
      </c>
      <c r="B233" s="5">
        <v>7.4608518127999996</v>
      </c>
      <c r="C233" s="5">
        <v>12.334382603</v>
      </c>
      <c r="D233" s="5">
        <v>49.106601347999998</v>
      </c>
      <c r="E233" s="5">
        <v>10.789733054999999</v>
      </c>
      <c r="F233" s="5">
        <v>17.422695966999999</v>
      </c>
      <c r="G233" s="5">
        <v>12.216286465</v>
      </c>
      <c r="H233" s="5">
        <v>7.4382371562999996</v>
      </c>
      <c r="I233" s="5">
        <v>1.2855782218</v>
      </c>
      <c r="J233" s="5">
        <v>7.0573893377000001</v>
      </c>
      <c r="K233" s="5">
        <v>8.6006568839999993</v>
      </c>
      <c r="L233" s="5">
        <v>8.6539008788</v>
      </c>
    </row>
    <row r="234" spans="1:12" x14ac:dyDescent="0.3">
      <c r="A234" s="3">
        <v>41250</v>
      </c>
      <c r="B234" s="5">
        <v>7.3426702757999998</v>
      </c>
      <c r="C234" s="5">
        <v>12.116102941999999</v>
      </c>
      <c r="D234" s="5">
        <v>50.406481972000002</v>
      </c>
      <c r="E234" s="5">
        <v>10.795879299999999</v>
      </c>
      <c r="F234" s="5">
        <v>17.337138084999999</v>
      </c>
      <c r="G234" s="5">
        <v>12.542675797999999</v>
      </c>
      <c r="H234" s="5">
        <v>7.5126195279000001</v>
      </c>
      <c r="I234" s="5">
        <v>1.3167647554999999</v>
      </c>
      <c r="J234" s="5">
        <v>7.1997232403</v>
      </c>
      <c r="K234" s="5">
        <v>8.6314836112000002</v>
      </c>
      <c r="L234" s="5">
        <v>8.6451507262000007</v>
      </c>
    </row>
    <row r="235" spans="1:12" x14ac:dyDescent="0.3">
      <c r="A235" s="3">
        <v>41253</v>
      </c>
      <c r="B235" s="5">
        <v>7.4146068635000004</v>
      </c>
      <c r="C235" s="5">
        <v>13.484305167</v>
      </c>
      <c r="D235" s="5">
        <v>50.406481972000002</v>
      </c>
      <c r="E235" s="5">
        <v>10.937242934</v>
      </c>
      <c r="F235" s="5">
        <v>17.430473956</v>
      </c>
      <c r="G235" s="5">
        <v>12.626604484</v>
      </c>
      <c r="H235" s="5">
        <v>7.3390606609000004</v>
      </c>
      <c r="I235" s="5">
        <v>1.3236950963</v>
      </c>
      <c r="J235" s="5">
        <v>7.2175149780999996</v>
      </c>
      <c r="K235" s="5">
        <v>8.6314836112000002</v>
      </c>
      <c r="L235" s="5">
        <v>8.6743179014000003</v>
      </c>
    </row>
    <row r="236" spans="1:12" x14ac:dyDescent="0.3">
      <c r="A236" s="3">
        <v>41254</v>
      </c>
      <c r="B236" s="5">
        <v>7.4505751574000003</v>
      </c>
      <c r="C236" s="5">
        <v>13.696257881999999</v>
      </c>
      <c r="D236" s="5">
        <v>51.056422284</v>
      </c>
      <c r="E236" s="5">
        <v>11.001778506999999</v>
      </c>
      <c r="F236" s="5">
        <v>17.640479667000001</v>
      </c>
      <c r="G236" s="5">
        <v>12.729183988999999</v>
      </c>
      <c r="H236" s="5">
        <v>7.2729429973000004</v>
      </c>
      <c r="I236" s="5">
        <v>1.3109894714999999</v>
      </c>
      <c r="J236" s="5">
        <v>6.9684306486000001</v>
      </c>
      <c r="K236" s="5">
        <v>8.4542299299000003</v>
      </c>
      <c r="L236" s="5">
        <v>8.6889014889999991</v>
      </c>
    </row>
    <row r="237" spans="1:12" x14ac:dyDescent="0.3">
      <c r="A237" s="3">
        <v>41255</v>
      </c>
      <c r="B237" s="5">
        <v>7.3221169650000002</v>
      </c>
      <c r="C237" s="5">
        <v>13.729474352</v>
      </c>
      <c r="D237" s="5">
        <v>50.550913152</v>
      </c>
      <c r="E237" s="5">
        <v>11.014070995999999</v>
      </c>
      <c r="F237" s="5">
        <v>17.523809828000001</v>
      </c>
      <c r="G237" s="5">
        <v>12.542675797999999</v>
      </c>
      <c r="H237" s="5">
        <v>7.2977371210999999</v>
      </c>
      <c r="I237" s="5">
        <v>1.3063692442999999</v>
      </c>
      <c r="J237" s="5">
        <v>6.7905132703</v>
      </c>
      <c r="K237" s="5">
        <v>8.6314836112000002</v>
      </c>
      <c r="L237" s="5">
        <v>8.8259872123999994</v>
      </c>
    </row>
    <row r="238" spans="1:12" x14ac:dyDescent="0.3">
      <c r="A238" s="3">
        <v>41256</v>
      </c>
      <c r="B238" s="5">
        <v>7.3478086034999999</v>
      </c>
      <c r="C238" s="5">
        <v>13.776926452</v>
      </c>
      <c r="D238" s="5">
        <v>49.828757250000002</v>
      </c>
      <c r="E238" s="5">
        <v>11.093972181</v>
      </c>
      <c r="F238" s="5">
        <v>17.430473956</v>
      </c>
      <c r="G238" s="5">
        <v>12.216286465</v>
      </c>
      <c r="H238" s="5">
        <v>7.3390606609000004</v>
      </c>
      <c r="I238" s="5">
        <v>1.3052141875000001</v>
      </c>
      <c r="J238" s="5">
        <v>6.7371380568000001</v>
      </c>
      <c r="K238" s="5">
        <v>8.2153227942000004</v>
      </c>
      <c r="L238" s="5">
        <v>8.7064017940999996</v>
      </c>
    </row>
    <row r="239" spans="1:12" x14ac:dyDescent="0.3">
      <c r="A239" s="3">
        <v>41257</v>
      </c>
      <c r="B239" s="5">
        <v>7.3991918804000001</v>
      </c>
      <c r="C239" s="5">
        <v>13.618752784</v>
      </c>
      <c r="D239" s="5">
        <v>49.828757250000002</v>
      </c>
      <c r="E239" s="5">
        <v>11.044802220999999</v>
      </c>
      <c r="F239" s="5">
        <v>17.313804117</v>
      </c>
      <c r="G239" s="5">
        <v>11.908547950999999</v>
      </c>
      <c r="H239" s="5">
        <v>7.3555900768000004</v>
      </c>
      <c r="I239" s="5">
        <v>1.3802928797</v>
      </c>
      <c r="J239" s="5">
        <v>6.7608603738999999</v>
      </c>
      <c r="K239" s="5">
        <v>8.1305492944999997</v>
      </c>
      <c r="L239" s="5">
        <v>8.7793197320999994</v>
      </c>
    </row>
    <row r="240" spans="1:12" x14ac:dyDescent="0.3">
      <c r="A240" s="3">
        <v>41260</v>
      </c>
      <c r="B240" s="5">
        <v>7.4557134851000004</v>
      </c>
      <c r="C240" s="5">
        <v>13.601353681000001</v>
      </c>
      <c r="D240" s="5">
        <v>49.828757250000002</v>
      </c>
      <c r="E240" s="5">
        <v>11.044802220999999</v>
      </c>
      <c r="F240" s="5">
        <v>17.414917977999998</v>
      </c>
      <c r="G240" s="5">
        <v>12.449421703000001</v>
      </c>
      <c r="H240" s="5">
        <v>7.4217077403999996</v>
      </c>
      <c r="I240" s="5">
        <v>1.3999288453000001</v>
      </c>
      <c r="J240" s="5">
        <v>6.8201661667</v>
      </c>
      <c r="K240" s="5">
        <v>8.3232163394000001</v>
      </c>
      <c r="L240" s="5">
        <v>8.5838996583</v>
      </c>
    </row>
    <row r="241" spans="1:12" x14ac:dyDescent="0.3">
      <c r="A241" s="3">
        <v>41261</v>
      </c>
      <c r="B241" s="5">
        <v>7.3940535528</v>
      </c>
      <c r="C241" s="5">
        <v>13.697839618</v>
      </c>
      <c r="D241" s="5">
        <v>49.973188430999997</v>
      </c>
      <c r="E241" s="5">
        <v>11.054021589</v>
      </c>
      <c r="F241" s="5">
        <v>17.306026127999999</v>
      </c>
      <c r="G241" s="5">
        <v>13.104654424</v>
      </c>
      <c r="H241" s="5">
        <v>7.7275019346000002</v>
      </c>
      <c r="I241" s="5">
        <v>1.4010839020999999</v>
      </c>
      <c r="J241" s="5">
        <v>6.9328471728999999</v>
      </c>
      <c r="K241" s="5">
        <v>8.261562885</v>
      </c>
      <c r="L241" s="5">
        <v>8.6918182065000007</v>
      </c>
    </row>
    <row r="242" spans="1:12" x14ac:dyDescent="0.3">
      <c r="A242" s="3">
        <v>41262</v>
      </c>
      <c r="B242" s="5">
        <v>7.4505751574000003</v>
      </c>
      <c r="C242" s="5">
        <v>13.792743819</v>
      </c>
      <c r="D242" s="5">
        <v>49.973188430999997</v>
      </c>
      <c r="E242" s="5">
        <v>11.32752949</v>
      </c>
      <c r="F242" s="5">
        <v>17.298248138999998</v>
      </c>
      <c r="G242" s="5">
        <v>13.01104975</v>
      </c>
      <c r="H242" s="5">
        <v>7.4382371562999996</v>
      </c>
      <c r="I242" s="5">
        <v>1.3883782773</v>
      </c>
      <c r="J242" s="5">
        <v>6.9565694899999997</v>
      </c>
      <c r="K242" s="5">
        <v>8.3232163394000001</v>
      </c>
      <c r="L242" s="5">
        <v>8.9251556080000007</v>
      </c>
    </row>
    <row r="243" spans="1:12" x14ac:dyDescent="0.3">
      <c r="A243" s="3">
        <v>41263</v>
      </c>
      <c r="B243" s="5">
        <v>7.4505751574000003</v>
      </c>
      <c r="C243" s="5">
        <v>13.38781923</v>
      </c>
      <c r="D243" s="5">
        <v>50.262050791</v>
      </c>
      <c r="E243" s="5">
        <v>11.216897081000001</v>
      </c>
      <c r="F243" s="5">
        <v>17.033796504000001</v>
      </c>
      <c r="G243" s="5">
        <v>13.432270785</v>
      </c>
      <c r="H243" s="5">
        <v>7.5208842357999997</v>
      </c>
      <c r="I243" s="5">
        <v>1.4241850382000001</v>
      </c>
      <c r="J243" s="5">
        <v>7.0573893377000001</v>
      </c>
      <c r="K243" s="5">
        <v>8.4079898391000008</v>
      </c>
      <c r="L243" s="5">
        <v>8.9776565234000003</v>
      </c>
    </row>
    <row r="244" spans="1:12" x14ac:dyDescent="0.3">
      <c r="A244" s="3">
        <v>41264</v>
      </c>
      <c r="B244" s="5">
        <v>7.4454368297000002</v>
      </c>
      <c r="C244" s="5">
        <v>13.441598277000001</v>
      </c>
      <c r="D244" s="5">
        <v>49.467679298999997</v>
      </c>
      <c r="E244" s="5">
        <v>11.349041348</v>
      </c>
      <c r="F244" s="5">
        <v>17.049352482</v>
      </c>
      <c r="G244" s="5">
        <v>13.507154524000001</v>
      </c>
      <c r="H244" s="5">
        <v>7.6448548551000002</v>
      </c>
      <c r="I244" s="5">
        <v>1.3872232204999999</v>
      </c>
      <c r="J244" s="5">
        <v>7.0040141242000002</v>
      </c>
      <c r="K244" s="5">
        <v>8.4773499752999992</v>
      </c>
      <c r="L244" s="5">
        <v>9.4618316315000008</v>
      </c>
    </row>
    <row r="245" spans="1:12" x14ac:dyDescent="0.3">
      <c r="A245" s="3">
        <v>41269</v>
      </c>
      <c r="B245" s="5">
        <v>7.6047249882000001</v>
      </c>
      <c r="C245" s="5">
        <v>13.262862031999999</v>
      </c>
      <c r="D245" s="5">
        <v>49.828757250000002</v>
      </c>
      <c r="E245" s="5">
        <v>11.109932357</v>
      </c>
      <c r="F245" s="5">
        <v>16.753788889999999</v>
      </c>
      <c r="G245" s="5">
        <v>13.507154524000001</v>
      </c>
      <c r="H245" s="5">
        <v>7.6448548551000002</v>
      </c>
      <c r="I245" s="5">
        <v>1.4345805493999999</v>
      </c>
      <c r="J245" s="5">
        <v>7.0633199170000003</v>
      </c>
      <c r="K245" s="5">
        <v>8.3848697937000001</v>
      </c>
      <c r="L245" s="5">
        <v>9.0972354051999993</v>
      </c>
    </row>
    <row r="246" spans="1:12" x14ac:dyDescent="0.3">
      <c r="A246" s="3">
        <v>41270</v>
      </c>
      <c r="B246" s="5">
        <v>7.5995866605</v>
      </c>
      <c r="C246" s="5">
        <v>13.417992578</v>
      </c>
      <c r="D246" s="5">
        <v>49.828757250000002</v>
      </c>
      <c r="E246" s="5">
        <v>10.907082468</v>
      </c>
      <c r="F246" s="5">
        <v>16.551561168999999</v>
      </c>
      <c r="G246" s="5">
        <v>13.394828915</v>
      </c>
      <c r="H246" s="5">
        <v>7.4795606961000001</v>
      </c>
      <c r="I246" s="5">
        <v>1.4091692997</v>
      </c>
      <c r="J246" s="5">
        <v>6.9684306486000001</v>
      </c>
      <c r="K246" s="5">
        <v>8.3617497482999994</v>
      </c>
      <c r="L246" s="5">
        <v>9.1473011229000001</v>
      </c>
    </row>
    <row r="247" spans="1:12" x14ac:dyDescent="0.3">
      <c r="A247" s="3">
        <v>41271</v>
      </c>
      <c r="B247" s="5">
        <v>7.7588748190999999</v>
      </c>
      <c r="C247" s="5">
        <v>13.386006898</v>
      </c>
      <c r="D247" s="5">
        <v>49.106601347999998</v>
      </c>
      <c r="E247" s="5">
        <v>10.975739354</v>
      </c>
      <c r="F247" s="5">
        <v>16.64489704</v>
      </c>
      <c r="G247" s="5">
        <v>13.525875459</v>
      </c>
      <c r="H247" s="5">
        <v>7.7688254743999998</v>
      </c>
      <c r="I247" s="5">
        <v>1.4033940157</v>
      </c>
      <c r="J247" s="5">
        <v>7.1048339718999998</v>
      </c>
      <c r="K247" s="5">
        <v>8.2692695668000002</v>
      </c>
      <c r="L247" s="5">
        <v>9.1826416294000008</v>
      </c>
    </row>
    <row r="248" spans="1:12" x14ac:dyDescent="0.3">
      <c r="A248" s="3">
        <v>41276</v>
      </c>
      <c r="B248" s="5">
        <v>7.7897047852999997</v>
      </c>
      <c r="C248" s="5">
        <v>13.440382553999999</v>
      </c>
      <c r="D248" s="5">
        <v>49.756541660000003</v>
      </c>
      <c r="E248" s="5">
        <v>11.241004591999999</v>
      </c>
      <c r="F248" s="5">
        <v>17.236024225000001</v>
      </c>
      <c r="G248" s="5">
        <v>13.787968548</v>
      </c>
      <c r="H248" s="5">
        <v>7.7688254743999998</v>
      </c>
      <c r="I248" s="5">
        <v>1.4842479919</v>
      </c>
      <c r="J248" s="5">
        <v>6.9091248558</v>
      </c>
      <c r="K248" s="5">
        <v>8.4850566570999995</v>
      </c>
      <c r="L248" s="5">
        <v>9.2813480291000001</v>
      </c>
    </row>
    <row r="249" spans="1:12" x14ac:dyDescent="0.3">
      <c r="A249" s="3">
        <v>41277</v>
      </c>
      <c r="B249" s="5">
        <v>7.7845664576000004</v>
      </c>
      <c r="C249" s="5">
        <v>13.678675867000001</v>
      </c>
      <c r="D249" s="5">
        <v>49.828757250000002</v>
      </c>
      <c r="E249" s="5">
        <v>11.903206245</v>
      </c>
      <c r="F249" s="5">
        <v>17.072686449999999</v>
      </c>
      <c r="G249" s="5">
        <v>13.628840601</v>
      </c>
      <c r="H249" s="5">
        <v>7.9093255096000004</v>
      </c>
      <c r="I249" s="5">
        <v>1.5454660025</v>
      </c>
      <c r="J249" s="5">
        <v>7.0277364413000001</v>
      </c>
      <c r="K249" s="5">
        <v>8.6391902930000004</v>
      </c>
      <c r="L249" s="5">
        <v>9.5288506432000002</v>
      </c>
    </row>
    <row r="250" spans="1:12" x14ac:dyDescent="0.3">
      <c r="A250" s="3">
        <v>41278</v>
      </c>
      <c r="B250" s="5">
        <v>7.8051197683</v>
      </c>
      <c r="C250" s="5">
        <v>13.433985418000001</v>
      </c>
      <c r="D250" s="5">
        <v>49.323248118999999</v>
      </c>
      <c r="E250" s="5">
        <v>11.693994592999999</v>
      </c>
      <c r="F250" s="5">
        <v>16.559339158</v>
      </c>
      <c r="G250" s="5">
        <v>13.422910316999999</v>
      </c>
      <c r="H250" s="5">
        <v>7.7440313505000002</v>
      </c>
      <c r="I250" s="5">
        <v>1.5246749799999999</v>
      </c>
      <c r="J250" s="5">
        <v>6.9031942764999998</v>
      </c>
      <c r="K250" s="5">
        <v>8.4850566570999995</v>
      </c>
      <c r="L250" s="5">
        <v>9.7233169829000001</v>
      </c>
    </row>
    <row r="251" spans="1:12" x14ac:dyDescent="0.3">
      <c r="A251" s="3">
        <v>41281</v>
      </c>
      <c r="B251" s="5">
        <v>7.6304166266999998</v>
      </c>
      <c r="C251" s="5">
        <v>13.608307371</v>
      </c>
      <c r="D251" s="5">
        <v>49.106601347999998</v>
      </c>
      <c r="E251" s="5">
        <v>11.644033601</v>
      </c>
      <c r="F251" s="5">
        <v>16.014879909000001</v>
      </c>
      <c r="G251" s="5">
        <v>13.460352187</v>
      </c>
      <c r="H251" s="5">
        <v>7.8101490141000003</v>
      </c>
      <c r="I251" s="5">
        <v>1.5004187872000001</v>
      </c>
      <c r="J251" s="5">
        <v>6.7667909532000001</v>
      </c>
      <c r="K251" s="5">
        <v>8.7085504291000007</v>
      </c>
      <c r="L251" s="5">
        <v>9.8794793466000002</v>
      </c>
    </row>
    <row r="252" spans="1:12" x14ac:dyDescent="0.3">
      <c r="A252" s="3">
        <v>41282</v>
      </c>
      <c r="B252" s="5">
        <v>7.5276500728000002</v>
      </c>
      <c r="C252" s="5">
        <v>13.592314532</v>
      </c>
      <c r="D252" s="5">
        <v>50.117619611000002</v>
      </c>
      <c r="E252" s="5">
        <v>11.684626907</v>
      </c>
      <c r="F252" s="5">
        <v>15.672648381</v>
      </c>
      <c r="G252" s="5">
        <v>12.889363673</v>
      </c>
      <c r="H252" s="5">
        <v>7.5787371915000001</v>
      </c>
      <c r="I252" s="5">
        <v>1.4900232760000001</v>
      </c>
      <c r="J252" s="5">
        <v>6.6125958919999999</v>
      </c>
      <c r="K252" s="5">
        <v>8.5081767025000001</v>
      </c>
      <c r="L252" s="5">
        <v>9.9266227015999995</v>
      </c>
    </row>
    <row r="253" spans="1:12" x14ac:dyDescent="0.3">
      <c r="A253" s="3">
        <v>41283</v>
      </c>
      <c r="B253" s="5">
        <v>7.4659901404999998</v>
      </c>
      <c r="C253" s="5">
        <v>13.801820733</v>
      </c>
      <c r="D253" s="5">
        <v>49.756541660000003</v>
      </c>
      <c r="E253" s="5">
        <v>11.834509882000001</v>
      </c>
      <c r="F253" s="5">
        <v>16.022657897999999</v>
      </c>
      <c r="G253" s="5">
        <v>13.198259098999999</v>
      </c>
      <c r="H253" s="5">
        <v>7.8927960937000003</v>
      </c>
      <c r="I253" s="5">
        <v>1.4669221399000001</v>
      </c>
      <c r="J253" s="5">
        <v>6.7074851605000001</v>
      </c>
      <c r="K253" s="5">
        <v>8.6468969748000006</v>
      </c>
      <c r="L253" s="5">
        <v>10.238947429</v>
      </c>
    </row>
    <row r="254" spans="1:12" x14ac:dyDescent="0.3">
      <c r="A254" s="3">
        <v>41284</v>
      </c>
      <c r="B254" s="5">
        <v>7.2296270665</v>
      </c>
      <c r="C254" s="5">
        <v>13.773033621</v>
      </c>
      <c r="D254" s="5">
        <v>50.189835201000001</v>
      </c>
      <c r="E254" s="5">
        <v>11.678381783000001</v>
      </c>
      <c r="F254" s="5">
        <v>16.170439694999999</v>
      </c>
      <c r="G254" s="5">
        <v>13.160817228999999</v>
      </c>
      <c r="H254" s="5">
        <v>7.7688254743999998</v>
      </c>
      <c r="I254" s="5">
        <v>1.4842479919</v>
      </c>
      <c r="J254" s="5">
        <v>6.7608603738999999</v>
      </c>
      <c r="K254" s="5">
        <v>8.4619366117000006</v>
      </c>
      <c r="L254" s="5">
        <v>9.8912651853</v>
      </c>
    </row>
    <row r="255" spans="1:12" x14ac:dyDescent="0.3">
      <c r="A255" s="3">
        <v>41285</v>
      </c>
      <c r="B255" s="5">
        <v>7.1319988402999996</v>
      </c>
      <c r="C255" s="5">
        <v>13.609906655</v>
      </c>
      <c r="D255" s="5">
        <v>51.489715824999998</v>
      </c>
      <c r="E255" s="5">
        <v>11.637788477000001</v>
      </c>
      <c r="F255" s="5">
        <v>16.115993769999999</v>
      </c>
      <c r="G255" s="5">
        <v>13.001689281999999</v>
      </c>
      <c r="H255" s="5">
        <v>7.6448548551000002</v>
      </c>
      <c r="I255" s="5">
        <v>1.4565266287</v>
      </c>
      <c r="J255" s="5">
        <v>6.6125958919999999</v>
      </c>
      <c r="K255" s="5">
        <v>8.1382559763</v>
      </c>
      <c r="L255" s="5">
        <v>9.9826054358</v>
      </c>
    </row>
    <row r="256" spans="1:12" x14ac:dyDescent="0.3">
      <c r="A256" s="3">
        <v>41288</v>
      </c>
      <c r="B256" s="5">
        <v>7.2142120833999996</v>
      </c>
      <c r="C256" s="5">
        <v>13.577920976</v>
      </c>
      <c r="D256" s="5">
        <v>50.045404021000003</v>
      </c>
      <c r="E256" s="5">
        <v>11.828264758</v>
      </c>
      <c r="F256" s="5">
        <v>16.271553555000001</v>
      </c>
      <c r="G256" s="5">
        <v>13.357387044999999</v>
      </c>
      <c r="H256" s="5">
        <v>7.7605607664000003</v>
      </c>
      <c r="I256" s="5">
        <v>1.4969536167999999</v>
      </c>
      <c r="J256" s="5">
        <v>6.7312074775999999</v>
      </c>
      <c r="K256" s="5">
        <v>8.0149490674999999</v>
      </c>
      <c r="L256" s="5">
        <v>10.023855871</v>
      </c>
    </row>
    <row r="257" spans="1:12" x14ac:dyDescent="0.3">
      <c r="A257" s="3">
        <v>41289</v>
      </c>
      <c r="B257" s="5">
        <v>7.3067019819999999</v>
      </c>
      <c r="C257" s="5">
        <v>13.717058681999999</v>
      </c>
      <c r="D257" s="5">
        <v>48.023367495000002</v>
      </c>
      <c r="E257" s="5">
        <v>11.647156163</v>
      </c>
      <c r="F257" s="5">
        <v>16.139327736999999</v>
      </c>
      <c r="G257" s="5">
        <v>13.348026578000001</v>
      </c>
      <c r="H257" s="5">
        <v>7.8101490141000003</v>
      </c>
      <c r="I257" s="5">
        <v>1.4957985600000001</v>
      </c>
      <c r="J257" s="5">
        <v>6.6541099470000002</v>
      </c>
      <c r="K257" s="5">
        <v>7.7066817956999998</v>
      </c>
      <c r="L257" s="5">
        <v>10.017962952</v>
      </c>
    </row>
    <row r="258" spans="1:12" x14ac:dyDescent="0.3">
      <c r="A258" s="3">
        <v>41290</v>
      </c>
      <c r="B258" s="5">
        <v>7.2964253265999997</v>
      </c>
      <c r="C258" s="5">
        <v>14.056106885</v>
      </c>
      <c r="D258" s="5">
        <v>47.662289543999997</v>
      </c>
      <c r="E258" s="5">
        <v>11.706484841</v>
      </c>
      <c r="F258" s="5">
        <v>16.489337254999999</v>
      </c>
      <c r="G258" s="5">
        <v>13.310584708</v>
      </c>
      <c r="H258" s="5">
        <v>7.8927960937000003</v>
      </c>
      <c r="I258" s="5">
        <v>1.4669221399000001</v>
      </c>
      <c r="J258" s="5">
        <v>6.7845826909999998</v>
      </c>
      <c r="K258" s="5">
        <v>7.5987882506000002</v>
      </c>
      <c r="L258" s="5">
        <v>10.012070032</v>
      </c>
    </row>
    <row r="259" spans="1:12" x14ac:dyDescent="0.3">
      <c r="A259" s="3">
        <v>41291</v>
      </c>
      <c r="B259" s="5">
        <v>7.3991918804000001</v>
      </c>
      <c r="C259" s="5">
        <v>14.193645308000001</v>
      </c>
      <c r="D259" s="5">
        <v>48.023367495000002</v>
      </c>
      <c r="E259" s="5">
        <v>11.900083683</v>
      </c>
      <c r="F259" s="5">
        <v>16.64489704</v>
      </c>
      <c r="G259" s="5">
        <v>13.216980034000001</v>
      </c>
      <c r="H259" s="5">
        <v>8.0911490844999996</v>
      </c>
      <c r="I259" s="5">
        <v>1.4322704358</v>
      </c>
      <c r="J259" s="5">
        <v>6.8201661667</v>
      </c>
      <c r="K259" s="5">
        <v>7.9378822496000003</v>
      </c>
      <c r="L259" s="5">
        <v>10.221268670000001</v>
      </c>
    </row>
    <row r="260" spans="1:12" x14ac:dyDescent="0.3">
      <c r="A260" s="3">
        <v>41292</v>
      </c>
      <c r="B260" s="5">
        <v>7.4402985020000001</v>
      </c>
      <c r="C260" s="5">
        <v>14.345577285999999</v>
      </c>
      <c r="D260" s="5">
        <v>46.36240892</v>
      </c>
      <c r="E260" s="5">
        <v>11.943799551</v>
      </c>
      <c r="F260" s="5">
        <v>16.722676932999999</v>
      </c>
      <c r="G260" s="5">
        <v>13.291863772999999</v>
      </c>
      <c r="H260" s="5">
        <v>8.0498255446999991</v>
      </c>
      <c r="I260" s="5">
        <v>1.4114794132999999</v>
      </c>
      <c r="J260" s="5">
        <v>6.5948041542000002</v>
      </c>
      <c r="K260" s="5">
        <v>7.8608154315999998</v>
      </c>
      <c r="L260" s="5">
        <v>10.209482832000001</v>
      </c>
    </row>
    <row r="261" spans="1:12" x14ac:dyDescent="0.3">
      <c r="A261" s="3">
        <v>41295</v>
      </c>
      <c r="B261" s="5">
        <v>7.4505751574000003</v>
      </c>
      <c r="C261" s="5">
        <v>14.313591605999999</v>
      </c>
      <c r="D261" s="5">
        <v>46.940133641000003</v>
      </c>
      <c r="E261" s="5">
        <v>11.893838559000001</v>
      </c>
      <c r="F261" s="5">
        <v>16.64489704</v>
      </c>
      <c r="G261" s="5">
        <v>13.469712655</v>
      </c>
      <c r="H261" s="5">
        <v>8.0332961288</v>
      </c>
      <c r="I261" s="5">
        <v>1.4033940157</v>
      </c>
      <c r="J261" s="5">
        <v>6.6422487883999999</v>
      </c>
      <c r="K261" s="5">
        <v>8.1613760216000006</v>
      </c>
      <c r="L261" s="5">
        <v>10.135821339</v>
      </c>
    </row>
    <row r="262" spans="1:12" x14ac:dyDescent="0.3">
      <c r="A262" s="3">
        <v>41296</v>
      </c>
      <c r="B262" s="5">
        <v>7.3478086034999999</v>
      </c>
      <c r="C262" s="5">
        <v>14.367967261</v>
      </c>
      <c r="D262" s="5">
        <v>45.423606247000002</v>
      </c>
      <c r="E262" s="5">
        <v>11.990637980000001</v>
      </c>
      <c r="F262" s="5">
        <v>16.784900846999999</v>
      </c>
      <c r="G262" s="5">
        <v>13.469712655</v>
      </c>
      <c r="H262" s="5">
        <v>8.0415608368000004</v>
      </c>
      <c r="I262" s="5">
        <v>1.3710524252</v>
      </c>
      <c r="J262" s="5">
        <v>6.6422487883999999</v>
      </c>
      <c r="K262" s="5">
        <v>8.1690827034000009</v>
      </c>
      <c r="L262" s="5">
        <v>10.238947429</v>
      </c>
    </row>
    <row r="263" spans="1:12" x14ac:dyDescent="0.3">
      <c r="A263" s="3">
        <v>41297</v>
      </c>
      <c r="B263" s="5">
        <v>7.4248835188999998</v>
      </c>
      <c r="C263" s="5">
        <v>14.393555805</v>
      </c>
      <c r="D263" s="5">
        <v>46.145762148999999</v>
      </c>
      <c r="E263" s="5">
        <v>11.815774510000001</v>
      </c>
      <c r="F263" s="5">
        <v>16.808234814999999</v>
      </c>
      <c r="G263" s="5">
        <v>13.694363873</v>
      </c>
      <c r="H263" s="5">
        <v>7.9506490492999999</v>
      </c>
      <c r="I263" s="5">
        <v>1.3583468004000001</v>
      </c>
      <c r="J263" s="5">
        <v>6.7074851605000001</v>
      </c>
      <c r="K263" s="5">
        <v>8.0920158855000004</v>
      </c>
      <c r="L263" s="5">
        <v>10.121089040999999</v>
      </c>
    </row>
    <row r="264" spans="1:12" x14ac:dyDescent="0.3">
      <c r="A264" s="3">
        <v>41298</v>
      </c>
      <c r="B264" s="5">
        <v>7.1987971004000002</v>
      </c>
      <c r="C264" s="5">
        <v>14.574274894</v>
      </c>
      <c r="D264" s="5">
        <v>45.568037427</v>
      </c>
      <c r="E264" s="5">
        <v>11.787671452</v>
      </c>
      <c r="F264" s="5">
        <v>16.699342965</v>
      </c>
      <c r="G264" s="5">
        <v>14.911224641</v>
      </c>
      <c r="H264" s="5">
        <v>8.0498255446999991</v>
      </c>
      <c r="I264" s="5">
        <v>1.3283153235</v>
      </c>
      <c r="J264" s="5">
        <v>6.4643314101999998</v>
      </c>
      <c r="K264" s="5">
        <v>7.8145753408000003</v>
      </c>
      <c r="L264" s="5">
        <v>10.188857614</v>
      </c>
    </row>
    <row r="265" spans="1:12" x14ac:dyDescent="0.3">
      <c r="A265" s="3">
        <v>41302</v>
      </c>
      <c r="B265" s="5">
        <v>7.0395089418000003</v>
      </c>
      <c r="C265" s="5">
        <v>14.153663207999999</v>
      </c>
      <c r="D265" s="5">
        <v>45.929115377999999</v>
      </c>
      <c r="E265" s="5">
        <v>11.425454263000001</v>
      </c>
      <c r="F265" s="5">
        <v>16.294887523</v>
      </c>
      <c r="G265" s="5">
        <v>14.976747914000001</v>
      </c>
      <c r="H265" s="5">
        <v>7.9175902174999999</v>
      </c>
      <c r="I265" s="5">
        <v>1.3571917436000001</v>
      </c>
      <c r="J265" s="5">
        <v>6.4465396723000001</v>
      </c>
      <c r="K265" s="5">
        <v>8.0149490674999999</v>
      </c>
      <c r="L265" s="5">
        <v>9.9384085403999993</v>
      </c>
    </row>
    <row r="266" spans="1:12" x14ac:dyDescent="0.3">
      <c r="A266" s="3">
        <v>41303</v>
      </c>
      <c r="B266" s="5">
        <v>7.0806155634000003</v>
      </c>
      <c r="C266" s="5">
        <v>14.324786594000001</v>
      </c>
      <c r="D266" s="5">
        <v>45.856899788</v>
      </c>
      <c r="E266" s="5">
        <v>11.29430666</v>
      </c>
      <c r="F266" s="5">
        <v>16.108215779999998</v>
      </c>
      <c r="G266" s="5">
        <v>15.145236327999999</v>
      </c>
      <c r="H266" s="5">
        <v>7.9754431732000004</v>
      </c>
      <c r="I266" s="5">
        <v>1.3883782773</v>
      </c>
      <c r="J266" s="5">
        <v>6.5888735749</v>
      </c>
      <c r="K266" s="5">
        <v>7.8608154315999998</v>
      </c>
      <c r="L266" s="5">
        <v>9.9531408388999996</v>
      </c>
    </row>
    <row r="267" spans="1:12" x14ac:dyDescent="0.3">
      <c r="A267" s="3">
        <v>41304</v>
      </c>
      <c r="B267" s="5">
        <v>7.1936587727000001</v>
      </c>
      <c r="C267" s="5">
        <v>14.473520003999999</v>
      </c>
      <c r="D267" s="5">
        <v>45.134743886000003</v>
      </c>
      <c r="E267" s="5">
        <v>11.178771867</v>
      </c>
      <c r="F267" s="5">
        <v>15.905988059</v>
      </c>
      <c r="G267" s="5">
        <v>15.257561937</v>
      </c>
      <c r="H267" s="5">
        <v>7.8514725538999999</v>
      </c>
      <c r="I267" s="5">
        <v>1.3629670276000001</v>
      </c>
      <c r="J267" s="5">
        <v>6.6719016847999999</v>
      </c>
      <c r="K267" s="5">
        <v>7.5756682052000004</v>
      </c>
      <c r="L267" s="5">
        <v>9.7763532573000003</v>
      </c>
    </row>
    <row r="268" spans="1:12" x14ac:dyDescent="0.3">
      <c r="A268" s="3">
        <v>41305</v>
      </c>
      <c r="B268" s="5">
        <v>7.3991918804000001</v>
      </c>
      <c r="C268" s="5">
        <v>14.398353656999999</v>
      </c>
      <c r="D268" s="5">
        <v>45.640253018000003</v>
      </c>
      <c r="E268" s="5">
        <v>11.428576825</v>
      </c>
      <c r="F268" s="5">
        <v>15.78931822</v>
      </c>
      <c r="G268" s="5">
        <v>15.397968948999999</v>
      </c>
      <c r="H268" s="5">
        <v>8.0746196686000005</v>
      </c>
      <c r="I268" s="5">
        <v>1.3860681637000001</v>
      </c>
      <c r="J268" s="5">
        <v>6.7608603738999999</v>
      </c>
      <c r="K268" s="5">
        <v>7.8222820225999996</v>
      </c>
      <c r="L268" s="5">
        <v>9.8735864271999993</v>
      </c>
    </row>
    <row r="269" spans="1:12" x14ac:dyDescent="0.3">
      <c r="A269" s="3">
        <v>41306</v>
      </c>
      <c r="B269" s="5">
        <v>7.5019584342999996</v>
      </c>
      <c r="C269" s="5">
        <v>14.321588026000001</v>
      </c>
      <c r="D269" s="5">
        <v>46.723486870999999</v>
      </c>
      <c r="E269" s="5">
        <v>11.372370709</v>
      </c>
      <c r="F269" s="5">
        <v>16.092659802</v>
      </c>
      <c r="G269" s="5">
        <v>15.351166611</v>
      </c>
      <c r="H269" s="5">
        <v>8.2481785355999993</v>
      </c>
      <c r="I269" s="5">
        <v>1.4507513446</v>
      </c>
      <c r="J269" s="5">
        <v>6.8023744289000003</v>
      </c>
      <c r="K269" s="5">
        <v>7.8608154315999998</v>
      </c>
      <c r="L269" s="5">
        <v>9.8161047327999995</v>
      </c>
    </row>
    <row r="270" spans="1:12" x14ac:dyDescent="0.3">
      <c r="A270" s="3">
        <v>41309</v>
      </c>
      <c r="B270" s="5">
        <v>7.3632235866000002</v>
      </c>
      <c r="C270" s="5">
        <v>14.503906399</v>
      </c>
      <c r="D270" s="5">
        <v>46.940133641000003</v>
      </c>
      <c r="E270" s="5">
        <v>11.216372461000001</v>
      </c>
      <c r="F270" s="5">
        <v>15.975989962</v>
      </c>
      <c r="G270" s="5">
        <v>15.323085209</v>
      </c>
      <c r="H270" s="5">
        <v>8.2647079515000001</v>
      </c>
      <c r="I270" s="5">
        <v>1.4542165150999999</v>
      </c>
      <c r="J270" s="5">
        <v>6.8972636972999997</v>
      </c>
      <c r="K270" s="5">
        <v>7.8608154315999998</v>
      </c>
      <c r="L270" s="5">
        <v>9.6244990848</v>
      </c>
    </row>
    <row r="271" spans="1:12" x14ac:dyDescent="0.3">
      <c r="A271" s="3">
        <v>41310</v>
      </c>
      <c r="B271" s="5">
        <v>7.2193504110999998</v>
      </c>
      <c r="C271" s="5">
        <v>14.414517466</v>
      </c>
      <c r="D271" s="5">
        <v>47.301211592999998</v>
      </c>
      <c r="E271" s="5">
        <v>11.206999447999999</v>
      </c>
      <c r="F271" s="5">
        <v>15.867098112000001</v>
      </c>
      <c r="G271" s="5">
        <v>15.585178298000001</v>
      </c>
      <c r="H271" s="5">
        <v>8.4052079866000007</v>
      </c>
      <c r="I271" s="5">
        <v>1.3675872548000001</v>
      </c>
      <c r="J271" s="5">
        <v>6.9091248558</v>
      </c>
      <c r="K271" s="5">
        <v>7.9378822496000003</v>
      </c>
      <c r="L271" s="5">
        <v>9.8485303040000005</v>
      </c>
    </row>
    <row r="272" spans="1:12" x14ac:dyDescent="0.3">
      <c r="A272" s="3">
        <v>41311</v>
      </c>
      <c r="B272" s="5">
        <v>7.188520445</v>
      </c>
      <c r="C272" s="5">
        <v>14.406520951999999</v>
      </c>
      <c r="D272" s="5">
        <v>46.36240892</v>
      </c>
      <c r="E272" s="5">
        <v>11.020137434</v>
      </c>
      <c r="F272" s="5">
        <v>15.711538327</v>
      </c>
      <c r="G272" s="5">
        <v>15.557096895000001</v>
      </c>
      <c r="H272" s="5">
        <v>8.4713256503000007</v>
      </c>
      <c r="I272" s="5">
        <v>1.3260052098999999</v>
      </c>
      <c r="J272" s="5">
        <v>6.8379579044999996</v>
      </c>
      <c r="K272" s="5">
        <v>7.7066817956999998</v>
      </c>
      <c r="L272" s="5">
        <v>9.6510290976000004</v>
      </c>
    </row>
    <row r="273" spans="1:12" x14ac:dyDescent="0.3">
      <c r="A273" s="3">
        <v>41312</v>
      </c>
      <c r="B273" s="5">
        <v>7.1576904788000002</v>
      </c>
      <c r="C273" s="5">
        <v>14.217803204000001</v>
      </c>
      <c r="D273" s="5">
        <v>46.579055689999997</v>
      </c>
      <c r="E273" s="5">
        <v>10.926215808</v>
      </c>
      <c r="F273" s="5">
        <v>15.555978542</v>
      </c>
      <c r="G273" s="5">
        <v>15.304364273999999</v>
      </c>
      <c r="H273" s="5">
        <v>8.4300021105000003</v>
      </c>
      <c r="I273" s="5">
        <v>1.3190748691</v>
      </c>
      <c r="J273" s="5">
        <v>6.7608603738999999</v>
      </c>
      <c r="K273" s="5">
        <v>7.7220951593000002</v>
      </c>
      <c r="L273" s="5">
        <v>9.6333424224000002</v>
      </c>
    </row>
    <row r="274" spans="1:12" x14ac:dyDescent="0.3">
      <c r="A274" s="3">
        <v>41313</v>
      </c>
      <c r="B274" s="5">
        <v>7.1165838572000002</v>
      </c>
      <c r="C274" s="5">
        <v>14.521670764</v>
      </c>
      <c r="D274" s="5">
        <v>47.301211592999998</v>
      </c>
      <c r="E274" s="5">
        <v>11.145366268</v>
      </c>
      <c r="F274" s="5">
        <v>15.524866585</v>
      </c>
      <c r="G274" s="5">
        <v>15.079713054999999</v>
      </c>
      <c r="H274" s="5">
        <v>8.5952962695000004</v>
      </c>
      <c r="I274" s="5">
        <v>1.3052141875000001</v>
      </c>
      <c r="J274" s="5">
        <v>6.7608603738999999</v>
      </c>
      <c r="K274" s="5">
        <v>7.6450283412999998</v>
      </c>
      <c r="L274" s="5">
        <v>9.7276713568000002</v>
      </c>
    </row>
    <row r="275" spans="1:12" x14ac:dyDescent="0.3">
      <c r="A275" s="3">
        <v>41318</v>
      </c>
      <c r="B275" s="5">
        <v>7.1628288065000003</v>
      </c>
      <c r="C275" s="5">
        <v>14.417716071999999</v>
      </c>
      <c r="D275" s="5">
        <v>48.023367495000002</v>
      </c>
      <c r="E275" s="5">
        <v>11.048313922</v>
      </c>
      <c r="F275" s="5">
        <v>15.439308703</v>
      </c>
      <c r="G275" s="5">
        <v>15.117154924999999</v>
      </c>
      <c r="H275" s="5">
        <v>8.6283551013000004</v>
      </c>
      <c r="I275" s="5">
        <v>1.2855782218</v>
      </c>
      <c r="J275" s="5">
        <v>6.7371380568000001</v>
      </c>
      <c r="K275" s="5">
        <v>7.7220951593000002</v>
      </c>
      <c r="L275" s="5">
        <v>9.6510290976000004</v>
      </c>
    </row>
    <row r="276" spans="1:12" x14ac:dyDescent="0.3">
      <c r="A276" s="3">
        <v>41319</v>
      </c>
      <c r="B276" s="5">
        <v>7.0960305464999998</v>
      </c>
      <c r="C276" s="5">
        <v>14.393726528</v>
      </c>
      <c r="D276" s="5">
        <v>46.940133641000003</v>
      </c>
      <c r="E276" s="5">
        <v>10.901170041</v>
      </c>
      <c r="F276" s="5">
        <v>15.283748917</v>
      </c>
      <c r="G276" s="5">
        <v>15.023550251</v>
      </c>
      <c r="H276" s="5">
        <v>8.6779433489999995</v>
      </c>
      <c r="I276" s="5">
        <v>1.3005939602000001</v>
      </c>
      <c r="J276" s="5">
        <v>6.8676108008999996</v>
      </c>
      <c r="K276" s="5">
        <v>7.8299887043999998</v>
      </c>
      <c r="L276" s="5">
        <v>9.5655435009000005</v>
      </c>
    </row>
    <row r="277" spans="1:12" x14ac:dyDescent="0.3">
      <c r="A277" s="3">
        <v>41320</v>
      </c>
      <c r="B277" s="5">
        <v>7.1114455295000001</v>
      </c>
      <c r="C277" s="5">
        <v>14.292970442</v>
      </c>
      <c r="D277" s="5">
        <v>46.36240892</v>
      </c>
      <c r="E277" s="5">
        <v>11.383301054</v>
      </c>
      <c r="F277" s="5">
        <v>15.377084787999999</v>
      </c>
      <c r="G277" s="5">
        <v>15.107794458000001</v>
      </c>
      <c r="H277" s="5">
        <v>8.5126491899999994</v>
      </c>
      <c r="I277" s="5">
        <v>1.2601669720999999</v>
      </c>
      <c r="J277" s="5">
        <v>6.8972636972999997</v>
      </c>
      <c r="K277" s="5">
        <v>7.8376953862000001</v>
      </c>
      <c r="L277" s="5">
        <v>10.22879382</v>
      </c>
    </row>
    <row r="278" spans="1:12" x14ac:dyDescent="0.3">
      <c r="A278" s="3">
        <v>41323</v>
      </c>
      <c r="B278" s="5">
        <v>6.9572956987000003</v>
      </c>
      <c r="C278" s="5">
        <v>14.31855929</v>
      </c>
      <c r="D278" s="5">
        <v>45.856899788</v>
      </c>
      <c r="E278" s="5">
        <v>11.568013584999999</v>
      </c>
      <c r="F278" s="5">
        <v>15.478198648999999</v>
      </c>
      <c r="G278" s="5">
        <v>15.070352588</v>
      </c>
      <c r="H278" s="5">
        <v>8.3473550309999993</v>
      </c>
      <c r="I278" s="5">
        <v>1.2301354953000001</v>
      </c>
      <c r="J278" s="5">
        <v>6.7905132703</v>
      </c>
      <c r="K278" s="5">
        <v>7.6296149777000002</v>
      </c>
      <c r="L278" s="5">
        <v>10.178681574000001</v>
      </c>
    </row>
    <row r="279" spans="1:12" x14ac:dyDescent="0.3">
      <c r="A279" s="3">
        <v>41324</v>
      </c>
      <c r="B279" s="5">
        <v>6.8904974386999998</v>
      </c>
      <c r="C279" s="5">
        <v>14.377733499</v>
      </c>
      <c r="D279" s="5">
        <v>46.723486870999999</v>
      </c>
      <c r="E279" s="5">
        <v>11.320686637</v>
      </c>
      <c r="F279" s="5">
        <v>15.205969024</v>
      </c>
      <c r="G279" s="5">
        <v>15.163957263</v>
      </c>
      <c r="H279" s="5">
        <v>8.2233844116999997</v>
      </c>
      <c r="I279" s="5">
        <v>1.2705624834</v>
      </c>
      <c r="J279" s="5">
        <v>6.9150554351000002</v>
      </c>
      <c r="K279" s="5">
        <v>7.6296149777000002</v>
      </c>
      <c r="L279" s="5">
        <v>9.9811803679000004</v>
      </c>
    </row>
    <row r="280" spans="1:12" x14ac:dyDescent="0.3">
      <c r="A280" s="3">
        <v>41325</v>
      </c>
      <c r="B280" s="5">
        <v>6.8853591109999996</v>
      </c>
      <c r="C280" s="5">
        <v>14.473691676</v>
      </c>
      <c r="D280" s="5">
        <v>46.579055689999997</v>
      </c>
      <c r="E280" s="5">
        <v>11.063967526000001</v>
      </c>
      <c r="F280" s="5">
        <v>14.972629346</v>
      </c>
      <c r="G280" s="5">
        <v>15.135875860000001</v>
      </c>
      <c r="H280" s="5">
        <v>8.2647079515000001</v>
      </c>
      <c r="I280" s="5">
        <v>1.2278253817</v>
      </c>
      <c r="J280" s="5">
        <v>7.0277364413000001</v>
      </c>
      <c r="K280" s="5">
        <v>7.4754813418000001</v>
      </c>
      <c r="L280" s="5">
        <v>9.7659924864000001</v>
      </c>
    </row>
    <row r="281" spans="1:12" x14ac:dyDescent="0.3">
      <c r="A281" s="3">
        <v>41326</v>
      </c>
      <c r="B281" s="5">
        <v>6.7825925571000001</v>
      </c>
      <c r="C281" s="5">
        <v>14.184217842000001</v>
      </c>
      <c r="D281" s="5">
        <v>45.640253018000003</v>
      </c>
      <c r="E281" s="5">
        <v>10.941869412000001</v>
      </c>
      <c r="F281" s="5">
        <v>14.778179615000001</v>
      </c>
      <c r="G281" s="5">
        <v>15.117154924999999</v>
      </c>
      <c r="H281" s="5">
        <v>8.0994137924</v>
      </c>
      <c r="I281" s="5">
        <v>1.2416860633</v>
      </c>
      <c r="J281" s="5">
        <v>6.9565694899999997</v>
      </c>
      <c r="K281" s="5">
        <v>7.3830011603000001</v>
      </c>
      <c r="L281" s="5">
        <v>9.6687157728000006</v>
      </c>
    </row>
    <row r="282" spans="1:12" x14ac:dyDescent="0.3">
      <c r="A282" s="3">
        <v>41327</v>
      </c>
      <c r="B282" s="5">
        <v>6.9316040601999998</v>
      </c>
      <c r="C282" s="5">
        <v>14.392127224999999</v>
      </c>
      <c r="D282" s="5">
        <v>47.517858363000002</v>
      </c>
      <c r="E282" s="5">
        <v>11.167281314</v>
      </c>
      <c r="F282" s="5">
        <v>15.167079078</v>
      </c>
      <c r="G282" s="5">
        <v>15.491573623000001</v>
      </c>
      <c r="H282" s="5">
        <v>8.2647079515000001</v>
      </c>
      <c r="I282" s="5">
        <v>1.2463062905</v>
      </c>
      <c r="J282" s="5">
        <v>7.0811116547999999</v>
      </c>
      <c r="K282" s="5">
        <v>7.7375085228999998</v>
      </c>
      <c r="L282" s="5">
        <v>9.9634936927000002</v>
      </c>
    </row>
    <row r="283" spans="1:12" x14ac:dyDescent="0.3">
      <c r="A283" s="3">
        <v>41330</v>
      </c>
      <c r="B283" s="5">
        <v>6.7312092800999999</v>
      </c>
      <c r="C283" s="5">
        <v>13.893144705999999</v>
      </c>
      <c r="D283" s="5">
        <v>48.023367495000002</v>
      </c>
      <c r="E283" s="5">
        <v>11.139104827000001</v>
      </c>
      <c r="F283" s="5">
        <v>15.447086691999999</v>
      </c>
      <c r="G283" s="5">
        <v>15.491573623000001</v>
      </c>
      <c r="H283" s="5">
        <v>8.2729726594000006</v>
      </c>
      <c r="I283" s="5">
        <v>1.2278253817</v>
      </c>
      <c r="J283" s="5">
        <v>7.0099447035000004</v>
      </c>
      <c r="K283" s="5">
        <v>7.5910815688</v>
      </c>
      <c r="L283" s="5">
        <v>10.15509934</v>
      </c>
    </row>
    <row r="284" spans="1:12" x14ac:dyDescent="0.3">
      <c r="A284" s="3">
        <v>41331</v>
      </c>
      <c r="B284" s="5">
        <v>6.8853591109999996</v>
      </c>
      <c r="C284" s="5">
        <v>14.025886849999999</v>
      </c>
      <c r="D284" s="5">
        <v>49.323248118999999</v>
      </c>
      <c r="E284" s="5">
        <v>10.894908599000001</v>
      </c>
      <c r="F284" s="5">
        <v>15.680426369999999</v>
      </c>
      <c r="G284" s="5">
        <v>15.24820147</v>
      </c>
      <c r="H284" s="5">
        <v>8.1820608718999992</v>
      </c>
      <c r="I284" s="5">
        <v>1.2162748135999999</v>
      </c>
      <c r="J284" s="5">
        <v>7.0573893377000001</v>
      </c>
      <c r="K284" s="5">
        <v>7.5140147508000004</v>
      </c>
      <c r="L284" s="5">
        <v>9.9340159008000004</v>
      </c>
    </row>
    <row r="285" spans="1:12" x14ac:dyDescent="0.3">
      <c r="A285" s="3">
        <v>41332</v>
      </c>
      <c r="B285" s="5">
        <v>6.8185608509</v>
      </c>
      <c r="C285" s="5">
        <v>13.664444383999999</v>
      </c>
      <c r="D285" s="5">
        <v>50.117619611000002</v>
      </c>
      <c r="E285" s="5">
        <v>10.957523017</v>
      </c>
      <c r="F285" s="5">
        <v>15.361528809999999</v>
      </c>
      <c r="G285" s="5">
        <v>15.772387647</v>
      </c>
      <c r="H285" s="5">
        <v>8.0828843764999991</v>
      </c>
      <c r="I285" s="5">
        <v>1.1873983935000001</v>
      </c>
      <c r="J285" s="5">
        <v>7.5259051005000002</v>
      </c>
      <c r="K285" s="5">
        <v>7.2057474790000002</v>
      </c>
      <c r="L285" s="5">
        <v>10.022449276</v>
      </c>
    </row>
    <row r="286" spans="1:12" x14ac:dyDescent="0.3">
      <c r="A286" s="3">
        <v>41333</v>
      </c>
      <c r="B286" s="5">
        <v>6.9110507494000002</v>
      </c>
      <c r="C286" s="5">
        <v>14.067003376000001</v>
      </c>
      <c r="D286" s="5">
        <v>51.634147005999999</v>
      </c>
      <c r="E286" s="5">
        <v>11.057706083999999</v>
      </c>
      <c r="F286" s="5">
        <v>15.695982348999999</v>
      </c>
      <c r="G286" s="5">
        <v>15.650701570000001</v>
      </c>
      <c r="H286" s="5">
        <v>8.2647079515000001</v>
      </c>
      <c r="I286" s="5">
        <v>1.1712275983</v>
      </c>
      <c r="J286" s="5">
        <v>7.5318356797000003</v>
      </c>
      <c r="K286" s="5">
        <v>7.0593205249000004</v>
      </c>
      <c r="L286" s="5">
        <v>10.043083730999999</v>
      </c>
    </row>
    <row r="287" spans="1:12" x14ac:dyDescent="0.3">
      <c r="A287" s="3">
        <v>41334</v>
      </c>
      <c r="B287" s="5">
        <v>7.1319988402999996</v>
      </c>
      <c r="C287" s="5">
        <v>14.100845404999999</v>
      </c>
      <c r="D287" s="5">
        <v>51.995224956999998</v>
      </c>
      <c r="E287" s="5">
        <v>11.192327081</v>
      </c>
      <c r="F287" s="5">
        <v>15.478198648999999</v>
      </c>
      <c r="G287" s="5">
        <v>15.791108581</v>
      </c>
      <c r="H287" s="5">
        <v>8.0498255446999991</v>
      </c>
      <c r="I287" s="5">
        <v>1.1492815190000001</v>
      </c>
      <c r="J287" s="5">
        <v>7.3717100392999999</v>
      </c>
      <c r="K287" s="5">
        <v>6.8050000256000001</v>
      </c>
      <c r="L287" s="5">
        <v>10.133030596999999</v>
      </c>
    </row>
    <row r="288" spans="1:12" x14ac:dyDescent="0.3">
      <c r="A288" s="3">
        <v>41337</v>
      </c>
      <c r="B288" s="5">
        <v>7.0908922187999996</v>
      </c>
      <c r="C288" s="5">
        <v>13.989650167000001</v>
      </c>
      <c r="D288" s="5">
        <v>50.767559923</v>
      </c>
      <c r="E288" s="5">
        <v>11.317847679</v>
      </c>
      <c r="F288" s="5">
        <v>15.509310606</v>
      </c>
      <c r="G288" s="5">
        <v>15.603899232</v>
      </c>
      <c r="H288" s="5">
        <v>8.0250314208999995</v>
      </c>
      <c r="I288" s="5">
        <v>1.0938387924999999</v>
      </c>
      <c r="J288" s="5">
        <v>7.2827513501999999</v>
      </c>
      <c r="K288" s="5">
        <v>6.8743601618000003</v>
      </c>
      <c r="L288" s="5">
        <v>10.062252735</v>
      </c>
    </row>
    <row r="289" spans="1:12" x14ac:dyDescent="0.3">
      <c r="A289" s="3">
        <v>41338</v>
      </c>
      <c r="B289" s="5">
        <v>6.9778490094999999</v>
      </c>
      <c r="C289" s="5">
        <v>13.965477289000001</v>
      </c>
      <c r="D289" s="5">
        <v>50.839775512999999</v>
      </c>
      <c r="E289" s="5">
        <v>11.346040491</v>
      </c>
      <c r="F289" s="5">
        <v>15.439308703</v>
      </c>
      <c r="G289" s="5">
        <v>15.500934091</v>
      </c>
      <c r="H289" s="5">
        <v>8.0994137924</v>
      </c>
      <c r="I289" s="5">
        <v>1.1204050990000001</v>
      </c>
      <c r="J289" s="5">
        <v>6.8260967460000002</v>
      </c>
      <c r="K289" s="5">
        <v>6.7279332075999996</v>
      </c>
      <c r="L289" s="5">
        <v>10.248044623</v>
      </c>
    </row>
    <row r="290" spans="1:12" x14ac:dyDescent="0.3">
      <c r="A290" s="3">
        <v>41339</v>
      </c>
      <c r="B290" s="5">
        <v>6.9778490094999999</v>
      </c>
      <c r="C290" s="5">
        <v>14.342574184</v>
      </c>
      <c r="D290" s="5">
        <v>51.273069053999997</v>
      </c>
      <c r="E290" s="5">
        <v>11.330377818000001</v>
      </c>
      <c r="F290" s="5">
        <v>15.944878005</v>
      </c>
      <c r="G290" s="5">
        <v>15.57581783</v>
      </c>
      <c r="H290" s="5">
        <v>8.1737961640000005</v>
      </c>
      <c r="I290" s="5">
        <v>1.1261803829999999</v>
      </c>
      <c r="J290" s="5">
        <v>6.9802918071000004</v>
      </c>
      <c r="K290" s="5">
        <v>6.6971064804999996</v>
      </c>
      <c r="L290" s="5">
        <v>10.376981601000001</v>
      </c>
    </row>
    <row r="291" spans="1:12" x14ac:dyDescent="0.3">
      <c r="A291" s="3">
        <v>41340</v>
      </c>
      <c r="B291" s="5">
        <v>6.8493908170999998</v>
      </c>
      <c r="C291" s="5">
        <v>14.125018282999999</v>
      </c>
      <c r="D291" s="5">
        <v>51.850793776000003</v>
      </c>
      <c r="E291" s="5">
        <v>11.446281600000001</v>
      </c>
      <c r="F291" s="5">
        <v>16.714898943000001</v>
      </c>
      <c r="G291" s="5">
        <v>15.566457363</v>
      </c>
      <c r="H291" s="5">
        <v>8.0167667129000009</v>
      </c>
      <c r="I291" s="5">
        <v>1.0973039629000001</v>
      </c>
      <c r="J291" s="5">
        <v>6.7845826909999998</v>
      </c>
      <c r="K291" s="5">
        <v>7.0901472520000004</v>
      </c>
      <c r="L291" s="5">
        <v>10.442583209</v>
      </c>
    </row>
    <row r="292" spans="1:12" x14ac:dyDescent="0.3">
      <c r="A292" s="3">
        <v>41341</v>
      </c>
      <c r="B292" s="5">
        <v>6.7209326246999996</v>
      </c>
      <c r="C292" s="5">
        <v>14.181421665</v>
      </c>
      <c r="D292" s="5">
        <v>51.995224956999998</v>
      </c>
      <c r="E292" s="5">
        <v>11.615438470999999</v>
      </c>
      <c r="F292" s="5">
        <v>16.263775566</v>
      </c>
      <c r="G292" s="5">
        <v>15.856631854</v>
      </c>
      <c r="H292" s="5">
        <v>8.1490020400999992</v>
      </c>
      <c r="I292" s="5">
        <v>1.0869084517000001</v>
      </c>
      <c r="J292" s="5">
        <v>6.5177066236999996</v>
      </c>
      <c r="K292" s="5">
        <v>7.2442808878999996</v>
      </c>
      <c r="L292" s="5">
        <v>10.815319617</v>
      </c>
    </row>
    <row r="293" spans="1:12" x14ac:dyDescent="0.3">
      <c r="A293" s="3">
        <v>41344</v>
      </c>
      <c r="B293" s="5">
        <v>6.7825925571000001</v>
      </c>
      <c r="C293" s="5">
        <v>14.108903031000001</v>
      </c>
      <c r="D293" s="5">
        <v>51.778578185999997</v>
      </c>
      <c r="E293" s="5">
        <v>11.615438470999999</v>
      </c>
      <c r="F293" s="5">
        <v>16.333777469000001</v>
      </c>
      <c r="G293" s="5">
        <v>16.193608682000001</v>
      </c>
      <c r="H293" s="5">
        <v>8.2647079515000001</v>
      </c>
      <c r="I293" s="5">
        <v>1.1134747582</v>
      </c>
      <c r="J293" s="5">
        <v>6.7015545811999999</v>
      </c>
      <c r="K293" s="5">
        <v>7.1363873428</v>
      </c>
      <c r="L293" s="5">
        <v>10.734808553000001</v>
      </c>
    </row>
    <row r="294" spans="1:12" x14ac:dyDescent="0.3">
      <c r="A294" s="3">
        <v>41345</v>
      </c>
      <c r="B294" s="5">
        <v>7.0292322864000001</v>
      </c>
      <c r="C294" s="5">
        <v>13.915520009</v>
      </c>
      <c r="D294" s="5">
        <v>51.634147005999999</v>
      </c>
      <c r="E294" s="5">
        <v>11.524594966</v>
      </c>
      <c r="F294" s="5">
        <v>16.528227201</v>
      </c>
      <c r="G294" s="5">
        <v>16.05320167</v>
      </c>
      <c r="H294" s="5">
        <v>8.1820608718999992</v>
      </c>
      <c r="I294" s="5">
        <v>1.137730951</v>
      </c>
      <c r="J294" s="5">
        <v>6.9980835450000001</v>
      </c>
      <c r="K294" s="5">
        <v>7.2134541607999996</v>
      </c>
      <c r="L294" s="5">
        <v>10.618514793999999</v>
      </c>
    </row>
    <row r="295" spans="1:12" x14ac:dyDescent="0.3">
      <c r="A295" s="3">
        <v>41346</v>
      </c>
      <c r="B295" s="5">
        <v>7.1679671342000004</v>
      </c>
      <c r="C295" s="5">
        <v>13.783374943</v>
      </c>
      <c r="D295" s="5">
        <v>50.984206694000001</v>
      </c>
      <c r="E295" s="5">
        <v>11.559052847</v>
      </c>
      <c r="F295" s="5">
        <v>16.567117147000001</v>
      </c>
      <c r="G295" s="5">
        <v>16.352736628999999</v>
      </c>
      <c r="H295" s="5">
        <v>8.1985902879000001</v>
      </c>
      <c r="I295" s="5">
        <v>1.0880635085000001</v>
      </c>
      <c r="J295" s="5">
        <v>6.7489992153999996</v>
      </c>
      <c r="K295" s="5">
        <v>7.3521744331000001</v>
      </c>
      <c r="L295" s="5">
        <v>10.630442359</v>
      </c>
    </row>
    <row r="296" spans="1:12" x14ac:dyDescent="0.3">
      <c r="A296" s="3">
        <v>41347</v>
      </c>
      <c r="B296" s="5">
        <v>7.2193504110999998</v>
      </c>
      <c r="C296" s="5">
        <v>13.891347131</v>
      </c>
      <c r="D296" s="5">
        <v>50.767559923</v>
      </c>
      <c r="E296" s="5">
        <v>11.524594966</v>
      </c>
      <c r="F296" s="5">
        <v>16.450447308000001</v>
      </c>
      <c r="G296" s="5">
        <v>16.146806345000002</v>
      </c>
      <c r="H296" s="5">
        <v>7.9754431732000004</v>
      </c>
      <c r="I296" s="5">
        <v>1.1042343037</v>
      </c>
      <c r="J296" s="5">
        <v>6.3219975075999999</v>
      </c>
      <c r="K296" s="5">
        <v>7.16721407</v>
      </c>
      <c r="L296" s="5">
        <v>10.549931295</v>
      </c>
    </row>
    <row r="297" spans="1:12" x14ac:dyDescent="0.3">
      <c r="A297" s="3">
        <v>41348</v>
      </c>
      <c r="B297" s="5">
        <v>7.0908922187999996</v>
      </c>
      <c r="C297" s="5">
        <v>13.569042093</v>
      </c>
      <c r="D297" s="5">
        <v>51.128637873999999</v>
      </c>
      <c r="E297" s="5">
        <v>11.602908332</v>
      </c>
      <c r="F297" s="5">
        <v>16.606007093999999</v>
      </c>
      <c r="G297" s="5">
        <v>15.978317929999999</v>
      </c>
      <c r="H297" s="5">
        <v>7.8349431379999999</v>
      </c>
      <c r="I297" s="5">
        <v>1.0845983380999999</v>
      </c>
      <c r="J297" s="5">
        <v>5.8119676899000003</v>
      </c>
      <c r="K297" s="5">
        <v>7.0901472520000004</v>
      </c>
      <c r="L297" s="5">
        <v>10.612551011000001</v>
      </c>
    </row>
    <row r="298" spans="1:12" x14ac:dyDescent="0.3">
      <c r="A298" s="3">
        <v>41351</v>
      </c>
      <c r="B298" s="5">
        <v>7.0857538911000004</v>
      </c>
      <c r="C298" s="5">
        <v>13.649618351999999</v>
      </c>
      <c r="D298" s="5">
        <v>51.489715824999998</v>
      </c>
      <c r="E298" s="5">
        <v>11.396161044999999</v>
      </c>
      <c r="F298" s="5">
        <v>16.520449211999999</v>
      </c>
      <c r="G298" s="5">
        <v>16.240411019</v>
      </c>
      <c r="H298" s="5">
        <v>7.9423843414000004</v>
      </c>
      <c r="I298" s="5">
        <v>1.0638073156000001</v>
      </c>
      <c r="J298" s="5">
        <v>6.0195379644999996</v>
      </c>
      <c r="K298" s="5">
        <v>7.0516138431000002</v>
      </c>
      <c r="L298" s="5">
        <v>10.824265291</v>
      </c>
    </row>
    <row r="299" spans="1:12" x14ac:dyDescent="0.3">
      <c r="A299" s="3">
        <v>41352</v>
      </c>
      <c r="B299" s="5">
        <v>7.0138173032999998</v>
      </c>
      <c r="C299" s="5">
        <v>13.517473287</v>
      </c>
      <c r="D299" s="5">
        <v>50.984206694000001</v>
      </c>
      <c r="E299" s="5">
        <v>11.245799382</v>
      </c>
      <c r="F299" s="5">
        <v>16.333777469000001</v>
      </c>
      <c r="G299" s="5">
        <v>16.100004007999999</v>
      </c>
      <c r="H299" s="5">
        <v>7.7688254743999998</v>
      </c>
      <c r="I299" s="5">
        <v>1.0568769748</v>
      </c>
      <c r="J299" s="5">
        <v>5.6814949457999999</v>
      </c>
      <c r="K299" s="5">
        <v>7.0516138431000002</v>
      </c>
      <c r="L299" s="5">
        <v>10.660261272</v>
      </c>
    </row>
    <row r="300" spans="1:12" x14ac:dyDescent="0.3">
      <c r="A300" s="3">
        <v>41353</v>
      </c>
      <c r="B300" s="5">
        <v>7.1217221849000003</v>
      </c>
      <c r="C300" s="5">
        <v>13.617387849</v>
      </c>
      <c r="D300" s="5">
        <v>51.200853463999998</v>
      </c>
      <c r="E300" s="5">
        <v>11.346040491</v>
      </c>
      <c r="F300" s="5">
        <v>15.999323929999999</v>
      </c>
      <c r="G300" s="5">
        <v>16.380818031</v>
      </c>
      <c r="H300" s="5">
        <v>7.7688254743999998</v>
      </c>
      <c r="I300" s="5">
        <v>1.0534118044</v>
      </c>
      <c r="J300" s="5">
        <v>5.3790354027999996</v>
      </c>
      <c r="K300" s="5">
        <v>6.9822537068999999</v>
      </c>
      <c r="L300" s="5">
        <v>10.654297488999999</v>
      </c>
    </row>
    <row r="301" spans="1:12" x14ac:dyDescent="0.3">
      <c r="A301" s="3">
        <v>41354</v>
      </c>
      <c r="B301" s="5">
        <v>6.9059124218000001</v>
      </c>
      <c r="C301" s="5">
        <v>13.538423114</v>
      </c>
      <c r="D301" s="5">
        <v>51.128637873999999</v>
      </c>
      <c r="E301" s="5">
        <v>11.242666848000001</v>
      </c>
      <c r="F301" s="5">
        <v>15.828208166</v>
      </c>
      <c r="G301" s="5">
        <v>16.418259900999999</v>
      </c>
      <c r="H301" s="5">
        <v>7.6861783948999998</v>
      </c>
      <c r="I301" s="5">
        <v>1.0695825995999999</v>
      </c>
      <c r="J301" s="5">
        <v>5.2604238173000004</v>
      </c>
      <c r="K301" s="5">
        <v>6.9051868890000003</v>
      </c>
      <c r="L301" s="5">
        <v>10.645351815</v>
      </c>
    </row>
    <row r="302" spans="1:12" x14ac:dyDescent="0.3">
      <c r="A302" s="3">
        <v>41355</v>
      </c>
      <c r="B302" s="5">
        <v>6.7209326246999996</v>
      </c>
      <c r="C302" s="5">
        <v>13.45623533</v>
      </c>
      <c r="D302" s="5">
        <v>50.911991102999998</v>
      </c>
      <c r="E302" s="5">
        <v>11.22387164</v>
      </c>
      <c r="F302" s="5">
        <v>15.695982348999999</v>
      </c>
      <c r="G302" s="5">
        <v>16.31505941</v>
      </c>
      <c r="H302" s="5">
        <v>7.6861783948999998</v>
      </c>
      <c r="I302" s="5">
        <v>1.0568769748</v>
      </c>
      <c r="J302" s="5">
        <v>5.1596039696</v>
      </c>
      <c r="K302" s="5">
        <v>6.7202265259000002</v>
      </c>
      <c r="L302" s="5">
        <v>10.555895077000001</v>
      </c>
    </row>
    <row r="303" spans="1:12" x14ac:dyDescent="0.3">
      <c r="A303" s="3">
        <v>41358</v>
      </c>
      <c r="B303" s="5">
        <v>6.6425836925999997</v>
      </c>
      <c r="C303" s="5">
        <v>13.137153342</v>
      </c>
      <c r="D303" s="5">
        <v>50.550913152</v>
      </c>
      <c r="E303" s="5">
        <v>11.08917265</v>
      </c>
      <c r="F303" s="5">
        <v>15.828208166</v>
      </c>
      <c r="G303" s="5">
        <v>16.193095194000001</v>
      </c>
      <c r="H303" s="5">
        <v>7.6035313152999997</v>
      </c>
      <c r="I303" s="5">
        <v>1.0638073156000001</v>
      </c>
      <c r="J303" s="5">
        <v>5.1240204938999998</v>
      </c>
      <c r="K303" s="5">
        <v>6.9128935706999997</v>
      </c>
      <c r="L303" s="5">
        <v>10.555895077000001</v>
      </c>
    </row>
    <row r="304" spans="1:12" x14ac:dyDescent="0.3">
      <c r="A304" s="3">
        <v>41359</v>
      </c>
      <c r="B304" s="5">
        <v>6.7463740628000002</v>
      </c>
      <c r="C304" s="5">
        <v>13.175829947</v>
      </c>
      <c r="D304" s="5">
        <v>50.695344333000001</v>
      </c>
      <c r="E304" s="5">
        <v>11.24016082</v>
      </c>
      <c r="F304" s="5">
        <v>16.178217684</v>
      </c>
      <c r="G304" s="5">
        <v>16.887353041000001</v>
      </c>
      <c r="H304" s="5">
        <v>7.8349431379999999</v>
      </c>
      <c r="I304" s="5">
        <v>1.0280005547</v>
      </c>
      <c r="J304" s="5">
        <v>5.1596039696</v>
      </c>
      <c r="K304" s="5">
        <v>7.0207871159000002</v>
      </c>
      <c r="L304" s="5">
        <v>10.627460468000001</v>
      </c>
    </row>
    <row r="305" spans="1:12" x14ac:dyDescent="0.3">
      <c r="A305" s="3">
        <v>41360</v>
      </c>
      <c r="B305" s="5">
        <v>6.8501644329999998</v>
      </c>
      <c r="C305" s="5">
        <v>13.20161435</v>
      </c>
      <c r="D305" s="5">
        <v>50.984206694000001</v>
      </c>
      <c r="E305" s="5">
        <v>11.484811776000001</v>
      </c>
      <c r="F305" s="5">
        <v>16.255997575999999</v>
      </c>
      <c r="G305" s="5">
        <v>16.652806471000002</v>
      </c>
      <c r="H305" s="5">
        <v>7.8101490141000003</v>
      </c>
      <c r="I305" s="5">
        <v>1.0280005547</v>
      </c>
      <c r="J305" s="5">
        <v>5.0350618047999998</v>
      </c>
      <c r="K305" s="5">
        <v>6.9016749464</v>
      </c>
      <c r="L305" s="5">
        <v>10.546949403999999</v>
      </c>
    </row>
    <row r="306" spans="1:12" x14ac:dyDescent="0.3">
      <c r="A306" s="3">
        <v>41361</v>
      </c>
      <c r="B306" s="5">
        <v>7.0577451733999998</v>
      </c>
      <c r="C306" s="5">
        <v>13.324090264000001</v>
      </c>
      <c r="D306" s="5">
        <v>51.995224956999998</v>
      </c>
      <c r="E306" s="5">
        <v>11.763920613</v>
      </c>
      <c r="F306" s="5">
        <v>16.411557362</v>
      </c>
      <c r="G306" s="5">
        <v>16.887353041000001</v>
      </c>
      <c r="H306" s="5">
        <v>8.0994137924</v>
      </c>
      <c r="I306" s="5">
        <v>1.0580320316</v>
      </c>
      <c r="J306" s="5">
        <v>4.9757560119999997</v>
      </c>
      <c r="K306" s="5">
        <v>7.1409947710999999</v>
      </c>
      <c r="L306" s="5">
        <v>10.824265291</v>
      </c>
    </row>
    <row r="307" spans="1:12" x14ac:dyDescent="0.3">
      <c r="A307" s="3">
        <v>41365</v>
      </c>
      <c r="B307" s="5">
        <v>7.1615355436000003</v>
      </c>
      <c r="C307" s="5">
        <v>13.319255689</v>
      </c>
      <c r="D307" s="5">
        <v>51.923009366000002</v>
      </c>
      <c r="E307" s="5">
        <v>11.646763817</v>
      </c>
      <c r="F307" s="5">
        <v>16.450447308000001</v>
      </c>
      <c r="G307" s="5">
        <v>16.343204998000001</v>
      </c>
      <c r="H307" s="5">
        <v>7.9341196333999999</v>
      </c>
      <c r="I307" s="5">
        <v>1.0487915772</v>
      </c>
      <c r="J307" s="5">
        <v>4.9757560119999997</v>
      </c>
      <c r="K307" s="5">
        <v>7.2413546976000003</v>
      </c>
      <c r="L307" s="5">
        <v>10.625887548</v>
      </c>
    </row>
    <row r="308" spans="1:12" x14ac:dyDescent="0.3">
      <c r="A308" s="3">
        <v>41366</v>
      </c>
      <c r="B308" s="5">
        <v>7.1303984324999998</v>
      </c>
      <c r="C308" s="5">
        <v>13.220952651999999</v>
      </c>
      <c r="D308" s="5">
        <v>51.128637873999999</v>
      </c>
      <c r="E308" s="5">
        <v>11.51598491</v>
      </c>
      <c r="F308" s="5">
        <v>16.287109533999999</v>
      </c>
      <c r="G308" s="5">
        <v>16.371350586999998</v>
      </c>
      <c r="H308" s="5">
        <v>7.6944431028000002</v>
      </c>
      <c r="I308" s="5">
        <v>1.0799781109</v>
      </c>
      <c r="J308" s="5">
        <v>5.0291312254999996</v>
      </c>
      <c r="K308" s="5">
        <v>7.0637948275999998</v>
      </c>
      <c r="L308" s="5">
        <v>10.449883234</v>
      </c>
    </row>
    <row r="309" spans="1:12" x14ac:dyDescent="0.3">
      <c r="A309" s="3">
        <v>41367</v>
      </c>
      <c r="B309" s="5">
        <v>6.9799023956999999</v>
      </c>
      <c r="C309" s="5">
        <v>12.861582535</v>
      </c>
      <c r="D309" s="5">
        <v>50.334266382000003</v>
      </c>
      <c r="E309" s="5">
        <v>11.653900897</v>
      </c>
      <c r="F309" s="5">
        <v>16.574895136999999</v>
      </c>
      <c r="G309" s="5">
        <v>15.855348132</v>
      </c>
      <c r="H309" s="5">
        <v>7.8680019697999999</v>
      </c>
      <c r="I309" s="5">
        <v>1.0799781109</v>
      </c>
      <c r="J309" s="5">
        <v>5.1536733902999998</v>
      </c>
      <c r="K309" s="5">
        <v>7.0462582340999997</v>
      </c>
      <c r="L309" s="5">
        <v>10.330558276</v>
      </c>
    </row>
    <row r="310" spans="1:12" x14ac:dyDescent="0.3">
      <c r="A310" s="3">
        <v>41368</v>
      </c>
      <c r="B310" s="5">
        <v>6.9435757662000004</v>
      </c>
      <c r="C310" s="5">
        <v>12.942158793999999</v>
      </c>
      <c r="D310" s="5">
        <v>49.106601347999998</v>
      </c>
      <c r="E310" s="5">
        <v>11.484953813000001</v>
      </c>
      <c r="F310" s="5">
        <v>16.450447308000001</v>
      </c>
      <c r="G310" s="5">
        <v>15.761529504</v>
      </c>
      <c r="H310" s="5">
        <v>7.8597372618000003</v>
      </c>
      <c r="I310" s="5">
        <v>1.0765129405</v>
      </c>
      <c r="J310" s="5">
        <v>5.3968271406000001</v>
      </c>
      <c r="K310" s="5">
        <v>7.0696159961999996</v>
      </c>
      <c r="L310" s="5">
        <v>10.112790227</v>
      </c>
    </row>
    <row r="311" spans="1:12" x14ac:dyDescent="0.3">
      <c r="A311" s="3">
        <v>41369</v>
      </c>
      <c r="B311" s="5">
        <v>6.9228176920999998</v>
      </c>
      <c r="C311" s="5">
        <v>12.955050996000001</v>
      </c>
      <c r="D311" s="5">
        <v>48.745523396999999</v>
      </c>
      <c r="E311" s="5">
        <v>11.484953813000001</v>
      </c>
      <c r="F311" s="5">
        <v>16.520449211999999</v>
      </c>
      <c r="G311" s="5">
        <v>16.080512840000001</v>
      </c>
      <c r="H311" s="5">
        <v>8.0580902526999996</v>
      </c>
      <c r="I311" s="5">
        <v>1.0568769748</v>
      </c>
      <c r="J311" s="5">
        <v>5.5272998846999997</v>
      </c>
      <c r="K311" s="5">
        <v>7.2019766480999996</v>
      </c>
      <c r="L311" s="5">
        <v>10.112790227</v>
      </c>
    </row>
    <row r="312" spans="1:12" x14ac:dyDescent="0.3">
      <c r="A312" s="3">
        <v>41372</v>
      </c>
      <c r="B312" s="5">
        <v>6.8968700996000001</v>
      </c>
      <c r="C312" s="5">
        <v>12.901870665000001</v>
      </c>
      <c r="D312" s="5">
        <v>48.601092215999998</v>
      </c>
      <c r="E312" s="5">
        <v>11.326350428</v>
      </c>
      <c r="F312" s="5">
        <v>16.64489704</v>
      </c>
      <c r="G312" s="5">
        <v>16.390114312000001</v>
      </c>
      <c r="H312" s="5">
        <v>8.1820608718999992</v>
      </c>
      <c r="I312" s="5">
        <v>1.0453264068000001</v>
      </c>
      <c r="J312" s="5">
        <v>5.5628833602999999</v>
      </c>
      <c r="K312" s="5">
        <v>7.2019766480999996</v>
      </c>
      <c r="L312" s="5">
        <v>10.035229004</v>
      </c>
    </row>
    <row r="313" spans="1:12" x14ac:dyDescent="0.3">
      <c r="A313" s="3">
        <v>41373</v>
      </c>
      <c r="B313" s="5">
        <v>6.8761120255000003</v>
      </c>
      <c r="C313" s="5">
        <v>12.948604895000001</v>
      </c>
      <c r="D313" s="5">
        <v>48.384445446000001</v>
      </c>
      <c r="E313" s="5">
        <v>11.6228698</v>
      </c>
      <c r="F313" s="5">
        <v>16.847124761</v>
      </c>
      <c r="G313" s="5">
        <v>16.746625098999999</v>
      </c>
      <c r="H313" s="5">
        <v>8.1407373322000005</v>
      </c>
      <c r="I313" s="5">
        <v>1.0534118044</v>
      </c>
      <c r="J313" s="5">
        <v>5.3908965612999999</v>
      </c>
      <c r="K313" s="5">
        <v>7.3265513792999997</v>
      </c>
      <c r="L313" s="5">
        <v>10.232115185</v>
      </c>
    </row>
    <row r="314" spans="1:12" x14ac:dyDescent="0.3">
      <c r="A314" s="3">
        <v>41374</v>
      </c>
      <c r="B314" s="5">
        <v>6.8916805811000001</v>
      </c>
      <c r="C314" s="5">
        <v>12.995339124999999</v>
      </c>
      <c r="D314" s="5">
        <v>49.323248118999999</v>
      </c>
      <c r="E314" s="5">
        <v>11.895253874</v>
      </c>
      <c r="F314" s="5">
        <v>16.878236718</v>
      </c>
      <c r="G314" s="5">
        <v>16.896734903999999</v>
      </c>
      <c r="H314" s="5">
        <v>8.2316491197000001</v>
      </c>
      <c r="I314" s="5">
        <v>1.038396066</v>
      </c>
      <c r="J314" s="5">
        <v>5.8001065313</v>
      </c>
      <c r="K314" s="5">
        <v>7.3654809828000003</v>
      </c>
      <c r="L314" s="5">
        <v>10.250013929</v>
      </c>
    </row>
    <row r="315" spans="1:12" x14ac:dyDescent="0.3">
      <c r="A315" s="3">
        <v>41375</v>
      </c>
      <c r="B315" s="5">
        <v>6.7982692479000004</v>
      </c>
      <c r="C315" s="5">
        <v>12.761667973</v>
      </c>
      <c r="D315" s="5">
        <v>49.467679298999997</v>
      </c>
      <c r="E315" s="5">
        <v>11.881462276000001</v>
      </c>
      <c r="F315" s="5">
        <v>16.722676932999999</v>
      </c>
      <c r="G315" s="5">
        <v>16.877971177999999</v>
      </c>
      <c r="H315" s="5">
        <v>8.0332961288</v>
      </c>
      <c r="I315" s="5">
        <v>0.99565896424</v>
      </c>
      <c r="J315" s="5">
        <v>5.6103279945000004</v>
      </c>
      <c r="K315" s="5">
        <v>7.3031936171999998</v>
      </c>
      <c r="L315" s="5">
        <v>10.247030805</v>
      </c>
    </row>
    <row r="316" spans="1:12" x14ac:dyDescent="0.3">
      <c r="A316" s="3">
        <v>41376</v>
      </c>
      <c r="B316" s="5">
        <v>6.7463740628000002</v>
      </c>
      <c r="C316" s="5">
        <v>12.618242231</v>
      </c>
      <c r="D316" s="5">
        <v>48.384445446000001</v>
      </c>
      <c r="E316" s="5">
        <v>11.791816883999999</v>
      </c>
      <c r="F316" s="5">
        <v>16.567117147000001</v>
      </c>
      <c r="G316" s="5">
        <v>16.474551078000001</v>
      </c>
      <c r="H316" s="5">
        <v>8.1985902879000001</v>
      </c>
      <c r="I316" s="5">
        <v>1.0176050434999999</v>
      </c>
      <c r="J316" s="5">
        <v>5.4857858297000002</v>
      </c>
      <c r="K316" s="5">
        <v>7.4044105863</v>
      </c>
      <c r="L316" s="5">
        <v>10.059093995</v>
      </c>
    </row>
    <row r="317" spans="1:12" x14ac:dyDescent="0.3">
      <c r="A317" s="3">
        <v>41379</v>
      </c>
      <c r="B317" s="5">
        <v>6.6685312851000003</v>
      </c>
      <c r="C317" s="5">
        <v>12.262095164</v>
      </c>
      <c r="D317" s="5">
        <v>48.817738986999998</v>
      </c>
      <c r="E317" s="5">
        <v>11.440131118</v>
      </c>
      <c r="F317" s="5">
        <v>16.434891329999999</v>
      </c>
      <c r="G317" s="5">
        <v>15.761529504</v>
      </c>
      <c r="H317" s="5">
        <v>7.8101490141000003</v>
      </c>
      <c r="I317" s="5">
        <v>0.98064322579999996</v>
      </c>
      <c r="J317" s="5">
        <v>5.2070486037999997</v>
      </c>
      <c r="K317" s="5">
        <v>7.3576950621000003</v>
      </c>
      <c r="L317" s="5">
        <v>9.9636340289999996</v>
      </c>
    </row>
    <row r="318" spans="1:12" x14ac:dyDescent="0.3">
      <c r="A318" s="3">
        <v>41380</v>
      </c>
      <c r="B318" s="5">
        <v>6.7463740628000002</v>
      </c>
      <c r="C318" s="5">
        <v>12.527996821</v>
      </c>
      <c r="D318" s="5">
        <v>48.384445446000001</v>
      </c>
      <c r="E318" s="5">
        <v>11.650452998</v>
      </c>
      <c r="F318" s="5">
        <v>16.746010900999998</v>
      </c>
      <c r="G318" s="5">
        <v>15.808438818000001</v>
      </c>
      <c r="H318" s="5">
        <v>7.7770901823000003</v>
      </c>
      <c r="I318" s="5">
        <v>0.99565896424</v>
      </c>
      <c r="J318" s="5">
        <v>5.2663543964999997</v>
      </c>
      <c r="K318" s="5">
        <v>7.2798358551</v>
      </c>
      <c r="L318" s="5">
        <v>10.142621466</v>
      </c>
    </row>
    <row r="319" spans="1:12" x14ac:dyDescent="0.3">
      <c r="A319" s="3">
        <v>41381</v>
      </c>
      <c r="B319" s="5">
        <v>6.8242168404000001</v>
      </c>
      <c r="C319" s="5">
        <v>12.523162245</v>
      </c>
      <c r="D319" s="5">
        <v>49.251032528000003</v>
      </c>
      <c r="E319" s="5">
        <v>11.222913438000001</v>
      </c>
      <c r="F319" s="5">
        <v>16.528227201</v>
      </c>
      <c r="G319" s="5">
        <v>15.020362343</v>
      </c>
      <c r="H319" s="5">
        <v>7.6035313152999997</v>
      </c>
      <c r="I319" s="5">
        <v>0.94137129450000001</v>
      </c>
      <c r="J319" s="5">
        <v>5.1596039696</v>
      </c>
      <c r="K319" s="5">
        <v>7.2409062516000002</v>
      </c>
      <c r="L319" s="5">
        <v>9.9039715496999996</v>
      </c>
    </row>
    <row r="320" spans="1:12" x14ac:dyDescent="0.3">
      <c r="A320" s="3">
        <v>41382</v>
      </c>
      <c r="B320" s="5">
        <v>6.9072491366</v>
      </c>
      <c r="C320" s="5">
        <v>12.586011727000001</v>
      </c>
      <c r="D320" s="5">
        <v>49.756541660000003</v>
      </c>
      <c r="E320" s="5">
        <v>11.009143657999999</v>
      </c>
      <c r="F320" s="5">
        <v>16.64489704</v>
      </c>
      <c r="G320" s="5">
        <v>15.508219209</v>
      </c>
      <c r="H320" s="5">
        <v>7.7109725187000002</v>
      </c>
      <c r="I320" s="5">
        <v>0.94599152171000001</v>
      </c>
      <c r="J320" s="5">
        <v>5.0706452805</v>
      </c>
      <c r="K320" s="5">
        <v>7.2954076964999999</v>
      </c>
      <c r="L320" s="5">
        <v>9.7756972193999996</v>
      </c>
    </row>
    <row r="321" spans="1:12" x14ac:dyDescent="0.3">
      <c r="A321" s="3">
        <v>41383</v>
      </c>
      <c r="B321" s="5">
        <v>7.2445678397000002</v>
      </c>
      <c r="C321" s="5">
        <v>12.706876117</v>
      </c>
      <c r="D321" s="5">
        <v>51.128637873999999</v>
      </c>
      <c r="E321" s="5">
        <v>11.136715946000001</v>
      </c>
      <c r="F321" s="5">
        <v>16.722676932999999</v>
      </c>
      <c r="G321" s="5">
        <v>15.883493721000001</v>
      </c>
      <c r="H321" s="5">
        <v>8.0085020050000004</v>
      </c>
      <c r="I321" s="5">
        <v>0.94252635129999995</v>
      </c>
      <c r="J321" s="5">
        <v>5.3137990307000003</v>
      </c>
      <c r="K321" s="5">
        <v>7.3732669035000002</v>
      </c>
      <c r="L321" s="5">
        <v>9.9904821445999996</v>
      </c>
    </row>
    <row r="322" spans="1:12" x14ac:dyDescent="0.3">
      <c r="A322" s="3">
        <v>41386</v>
      </c>
      <c r="B322" s="5">
        <v>7.3846848395000002</v>
      </c>
      <c r="C322" s="5">
        <v>12.656918835999999</v>
      </c>
      <c r="D322" s="5">
        <v>51.566987468000001</v>
      </c>
      <c r="E322" s="5">
        <v>11.136715946000001</v>
      </c>
      <c r="F322" s="5">
        <v>16.693869245999998</v>
      </c>
      <c r="G322" s="5">
        <v>15.817820681000001</v>
      </c>
      <c r="H322" s="5">
        <v>7.8680019697999999</v>
      </c>
      <c r="I322" s="5">
        <v>0.91827015844000004</v>
      </c>
      <c r="J322" s="5">
        <v>5.2248403416000002</v>
      </c>
      <c r="K322" s="5">
        <v>7.4355542690999998</v>
      </c>
      <c r="L322" s="5">
        <v>9.9517015330999996</v>
      </c>
    </row>
    <row r="323" spans="1:12" x14ac:dyDescent="0.3">
      <c r="A323" s="3">
        <v>41387</v>
      </c>
      <c r="B323" s="5">
        <v>7.5870760614000003</v>
      </c>
      <c r="C323" s="5">
        <v>12.917985915999999</v>
      </c>
      <c r="D323" s="5">
        <v>51.642488180999997</v>
      </c>
      <c r="E323" s="5">
        <v>11.271184033999999</v>
      </c>
      <c r="F323" s="5">
        <v>16.940419959</v>
      </c>
      <c r="G323" s="5">
        <v>16.643424608</v>
      </c>
      <c r="H323" s="5">
        <v>7.9589137573000004</v>
      </c>
      <c r="I323" s="5">
        <v>0.91018476080999999</v>
      </c>
      <c r="J323" s="5">
        <v>5.2011180245000004</v>
      </c>
      <c r="K323" s="5">
        <v>7.6302022866000003</v>
      </c>
      <c r="L323" s="5">
        <v>10.008380888</v>
      </c>
    </row>
    <row r="324" spans="1:12" x14ac:dyDescent="0.3">
      <c r="A324" s="3">
        <v>41388</v>
      </c>
      <c r="B324" s="5">
        <v>7.5144228022000004</v>
      </c>
      <c r="C324" s="5">
        <v>12.590846302999999</v>
      </c>
      <c r="D324" s="5">
        <v>51.717988894999998</v>
      </c>
      <c r="E324" s="5">
        <v>11.229809237</v>
      </c>
      <c r="F324" s="5">
        <v>16.956326456999999</v>
      </c>
      <c r="G324" s="5">
        <v>16.512078529</v>
      </c>
      <c r="H324" s="5">
        <v>7.9423843414000004</v>
      </c>
      <c r="I324" s="5">
        <v>0.91249487441999999</v>
      </c>
      <c r="J324" s="5">
        <v>5.189256866</v>
      </c>
      <c r="K324" s="5">
        <v>7.8793517489999996</v>
      </c>
      <c r="L324" s="5">
        <v>10.068043367</v>
      </c>
    </row>
    <row r="325" spans="1:12" x14ac:dyDescent="0.3">
      <c r="A325" s="3">
        <v>41389</v>
      </c>
      <c r="B325" s="5">
        <v>7.5694316984999999</v>
      </c>
      <c r="C325" s="5">
        <v>12.526385295000001</v>
      </c>
      <c r="D325" s="5">
        <v>52.850499601000003</v>
      </c>
      <c r="E325" s="5">
        <v>11.171194943</v>
      </c>
      <c r="F325" s="5">
        <v>17.019952447000001</v>
      </c>
      <c r="G325" s="5">
        <v>15.855348132</v>
      </c>
      <c r="H325" s="5">
        <v>7.8101490141000003</v>
      </c>
      <c r="I325" s="5">
        <v>0.92866566965999997</v>
      </c>
      <c r="J325" s="5">
        <v>5.0469229633000001</v>
      </c>
      <c r="K325" s="5">
        <v>7.8248503040999999</v>
      </c>
      <c r="L325" s="5">
        <v>10.074009615</v>
      </c>
    </row>
    <row r="326" spans="1:12" x14ac:dyDescent="0.3">
      <c r="A326" s="3">
        <v>41390</v>
      </c>
      <c r="B326" s="5">
        <v>7.5694316984999999</v>
      </c>
      <c r="C326" s="5">
        <v>12.336225323000001</v>
      </c>
      <c r="D326" s="5">
        <v>53.454505310999998</v>
      </c>
      <c r="E326" s="5">
        <v>10.936737765</v>
      </c>
      <c r="F326" s="5">
        <v>16.852934221999998</v>
      </c>
      <c r="G326" s="5">
        <v>15.376873129</v>
      </c>
      <c r="H326" s="5">
        <v>7.7357666425999998</v>
      </c>
      <c r="I326" s="5">
        <v>0.86860271590000004</v>
      </c>
      <c r="J326" s="5">
        <v>5.0232006462000003</v>
      </c>
      <c r="K326" s="5">
        <v>7.7392051763999996</v>
      </c>
      <c r="L326" s="5">
        <v>9.7995622110999996</v>
      </c>
    </row>
    <row r="327" spans="1:12" x14ac:dyDescent="0.3">
      <c r="A327" s="3">
        <v>41393</v>
      </c>
      <c r="B327" s="5">
        <v>7.5922655799000003</v>
      </c>
      <c r="C327" s="5">
        <v>12.392628705</v>
      </c>
      <c r="D327" s="5">
        <v>53.681007452000003</v>
      </c>
      <c r="E327" s="5">
        <v>10.998799958999999</v>
      </c>
      <c r="F327" s="5">
        <v>16.773401734</v>
      </c>
      <c r="G327" s="5">
        <v>15.405018718000001</v>
      </c>
      <c r="H327" s="5">
        <v>7.7688254743999998</v>
      </c>
      <c r="I327" s="5">
        <v>0.83279595501000003</v>
      </c>
      <c r="J327" s="5">
        <v>5.0172700670000001</v>
      </c>
      <c r="K327" s="5">
        <v>7.7080614935999998</v>
      </c>
      <c r="L327" s="5">
        <v>9.9636340289999996</v>
      </c>
    </row>
    <row r="328" spans="1:12" x14ac:dyDescent="0.3">
      <c r="A328" s="3">
        <v>41394</v>
      </c>
      <c r="B328" s="5">
        <v>7.5751401688</v>
      </c>
      <c r="C328" s="5">
        <v>13.182276047</v>
      </c>
      <c r="D328" s="5">
        <v>53.228003170000001</v>
      </c>
      <c r="E328" s="5">
        <v>11.343589927</v>
      </c>
      <c r="F328" s="5">
        <v>17.139251178999999</v>
      </c>
      <c r="G328" s="5">
        <v>16.427641764000001</v>
      </c>
      <c r="H328" s="5">
        <v>8.0336833835999997</v>
      </c>
      <c r="I328" s="5">
        <v>0.82702067098999998</v>
      </c>
      <c r="J328" s="5">
        <v>5.1002981768</v>
      </c>
      <c r="K328" s="5">
        <v>7.9027095112000003</v>
      </c>
      <c r="L328" s="5">
        <v>10.172452706</v>
      </c>
    </row>
    <row r="329" spans="1:12" x14ac:dyDescent="0.3">
      <c r="A329" s="3">
        <v>41396</v>
      </c>
      <c r="B329" s="5">
        <v>7.4495538209000003</v>
      </c>
      <c r="C329" s="5">
        <v>12.885755413</v>
      </c>
      <c r="D329" s="5">
        <v>52.397495319000001</v>
      </c>
      <c r="E329" s="5">
        <v>11.302215131000001</v>
      </c>
      <c r="F329" s="5">
        <v>17.290362905999999</v>
      </c>
      <c r="G329" s="5">
        <v>16.211858919000001</v>
      </c>
      <c r="H329" s="5">
        <v>7.8636583383999996</v>
      </c>
      <c r="I329" s="5">
        <v>0.84896675025000001</v>
      </c>
      <c r="J329" s="5">
        <v>4.9994783290999996</v>
      </c>
      <c r="K329" s="5">
        <v>7.8437262818000004</v>
      </c>
      <c r="L329" s="5">
        <v>10.072474074</v>
      </c>
    </row>
    <row r="330" spans="1:12" x14ac:dyDescent="0.3">
      <c r="A330" s="3">
        <v>41397</v>
      </c>
      <c r="B330" s="5">
        <v>7.6664756945999999</v>
      </c>
      <c r="C330" s="5">
        <v>13.182276047</v>
      </c>
      <c r="D330" s="5">
        <v>51.793489608999998</v>
      </c>
      <c r="E330" s="5">
        <v>11.368008052</v>
      </c>
      <c r="F330" s="5">
        <v>17.298316154999998</v>
      </c>
      <c r="G330" s="5">
        <v>16.709097648</v>
      </c>
      <c r="H330" s="5">
        <v>7.9656733654999998</v>
      </c>
      <c r="I330" s="5">
        <v>0.90440947679999995</v>
      </c>
      <c r="J330" s="5">
        <v>4.9045890607000002</v>
      </c>
      <c r="K330" s="5">
        <v>7.7415534945999998</v>
      </c>
      <c r="L330" s="5">
        <v>10.102318442</v>
      </c>
    </row>
    <row r="331" spans="1:12" x14ac:dyDescent="0.3">
      <c r="A331" s="3">
        <v>41400</v>
      </c>
      <c r="B331" s="5">
        <v>7.6208079316999999</v>
      </c>
      <c r="C331" s="5">
        <v>13.151657069000001</v>
      </c>
      <c r="D331" s="5">
        <v>50.283475334999999</v>
      </c>
      <c r="E331" s="5">
        <v>11.18860398</v>
      </c>
      <c r="F331" s="5">
        <v>17.250596662</v>
      </c>
      <c r="G331" s="5">
        <v>16.399496174999999</v>
      </c>
      <c r="H331" s="5">
        <v>7.9401696087999998</v>
      </c>
      <c r="I331" s="5">
        <v>0.92058027204000004</v>
      </c>
      <c r="J331" s="5">
        <v>4.8571444264999997</v>
      </c>
      <c r="K331" s="5">
        <v>7.7808507205000002</v>
      </c>
      <c r="L331" s="5">
        <v>10.072474074</v>
      </c>
    </row>
    <row r="332" spans="1:12" x14ac:dyDescent="0.3">
      <c r="A332" s="3">
        <v>41401</v>
      </c>
      <c r="B332" s="5">
        <v>7.5922655799000003</v>
      </c>
      <c r="C332" s="5">
        <v>13.182276047</v>
      </c>
      <c r="D332" s="5">
        <v>49.830471052</v>
      </c>
      <c r="E332" s="5">
        <v>11.523261575999999</v>
      </c>
      <c r="F332" s="5">
        <v>17.322175902000001</v>
      </c>
      <c r="G332" s="5">
        <v>16.842732185999999</v>
      </c>
      <c r="H332" s="5">
        <v>7.8976633475</v>
      </c>
      <c r="I332" s="5">
        <v>0.95869714654000004</v>
      </c>
      <c r="J332" s="5">
        <v>5.0232006462000003</v>
      </c>
      <c r="K332" s="5">
        <v>7.8201479462999997</v>
      </c>
      <c r="L332" s="5">
        <v>10.379871060999999</v>
      </c>
    </row>
    <row r="333" spans="1:12" x14ac:dyDescent="0.3">
      <c r="A333" s="3">
        <v>41402</v>
      </c>
      <c r="B333" s="5">
        <v>7.6265164021</v>
      </c>
      <c r="C333" s="5">
        <v>13.141987918</v>
      </c>
      <c r="D333" s="5">
        <v>48.471458204999998</v>
      </c>
      <c r="E333" s="5">
        <v>11.626763926000001</v>
      </c>
      <c r="F333" s="5">
        <v>17.330129151000001</v>
      </c>
      <c r="G333" s="5">
        <v>16.870944468000001</v>
      </c>
      <c r="H333" s="5">
        <v>7.7106357978000002</v>
      </c>
      <c r="I333" s="5">
        <v>0.93559601047999996</v>
      </c>
      <c r="J333" s="5">
        <v>5.0469229633000001</v>
      </c>
      <c r="K333" s="5">
        <v>7.8594451722000001</v>
      </c>
      <c r="L333" s="5">
        <v>10.347042256</v>
      </c>
    </row>
    <row r="334" spans="1:12" x14ac:dyDescent="0.3">
      <c r="A334" s="3">
        <v>41403</v>
      </c>
      <c r="B334" s="5">
        <v>7.7406858093000004</v>
      </c>
      <c r="C334" s="5">
        <v>13.543257690000001</v>
      </c>
      <c r="D334" s="5">
        <v>48.320456778</v>
      </c>
      <c r="E334" s="5">
        <v>11.585362986</v>
      </c>
      <c r="F334" s="5">
        <v>17.346035648000001</v>
      </c>
      <c r="G334" s="5">
        <v>17.200087754999998</v>
      </c>
      <c r="H334" s="5">
        <v>7.7786458159</v>
      </c>
      <c r="I334" s="5">
        <v>0.93559601047999996</v>
      </c>
      <c r="J334" s="5">
        <v>4.8630750057999999</v>
      </c>
      <c r="K334" s="5">
        <v>7.8358668367000002</v>
      </c>
      <c r="L334" s="5">
        <v>10.409715428</v>
      </c>
    </row>
    <row r="335" spans="1:12" x14ac:dyDescent="0.3">
      <c r="A335" s="3">
        <v>41404</v>
      </c>
      <c r="B335" s="5">
        <v>7.8377298054000004</v>
      </c>
      <c r="C335" s="5">
        <v>13.575488194</v>
      </c>
      <c r="D335" s="5">
        <v>48.244956064</v>
      </c>
      <c r="E335" s="5">
        <v>11.557762359</v>
      </c>
      <c r="F335" s="5">
        <v>17.377848643</v>
      </c>
      <c r="G335" s="5">
        <v>16.964985407</v>
      </c>
      <c r="H335" s="5">
        <v>7.7701445635999997</v>
      </c>
      <c r="I335" s="5">
        <v>0.92404544244999998</v>
      </c>
      <c r="J335" s="5">
        <v>4.7622551581000003</v>
      </c>
      <c r="K335" s="5">
        <v>7.7022562687000002</v>
      </c>
      <c r="L335" s="5">
        <v>10.230649223</v>
      </c>
    </row>
    <row r="336" spans="1:12" x14ac:dyDescent="0.3">
      <c r="A336" s="3">
        <v>41407</v>
      </c>
      <c r="B336" s="5">
        <v>8.0204008570000003</v>
      </c>
      <c r="C336" s="5">
        <v>13.654452928</v>
      </c>
      <c r="D336" s="5">
        <v>46.357438221000002</v>
      </c>
      <c r="E336" s="5">
        <v>11.305906642</v>
      </c>
      <c r="F336" s="5">
        <v>17.393755141</v>
      </c>
      <c r="G336" s="5">
        <v>17.002601782999999</v>
      </c>
      <c r="H336" s="5">
        <v>7.5916182662000002</v>
      </c>
      <c r="I336" s="5">
        <v>0.88361845433999997</v>
      </c>
      <c r="J336" s="5">
        <v>4.7503939996</v>
      </c>
      <c r="K336" s="5">
        <v>7.5214890297999997</v>
      </c>
      <c r="L336" s="5">
        <v>10.191851545</v>
      </c>
    </row>
    <row r="337" spans="1:12" x14ac:dyDescent="0.3">
      <c r="A337" s="3">
        <v>41408</v>
      </c>
      <c r="B337" s="5">
        <v>8.3343667268000008</v>
      </c>
      <c r="C337" s="5">
        <v>13.875231878999999</v>
      </c>
      <c r="D337" s="5">
        <v>47.942953209000002</v>
      </c>
      <c r="E337" s="5">
        <v>11.437009617999999</v>
      </c>
      <c r="F337" s="5">
        <v>17.576679863999999</v>
      </c>
      <c r="G337" s="5">
        <v>17.115450909</v>
      </c>
      <c r="H337" s="5">
        <v>7.6936332932999996</v>
      </c>
      <c r="I337" s="5">
        <v>0.93097578326999997</v>
      </c>
      <c r="J337" s="5">
        <v>4.4301427187</v>
      </c>
      <c r="K337" s="5">
        <v>7.5843645911999999</v>
      </c>
      <c r="L337" s="5">
        <v>10.176929360999999</v>
      </c>
    </row>
    <row r="338" spans="1:12" x14ac:dyDescent="0.3">
      <c r="A338" s="3">
        <v>41409</v>
      </c>
      <c r="B338" s="5">
        <v>8.4485361339999994</v>
      </c>
      <c r="C338" s="5">
        <v>13.939692886</v>
      </c>
      <c r="D338" s="5">
        <v>49.452967483999998</v>
      </c>
      <c r="E338" s="5">
        <v>11.523261575999999</v>
      </c>
      <c r="F338" s="5">
        <v>17.640305854000001</v>
      </c>
      <c r="G338" s="5">
        <v>17.209491847999999</v>
      </c>
      <c r="H338" s="5">
        <v>7.6511270319999998</v>
      </c>
      <c r="I338" s="5">
        <v>0.94830163532</v>
      </c>
      <c r="J338" s="5">
        <v>4.1395443342</v>
      </c>
      <c r="K338" s="5">
        <v>7.4821918039000002</v>
      </c>
      <c r="L338" s="5">
        <v>10.287353521</v>
      </c>
    </row>
    <row r="339" spans="1:12" x14ac:dyDescent="0.3">
      <c r="A339" s="3">
        <v>41410</v>
      </c>
      <c r="B339" s="5">
        <v>8.4371191932999992</v>
      </c>
      <c r="C339" s="5">
        <v>13.797878669999999</v>
      </c>
      <c r="D339" s="5">
        <v>50.585478189</v>
      </c>
      <c r="E339" s="5">
        <v>11.547412123999999</v>
      </c>
      <c r="F339" s="5">
        <v>17.695978596</v>
      </c>
      <c r="G339" s="5">
        <v>17.397573727000001</v>
      </c>
      <c r="H339" s="5">
        <v>7.6256232751999997</v>
      </c>
      <c r="I339" s="5">
        <v>0.89516902236999996</v>
      </c>
      <c r="J339" s="5">
        <v>4.2950569634000004</v>
      </c>
      <c r="K339" s="5">
        <v>7.4035973522000003</v>
      </c>
      <c r="L339" s="5">
        <v>10.159022739999999</v>
      </c>
    </row>
    <row r="340" spans="1:12" x14ac:dyDescent="0.3">
      <c r="A340" s="3">
        <v>41411</v>
      </c>
      <c r="B340" s="5">
        <v>8.6768749484000001</v>
      </c>
      <c r="C340" s="5">
        <v>13.944527462</v>
      </c>
      <c r="D340" s="5">
        <v>50.736479617000001</v>
      </c>
      <c r="E340" s="5">
        <v>11.806167997999999</v>
      </c>
      <c r="F340" s="5">
        <v>17.862996820999999</v>
      </c>
      <c r="G340" s="5">
        <v>17.717312919000001</v>
      </c>
      <c r="H340" s="5">
        <v>7.7361395546000002</v>
      </c>
      <c r="I340" s="5">
        <v>0.95523197612999999</v>
      </c>
      <c r="J340" s="5">
        <v>4.2827325531999998</v>
      </c>
      <c r="K340" s="5">
        <v>7.7729912752999999</v>
      </c>
      <c r="L340" s="5">
        <v>10.206773729</v>
      </c>
    </row>
    <row r="341" spans="1:12" x14ac:dyDescent="0.3">
      <c r="A341" s="3">
        <v>41414</v>
      </c>
      <c r="B341" s="5">
        <v>8.5735331308999996</v>
      </c>
      <c r="C341" s="5">
        <v>13.843001375</v>
      </c>
      <c r="D341" s="5">
        <v>51.340485327000003</v>
      </c>
      <c r="E341" s="5">
        <v>11.989022149</v>
      </c>
      <c r="F341" s="5">
        <v>17.894809815999999</v>
      </c>
      <c r="G341" s="5">
        <v>17.773737483000001</v>
      </c>
      <c r="H341" s="5">
        <v>7.6936332932999996</v>
      </c>
      <c r="I341" s="5">
        <v>1.0280005547</v>
      </c>
      <c r="J341" s="5">
        <v>4.2827325531999998</v>
      </c>
      <c r="K341" s="5">
        <v>7.9773368498000004</v>
      </c>
      <c r="L341" s="5">
        <v>10.361964439999999</v>
      </c>
    </row>
    <row r="342" spans="1:12" x14ac:dyDescent="0.3">
      <c r="A342" s="3">
        <v>41415</v>
      </c>
      <c r="B342" s="5">
        <v>8.5620788448000003</v>
      </c>
      <c r="C342" s="5">
        <v>13.776928842</v>
      </c>
      <c r="D342" s="5">
        <v>50.887481043999998</v>
      </c>
      <c r="E342" s="5">
        <v>12.023522932000001</v>
      </c>
      <c r="F342" s="5">
        <v>18.244752763000001</v>
      </c>
      <c r="G342" s="5">
        <v>18.140497145000001</v>
      </c>
      <c r="H342" s="5">
        <v>7.8466558338999999</v>
      </c>
      <c r="I342" s="5">
        <v>1.0580320316</v>
      </c>
      <c r="J342" s="5">
        <v>4.4367876810000002</v>
      </c>
      <c r="K342" s="5">
        <v>7.9301801786999997</v>
      </c>
      <c r="L342" s="5">
        <v>10.521631807</v>
      </c>
    </row>
    <row r="343" spans="1:12" x14ac:dyDescent="0.3">
      <c r="A343" s="3">
        <v>41416</v>
      </c>
      <c r="B343" s="5">
        <v>8.7338931360000007</v>
      </c>
      <c r="C343" s="5">
        <v>13.664122079</v>
      </c>
      <c r="D343" s="5">
        <v>51.793489608999998</v>
      </c>
      <c r="E343" s="5">
        <v>12.095974577</v>
      </c>
      <c r="F343" s="5">
        <v>18.395864491000001</v>
      </c>
      <c r="G343" s="5">
        <v>17.886586609999998</v>
      </c>
      <c r="H343" s="5">
        <v>7.8721595906999999</v>
      </c>
      <c r="I343" s="5">
        <v>1.0129848162999999</v>
      </c>
      <c r="J343" s="5">
        <v>4.4306254759000003</v>
      </c>
      <c r="K343" s="5">
        <v>7.8594451722000001</v>
      </c>
      <c r="L343" s="5">
        <v>10.784262242</v>
      </c>
    </row>
    <row r="344" spans="1:12" x14ac:dyDescent="0.3">
      <c r="A344" s="3">
        <v>41417</v>
      </c>
      <c r="B344" s="5">
        <v>8.6766217056000006</v>
      </c>
      <c r="C344" s="5">
        <v>13.589991919999999</v>
      </c>
      <c r="D344" s="5">
        <v>52.397495319000001</v>
      </c>
      <c r="E344" s="5">
        <v>11.930370818</v>
      </c>
      <c r="F344" s="5">
        <v>18.356098246999998</v>
      </c>
      <c r="G344" s="5">
        <v>17.670292450000002</v>
      </c>
      <c r="H344" s="5">
        <v>7.9316683565000003</v>
      </c>
      <c r="I344" s="5">
        <v>0.99334885063</v>
      </c>
      <c r="J344" s="5">
        <v>4.5477073729999997</v>
      </c>
      <c r="K344" s="5">
        <v>7.7179751590999999</v>
      </c>
      <c r="L344" s="5">
        <v>10.689058708999999</v>
      </c>
    </row>
    <row r="345" spans="1:12" x14ac:dyDescent="0.3">
      <c r="A345" s="3">
        <v>41418</v>
      </c>
      <c r="B345" s="5">
        <v>8.8369817107999999</v>
      </c>
      <c r="C345" s="5">
        <v>13.512638710999999</v>
      </c>
      <c r="D345" s="5">
        <v>52.019991750000003</v>
      </c>
      <c r="E345" s="5">
        <v>11.851019016</v>
      </c>
      <c r="F345" s="5">
        <v>18.745807438</v>
      </c>
      <c r="G345" s="5">
        <v>17.689100637999999</v>
      </c>
      <c r="H345" s="5">
        <v>7.8211520771999998</v>
      </c>
      <c r="I345" s="5">
        <v>1.0072095323000001</v>
      </c>
      <c r="J345" s="5">
        <v>4.8188443980000004</v>
      </c>
      <c r="K345" s="5">
        <v>7.9066018431999998</v>
      </c>
      <c r="L345" s="5">
        <v>10.705473112</v>
      </c>
    </row>
    <row r="346" spans="1:12" x14ac:dyDescent="0.3">
      <c r="A346" s="3">
        <v>41421</v>
      </c>
      <c r="B346" s="5">
        <v>8.7854374233999994</v>
      </c>
      <c r="C346" s="5">
        <v>13.49974651</v>
      </c>
      <c r="D346" s="5">
        <v>51.340485327000003</v>
      </c>
      <c r="E346" s="5">
        <v>11.78201745</v>
      </c>
      <c r="F346" s="5">
        <v>18.682181448000001</v>
      </c>
      <c r="G346" s="5">
        <v>17.867778422000001</v>
      </c>
      <c r="H346" s="5">
        <v>7.7871470681000003</v>
      </c>
      <c r="I346" s="5">
        <v>1.0176050434999999</v>
      </c>
      <c r="J346" s="5">
        <v>4.6832758854999996</v>
      </c>
      <c r="K346" s="5">
        <v>7.6629590428999999</v>
      </c>
      <c r="L346" s="5">
        <v>10.606986698</v>
      </c>
    </row>
    <row r="347" spans="1:12" x14ac:dyDescent="0.3">
      <c r="A347" s="3">
        <v>41422</v>
      </c>
      <c r="B347" s="5">
        <v>8.8484359967999993</v>
      </c>
      <c r="C347" s="5">
        <v>13.681848856</v>
      </c>
      <c r="D347" s="5">
        <v>52.019991750000003</v>
      </c>
      <c r="E347" s="5">
        <v>11.875169564</v>
      </c>
      <c r="F347" s="5">
        <v>18.721947692000001</v>
      </c>
      <c r="G347" s="5">
        <v>17.830162046000002</v>
      </c>
      <c r="H347" s="5">
        <v>7.7446408067999997</v>
      </c>
      <c r="I347" s="5">
        <v>1.0291556115</v>
      </c>
      <c r="J347" s="5">
        <v>4.4491120912</v>
      </c>
      <c r="K347" s="5">
        <v>8.0087746303999996</v>
      </c>
      <c r="L347" s="5">
        <v>10.659512785</v>
      </c>
    </row>
    <row r="348" spans="1:12" x14ac:dyDescent="0.3">
      <c r="A348" s="3">
        <v>41423</v>
      </c>
      <c r="B348" s="5">
        <v>8.6880759916999999</v>
      </c>
      <c r="C348" s="5">
        <v>13.396608898</v>
      </c>
      <c r="D348" s="5">
        <v>51.717988894999998</v>
      </c>
      <c r="E348" s="5">
        <v>11.612963612</v>
      </c>
      <c r="F348" s="5">
        <v>18.348144997999999</v>
      </c>
      <c r="G348" s="5">
        <v>17.858374328</v>
      </c>
      <c r="H348" s="5">
        <v>7.6426257797000003</v>
      </c>
      <c r="I348" s="5">
        <v>1.0106747027</v>
      </c>
      <c r="J348" s="5">
        <v>4.3505168094000002</v>
      </c>
      <c r="K348" s="5">
        <v>7.7415534945999998</v>
      </c>
      <c r="L348" s="5">
        <v>10.505217405</v>
      </c>
    </row>
    <row r="349" spans="1:12" x14ac:dyDescent="0.3">
      <c r="A349" s="3">
        <v>41425</v>
      </c>
      <c r="B349" s="5">
        <v>8.6193502752000004</v>
      </c>
      <c r="C349" s="5">
        <v>13.222564177000001</v>
      </c>
      <c r="D349" s="5">
        <v>49.830471052</v>
      </c>
      <c r="E349" s="5">
        <v>11.84411886</v>
      </c>
      <c r="F349" s="5">
        <v>17.902763064999998</v>
      </c>
      <c r="G349" s="5">
        <v>18.375599492999999</v>
      </c>
      <c r="H349" s="5">
        <v>7.056039374</v>
      </c>
      <c r="I349" s="5">
        <v>0.94137129450000001</v>
      </c>
      <c r="J349" s="5">
        <v>4.0978663998</v>
      </c>
      <c r="K349" s="5">
        <v>7.8987423980000004</v>
      </c>
      <c r="L349" s="5">
        <v>10.373902187000001</v>
      </c>
    </row>
    <row r="350" spans="1:12" x14ac:dyDescent="0.3">
      <c r="A350" s="3">
        <v>41428</v>
      </c>
      <c r="B350" s="5">
        <v>8.6078959891999993</v>
      </c>
      <c r="C350" s="5">
        <v>12.921208967</v>
      </c>
      <c r="D350" s="5">
        <v>49.830471052</v>
      </c>
      <c r="E350" s="5">
        <v>11.512911341000001</v>
      </c>
      <c r="F350" s="5">
        <v>17.934576060000001</v>
      </c>
      <c r="G350" s="5">
        <v>18.178113521</v>
      </c>
      <c r="H350" s="5">
        <v>7.0645406262000003</v>
      </c>
      <c r="I350" s="5">
        <v>0.94368140810000001</v>
      </c>
      <c r="J350" s="5">
        <v>4.2026238866999996</v>
      </c>
      <c r="K350" s="5">
        <v>7.7651318300999996</v>
      </c>
      <c r="L350" s="5">
        <v>10.477362032</v>
      </c>
    </row>
    <row r="351" spans="1:12" x14ac:dyDescent="0.3">
      <c r="A351" s="3">
        <v>41429</v>
      </c>
      <c r="B351" s="5">
        <v>8.5620788448000003</v>
      </c>
      <c r="C351" s="5">
        <v>12.81968288</v>
      </c>
      <c r="D351" s="5">
        <v>51.868990322999998</v>
      </c>
      <c r="E351" s="5">
        <v>11.354350815</v>
      </c>
      <c r="F351" s="5">
        <v>17.950482557000001</v>
      </c>
      <c r="G351" s="5">
        <v>18.328579023</v>
      </c>
      <c r="H351" s="5">
        <v>7.3365806984999997</v>
      </c>
      <c r="I351" s="5">
        <v>0.92866566965999997</v>
      </c>
      <c r="J351" s="5">
        <v>4.1348396305000001</v>
      </c>
      <c r="K351" s="5">
        <v>7.6550995976999996</v>
      </c>
      <c r="L351" s="5">
        <v>10.510206427</v>
      </c>
    </row>
    <row r="352" spans="1:12" x14ac:dyDescent="0.3">
      <c r="A352" s="3">
        <v>41430</v>
      </c>
      <c r="B352" s="5">
        <v>8.5964417031</v>
      </c>
      <c r="C352" s="5">
        <v>12.660141886</v>
      </c>
      <c r="D352" s="5">
        <v>50.660978903</v>
      </c>
      <c r="E352" s="5">
        <v>11.033294377000001</v>
      </c>
      <c r="F352" s="5">
        <v>17.886856566999999</v>
      </c>
      <c r="G352" s="5">
        <v>18.178113521</v>
      </c>
      <c r="H352" s="5">
        <v>7.2090619146000003</v>
      </c>
      <c r="I352" s="5">
        <v>0.95407691933000005</v>
      </c>
      <c r="J352" s="5">
        <v>3.9869467078</v>
      </c>
      <c r="K352" s="5">
        <v>7.6708184880000001</v>
      </c>
      <c r="L352" s="5">
        <v>10.244166827000001</v>
      </c>
    </row>
    <row r="353" spans="1:12" x14ac:dyDescent="0.3">
      <c r="A353" s="3">
        <v>41431</v>
      </c>
      <c r="B353" s="5">
        <v>8.5334431296000002</v>
      </c>
      <c r="C353" s="5">
        <v>12.734272045000001</v>
      </c>
      <c r="D353" s="5">
        <v>52.472996031999998</v>
      </c>
      <c r="E353" s="5">
        <v>11.040198816</v>
      </c>
      <c r="F353" s="5">
        <v>17.839137074</v>
      </c>
      <c r="G353" s="5">
        <v>18.008839829999999</v>
      </c>
      <c r="H353" s="5">
        <v>7.1835581578000003</v>
      </c>
      <c r="I353" s="5">
        <v>0.98295333940999996</v>
      </c>
      <c r="J353" s="5">
        <v>4.0054333231000001</v>
      </c>
      <c r="K353" s="5">
        <v>7.6943968236</v>
      </c>
      <c r="L353" s="5">
        <v>10.391966605</v>
      </c>
    </row>
    <row r="354" spans="1:12" x14ac:dyDescent="0.3">
      <c r="A354" s="3">
        <v>41432</v>
      </c>
      <c r="B354" s="5">
        <v>8.4418088410000003</v>
      </c>
      <c r="C354" s="5">
        <v>12.569896476</v>
      </c>
      <c r="D354" s="5">
        <v>51.566987468000001</v>
      </c>
      <c r="E354" s="5">
        <v>10.957345542000001</v>
      </c>
      <c r="F354" s="5">
        <v>17.616446108000002</v>
      </c>
      <c r="G354" s="5">
        <v>18.149901238999998</v>
      </c>
      <c r="H354" s="5">
        <v>7.0900443830000004</v>
      </c>
      <c r="I354" s="5">
        <v>0.93328589687999997</v>
      </c>
      <c r="J354" s="5">
        <v>3.7712695289</v>
      </c>
      <c r="K354" s="5">
        <v>7.5450673653000004</v>
      </c>
      <c r="L354" s="5">
        <v>10.214606871000001</v>
      </c>
    </row>
    <row r="355" spans="1:12" x14ac:dyDescent="0.3">
      <c r="A355" s="3">
        <v>41435</v>
      </c>
      <c r="B355" s="5">
        <v>8.3043574080999996</v>
      </c>
      <c r="C355" s="5">
        <v>12.582788677</v>
      </c>
      <c r="D355" s="5">
        <v>50.207974620999998</v>
      </c>
      <c r="E355" s="5">
        <v>11.002224398999999</v>
      </c>
      <c r="F355" s="5">
        <v>17.624399356000001</v>
      </c>
      <c r="G355" s="5">
        <v>18.243942178000001</v>
      </c>
      <c r="H355" s="5">
        <v>6.9200193378000003</v>
      </c>
      <c r="I355" s="5">
        <v>0.93790612408999996</v>
      </c>
      <c r="J355" s="5">
        <v>3.8144049646</v>
      </c>
      <c r="K355" s="5">
        <v>7.5765051459999997</v>
      </c>
      <c r="L355" s="5">
        <v>10.198184674</v>
      </c>
    </row>
    <row r="356" spans="1:12" x14ac:dyDescent="0.3">
      <c r="A356" s="3">
        <v>41436</v>
      </c>
      <c r="B356" s="5">
        <v>8.1898145472999992</v>
      </c>
      <c r="C356" s="5">
        <v>12.271764316000001</v>
      </c>
      <c r="D356" s="5">
        <v>50.207974620999998</v>
      </c>
      <c r="E356" s="5">
        <v>10.581053587</v>
      </c>
      <c r="F356" s="5">
        <v>17.234690165</v>
      </c>
      <c r="G356" s="5">
        <v>17.858374328</v>
      </c>
      <c r="H356" s="5">
        <v>6.7329917881999997</v>
      </c>
      <c r="I356" s="5">
        <v>0.92289038565000003</v>
      </c>
      <c r="J356" s="5">
        <v>3.8452159901999998</v>
      </c>
      <c r="K356" s="5">
        <v>7.7965696107999998</v>
      </c>
      <c r="L356" s="5">
        <v>9.9190073158000001</v>
      </c>
    </row>
    <row r="357" spans="1:12" x14ac:dyDescent="0.3">
      <c r="A357" s="3">
        <v>41437</v>
      </c>
      <c r="B357" s="5">
        <v>8.2642674068000002</v>
      </c>
      <c r="C357" s="5">
        <v>12.281433466999999</v>
      </c>
      <c r="D357" s="5">
        <v>50.207974620999998</v>
      </c>
      <c r="E357" s="5">
        <v>10.54653139</v>
      </c>
      <c r="F357" s="5">
        <v>17.107438183999999</v>
      </c>
      <c r="G357" s="5">
        <v>17.736121106999999</v>
      </c>
      <c r="H357" s="5">
        <v>7.0050318603999999</v>
      </c>
      <c r="I357" s="5">
        <v>0.91249487441999999</v>
      </c>
      <c r="J357" s="5">
        <v>3.8883514259999998</v>
      </c>
      <c r="K357" s="5">
        <v>7.6236618170000003</v>
      </c>
      <c r="L357" s="5">
        <v>9.9354295133000008</v>
      </c>
    </row>
    <row r="358" spans="1:12" x14ac:dyDescent="0.3">
      <c r="A358" s="3">
        <v>41438</v>
      </c>
      <c r="B358" s="5">
        <v>8.3673559814999994</v>
      </c>
      <c r="C358" s="5">
        <v>12.197634157</v>
      </c>
      <c r="D358" s="5">
        <v>51.189483899000003</v>
      </c>
      <c r="E358" s="5">
        <v>10.401538158999999</v>
      </c>
      <c r="F358" s="5">
        <v>17.369895395</v>
      </c>
      <c r="G358" s="5">
        <v>17.792545670999999</v>
      </c>
      <c r="H358" s="5">
        <v>7.1495531487999999</v>
      </c>
      <c r="I358" s="5">
        <v>0.89863419278000001</v>
      </c>
      <c r="J358" s="5">
        <v>4.3628412196999999</v>
      </c>
      <c r="K358" s="5">
        <v>7.6079429266999998</v>
      </c>
      <c r="L358" s="5">
        <v>9.8566029651000004</v>
      </c>
    </row>
    <row r="359" spans="1:12" x14ac:dyDescent="0.3">
      <c r="A359" s="3">
        <v>41439</v>
      </c>
      <c r="B359" s="5">
        <v>8.3959916966999995</v>
      </c>
      <c r="C359" s="5">
        <v>12.360398201000001</v>
      </c>
      <c r="D359" s="5">
        <v>51.793489608999998</v>
      </c>
      <c r="E359" s="5">
        <v>10.184048314</v>
      </c>
      <c r="F359" s="5">
        <v>16.670009499999999</v>
      </c>
      <c r="G359" s="5">
        <v>17.632676073999999</v>
      </c>
      <c r="H359" s="5">
        <v>7.0815431307000001</v>
      </c>
      <c r="I359" s="5">
        <v>0.85936226147999994</v>
      </c>
      <c r="J359" s="5">
        <v>4.2827325531999998</v>
      </c>
      <c r="K359" s="5">
        <v>7.2778462293999997</v>
      </c>
      <c r="L359" s="5">
        <v>9.8533185256000007</v>
      </c>
    </row>
    <row r="360" spans="1:12" x14ac:dyDescent="0.3">
      <c r="A360" s="3">
        <v>41442</v>
      </c>
      <c r="B360" s="5">
        <v>8.5620788448000003</v>
      </c>
      <c r="C360" s="5">
        <v>12.577954101</v>
      </c>
      <c r="D360" s="5">
        <v>51.41598604</v>
      </c>
      <c r="E360" s="5">
        <v>10.277258248000001</v>
      </c>
      <c r="F360" s="5">
        <v>16.670009499999999</v>
      </c>
      <c r="G360" s="5">
        <v>18.751763249</v>
      </c>
      <c r="H360" s="5">
        <v>6.9710268513999996</v>
      </c>
      <c r="I360" s="5">
        <v>0.83972629583000002</v>
      </c>
      <c r="J360" s="5">
        <v>4.2950569634000004</v>
      </c>
      <c r="K360" s="5">
        <v>7.0420628743</v>
      </c>
      <c r="L360" s="5">
        <v>9.8401807675999997</v>
      </c>
    </row>
    <row r="361" spans="1:12" x14ac:dyDescent="0.3">
      <c r="A361" s="3">
        <v>41443</v>
      </c>
      <c r="B361" s="5">
        <v>8.4189002687999999</v>
      </c>
      <c r="C361" s="5">
        <v>12.513493093999999</v>
      </c>
      <c r="D361" s="5">
        <v>50.962981757999998</v>
      </c>
      <c r="E361" s="5">
        <v>10.201309413000001</v>
      </c>
      <c r="F361" s="5">
        <v>16.367786044999999</v>
      </c>
      <c r="G361" s="5">
        <v>19.701576734</v>
      </c>
      <c r="H361" s="5">
        <v>6.7925005540000001</v>
      </c>
      <c r="I361" s="5">
        <v>0.82240044377999999</v>
      </c>
      <c r="J361" s="5">
        <v>4.1779750663000002</v>
      </c>
      <c r="K361" s="5">
        <v>6.9241711966999997</v>
      </c>
      <c r="L361" s="5">
        <v>9.7317942637999995</v>
      </c>
    </row>
    <row r="362" spans="1:12" x14ac:dyDescent="0.3">
      <c r="A362" s="3">
        <v>41444</v>
      </c>
      <c r="B362" s="5">
        <v>8.3616288384999997</v>
      </c>
      <c r="C362" s="5">
        <v>12.44097446</v>
      </c>
      <c r="D362" s="5">
        <v>50.132473906999998</v>
      </c>
      <c r="E362" s="5">
        <v>9.9803673480999997</v>
      </c>
      <c r="F362" s="5">
        <v>15.906497613999999</v>
      </c>
      <c r="G362" s="5">
        <v>19.701576734</v>
      </c>
      <c r="H362" s="5">
        <v>6.4609517159000003</v>
      </c>
      <c r="I362" s="5">
        <v>0.80853976214000001</v>
      </c>
      <c r="J362" s="5">
        <v>4.0115955282</v>
      </c>
      <c r="K362" s="5">
        <v>6.8770145256999999</v>
      </c>
      <c r="L362" s="5">
        <v>9.6923809897000002</v>
      </c>
    </row>
    <row r="363" spans="1:12" x14ac:dyDescent="0.3">
      <c r="A363" s="3">
        <v>41445</v>
      </c>
      <c r="B363" s="5">
        <v>8.1325431168000009</v>
      </c>
      <c r="C363" s="5">
        <v>12.287879566999999</v>
      </c>
      <c r="D363" s="5">
        <v>49.981472480000001</v>
      </c>
      <c r="E363" s="5">
        <v>10.045959523000001</v>
      </c>
      <c r="F363" s="5">
        <v>15.508835173</v>
      </c>
      <c r="G363" s="5">
        <v>19.983699551000001</v>
      </c>
      <c r="H363" s="5">
        <v>6.5459642384999999</v>
      </c>
      <c r="I363" s="5">
        <v>0.77735322845999999</v>
      </c>
      <c r="J363" s="5">
        <v>4.1163530151999996</v>
      </c>
      <c r="K363" s="5">
        <v>7.0027656483999996</v>
      </c>
      <c r="L363" s="5">
        <v>9.6759587920999994</v>
      </c>
    </row>
    <row r="364" spans="1:12" x14ac:dyDescent="0.3">
      <c r="A364" s="3">
        <v>41446</v>
      </c>
      <c r="B364" s="5">
        <v>8.0466359712000006</v>
      </c>
      <c r="C364" s="5">
        <v>12.539277497</v>
      </c>
      <c r="D364" s="5">
        <v>51.717988894999998</v>
      </c>
      <c r="E364" s="5">
        <v>9.8112085795000006</v>
      </c>
      <c r="F364" s="5">
        <v>15.26228446</v>
      </c>
      <c r="G364" s="5">
        <v>19.287796602</v>
      </c>
      <c r="H364" s="5">
        <v>6.6734830224000001</v>
      </c>
      <c r="I364" s="5">
        <v>0.72075544511</v>
      </c>
      <c r="J364" s="5">
        <v>3.9746222975999999</v>
      </c>
      <c r="K364" s="5">
        <v>6.9163117515000003</v>
      </c>
      <c r="L364" s="5">
        <v>9.5018834981999998</v>
      </c>
    </row>
    <row r="365" spans="1:12" x14ac:dyDescent="0.3">
      <c r="A365" s="3">
        <v>41449</v>
      </c>
      <c r="B365" s="5">
        <v>7.9320931104000003</v>
      </c>
      <c r="C365" s="5">
        <v>12.249202963</v>
      </c>
      <c r="D365" s="5">
        <v>47.263446786000003</v>
      </c>
      <c r="E365" s="5">
        <v>9.6144320527999998</v>
      </c>
      <c r="F365" s="5">
        <v>14.920294761999999</v>
      </c>
      <c r="G365" s="5">
        <v>18.808187813</v>
      </c>
      <c r="H365" s="5">
        <v>6.6394780132999998</v>
      </c>
      <c r="I365" s="5">
        <v>0.69187902502999998</v>
      </c>
      <c r="J365" s="5">
        <v>4.0485687589000001</v>
      </c>
      <c r="K365" s="5">
        <v>6.9556089773999998</v>
      </c>
      <c r="L365" s="5">
        <v>9.2883949301000008</v>
      </c>
    </row>
    <row r="366" spans="1:12" x14ac:dyDescent="0.3">
      <c r="A366" s="3">
        <v>41450</v>
      </c>
      <c r="B366" s="5">
        <v>7.8347316787999999</v>
      </c>
      <c r="C366" s="5">
        <v>12.278210416</v>
      </c>
      <c r="D366" s="5">
        <v>47.565449641000001</v>
      </c>
      <c r="E366" s="5">
        <v>9.6662153492999998</v>
      </c>
      <c r="F366" s="5">
        <v>15.453162431999999</v>
      </c>
      <c r="G366" s="5">
        <v>18.563191377999999</v>
      </c>
      <c r="H366" s="5">
        <v>6.8860143288</v>
      </c>
      <c r="I366" s="5">
        <v>0.66300260495999996</v>
      </c>
      <c r="J366" s="5">
        <v>4.1410018356</v>
      </c>
      <c r="K366" s="5">
        <v>6.7984200739</v>
      </c>
      <c r="L366" s="5">
        <v>9.2621194141000007</v>
      </c>
    </row>
    <row r="367" spans="1:12" x14ac:dyDescent="0.3">
      <c r="A367" s="3">
        <v>41451</v>
      </c>
      <c r="B367" s="5">
        <v>8.0580902572999999</v>
      </c>
      <c r="C367" s="5">
        <v>12.602126978999999</v>
      </c>
      <c r="D367" s="5">
        <v>49.528468197000002</v>
      </c>
      <c r="E367" s="5">
        <v>9.7559730632000008</v>
      </c>
      <c r="F367" s="5">
        <v>15.914450862000001</v>
      </c>
      <c r="G367" s="5">
        <v>18.836456632000001</v>
      </c>
      <c r="H367" s="5">
        <v>7.056039374</v>
      </c>
      <c r="I367" s="5">
        <v>0.64567675291000004</v>
      </c>
      <c r="J367" s="5">
        <v>4.2087860918000004</v>
      </c>
      <c r="K367" s="5">
        <v>6.9209017307999998</v>
      </c>
      <c r="L367" s="5">
        <v>9.2949638091000004</v>
      </c>
    </row>
    <row r="368" spans="1:12" x14ac:dyDescent="0.3">
      <c r="A368" s="3">
        <v>41452</v>
      </c>
      <c r="B368" s="5">
        <v>8.1497245459999998</v>
      </c>
      <c r="C368" s="5">
        <v>12.77939475</v>
      </c>
      <c r="D368" s="5">
        <v>50.056973192999997</v>
      </c>
      <c r="E368" s="5">
        <v>9.8560874364999993</v>
      </c>
      <c r="F368" s="5">
        <v>16.304160054</v>
      </c>
      <c r="G368" s="5">
        <v>19.175682464000001</v>
      </c>
      <c r="H368" s="5">
        <v>6.9710268513999996</v>
      </c>
      <c r="I368" s="5">
        <v>0.65029698012000003</v>
      </c>
      <c r="J368" s="5">
        <v>4.2827325531999998</v>
      </c>
      <c r="K368" s="5">
        <v>7.2122252394000004</v>
      </c>
      <c r="L368" s="5">
        <v>9.4854613006000008</v>
      </c>
    </row>
    <row r="369" spans="1:12" x14ac:dyDescent="0.3">
      <c r="A369" s="3">
        <v>41453</v>
      </c>
      <c r="B369" s="5">
        <v>8.2585402637000005</v>
      </c>
      <c r="C369" s="5">
        <v>13.307975012</v>
      </c>
      <c r="D369" s="5">
        <v>49.452967483999998</v>
      </c>
      <c r="E369" s="5">
        <v>10.015033993999999</v>
      </c>
      <c r="F369" s="5">
        <v>16.471178279</v>
      </c>
      <c r="G369" s="5">
        <v>19.326449500999999</v>
      </c>
      <c r="H369" s="5">
        <v>6.6989867791000002</v>
      </c>
      <c r="I369" s="5">
        <v>0.62142056005000001</v>
      </c>
      <c r="J369" s="5">
        <v>3.9807845027000002</v>
      </c>
      <c r="K369" s="5">
        <v>7.2437196727000002</v>
      </c>
      <c r="L369" s="5">
        <v>9.5905633648999995</v>
      </c>
    </row>
    <row r="370" spans="1:12" x14ac:dyDescent="0.3">
      <c r="A370" s="3">
        <v>41456</v>
      </c>
      <c r="B370" s="5">
        <v>8.3730831245000008</v>
      </c>
      <c r="C370" s="5">
        <v>13.338593991</v>
      </c>
      <c r="D370" s="5">
        <v>47.942953209000002</v>
      </c>
      <c r="E370" s="5">
        <v>10.015033993999999</v>
      </c>
      <c r="F370" s="5">
        <v>16.463225031</v>
      </c>
      <c r="G370" s="5">
        <v>19.646829453999999</v>
      </c>
      <c r="H370" s="5">
        <v>6.7329917881999997</v>
      </c>
      <c r="I370" s="5">
        <v>0.60293965120000004</v>
      </c>
      <c r="J370" s="5">
        <v>4.0608931690999999</v>
      </c>
      <c r="K370" s="5">
        <v>7.2437196727000002</v>
      </c>
      <c r="L370" s="5">
        <v>9.4607613252</v>
      </c>
    </row>
    <row r="371" spans="1:12" x14ac:dyDescent="0.3">
      <c r="A371" s="3">
        <v>41457</v>
      </c>
      <c r="B371" s="5">
        <v>7.9836373977999999</v>
      </c>
      <c r="C371" s="5">
        <v>13.085584536000001</v>
      </c>
      <c r="D371" s="5">
        <v>45.224927516000001</v>
      </c>
      <c r="E371" s="5">
        <v>9.5072057601999997</v>
      </c>
      <c r="F371" s="5">
        <v>16.216674317999999</v>
      </c>
      <c r="G371" s="5">
        <v>19.401833019000001</v>
      </c>
      <c r="H371" s="5">
        <v>6.2909266708000002</v>
      </c>
      <c r="I371" s="5">
        <v>0.55442726546999999</v>
      </c>
      <c r="J371" s="5">
        <v>3.9746222975999999</v>
      </c>
      <c r="K371" s="5">
        <v>7.2043516309999998</v>
      </c>
      <c r="L371" s="5">
        <v>9.1288624388000006</v>
      </c>
    </row>
    <row r="372" spans="1:12" x14ac:dyDescent="0.3">
      <c r="A372" s="3">
        <v>41458</v>
      </c>
      <c r="B372" s="5">
        <v>7.9034573952000002</v>
      </c>
      <c r="C372" s="5">
        <v>12.948604895000001</v>
      </c>
      <c r="D372" s="5">
        <v>43.035406817999998</v>
      </c>
      <c r="E372" s="5">
        <v>9.4306470022000006</v>
      </c>
      <c r="F372" s="5">
        <v>15.970123603999999</v>
      </c>
      <c r="G372" s="5">
        <v>19.401833019000001</v>
      </c>
      <c r="H372" s="5">
        <v>6.1124003732999999</v>
      </c>
      <c r="I372" s="5">
        <v>0.57752840152999996</v>
      </c>
      <c r="J372" s="5">
        <v>3.7651073237000001</v>
      </c>
      <c r="K372" s="5">
        <v>7.0862475059000003</v>
      </c>
      <c r="L372" s="5">
        <v>9.0204202284000008</v>
      </c>
    </row>
    <row r="373" spans="1:12" x14ac:dyDescent="0.3">
      <c r="A373" s="3">
        <v>41459</v>
      </c>
      <c r="B373" s="5">
        <v>8.0867259725</v>
      </c>
      <c r="C373" s="5">
        <v>12.924432017000001</v>
      </c>
      <c r="D373" s="5">
        <v>44.318918951000001</v>
      </c>
      <c r="E373" s="5">
        <v>9.4167272279999992</v>
      </c>
      <c r="F373" s="5">
        <v>16.343926298</v>
      </c>
      <c r="G373" s="5">
        <v>19.062607187000001</v>
      </c>
      <c r="H373" s="5">
        <v>6.4609517159000003</v>
      </c>
      <c r="I373" s="5">
        <v>0.60293965120000004</v>
      </c>
      <c r="J373" s="5">
        <v>3.8821892209</v>
      </c>
      <c r="K373" s="5">
        <v>7.0705002893</v>
      </c>
      <c r="L373" s="5">
        <v>9.1978711182000001</v>
      </c>
    </row>
    <row r="374" spans="1:12" x14ac:dyDescent="0.3">
      <c r="A374" s="3">
        <v>41460</v>
      </c>
      <c r="B374" s="5">
        <v>8.0180002560000005</v>
      </c>
      <c r="C374" s="5">
        <v>13.130707241</v>
      </c>
      <c r="D374" s="5">
        <v>43.941415382000002</v>
      </c>
      <c r="E374" s="5">
        <v>9.0930924784999991</v>
      </c>
      <c r="F374" s="5">
        <v>16.208721068999999</v>
      </c>
      <c r="G374" s="5">
        <v>19.411255958999998</v>
      </c>
      <c r="H374" s="5">
        <v>6.2909266708000002</v>
      </c>
      <c r="I374" s="5">
        <v>0.57637334473000001</v>
      </c>
      <c r="J374" s="5">
        <v>3.8144049646</v>
      </c>
      <c r="K374" s="5">
        <v>7.1334891560000004</v>
      </c>
      <c r="L374" s="5">
        <v>8.8659722318000007</v>
      </c>
    </row>
    <row r="375" spans="1:12" x14ac:dyDescent="0.3">
      <c r="A375" s="3">
        <v>41463</v>
      </c>
      <c r="B375" s="5">
        <v>7.9893645407999996</v>
      </c>
      <c r="C375" s="5">
        <v>13.071080809</v>
      </c>
      <c r="D375" s="5">
        <v>42.733403963000001</v>
      </c>
      <c r="E375" s="5">
        <v>9.0478532124999997</v>
      </c>
      <c r="F375" s="5">
        <v>16.184861322</v>
      </c>
      <c r="G375" s="5">
        <v>19.430101837999999</v>
      </c>
      <c r="H375" s="5">
        <v>6.2909266708000002</v>
      </c>
      <c r="I375" s="5">
        <v>0.56366771988999997</v>
      </c>
      <c r="J375" s="5">
        <v>3.7959183492999999</v>
      </c>
      <c r="K375" s="5">
        <v>6.9681433808</v>
      </c>
      <c r="L375" s="5">
        <v>8.8462554663000006</v>
      </c>
    </row>
    <row r="376" spans="1:12" x14ac:dyDescent="0.3">
      <c r="A376" s="3">
        <v>41465</v>
      </c>
      <c r="B376" s="5">
        <v>7.9320931104000003</v>
      </c>
      <c r="C376" s="5">
        <v>13.182276047</v>
      </c>
      <c r="D376" s="5">
        <v>40.921386834000003</v>
      </c>
      <c r="E376" s="5">
        <v>9.0722128173000005</v>
      </c>
      <c r="F376" s="5">
        <v>16.423458787000001</v>
      </c>
      <c r="G376" s="5">
        <v>19.769327670999999</v>
      </c>
      <c r="H376" s="5">
        <v>6.1124003732999999</v>
      </c>
      <c r="I376" s="5">
        <v>0.53941152702999995</v>
      </c>
      <c r="J376" s="5">
        <v>3.7589451185999998</v>
      </c>
      <c r="K376" s="5">
        <v>7.0547530725999996</v>
      </c>
      <c r="L376" s="5">
        <v>8.8462554663000006</v>
      </c>
    </row>
    <row r="377" spans="1:12" x14ac:dyDescent="0.3">
      <c r="A377" s="3">
        <v>41466</v>
      </c>
      <c r="B377" s="5">
        <v>7.8576402509000003</v>
      </c>
      <c r="C377" s="5">
        <v>13.174218421000001</v>
      </c>
      <c r="D377" s="5">
        <v>43.110907531999999</v>
      </c>
      <c r="E377" s="5">
        <v>9.5211255342999994</v>
      </c>
      <c r="F377" s="5">
        <v>16.662056250999999</v>
      </c>
      <c r="G377" s="5">
        <v>19.872980007999999</v>
      </c>
      <c r="H377" s="5">
        <v>6.4779542204</v>
      </c>
      <c r="I377" s="5">
        <v>0.58099357194000001</v>
      </c>
      <c r="J377" s="5">
        <v>3.9746222975999999</v>
      </c>
      <c r="K377" s="5">
        <v>7.0547530725999996</v>
      </c>
      <c r="L377" s="5">
        <v>8.9777005697999996</v>
      </c>
    </row>
    <row r="378" spans="1:12" x14ac:dyDescent="0.3">
      <c r="A378" s="3">
        <v>41467</v>
      </c>
      <c r="B378" s="5">
        <v>7.6800988167000002</v>
      </c>
      <c r="C378" s="5">
        <v>13.209671975999999</v>
      </c>
      <c r="D378" s="5">
        <v>42.808904677000001</v>
      </c>
      <c r="E378" s="5">
        <v>9.5002458731000008</v>
      </c>
      <c r="F378" s="5">
        <v>16.304160054</v>
      </c>
      <c r="G378" s="5">
        <v>19.976632345999999</v>
      </c>
      <c r="H378" s="5">
        <v>6.3759391932999998</v>
      </c>
      <c r="I378" s="5">
        <v>0.61102504881999997</v>
      </c>
      <c r="J378" s="5">
        <v>3.7527829134999999</v>
      </c>
      <c r="K378" s="5">
        <v>6.9838905975000003</v>
      </c>
      <c r="L378" s="5">
        <v>8.9908450800999997</v>
      </c>
    </row>
    <row r="379" spans="1:12" x14ac:dyDescent="0.3">
      <c r="A379" s="3">
        <v>41470</v>
      </c>
      <c r="B379" s="5">
        <v>7.6743716735999996</v>
      </c>
      <c r="C379" s="5">
        <v>13.377270595000001</v>
      </c>
      <c r="D379" s="5">
        <v>42.431401108000003</v>
      </c>
      <c r="E379" s="5">
        <v>9.7368820340000006</v>
      </c>
      <c r="F379" s="5">
        <v>16.574570514000001</v>
      </c>
      <c r="G379" s="5">
        <v>20.212205840999999</v>
      </c>
      <c r="H379" s="5">
        <v>6.5119592295000004</v>
      </c>
      <c r="I379" s="5">
        <v>0.64221158249999999</v>
      </c>
      <c r="J379" s="5">
        <v>4.0054333231000001</v>
      </c>
      <c r="K379" s="5">
        <v>7.0941211143</v>
      </c>
      <c r="L379" s="5">
        <v>9.1190040560999996</v>
      </c>
    </row>
    <row r="380" spans="1:12" x14ac:dyDescent="0.3">
      <c r="A380" s="3">
        <v>41471</v>
      </c>
      <c r="B380" s="5">
        <v>7.6171002432000003</v>
      </c>
      <c r="C380" s="5">
        <v>13.183887573</v>
      </c>
      <c r="D380" s="5">
        <v>42.884405389999998</v>
      </c>
      <c r="E380" s="5">
        <v>9.7194823163000006</v>
      </c>
      <c r="F380" s="5">
        <v>16.542757518999998</v>
      </c>
      <c r="G380" s="5">
        <v>20.344126998</v>
      </c>
      <c r="H380" s="5">
        <v>6.6989867791000002</v>
      </c>
      <c r="I380" s="5">
        <v>0.66531271855999996</v>
      </c>
      <c r="J380" s="5">
        <v>4.1533262457999998</v>
      </c>
      <c r="K380" s="5">
        <v>7.2358460644000004</v>
      </c>
      <c r="L380" s="5">
        <v>9.1584375870999999</v>
      </c>
    </row>
    <row r="381" spans="1:12" x14ac:dyDescent="0.3">
      <c r="A381" s="3">
        <v>41472</v>
      </c>
      <c r="B381" s="5">
        <v>7.6743716735999996</v>
      </c>
      <c r="C381" s="5">
        <v>13.072692334999999</v>
      </c>
      <c r="D381" s="5">
        <v>42.506901822000003</v>
      </c>
      <c r="E381" s="5">
        <v>9.9526385337000001</v>
      </c>
      <c r="F381" s="5">
        <v>16.813167977999999</v>
      </c>
      <c r="G381" s="5">
        <v>20.212205840999999</v>
      </c>
      <c r="H381" s="5">
        <v>6.8860143288</v>
      </c>
      <c r="I381" s="5">
        <v>0.71267004748999996</v>
      </c>
      <c r="J381" s="5">
        <v>4.2950569634000004</v>
      </c>
      <c r="K381" s="5">
        <v>7.3933182312000003</v>
      </c>
      <c r="L381" s="5">
        <v>9.2438769044000004</v>
      </c>
    </row>
    <row r="382" spans="1:12" x14ac:dyDescent="0.3">
      <c r="A382" s="3">
        <v>41473</v>
      </c>
      <c r="B382" s="5">
        <v>7.6743716735999996</v>
      </c>
      <c r="C382" s="5">
        <v>12.924432017000001</v>
      </c>
      <c r="D382" s="5">
        <v>42.959906103999998</v>
      </c>
      <c r="E382" s="5">
        <v>9.8204006791000005</v>
      </c>
      <c r="F382" s="5">
        <v>17.011999198000002</v>
      </c>
      <c r="G382" s="5">
        <v>20.278166419000001</v>
      </c>
      <c r="H382" s="5">
        <v>6.7754980495000003</v>
      </c>
      <c r="I382" s="5">
        <v>0.67108800258000001</v>
      </c>
      <c r="J382" s="5">
        <v>4.2827325531999998</v>
      </c>
      <c r="K382" s="5">
        <v>7.4799279229</v>
      </c>
      <c r="L382" s="5">
        <v>9.2865965629999998</v>
      </c>
    </row>
    <row r="383" spans="1:12" x14ac:dyDescent="0.3">
      <c r="A383" s="3">
        <v>41474</v>
      </c>
      <c r="B383" s="5">
        <v>7.6743716735999996</v>
      </c>
      <c r="C383" s="5">
        <v>12.905093715</v>
      </c>
      <c r="D383" s="5">
        <v>43.035406817999998</v>
      </c>
      <c r="E383" s="5">
        <v>9.6638032196000001</v>
      </c>
      <c r="F383" s="5">
        <v>16.844980972999998</v>
      </c>
      <c r="G383" s="5">
        <v>20.278166419000001</v>
      </c>
      <c r="H383" s="5">
        <v>6.9285205900999998</v>
      </c>
      <c r="I383" s="5">
        <v>0.66762283216999996</v>
      </c>
      <c r="J383" s="5">
        <v>4.3073813736000002</v>
      </c>
      <c r="K383" s="5">
        <v>7.4090654478999998</v>
      </c>
      <c r="L383" s="5">
        <v>9.2898826906000007</v>
      </c>
    </row>
    <row r="384" spans="1:12" x14ac:dyDescent="0.3">
      <c r="A384" s="3">
        <v>41477</v>
      </c>
      <c r="B384" s="5">
        <v>7.6686445306</v>
      </c>
      <c r="C384" s="5">
        <v>13.085584536000001</v>
      </c>
      <c r="D384" s="5">
        <v>44.469920379000001</v>
      </c>
      <c r="E384" s="5">
        <v>10.018757461</v>
      </c>
      <c r="F384" s="5">
        <v>17.043812193000001</v>
      </c>
      <c r="G384" s="5">
        <v>20.447779335</v>
      </c>
      <c r="H384" s="5">
        <v>7.1240493919999999</v>
      </c>
      <c r="I384" s="5">
        <v>0.69303408184000004</v>
      </c>
      <c r="J384" s="5">
        <v>4.492247527</v>
      </c>
      <c r="K384" s="5">
        <v>7.6688945230999996</v>
      </c>
      <c r="L384" s="5">
        <v>9.4640474527999991</v>
      </c>
    </row>
    <row r="385" spans="1:12" x14ac:dyDescent="0.3">
      <c r="A385" s="3">
        <v>41478</v>
      </c>
      <c r="B385" s="5">
        <v>7.6629173876000003</v>
      </c>
      <c r="C385" s="5">
        <v>13.180664522000001</v>
      </c>
      <c r="D385" s="5">
        <v>44.318918951000001</v>
      </c>
      <c r="E385" s="5">
        <v>10.161435146000001</v>
      </c>
      <c r="F385" s="5">
        <v>16.964279704999999</v>
      </c>
      <c r="G385" s="5">
        <v>19.938940587000001</v>
      </c>
      <c r="H385" s="5">
        <v>7.0305356172</v>
      </c>
      <c r="I385" s="5">
        <v>0.67917340020000005</v>
      </c>
      <c r="J385" s="5">
        <v>4.3874900401000003</v>
      </c>
      <c r="K385" s="5">
        <v>7.5744112230000002</v>
      </c>
      <c r="L385" s="5">
        <v>9.5692035355999998</v>
      </c>
    </row>
    <row r="386" spans="1:12" x14ac:dyDescent="0.3">
      <c r="A386" s="3">
        <v>41479</v>
      </c>
      <c r="B386" s="5">
        <v>7.5884645280000003</v>
      </c>
      <c r="C386" s="5">
        <v>13.053354032</v>
      </c>
      <c r="D386" s="5">
        <v>44.847423947000003</v>
      </c>
      <c r="E386" s="5">
        <v>10.011797573000001</v>
      </c>
      <c r="F386" s="5">
        <v>16.622290007</v>
      </c>
      <c r="G386" s="5">
        <v>19.675098273</v>
      </c>
      <c r="H386" s="5">
        <v>7.0050318603999999</v>
      </c>
      <c r="I386" s="5">
        <v>0.65029698012000003</v>
      </c>
      <c r="J386" s="5">
        <v>4.2211105021000002</v>
      </c>
      <c r="K386" s="5">
        <v>7.6374000896999998</v>
      </c>
      <c r="L386" s="5">
        <v>9.3818942630999995</v>
      </c>
    </row>
    <row r="387" spans="1:12" x14ac:dyDescent="0.3">
      <c r="A387" s="3">
        <v>41480</v>
      </c>
      <c r="B387" s="5">
        <v>7.5884645280000003</v>
      </c>
      <c r="C387" s="5">
        <v>13.059800133</v>
      </c>
      <c r="D387" s="5">
        <v>44.847423947000003</v>
      </c>
      <c r="E387" s="5">
        <v>10.032677235</v>
      </c>
      <c r="F387" s="5">
        <v>17.099484935</v>
      </c>
      <c r="G387" s="5">
        <v>19.78817355</v>
      </c>
      <c r="H387" s="5">
        <v>7.1835581578000003</v>
      </c>
      <c r="I387" s="5">
        <v>0.64798686652000004</v>
      </c>
      <c r="J387" s="5">
        <v>4.2950569634000004</v>
      </c>
      <c r="K387" s="5">
        <v>7.4878015312999997</v>
      </c>
      <c r="L387" s="5">
        <v>9.45418907</v>
      </c>
    </row>
    <row r="388" spans="1:12" x14ac:dyDescent="0.3">
      <c r="A388" s="3">
        <v>41481</v>
      </c>
      <c r="B388" s="5">
        <v>7.5598288128000002</v>
      </c>
      <c r="C388" s="5">
        <v>13.11781504</v>
      </c>
      <c r="D388" s="5">
        <v>44.545421091999998</v>
      </c>
      <c r="E388" s="5">
        <v>9.8447602838999995</v>
      </c>
      <c r="F388" s="5">
        <v>17.083578438</v>
      </c>
      <c r="G388" s="5">
        <v>18.657420775999999</v>
      </c>
      <c r="H388" s="5">
        <v>7.1495531487999999</v>
      </c>
      <c r="I388" s="5">
        <v>0.64683180970999998</v>
      </c>
      <c r="J388" s="5">
        <v>4.2950569634000004</v>
      </c>
      <c r="K388" s="5">
        <v>7.6295264814000001</v>
      </c>
      <c r="L388" s="5">
        <v>9.4837642182999993</v>
      </c>
    </row>
    <row r="389" spans="1:12" x14ac:dyDescent="0.3">
      <c r="A389" s="3">
        <v>41484</v>
      </c>
      <c r="B389" s="5">
        <v>7.863367394</v>
      </c>
      <c r="C389" s="5">
        <v>13.074303860000001</v>
      </c>
      <c r="D389" s="5">
        <v>44.016916096000003</v>
      </c>
      <c r="E389" s="5">
        <v>9.8343204532000001</v>
      </c>
      <c r="F389" s="5">
        <v>17.218783667</v>
      </c>
      <c r="G389" s="5">
        <v>19.043761307</v>
      </c>
      <c r="H389" s="5">
        <v>7.2855731848999996</v>
      </c>
      <c r="I389" s="5">
        <v>0.64567675291000004</v>
      </c>
      <c r="J389" s="5">
        <v>4.2642459379000002</v>
      </c>
      <c r="K389" s="5">
        <v>7.5586640062999999</v>
      </c>
      <c r="L389" s="5">
        <v>9.4344723044999999</v>
      </c>
    </row>
    <row r="390" spans="1:12" x14ac:dyDescent="0.3">
      <c r="A390" s="3">
        <v>41485</v>
      </c>
      <c r="B390" s="5">
        <v>7.9893645407999996</v>
      </c>
      <c r="C390" s="5">
        <v>13.225787228</v>
      </c>
      <c r="D390" s="5">
        <v>43.714913240999998</v>
      </c>
      <c r="E390" s="5">
        <v>9.7960410742999997</v>
      </c>
      <c r="F390" s="5">
        <v>16.884747217000001</v>
      </c>
      <c r="G390" s="5">
        <v>18.638574896000002</v>
      </c>
      <c r="H390" s="5">
        <v>7.2940744371999999</v>
      </c>
      <c r="I390" s="5">
        <v>0.61449021923000002</v>
      </c>
      <c r="J390" s="5">
        <v>4.0793797845000004</v>
      </c>
      <c r="K390" s="5">
        <v>7.7397569980999998</v>
      </c>
      <c r="L390" s="5">
        <v>9.6283538322000002</v>
      </c>
    </row>
    <row r="391" spans="1:12" x14ac:dyDescent="0.3">
      <c r="A391" s="3">
        <v>41486</v>
      </c>
      <c r="B391" s="5">
        <v>8.0237273991000002</v>
      </c>
      <c r="C391" s="5">
        <v>13.857505101999999</v>
      </c>
      <c r="D391" s="5">
        <v>43.714913240999998</v>
      </c>
      <c r="E391" s="5">
        <v>9.6394436147999993</v>
      </c>
      <c r="F391" s="5">
        <v>16.789308232</v>
      </c>
      <c r="G391" s="5">
        <v>18.280503185000001</v>
      </c>
      <c r="H391" s="5">
        <v>7.2175631668999998</v>
      </c>
      <c r="I391" s="5">
        <v>0.59023402637</v>
      </c>
      <c r="J391" s="5">
        <v>3.9992711179999998</v>
      </c>
      <c r="K391" s="5">
        <v>7.4061042092999996</v>
      </c>
      <c r="L391" s="5">
        <v>9.4509029424000008</v>
      </c>
    </row>
    <row r="392" spans="1:12" x14ac:dyDescent="0.3">
      <c r="A392" s="3">
        <v>41487</v>
      </c>
      <c r="B392" s="5">
        <v>8.0180002560000005</v>
      </c>
      <c r="C392" s="5">
        <v>14.165306413</v>
      </c>
      <c r="D392" s="5">
        <v>43.714913240999998</v>
      </c>
      <c r="E392" s="5">
        <v>9.9073992677000007</v>
      </c>
      <c r="F392" s="5">
        <v>17.242643414</v>
      </c>
      <c r="G392" s="5">
        <v>18.46896198</v>
      </c>
      <c r="H392" s="5">
        <v>7.2345656714000004</v>
      </c>
      <c r="I392" s="5">
        <v>0.58561379915</v>
      </c>
      <c r="J392" s="5">
        <v>4.2149482970000003</v>
      </c>
      <c r="K392" s="5">
        <v>7.3506574398</v>
      </c>
      <c r="L392" s="5">
        <v>9.8207852110000005</v>
      </c>
    </row>
    <row r="393" spans="1:12" x14ac:dyDescent="0.3">
      <c r="A393" s="3">
        <v>41488</v>
      </c>
      <c r="B393" s="5">
        <v>7.9034573952000002</v>
      </c>
      <c r="C393" s="5">
        <v>14.021880671</v>
      </c>
      <c r="D393" s="5">
        <v>43.412910386999997</v>
      </c>
      <c r="E393" s="5">
        <v>9.8205810792000001</v>
      </c>
      <c r="F393" s="5">
        <v>16.781354983</v>
      </c>
      <c r="G393" s="5">
        <v>18.223965545999999</v>
      </c>
      <c r="H393" s="5">
        <v>7.0220343648999997</v>
      </c>
      <c r="I393" s="5">
        <v>0.58561379915</v>
      </c>
      <c r="J393" s="5">
        <v>4.0608931690999999</v>
      </c>
      <c r="K393" s="5">
        <v>7.2476848679000003</v>
      </c>
      <c r="L393" s="5">
        <v>9.7648918903999995</v>
      </c>
    </row>
    <row r="394" spans="1:12" x14ac:dyDescent="0.3">
      <c r="A394" s="3">
        <v>41491</v>
      </c>
      <c r="B394" s="5">
        <v>7.9893645407999996</v>
      </c>
      <c r="C394" s="5">
        <v>13.923577634000001</v>
      </c>
      <c r="D394" s="5">
        <v>43.337409673000003</v>
      </c>
      <c r="E394" s="5">
        <v>9.6185974966999996</v>
      </c>
      <c r="F394" s="5">
        <v>16.852934221999998</v>
      </c>
      <c r="G394" s="5">
        <v>18.04492969</v>
      </c>
      <c r="H394" s="5">
        <v>7.2175631668999998</v>
      </c>
      <c r="I394" s="5">
        <v>0.58907896956000005</v>
      </c>
      <c r="J394" s="5">
        <v>4.1286774254000003</v>
      </c>
      <c r="K394" s="5">
        <v>7.3268945386000004</v>
      </c>
      <c r="L394" s="5">
        <v>9.4985766570999992</v>
      </c>
    </row>
    <row r="395" spans="1:12" x14ac:dyDescent="0.3">
      <c r="A395" s="3">
        <v>41492</v>
      </c>
      <c r="B395" s="5">
        <v>7.8290045357000002</v>
      </c>
      <c r="C395" s="5">
        <v>13.794655619</v>
      </c>
      <c r="D395" s="5">
        <v>41.600893257000003</v>
      </c>
      <c r="E395" s="5">
        <v>9.4235788652999997</v>
      </c>
      <c r="F395" s="5">
        <v>16.558664016000002</v>
      </c>
      <c r="G395" s="5">
        <v>17.668012097999998</v>
      </c>
      <c r="H395" s="5">
        <v>6.9880293559000002</v>
      </c>
      <c r="I395" s="5">
        <v>0.57175311752000002</v>
      </c>
      <c r="J395" s="5">
        <v>4.0239199384999997</v>
      </c>
      <c r="K395" s="5">
        <v>7.2318429338000003</v>
      </c>
      <c r="L395" s="5">
        <v>9.2881547442999999</v>
      </c>
    </row>
    <row r="396" spans="1:12" x14ac:dyDescent="0.3">
      <c r="A396" s="3">
        <v>41493</v>
      </c>
      <c r="B396" s="5">
        <v>7.8118231066000003</v>
      </c>
      <c r="C396" s="5">
        <v>13.723748511</v>
      </c>
      <c r="D396" s="5">
        <v>40.619383978999998</v>
      </c>
      <c r="E396" s="5">
        <v>9.4514386697999999</v>
      </c>
      <c r="F396" s="5">
        <v>16.701822494999998</v>
      </c>
      <c r="G396" s="5">
        <v>17.630320339000001</v>
      </c>
      <c r="H396" s="5">
        <v>6.9710268513999996</v>
      </c>
      <c r="I396" s="5">
        <v>0.73692624034999998</v>
      </c>
      <c r="J396" s="5">
        <v>4.1656506561000004</v>
      </c>
      <c r="K396" s="5">
        <v>7.2318429338000003</v>
      </c>
      <c r="L396" s="5">
        <v>9.3138550073000008</v>
      </c>
    </row>
    <row r="397" spans="1:12" x14ac:dyDescent="0.3">
      <c r="A397" s="3">
        <v>41494</v>
      </c>
      <c r="B397" s="5">
        <v>7.9034573952000002</v>
      </c>
      <c r="C397" s="5">
        <v>13.859116627000001</v>
      </c>
      <c r="D397" s="5">
        <v>42.129398252999998</v>
      </c>
      <c r="E397" s="5">
        <v>9.7578965191000009</v>
      </c>
      <c r="F397" s="5">
        <v>17.083578438</v>
      </c>
      <c r="G397" s="5">
        <v>18.026083809999999</v>
      </c>
      <c r="H397" s="5">
        <v>7.1665556532999997</v>
      </c>
      <c r="I397" s="5">
        <v>0.72191050190999995</v>
      </c>
      <c r="J397" s="5">
        <v>4.4367876810000002</v>
      </c>
      <c r="K397" s="5">
        <v>7.2635268021000003</v>
      </c>
      <c r="L397" s="5">
        <v>9.6126952749000001</v>
      </c>
    </row>
    <row r="398" spans="1:12" x14ac:dyDescent="0.3">
      <c r="A398" s="3">
        <v>41495</v>
      </c>
      <c r="B398" s="5">
        <v>7.9034573952000002</v>
      </c>
      <c r="C398" s="5">
        <v>13.726971560999999</v>
      </c>
      <c r="D398" s="5">
        <v>42.959906103999998</v>
      </c>
      <c r="E398" s="5">
        <v>9.8588883102999993</v>
      </c>
      <c r="F398" s="5">
        <v>17.099484935</v>
      </c>
      <c r="G398" s="5">
        <v>17.988392051000002</v>
      </c>
      <c r="H398" s="5">
        <v>7.1750569056</v>
      </c>
      <c r="I398" s="5">
        <v>0.70227453626000003</v>
      </c>
      <c r="J398" s="5">
        <v>4.6524648600000003</v>
      </c>
      <c r="K398" s="5">
        <v>7.2476848679000003</v>
      </c>
      <c r="L398" s="5">
        <v>9.6160157223000002</v>
      </c>
    </row>
    <row r="399" spans="1:12" x14ac:dyDescent="0.3">
      <c r="A399" s="3">
        <v>41498</v>
      </c>
      <c r="B399" s="5">
        <v>8.0466359712000006</v>
      </c>
      <c r="C399" s="5">
        <v>13.673791230000001</v>
      </c>
      <c r="D399" s="5">
        <v>41.902896112000001</v>
      </c>
      <c r="E399" s="5">
        <v>10.01559971</v>
      </c>
      <c r="F399" s="5">
        <v>17.107438183999999</v>
      </c>
      <c r="G399" s="5">
        <v>18.092044389000002</v>
      </c>
      <c r="H399" s="5">
        <v>7.2600694281000004</v>
      </c>
      <c r="I399" s="5">
        <v>0.66993294577999996</v>
      </c>
      <c r="J399" s="5">
        <v>4.5908428087999997</v>
      </c>
      <c r="K399" s="5">
        <v>7.2397639007999999</v>
      </c>
      <c r="L399" s="5">
        <v>9.9447400167000009</v>
      </c>
    </row>
    <row r="400" spans="1:12" x14ac:dyDescent="0.3">
      <c r="A400" s="3">
        <v>41499</v>
      </c>
      <c r="B400" s="5">
        <v>7.9034573952000002</v>
      </c>
      <c r="C400" s="5">
        <v>13.889735605</v>
      </c>
      <c r="D400" s="5">
        <v>42.808904677000001</v>
      </c>
      <c r="E400" s="5">
        <v>10.255890524</v>
      </c>
      <c r="F400" s="5">
        <v>17.298316154999998</v>
      </c>
      <c r="G400" s="5">
        <v>18.03550675</v>
      </c>
      <c r="H400" s="5">
        <v>7.3365806984999997</v>
      </c>
      <c r="I400" s="5">
        <v>0.65145203692999998</v>
      </c>
      <c r="J400" s="5">
        <v>4.5045719371999997</v>
      </c>
      <c r="K400" s="5">
        <v>7.3268945386000004</v>
      </c>
      <c r="L400" s="5">
        <v>9.9015742003000007</v>
      </c>
    </row>
    <row r="401" spans="1:12" x14ac:dyDescent="0.3">
      <c r="A401" s="3">
        <v>41500</v>
      </c>
      <c r="B401" s="5">
        <v>7.8175502496</v>
      </c>
      <c r="C401" s="5">
        <v>13.810770871000001</v>
      </c>
      <c r="D401" s="5">
        <v>42.582402535999996</v>
      </c>
      <c r="E401" s="5">
        <v>10.151416256999999</v>
      </c>
      <c r="F401" s="5">
        <v>17.298316154999998</v>
      </c>
      <c r="G401" s="5">
        <v>17.705703858</v>
      </c>
      <c r="H401" s="5">
        <v>7.2685706803999999</v>
      </c>
      <c r="I401" s="5">
        <v>0.70689476348000002</v>
      </c>
      <c r="J401" s="5">
        <v>4.5107341423999996</v>
      </c>
      <c r="K401" s="5">
        <v>7.3189735714999999</v>
      </c>
      <c r="L401" s="5">
        <v>9.8318448044999993</v>
      </c>
    </row>
    <row r="402" spans="1:12" x14ac:dyDescent="0.3">
      <c r="A402" s="3">
        <v>41501</v>
      </c>
      <c r="B402" s="5">
        <v>7.7602788191999998</v>
      </c>
      <c r="C402" s="5">
        <v>13.963865763999999</v>
      </c>
      <c r="D402" s="5">
        <v>41.298890401999998</v>
      </c>
      <c r="E402" s="5">
        <v>10.019082186</v>
      </c>
      <c r="F402" s="5">
        <v>16.582523763000001</v>
      </c>
      <c r="G402" s="5">
        <v>17.338209205999998</v>
      </c>
      <c r="H402" s="5">
        <v>7.1835581578000003</v>
      </c>
      <c r="I402" s="5">
        <v>0.68263857061</v>
      </c>
      <c r="J402" s="5">
        <v>4.8250066031000003</v>
      </c>
      <c r="K402" s="5">
        <v>7.1051074607000002</v>
      </c>
      <c r="L402" s="5">
        <v>9.7587949612999996</v>
      </c>
    </row>
    <row r="403" spans="1:12" x14ac:dyDescent="0.3">
      <c r="A403" s="3">
        <v>41502</v>
      </c>
      <c r="B403" s="5">
        <v>7.6457359584000004</v>
      </c>
      <c r="C403" s="5">
        <v>14.05249965</v>
      </c>
      <c r="D403" s="5">
        <v>40.996887547999997</v>
      </c>
      <c r="E403" s="5">
        <v>9.9250553460000006</v>
      </c>
      <c r="F403" s="5">
        <v>16.701822494999998</v>
      </c>
      <c r="G403" s="5">
        <v>18.110890267999999</v>
      </c>
      <c r="H403" s="5">
        <v>7.2600694281000004</v>
      </c>
      <c r="I403" s="5">
        <v>0.66300260495999996</v>
      </c>
      <c r="J403" s="5">
        <v>4.8373310133</v>
      </c>
      <c r="K403" s="5">
        <v>7.1922380983999998</v>
      </c>
      <c r="L403" s="5">
        <v>9.6791042231999995</v>
      </c>
    </row>
    <row r="404" spans="1:12" x14ac:dyDescent="0.3">
      <c r="A404" s="3">
        <v>41505</v>
      </c>
      <c r="B404" s="5">
        <v>7.5616614387999999</v>
      </c>
      <c r="C404" s="5">
        <v>13.996096268000001</v>
      </c>
      <c r="D404" s="5">
        <v>41.751894685000003</v>
      </c>
      <c r="E404" s="5">
        <v>9.9076429681999993</v>
      </c>
      <c r="F404" s="5">
        <v>16.097375585000002</v>
      </c>
      <c r="G404" s="5">
        <v>19.147413645</v>
      </c>
      <c r="H404" s="5">
        <v>6.9965306080999996</v>
      </c>
      <c r="I404" s="5">
        <v>0.67108800258000001</v>
      </c>
      <c r="J404" s="5">
        <v>5.1084680382999998</v>
      </c>
      <c r="K404" s="5">
        <v>7.3268945386000004</v>
      </c>
      <c r="L404" s="5">
        <v>9.5230431945999996</v>
      </c>
    </row>
    <row r="405" spans="1:12" x14ac:dyDescent="0.3">
      <c r="A405" s="3">
        <v>41506</v>
      </c>
      <c r="B405" s="5">
        <v>7.3086476721000002</v>
      </c>
      <c r="C405" s="5">
        <v>13.375659069999999</v>
      </c>
      <c r="D405" s="5">
        <v>41.978396826000001</v>
      </c>
      <c r="E405" s="5">
        <v>9.7753088969000004</v>
      </c>
      <c r="F405" s="5">
        <v>16.065562589999999</v>
      </c>
      <c r="G405" s="5">
        <v>18.600883137</v>
      </c>
      <c r="H405" s="5">
        <v>6.6734830224000001</v>
      </c>
      <c r="I405" s="5">
        <v>0.64683180970999998</v>
      </c>
      <c r="J405" s="5">
        <v>5.0221971666999998</v>
      </c>
      <c r="K405" s="5">
        <v>7.3268945386000004</v>
      </c>
      <c r="L405" s="5">
        <v>9.4400320091999994</v>
      </c>
    </row>
    <row r="406" spans="1:12" x14ac:dyDescent="0.3">
      <c r="A406" s="3">
        <v>41507</v>
      </c>
      <c r="B406" s="5">
        <v>7.2971470463000001</v>
      </c>
      <c r="C406" s="5">
        <v>13.270909933</v>
      </c>
      <c r="D406" s="5">
        <v>40.015378269000003</v>
      </c>
      <c r="E406" s="5">
        <v>9.6116325455999991</v>
      </c>
      <c r="F406" s="5">
        <v>15.747432636999999</v>
      </c>
      <c r="G406" s="5">
        <v>19.081453066000002</v>
      </c>
      <c r="H406" s="5">
        <v>6.4694529681999997</v>
      </c>
      <c r="I406" s="5">
        <v>0.63412618488000005</v>
      </c>
      <c r="J406" s="5">
        <v>4.9420885001999997</v>
      </c>
      <c r="K406" s="5">
        <v>7.2872897032999999</v>
      </c>
      <c r="L406" s="5">
        <v>9.2673687434000005</v>
      </c>
    </row>
    <row r="407" spans="1:12" x14ac:dyDescent="0.3">
      <c r="A407" s="3">
        <v>41508</v>
      </c>
      <c r="B407" s="5">
        <v>7.2626451689999998</v>
      </c>
      <c r="C407" s="5">
        <v>13.375659069999999</v>
      </c>
      <c r="D407" s="5">
        <v>40.015378269000003</v>
      </c>
      <c r="E407" s="5">
        <v>9.5768077900000002</v>
      </c>
      <c r="F407" s="5">
        <v>15.993983350000001</v>
      </c>
      <c r="G407" s="5">
        <v>19.006069547999999</v>
      </c>
      <c r="H407" s="5">
        <v>6.5459642384999999</v>
      </c>
      <c r="I407" s="5">
        <v>0.64683180970999998</v>
      </c>
      <c r="J407" s="5">
        <v>5.1947389097999999</v>
      </c>
      <c r="K407" s="5">
        <v>7.2318429338000003</v>
      </c>
      <c r="L407" s="5">
        <v>9.2175620322</v>
      </c>
    </row>
    <row r="408" spans="1:12" x14ac:dyDescent="0.3">
      <c r="A408" s="3">
        <v>41509</v>
      </c>
      <c r="B408" s="5">
        <v>7.2683954818999998</v>
      </c>
      <c r="C408" s="5">
        <v>13.258017731000001</v>
      </c>
      <c r="D408" s="5">
        <v>40.770385406000003</v>
      </c>
      <c r="E408" s="5">
        <v>9.7683439457999999</v>
      </c>
      <c r="F408" s="5">
        <v>15.91072731</v>
      </c>
      <c r="G408" s="5">
        <v>18.666843715999999</v>
      </c>
      <c r="H408" s="5">
        <v>6.8860143288</v>
      </c>
      <c r="I408" s="5">
        <v>0.68379362741000005</v>
      </c>
      <c r="J408" s="5">
        <v>5.2686853712000001</v>
      </c>
      <c r="K408" s="5">
        <v>7.2239219666999999</v>
      </c>
      <c r="L408" s="5">
        <v>9.5927725903999992</v>
      </c>
    </row>
    <row r="409" spans="1:12" x14ac:dyDescent="0.3">
      <c r="A409" s="3">
        <v>41512</v>
      </c>
      <c r="B409" s="5">
        <v>7.0958860955</v>
      </c>
      <c r="C409" s="5">
        <v>13.082361486</v>
      </c>
      <c r="D409" s="5">
        <v>40.392881838000001</v>
      </c>
      <c r="E409" s="5">
        <v>9.6499397767000001</v>
      </c>
      <c r="F409" s="5">
        <v>15.724305135</v>
      </c>
      <c r="G409" s="5">
        <v>18.657420775999999</v>
      </c>
      <c r="H409" s="5">
        <v>6.6819842746000004</v>
      </c>
      <c r="I409" s="5">
        <v>0.67570822979</v>
      </c>
      <c r="J409" s="5">
        <v>5.0838192178000003</v>
      </c>
      <c r="K409" s="5">
        <v>7.2080800325999999</v>
      </c>
      <c r="L409" s="5">
        <v>9.3404185866000002</v>
      </c>
    </row>
    <row r="410" spans="1:12" x14ac:dyDescent="0.3">
      <c r="A410" s="3">
        <v>41513</v>
      </c>
      <c r="B410" s="5">
        <v>6.9291270219000003</v>
      </c>
      <c r="C410" s="5">
        <v>13.053354032</v>
      </c>
      <c r="D410" s="5">
        <v>39.864376841999999</v>
      </c>
      <c r="E410" s="5">
        <v>9.3678592563999992</v>
      </c>
      <c r="F410" s="5">
        <v>15.797252943</v>
      </c>
      <c r="G410" s="5">
        <v>18.195696726000001</v>
      </c>
      <c r="H410" s="5">
        <v>6.5544654907000002</v>
      </c>
      <c r="I410" s="5">
        <v>0.63990146889999999</v>
      </c>
      <c r="J410" s="5">
        <v>4.8373310133</v>
      </c>
      <c r="K410" s="5">
        <v>6.9942139217000001</v>
      </c>
      <c r="L410" s="5">
        <v>9.2275233744000005</v>
      </c>
    </row>
    <row r="411" spans="1:12" x14ac:dyDescent="0.3">
      <c r="A411" s="3">
        <v>41514</v>
      </c>
      <c r="B411" s="5">
        <v>6.8888748316999999</v>
      </c>
      <c r="C411" s="5">
        <v>12.948604895000001</v>
      </c>
      <c r="D411" s="5">
        <v>39.939877555999999</v>
      </c>
      <c r="E411" s="5">
        <v>9.3156221230000007</v>
      </c>
      <c r="F411" s="5">
        <v>15.805358255</v>
      </c>
      <c r="G411" s="5">
        <v>17.903585592999999</v>
      </c>
      <c r="H411" s="5">
        <v>6.5629667429999996</v>
      </c>
      <c r="I411" s="5">
        <v>0.64452169610999999</v>
      </c>
      <c r="J411" s="5">
        <v>5.0221971666999998</v>
      </c>
      <c r="K411" s="5">
        <v>6.9704510204999997</v>
      </c>
      <c r="L411" s="5">
        <v>9.1644348734999994</v>
      </c>
    </row>
    <row r="412" spans="1:12" x14ac:dyDescent="0.3">
      <c r="A412" s="3">
        <v>41515</v>
      </c>
      <c r="B412" s="5">
        <v>6.9578785862999997</v>
      </c>
      <c r="C412" s="5">
        <v>13.335370940000001</v>
      </c>
      <c r="D412" s="5">
        <v>40.543883264999998</v>
      </c>
      <c r="E412" s="5">
        <v>9.4549211454000002</v>
      </c>
      <c r="F412" s="5">
        <v>15.627041392000001</v>
      </c>
      <c r="G412" s="5">
        <v>18.167427907</v>
      </c>
      <c r="H412" s="5">
        <v>6.8010018062000004</v>
      </c>
      <c r="I412" s="5">
        <v>0.64914192331999998</v>
      </c>
      <c r="J412" s="5">
        <v>5.0653326024999998</v>
      </c>
      <c r="K412" s="5">
        <v>6.9704510204999997</v>
      </c>
      <c r="L412" s="5">
        <v>9.1909984528000006</v>
      </c>
    </row>
    <row r="413" spans="1:12" x14ac:dyDescent="0.3">
      <c r="A413" s="3">
        <v>41516</v>
      </c>
      <c r="B413" s="5">
        <v>7.1476389113999996</v>
      </c>
      <c r="C413" s="5">
        <v>13.485242783</v>
      </c>
      <c r="D413" s="5">
        <v>39.637874701000001</v>
      </c>
      <c r="E413" s="5">
        <v>9.6499397767000001</v>
      </c>
      <c r="F413" s="5">
        <v>15.805358255</v>
      </c>
      <c r="G413" s="5">
        <v>18.450116100999999</v>
      </c>
      <c r="H413" s="5">
        <v>6.8095030584999998</v>
      </c>
      <c r="I413" s="5">
        <v>0.66300260495999996</v>
      </c>
      <c r="J413" s="5">
        <v>5.1331168587000002</v>
      </c>
      <c r="K413" s="5">
        <v>6.9783719876000001</v>
      </c>
      <c r="L413" s="5">
        <v>9.3271367968999996</v>
      </c>
    </row>
    <row r="414" spans="1:12" x14ac:dyDescent="0.3">
      <c r="A414" s="3">
        <v>41519</v>
      </c>
      <c r="B414" s="5">
        <v>7.3891520524000001</v>
      </c>
      <c r="C414" s="5">
        <v>13.45623533</v>
      </c>
      <c r="D414" s="5">
        <v>40.543883264999998</v>
      </c>
      <c r="E414" s="5">
        <v>9.7404841412999996</v>
      </c>
      <c r="F414" s="5">
        <v>16.048517613000001</v>
      </c>
      <c r="G414" s="5">
        <v>18.327617882999998</v>
      </c>
      <c r="H414" s="5">
        <v>7.0220343648999997</v>
      </c>
      <c r="I414" s="5">
        <v>0.67686328659999995</v>
      </c>
      <c r="J414" s="5">
        <v>5.3980916786000002</v>
      </c>
      <c r="K414" s="5">
        <v>7.0100558559000001</v>
      </c>
      <c r="L414" s="5">
        <v>9.4849423170999998</v>
      </c>
    </row>
    <row r="415" spans="1:12" x14ac:dyDescent="0.3">
      <c r="A415" s="3">
        <v>41520</v>
      </c>
      <c r="B415" s="5">
        <v>7.3488998621999997</v>
      </c>
      <c r="C415" s="5">
        <v>13.085584536000001</v>
      </c>
      <c r="D415" s="5">
        <v>40.996887547999997</v>
      </c>
      <c r="E415" s="5">
        <v>9.6361763798000002</v>
      </c>
      <c r="F415" s="5">
        <v>15.805358255</v>
      </c>
      <c r="G415" s="5">
        <v>18.242811424999999</v>
      </c>
      <c r="H415" s="5">
        <v>6.9540243468999998</v>
      </c>
      <c r="I415" s="5">
        <v>0.68725879781999999</v>
      </c>
      <c r="J415" s="5">
        <v>5.3980916786000002</v>
      </c>
      <c r="K415" s="5">
        <v>7.0892655265000002</v>
      </c>
      <c r="L415" s="5">
        <v>9.3321201291999998</v>
      </c>
    </row>
    <row r="416" spans="1:12" x14ac:dyDescent="0.3">
      <c r="A416" s="3">
        <v>41521</v>
      </c>
      <c r="B416" s="5">
        <v>7.3488998621999997</v>
      </c>
      <c r="C416" s="5">
        <v>13.085584536000001</v>
      </c>
      <c r="D416" s="5">
        <v>42.355900394000003</v>
      </c>
      <c r="E416" s="5">
        <v>9.6849671463</v>
      </c>
      <c r="F416" s="5">
        <v>15.805358255</v>
      </c>
      <c r="G416" s="5">
        <v>18.308772004000001</v>
      </c>
      <c r="H416" s="5">
        <v>6.9965306080999996</v>
      </c>
      <c r="I416" s="5">
        <v>0.67917340020000005</v>
      </c>
      <c r="J416" s="5">
        <v>5.3919294735000003</v>
      </c>
      <c r="K416" s="5">
        <v>7.0734235924000002</v>
      </c>
      <c r="L416" s="5">
        <v>9.4583645453000003</v>
      </c>
    </row>
    <row r="417" spans="1:12" x14ac:dyDescent="0.3">
      <c r="A417" s="3">
        <v>41522</v>
      </c>
      <c r="B417" s="5">
        <v>7.3604004879999998</v>
      </c>
      <c r="C417" s="5">
        <v>13.214506550999999</v>
      </c>
      <c r="D417" s="5">
        <v>43.4884111</v>
      </c>
      <c r="E417" s="5">
        <v>9.7964888982999998</v>
      </c>
      <c r="F417" s="5">
        <v>15.886411374</v>
      </c>
      <c r="G417" s="5">
        <v>18.572614317999999</v>
      </c>
      <c r="H417" s="5">
        <v>6.9710268513999996</v>
      </c>
      <c r="I417" s="5">
        <v>0.69187902502999998</v>
      </c>
      <c r="J417" s="5">
        <v>5.4165782938999998</v>
      </c>
      <c r="K417" s="5">
        <v>7.0496606911999997</v>
      </c>
      <c r="L417" s="5">
        <v>9.5978978473000005</v>
      </c>
    </row>
    <row r="418" spans="1:12" x14ac:dyDescent="0.3">
      <c r="A418" s="3">
        <v>41523</v>
      </c>
      <c r="B418" s="5">
        <v>7.5214092487000004</v>
      </c>
      <c r="C418" s="5">
        <v>13.188722148</v>
      </c>
      <c r="D418" s="5">
        <v>44.243418237</v>
      </c>
      <c r="E418" s="5">
        <v>9.9846818546999998</v>
      </c>
      <c r="F418" s="5">
        <v>15.991780429</v>
      </c>
      <c r="G418" s="5">
        <v>18.544345498999999</v>
      </c>
      <c r="H418" s="5">
        <v>7.1155481397999996</v>
      </c>
      <c r="I418" s="5">
        <v>0.72191050190999995</v>
      </c>
      <c r="J418" s="5">
        <v>5.7678239852999997</v>
      </c>
      <c r="K418" s="5">
        <v>7.0655026252999997</v>
      </c>
      <c r="L418" s="5">
        <v>9.5713200754999992</v>
      </c>
    </row>
    <row r="419" spans="1:12" x14ac:dyDescent="0.3">
      <c r="A419" s="3">
        <v>41526</v>
      </c>
      <c r="B419" s="5">
        <v>7.6479161320999998</v>
      </c>
      <c r="C419" s="5">
        <v>13.333759414999999</v>
      </c>
      <c r="D419" s="5">
        <v>44.771923233000003</v>
      </c>
      <c r="E419" s="5">
        <v>10.277426453</v>
      </c>
      <c r="F419" s="5">
        <v>16.275466346999998</v>
      </c>
      <c r="G419" s="5">
        <v>18.949531909000001</v>
      </c>
      <c r="H419" s="5">
        <v>7.3535832030000003</v>
      </c>
      <c r="I419" s="5">
        <v>0.74501163798000003</v>
      </c>
      <c r="J419" s="5">
        <v>6.1622051124999997</v>
      </c>
      <c r="K419" s="5">
        <v>7.1843171314000003</v>
      </c>
      <c r="L419" s="5">
        <v>9.8669977870000007</v>
      </c>
    </row>
    <row r="420" spans="1:12" x14ac:dyDescent="0.3">
      <c r="A420" s="3">
        <v>41527</v>
      </c>
      <c r="B420" s="5">
        <v>7.5904130033000001</v>
      </c>
      <c r="C420" s="5">
        <v>13.577099719</v>
      </c>
      <c r="D420" s="5">
        <v>44.167917524000003</v>
      </c>
      <c r="E420" s="5">
        <v>10.402888424</v>
      </c>
      <c r="F420" s="5">
        <v>16.040412301</v>
      </c>
      <c r="G420" s="5">
        <v>19.36414126</v>
      </c>
      <c r="H420" s="5">
        <v>7.3110769416999997</v>
      </c>
      <c r="I420" s="5">
        <v>0.76695771722999995</v>
      </c>
      <c r="J420" s="5">
        <v>5.971176754</v>
      </c>
      <c r="K420" s="5">
        <v>7.2793687362000004</v>
      </c>
      <c r="L420" s="5">
        <v>9.9234755520999993</v>
      </c>
    </row>
    <row r="421" spans="1:12" x14ac:dyDescent="0.3">
      <c r="A421" s="3">
        <v>41528</v>
      </c>
      <c r="B421" s="5">
        <v>7.6996689480000002</v>
      </c>
      <c r="C421" s="5">
        <v>13.712467835</v>
      </c>
      <c r="D421" s="5">
        <v>44.394419665000001</v>
      </c>
      <c r="E421" s="5">
        <v>10.503955012</v>
      </c>
      <c r="F421" s="5">
        <v>15.918832622</v>
      </c>
      <c r="G421" s="5">
        <v>18.940108970000001</v>
      </c>
      <c r="H421" s="5">
        <v>7.3705857075000001</v>
      </c>
      <c r="I421" s="5">
        <v>0.75540714919999996</v>
      </c>
      <c r="J421" s="5">
        <v>5.6753909085999998</v>
      </c>
      <c r="K421" s="5">
        <v>7.2476848679000003</v>
      </c>
      <c r="L421" s="5">
        <v>10.00985331</v>
      </c>
    </row>
    <row r="422" spans="1:12" x14ac:dyDescent="0.3">
      <c r="A422" s="3">
        <v>41529</v>
      </c>
      <c r="B422" s="5">
        <v>7.7916739541000002</v>
      </c>
      <c r="C422" s="5">
        <v>13.609330223000001</v>
      </c>
      <c r="D422" s="5">
        <v>44.167917524000003</v>
      </c>
      <c r="E422" s="5">
        <v>10.301821836</v>
      </c>
      <c r="F422" s="5">
        <v>15.886411374</v>
      </c>
      <c r="G422" s="5">
        <v>17.997814990999998</v>
      </c>
      <c r="H422" s="5">
        <v>7.4385957255999999</v>
      </c>
      <c r="I422" s="5">
        <v>0.77388805805000005</v>
      </c>
      <c r="J422" s="5">
        <v>5.8109594210999997</v>
      </c>
      <c r="K422" s="5">
        <v>7.2001590655000003</v>
      </c>
      <c r="L422" s="5">
        <v>9.8271311291999996</v>
      </c>
    </row>
    <row r="423" spans="1:12" x14ac:dyDescent="0.3">
      <c r="A423" s="3">
        <v>41530</v>
      </c>
      <c r="B423" s="5">
        <v>7.6939186351000002</v>
      </c>
      <c r="C423" s="5">
        <v>13.615776323</v>
      </c>
      <c r="D423" s="5">
        <v>44.545421091999998</v>
      </c>
      <c r="E423" s="5">
        <v>10.38546315</v>
      </c>
      <c r="F423" s="5">
        <v>15.87020075</v>
      </c>
      <c r="G423" s="5">
        <v>17.573782700999999</v>
      </c>
      <c r="H423" s="5">
        <v>7.3960894643000001</v>
      </c>
      <c r="I423" s="5">
        <v>0.80853976214000001</v>
      </c>
      <c r="J423" s="5">
        <v>5.8725814722000003</v>
      </c>
      <c r="K423" s="5">
        <v>7.2952106703000004</v>
      </c>
      <c r="L423" s="5">
        <v>9.9201533305999998</v>
      </c>
    </row>
    <row r="424" spans="1:12" x14ac:dyDescent="0.3">
      <c r="A424" s="3">
        <v>41533</v>
      </c>
      <c r="B424" s="5">
        <v>7.8319261442999997</v>
      </c>
      <c r="C424" s="5">
        <v>13.776554215999999</v>
      </c>
      <c r="D424" s="5">
        <v>46.130936079999998</v>
      </c>
      <c r="E424" s="5">
        <v>10.430768862000001</v>
      </c>
      <c r="F424" s="5">
        <v>15.821568878000001</v>
      </c>
      <c r="G424" s="5">
        <v>17.630320339000001</v>
      </c>
      <c r="H424" s="5">
        <v>7.2260644191000001</v>
      </c>
      <c r="I424" s="5">
        <v>0.83279595501000003</v>
      </c>
      <c r="J424" s="5">
        <v>5.7924728058000001</v>
      </c>
      <c r="K424" s="5">
        <v>7.3744203410000004</v>
      </c>
      <c r="L424" s="5">
        <v>10.013175532</v>
      </c>
    </row>
    <row r="425" spans="1:12" x14ac:dyDescent="0.3">
      <c r="A425" s="3">
        <v>41534</v>
      </c>
      <c r="B425" s="5">
        <v>7.9354317760999997</v>
      </c>
      <c r="C425" s="5">
        <v>13.800914503</v>
      </c>
      <c r="D425" s="5">
        <v>45.300428228999998</v>
      </c>
      <c r="E425" s="5">
        <v>10.538805559</v>
      </c>
      <c r="F425" s="5">
        <v>16.032306988999999</v>
      </c>
      <c r="G425" s="5">
        <v>17.573782700999999</v>
      </c>
      <c r="H425" s="5">
        <v>7.3110769416999997</v>
      </c>
      <c r="I425" s="5">
        <v>0.87668811351999998</v>
      </c>
      <c r="J425" s="5">
        <v>5.8972302926999998</v>
      </c>
      <c r="K425" s="5">
        <v>7.3427364727000004</v>
      </c>
      <c r="L425" s="5">
        <v>10.029786638999999</v>
      </c>
    </row>
    <row r="426" spans="1:12" x14ac:dyDescent="0.3">
      <c r="A426" s="3">
        <v>41535</v>
      </c>
      <c r="B426" s="5">
        <v>8.1424430398999998</v>
      </c>
      <c r="C426" s="5">
        <v>13.878867421000001</v>
      </c>
      <c r="D426" s="5">
        <v>45.526930370999999</v>
      </c>
      <c r="E426" s="5">
        <v>10.887311034</v>
      </c>
      <c r="F426" s="5">
        <v>16.153886667999998</v>
      </c>
      <c r="G426" s="5">
        <v>17.149750409999999</v>
      </c>
      <c r="H426" s="5">
        <v>7.6171220230000003</v>
      </c>
      <c r="I426" s="5">
        <v>0.87899822712999998</v>
      </c>
      <c r="J426" s="5">
        <v>6.0759342408999997</v>
      </c>
      <c r="K426" s="5">
        <v>7.3427364727000004</v>
      </c>
      <c r="L426" s="5">
        <v>10.348719901000001</v>
      </c>
    </row>
    <row r="427" spans="1:12" x14ac:dyDescent="0.3">
      <c r="A427" s="3">
        <v>41536</v>
      </c>
      <c r="B427" s="5">
        <v>8.0216864694000005</v>
      </c>
      <c r="C427" s="5">
        <v>14.148454596000001</v>
      </c>
      <c r="D427" s="5">
        <v>45.526930370999999</v>
      </c>
      <c r="E427" s="5">
        <v>10.932616746000001</v>
      </c>
      <c r="F427" s="5">
        <v>15.894516685999999</v>
      </c>
      <c r="G427" s="5">
        <v>17.16859629</v>
      </c>
      <c r="H427" s="5">
        <v>7.3450819507</v>
      </c>
      <c r="I427" s="5">
        <v>0.85243192065999995</v>
      </c>
      <c r="J427" s="5">
        <v>5.7739861903999996</v>
      </c>
      <c r="K427" s="5">
        <v>7.3664993739</v>
      </c>
      <c r="L427" s="5">
        <v>10.199219934</v>
      </c>
    </row>
    <row r="428" spans="1:12" x14ac:dyDescent="0.3">
      <c r="A428" s="3">
        <v>41537</v>
      </c>
      <c r="B428" s="5">
        <v>7.9239311503999996</v>
      </c>
      <c r="C428" s="5">
        <v>14.081869812000001</v>
      </c>
      <c r="D428" s="5">
        <v>43.4884111</v>
      </c>
      <c r="E428" s="5">
        <v>10.66426753</v>
      </c>
      <c r="F428" s="5">
        <v>15.562198897</v>
      </c>
      <c r="G428" s="5">
        <v>17.112058651000002</v>
      </c>
      <c r="H428" s="5">
        <v>7.2260644191000001</v>
      </c>
      <c r="I428" s="5">
        <v>0.85243192065999995</v>
      </c>
      <c r="J428" s="5">
        <v>5.3919294735000003</v>
      </c>
      <c r="K428" s="5">
        <v>7.4853138799999996</v>
      </c>
      <c r="L428" s="5">
        <v>10.092908847</v>
      </c>
    </row>
    <row r="429" spans="1:12" x14ac:dyDescent="0.3">
      <c r="A429" s="3">
        <v>41540</v>
      </c>
      <c r="B429" s="5">
        <v>8.0389374080000007</v>
      </c>
      <c r="C429" s="5">
        <v>14.070501677999999</v>
      </c>
      <c r="D429" s="5">
        <v>43.790413954999998</v>
      </c>
      <c r="E429" s="5">
        <v>10.73745368</v>
      </c>
      <c r="F429" s="5">
        <v>15.699989199999999</v>
      </c>
      <c r="G429" s="5">
        <v>17.036675132999999</v>
      </c>
      <c r="H429" s="5">
        <v>7.1325506443000002</v>
      </c>
      <c r="I429" s="5">
        <v>0.87668811351999998</v>
      </c>
      <c r="J429" s="5">
        <v>5.4658759347999997</v>
      </c>
      <c r="K429" s="5">
        <v>7.5249187153000001</v>
      </c>
      <c r="L429" s="5">
        <v>10.119486619</v>
      </c>
    </row>
    <row r="430" spans="1:12" x14ac:dyDescent="0.3">
      <c r="A430" s="3">
        <v>41541</v>
      </c>
      <c r="B430" s="5">
        <v>8.1366927269999998</v>
      </c>
      <c r="C430" s="5">
        <v>14.002292875</v>
      </c>
      <c r="D430" s="5">
        <v>45.073926088</v>
      </c>
      <c r="E430" s="5">
        <v>10.716543351</v>
      </c>
      <c r="F430" s="5">
        <v>15.691883888</v>
      </c>
      <c r="G430" s="5">
        <v>16.961124467000001</v>
      </c>
      <c r="H430" s="5">
        <v>7.1835581578000003</v>
      </c>
      <c r="I430" s="5">
        <v>0.87784317033000003</v>
      </c>
      <c r="J430" s="5">
        <v>5.6076066524000003</v>
      </c>
      <c r="K430" s="5">
        <v>7.5090767812000001</v>
      </c>
      <c r="L430" s="5">
        <v>10.099553289999999</v>
      </c>
    </row>
    <row r="431" spans="1:12" x14ac:dyDescent="0.3">
      <c r="A431" s="3">
        <v>41542</v>
      </c>
      <c r="B431" s="5">
        <v>8.3379536777999999</v>
      </c>
      <c r="C431" s="5">
        <v>13.982804645</v>
      </c>
      <c r="D431" s="5">
        <v>44.318918951000001</v>
      </c>
      <c r="E431" s="5">
        <v>10.768819173000001</v>
      </c>
      <c r="F431" s="5">
        <v>15.675673264</v>
      </c>
      <c r="G431" s="5">
        <v>17.452203794999999</v>
      </c>
      <c r="H431" s="5">
        <v>7.0815431307000001</v>
      </c>
      <c r="I431" s="5">
        <v>0.87899822712999998</v>
      </c>
      <c r="J431" s="5">
        <v>5.6692287035</v>
      </c>
      <c r="K431" s="5">
        <v>7.6041283860000002</v>
      </c>
      <c r="L431" s="5">
        <v>10.016497752999999</v>
      </c>
    </row>
    <row r="432" spans="1:12" x14ac:dyDescent="0.3">
      <c r="A432" s="3">
        <v>41543</v>
      </c>
      <c r="B432" s="5">
        <v>8.3667052422000001</v>
      </c>
      <c r="C432" s="5">
        <v>14.252391819</v>
      </c>
      <c r="D432" s="5">
        <v>44.545421091999998</v>
      </c>
      <c r="E432" s="5">
        <v>10.765334118</v>
      </c>
      <c r="F432" s="5">
        <v>15.708094511000001</v>
      </c>
      <c r="G432" s="5">
        <v>17.310546295999998</v>
      </c>
      <c r="H432" s="5">
        <v>7.1665556532999997</v>
      </c>
      <c r="I432" s="5">
        <v>0.87206788630999998</v>
      </c>
      <c r="J432" s="5">
        <v>5.6753909085999998</v>
      </c>
      <c r="K432" s="5">
        <v>7.6912590237999998</v>
      </c>
      <c r="L432" s="5">
        <v>10.049719968</v>
      </c>
    </row>
    <row r="433" spans="1:12" x14ac:dyDescent="0.3">
      <c r="A433" s="3">
        <v>41544</v>
      </c>
      <c r="B433" s="5">
        <v>8.3092021133999996</v>
      </c>
      <c r="C433" s="5">
        <v>14.218287417999999</v>
      </c>
      <c r="D433" s="5">
        <v>43.639412528000001</v>
      </c>
      <c r="E433" s="5">
        <v>11.047623552999999</v>
      </c>
      <c r="F433" s="5">
        <v>15.764831695</v>
      </c>
      <c r="G433" s="5">
        <v>17.565529793</v>
      </c>
      <c r="H433" s="5">
        <v>7.1750569056</v>
      </c>
      <c r="I433" s="5">
        <v>0.87206788630999998</v>
      </c>
      <c r="J433" s="5">
        <v>5.6692287035</v>
      </c>
      <c r="K433" s="5">
        <v>7.7071009578999998</v>
      </c>
      <c r="L433" s="5">
        <v>10.159353276999999</v>
      </c>
    </row>
    <row r="434" spans="1:12" x14ac:dyDescent="0.3">
      <c r="A434" s="3">
        <v>41547</v>
      </c>
      <c r="B434" s="5">
        <v>8.2056964816000004</v>
      </c>
      <c r="C434" s="5">
        <v>13.752193930000001</v>
      </c>
      <c r="D434" s="5">
        <v>43.412910386999997</v>
      </c>
      <c r="E434" s="5">
        <v>10.587596326</v>
      </c>
      <c r="F434" s="5">
        <v>15.716199823</v>
      </c>
      <c r="G434" s="5">
        <v>16.828910801999999</v>
      </c>
      <c r="H434" s="5">
        <v>7.1750569056</v>
      </c>
      <c r="I434" s="5">
        <v>0.87206788630999998</v>
      </c>
      <c r="J434" s="5">
        <v>5.6137688575000002</v>
      </c>
      <c r="K434" s="5">
        <v>7.7071009578999998</v>
      </c>
      <c r="L434" s="5">
        <v>10.016497752999999</v>
      </c>
    </row>
    <row r="435" spans="1:12" x14ac:dyDescent="0.3">
      <c r="A435" s="3">
        <v>41548</v>
      </c>
      <c r="B435" s="5">
        <v>8.3322033648999998</v>
      </c>
      <c r="C435" s="5">
        <v>13.856131153</v>
      </c>
      <c r="D435" s="5">
        <v>44.922924661000003</v>
      </c>
      <c r="E435" s="5">
        <v>10.754878954</v>
      </c>
      <c r="F435" s="5">
        <v>15.602725456</v>
      </c>
      <c r="G435" s="5">
        <v>17.452203794999999</v>
      </c>
      <c r="H435" s="5">
        <v>7.3535832030000003</v>
      </c>
      <c r="I435" s="5">
        <v>0.88361845433999997</v>
      </c>
      <c r="J435" s="5">
        <v>5.6384176778999997</v>
      </c>
      <c r="K435" s="5">
        <v>7.7308638591000003</v>
      </c>
      <c r="L435" s="5">
        <v>10.044750691999999</v>
      </c>
    </row>
    <row r="436" spans="1:12" x14ac:dyDescent="0.3">
      <c r="A436" s="3">
        <v>41549</v>
      </c>
      <c r="B436" s="5">
        <v>8.2804505489999993</v>
      </c>
      <c r="C436" s="5">
        <v>13.774930197</v>
      </c>
      <c r="D436" s="5">
        <v>44.243418237</v>
      </c>
      <c r="E436" s="5">
        <v>10.758610392</v>
      </c>
      <c r="F436" s="5">
        <v>15.805358255</v>
      </c>
      <c r="G436" s="5">
        <v>17.26332713</v>
      </c>
      <c r="H436" s="5">
        <v>7.3535832030000003</v>
      </c>
      <c r="I436" s="5">
        <v>0.86975777270999999</v>
      </c>
      <c r="J436" s="5">
        <v>5.7924728058000001</v>
      </c>
      <c r="K436" s="5">
        <v>7.8417573981000004</v>
      </c>
      <c r="L436" s="5">
        <v>9.9483583128999999</v>
      </c>
    </row>
    <row r="437" spans="1:12" x14ac:dyDescent="0.3">
      <c r="A437" s="3">
        <v>41550</v>
      </c>
      <c r="B437" s="5">
        <v>8.3092021133999996</v>
      </c>
      <c r="C437" s="5">
        <v>13.742449815000001</v>
      </c>
      <c r="D437" s="5">
        <v>44.394419665000001</v>
      </c>
      <c r="E437" s="5">
        <v>10.723736453000001</v>
      </c>
      <c r="F437" s="5">
        <v>15.683778576</v>
      </c>
      <c r="G437" s="5">
        <v>17.282214797000002</v>
      </c>
      <c r="H437" s="5">
        <v>7.2515681759000001</v>
      </c>
      <c r="I437" s="5">
        <v>0.87206788630999998</v>
      </c>
      <c r="J437" s="5">
        <v>5.7431751649000002</v>
      </c>
      <c r="K437" s="5">
        <v>7.8417573981000004</v>
      </c>
      <c r="L437" s="5">
        <v>9.9550060632000008</v>
      </c>
    </row>
    <row r="438" spans="1:12" x14ac:dyDescent="0.3">
      <c r="A438" s="3">
        <v>41551</v>
      </c>
      <c r="B438" s="5">
        <v>8.3379536777999999</v>
      </c>
      <c r="C438" s="5">
        <v>13.883739479000001</v>
      </c>
      <c r="D438" s="5">
        <v>44.545421091999998</v>
      </c>
      <c r="E438" s="5">
        <v>10.681887724999999</v>
      </c>
      <c r="F438" s="5">
        <v>15.602725456</v>
      </c>
      <c r="G438" s="5">
        <v>17.546642126999998</v>
      </c>
      <c r="H438" s="5">
        <v>7.1495531487999999</v>
      </c>
      <c r="I438" s="5">
        <v>0.86975777270999999</v>
      </c>
      <c r="J438" s="5">
        <v>5.7370129597000004</v>
      </c>
      <c r="K438" s="5">
        <v>7.7625477274000003</v>
      </c>
      <c r="L438" s="5">
        <v>9.9882448146999998</v>
      </c>
    </row>
    <row r="439" spans="1:12" x14ac:dyDescent="0.3">
      <c r="A439" s="3">
        <v>41554</v>
      </c>
      <c r="B439" s="5">
        <v>8.2286977331000006</v>
      </c>
      <c r="C439" s="5">
        <v>13.771682158999999</v>
      </c>
      <c r="D439" s="5">
        <v>44.545421091999998</v>
      </c>
      <c r="E439" s="5">
        <v>10.723736453000001</v>
      </c>
      <c r="F439" s="5">
        <v>15.513567025</v>
      </c>
      <c r="G439" s="5">
        <v>17.707187292</v>
      </c>
      <c r="H439" s="5">
        <v>7.3535832030000003</v>
      </c>
      <c r="I439" s="5">
        <v>0.88361845433999997</v>
      </c>
      <c r="J439" s="5">
        <v>5.8294460364000003</v>
      </c>
      <c r="K439" s="5">
        <v>7.8734412663000004</v>
      </c>
      <c r="L439" s="5">
        <v>9.9550060632000008</v>
      </c>
    </row>
    <row r="440" spans="1:12" x14ac:dyDescent="0.3">
      <c r="A440" s="3">
        <v>41555</v>
      </c>
      <c r="B440" s="5">
        <v>8.3264530520999998</v>
      </c>
      <c r="C440" s="5">
        <v>13.576799864</v>
      </c>
      <c r="D440" s="5">
        <v>44.545421091999998</v>
      </c>
      <c r="E440" s="5">
        <v>10.709786877000001</v>
      </c>
      <c r="F440" s="5">
        <v>15.481145778</v>
      </c>
      <c r="G440" s="5">
        <v>17.763850291000001</v>
      </c>
      <c r="H440" s="5">
        <v>7.3960894643000001</v>
      </c>
      <c r="I440" s="5">
        <v>0.91827015844000004</v>
      </c>
      <c r="J440" s="5">
        <v>5.9095547029000004</v>
      </c>
      <c r="K440" s="5">
        <v>8.0001767395000005</v>
      </c>
      <c r="L440" s="5">
        <v>9.9550060632000008</v>
      </c>
    </row>
    <row r="441" spans="1:12" x14ac:dyDescent="0.3">
      <c r="A441" s="3">
        <v>41556</v>
      </c>
      <c r="B441" s="5">
        <v>8.3782058680000002</v>
      </c>
      <c r="C441" s="5">
        <v>13.554063597000001</v>
      </c>
      <c r="D441" s="5">
        <v>45.224927516000001</v>
      </c>
      <c r="E441" s="5">
        <v>10.887643969000001</v>
      </c>
      <c r="F441" s="5">
        <v>15.683778576</v>
      </c>
      <c r="G441" s="5">
        <v>17.414428462</v>
      </c>
      <c r="H441" s="5">
        <v>7.5661145094000002</v>
      </c>
      <c r="I441" s="5">
        <v>0.95176680573000005</v>
      </c>
      <c r="J441" s="5">
        <v>6.1498807022999999</v>
      </c>
      <c r="K441" s="5">
        <v>8.0714654430999992</v>
      </c>
      <c r="L441" s="5">
        <v>10.064693943</v>
      </c>
    </row>
    <row r="442" spans="1:12" x14ac:dyDescent="0.3">
      <c r="A442" s="3">
        <v>41557</v>
      </c>
      <c r="B442" s="5">
        <v>8.4759611869999993</v>
      </c>
      <c r="C442" s="5">
        <v>13.698601299</v>
      </c>
      <c r="D442" s="5">
        <v>46.130936079999998</v>
      </c>
      <c r="E442" s="5">
        <v>11.037601909999999</v>
      </c>
      <c r="F442" s="5">
        <v>16.048517613000001</v>
      </c>
      <c r="G442" s="5">
        <v>17.612748959000001</v>
      </c>
      <c r="H442" s="5">
        <v>7.6766307887999998</v>
      </c>
      <c r="I442" s="5">
        <v>0.99334885063</v>
      </c>
      <c r="J442" s="5">
        <v>6.1313940870000003</v>
      </c>
      <c r="K442" s="5">
        <v>8.0714654430999992</v>
      </c>
      <c r="L442" s="5">
        <v>10.174381822000001</v>
      </c>
    </row>
    <row r="443" spans="1:12" x14ac:dyDescent="0.3">
      <c r="A443" s="3">
        <v>41558</v>
      </c>
      <c r="B443" s="5">
        <v>8.4817114997999994</v>
      </c>
      <c r="C443" s="5">
        <v>13.755441968</v>
      </c>
      <c r="D443" s="5">
        <v>47.036944644999998</v>
      </c>
      <c r="E443" s="5">
        <v>11.00272797</v>
      </c>
      <c r="F443" s="5">
        <v>16.113360107999998</v>
      </c>
      <c r="G443" s="5">
        <v>17.990502287999998</v>
      </c>
      <c r="H443" s="5">
        <v>7.6086207707</v>
      </c>
      <c r="I443" s="5">
        <v>0.97833311219999997</v>
      </c>
      <c r="J443" s="5">
        <v>6.0759342408999997</v>
      </c>
      <c r="K443" s="5">
        <v>7.94472997</v>
      </c>
      <c r="L443" s="5">
        <v>9.9716254390000003</v>
      </c>
    </row>
    <row r="444" spans="1:12" x14ac:dyDescent="0.3">
      <c r="A444" s="3">
        <v>41561</v>
      </c>
      <c r="B444" s="5">
        <v>8.5047127513999996</v>
      </c>
      <c r="C444" s="5">
        <v>13.851259096</v>
      </c>
      <c r="D444" s="5">
        <v>47.187946072000003</v>
      </c>
      <c r="E444" s="5">
        <v>11.243358153999999</v>
      </c>
      <c r="F444" s="5">
        <v>16.153886667999998</v>
      </c>
      <c r="G444" s="5">
        <v>17.952726954999999</v>
      </c>
      <c r="H444" s="5">
        <v>7.4470969778000002</v>
      </c>
      <c r="I444" s="5">
        <v>1.0291556115</v>
      </c>
      <c r="J444" s="5">
        <v>6.4271799322999996</v>
      </c>
      <c r="K444" s="5">
        <v>7.8496783650999999</v>
      </c>
      <c r="L444" s="5">
        <v>10.071341693000001</v>
      </c>
    </row>
    <row r="445" spans="1:12" x14ac:dyDescent="0.3">
      <c r="A445" s="3">
        <v>41562</v>
      </c>
      <c r="B445" s="5">
        <v>8.3839561809000003</v>
      </c>
      <c r="C445" s="5">
        <v>13.875619383</v>
      </c>
      <c r="D445" s="5">
        <v>48.018453923000003</v>
      </c>
      <c r="E445" s="5">
        <v>11.271257306000001</v>
      </c>
      <c r="F445" s="5">
        <v>15.902621998000001</v>
      </c>
      <c r="G445" s="5">
        <v>17.187776463999999</v>
      </c>
      <c r="H445" s="5">
        <v>7.3280794462000003</v>
      </c>
      <c r="I445" s="5">
        <v>1.0730477700000001</v>
      </c>
      <c r="J445" s="5">
        <v>6.408693317</v>
      </c>
      <c r="K445" s="5">
        <v>7.4219461433999996</v>
      </c>
      <c r="L445" s="5">
        <v>10.117875945</v>
      </c>
    </row>
    <row r="446" spans="1:12" x14ac:dyDescent="0.3">
      <c r="A446" s="3">
        <v>41563</v>
      </c>
      <c r="B446" s="5">
        <v>8.5392146286999999</v>
      </c>
      <c r="C446" s="5">
        <v>13.755441968</v>
      </c>
      <c r="D446" s="5">
        <v>47.791951781999998</v>
      </c>
      <c r="E446" s="5">
        <v>11.368904337</v>
      </c>
      <c r="F446" s="5">
        <v>16.040412301</v>
      </c>
      <c r="G446" s="5">
        <v>16.828910801999999</v>
      </c>
      <c r="H446" s="5">
        <v>7.4385957255999999</v>
      </c>
      <c r="I446" s="5">
        <v>1.0892185652999999</v>
      </c>
      <c r="J446" s="5">
        <v>6.4703153680999996</v>
      </c>
      <c r="K446" s="5">
        <v>7.4219461433999996</v>
      </c>
      <c r="L446" s="5">
        <v>10.200972824000001</v>
      </c>
    </row>
    <row r="447" spans="1:12" x14ac:dyDescent="0.3">
      <c r="A447" s="3">
        <v>41564</v>
      </c>
      <c r="B447" s="5">
        <v>8.5622158802000001</v>
      </c>
      <c r="C447" s="5">
        <v>13.964940435000001</v>
      </c>
      <c r="D447" s="5">
        <v>46.055435367000001</v>
      </c>
      <c r="E447" s="5">
        <v>11.428190034</v>
      </c>
      <c r="F447" s="5">
        <v>15.951253869</v>
      </c>
      <c r="G447" s="5">
        <v>16.44171364</v>
      </c>
      <c r="H447" s="5">
        <v>7.3535832030000003</v>
      </c>
      <c r="I447" s="5">
        <v>1.114629815</v>
      </c>
      <c r="J447" s="5">
        <v>6.1498807022999999</v>
      </c>
      <c r="K447" s="5">
        <v>7.3823413081</v>
      </c>
      <c r="L447" s="5">
        <v>10.290717452999999</v>
      </c>
    </row>
    <row r="448" spans="1:12" x14ac:dyDescent="0.3">
      <c r="A448" s="3">
        <v>41565</v>
      </c>
      <c r="B448" s="5">
        <v>8.4472096226000009</v>
      </c>
      <c r="C448" s="5">
        <v>14.031525219000001</v>
      </c>
      <c r="D448" s="5">
        <v>44.922924661000003</v>
      </c>
      <c r="E448" s="5">
        <v>11.532811853</v>
      </c>
      <c r="F448" s="5">
        <v>16.048517613000001</v>
      </c>
      <c r="G448" s="5">
        <v>16.621146470999999</v>
      </c>
      <c r="H448" s="5">
        <v>7.2940744371999999</v>
      </c>
      <c r="I448" s="5">
        <v>1.0869084517000001</v>
      </c>
      <c r="J448" s="5">
        <v>5.9588523438000003</v>
      </c>
      <c r="K448" s="5">
        <v>7.2239219666999999</v>
      </c>
      <c r="L448" s="5">
        <v>10.533360338</v>
      </c>
    </row>
    <row r="449" spans="1:12" x14ac:dyDescent="0.3">
      <c r="A449" s="3">
        <v>41568</v>
      </c>
      <c r="B449" s="5">
        <v>8.6254693219000007</v>
      </c>
      <c r="C449" s="5">
        <v>14.010412970000001</v>
      </c>
      <c r="D449" s="5">
        <v>44.847423947000003</v>
      </c>
      <c r="E449" s="5">
        <v>11.368904337</v>
      </c>
      <c r="F449" s="5">
        <v>16.032306988999999</v>
      </c>
      <c r="G449" s="5">
        <v>16.611702638000001</v>
      </c>
      <c r="H449" s="5">
        <v>7.2260644191000001</v>
      </c>
      <c r="I449" s="5">
        <v>1.0857533949</v>
      </c>
      <c r="J449" s="5">
        <v>6.1005830614000001</v>
      </c>
      <c r="K449" s="5">
        <v>7.2476848679000003</v>
      </c>
      <c r="L449" s="5">
        <v>10.337251705</v>
      </c>
    </row>
    <row r="450" spans="1:12" x14ac:dyDescent="0.3">
      <c r="A450" s="3">
        <v>41569</v>
      </c>
      <c r="B450" s="5">
        <v>8.7404755795</v>
      </c>
      <c r="C450" s="5">
        <v>14.096485983999999</v>
      </c>
      <c r="D450" s="5">
        <v>44.545421091999998</v>
      </c>
      <c r="E450" s="5">
        <v>11.532811853</v>
      </c>
      <c r="F450" s="5">
        <v>16.210623851000001</v>
      </c>
      <c r="G450" s="5">
        <v>16.753360136000001</v>
      </c>
      <c r="H450" s="5">
        <v>7.2260644191000001</v>
      </c>
      <c r="I450" s="5">
        <v>1.0857533949</v>
      </c>
      <c r="J450" s="5">
        <v>6.2854492147999999</v>
      </c>
      <c r="K450" s="5">
        <v>7.2160009996000003</v>
      </c>
      <c r="L450" s="5">
        <v>10.549979713999999</v>
      </c>
    </row>
    <row r="451" spans="1:12" x14ac:dyDescent="0.3">
      <c r="A451" s="3">
        <v>41570</v>
      </c>
      <c r="B451" s="5">
        <v>8.6484705733999991</v>
      </c>
      <c r="C451" s="5">
        <v>13.722961585</v>
      </c>
      <c r="D451" s="5">
        <v>44.318918951000001</v>
      </c>
      <c r="E451" s="5">
        <v>11.299156457</v>
      </c>
      <c r="F451" s="5">
        <v>16.283571659</v>
      </c>
      <c r="G451" s="5">
        <v>17.272770962999999</v>
      </c>
      <c r="H451" s="5">
        <v>7.1410518964999996</v>
      </c>
      <c r="I451" s="5">
        <v>1.0511016907999999</v>
      </c>
      <c r="J451" s="5">
        <v>6.1622051124999997</v>
      </c>
      <c r="K451" s="5">
        <v>7.2160009996000003</v>
      </c>
      <c r="L451" s="5">
        <v>10.403729208</v>
      </c>
    </row>
    <row r="452" spans="1:12" x14ac:dyDescent="0.3">
      <c r="A452" s="3">
        <v>41571</v>
      </c>
      <c r="B452" s="5">
        <v>8.7117240150999997</v>
      </c>
      <c r="C452" s="5">
        <v>13.804162542</v>
      </c>
      <c r="D452" s="5">
        <v>43.790413954999998</v>
      </c>
      <c r="E452" s="5">
        <v>11.288694275999999</v>
      </c>
      <c r="F452" s="5">
        <v>15.967464493</v>
      </c>
      <c r="G452" s="5">
        <v>17.093338132</v>
      </c>
      <c r="H452" s="5">
        <v>7.056039374</v>
      </c>
      <c r="I452" s="5">
        <v>1.0164499867000001</v>
      </c>
      <c r="J452" s="5">
        <v>6.1005830614000001</v>
      </c>
      <c r="K452" s="5">
        <v>7.2556058349999999</v>
      </c>
      <c r="L452" s="5">
        <v>10.337251705</v>
      </c>
    </row>
    <row r="453" spans="1:12" x14ac:dyDescent="0.3">
      <c r="A453" s="3">
        <v>41572</v>
      </c>
      <c r="B453" s="5">
        <v>8.7404755795</v>
      </c>
      <c r="C453" s="5">
        <v>13.886987517</v>
      </c>
      <c r="D453" s="5">
        <v>42.884405389999998</v>
      </c>
      <c r="E453" s="5">
        <v>11.215459001999999</v>
      </c>
      <c r="F453" s="5">
        <v>15.853990125999999</v>
      </c>
      <c r="G453" s="5">
        <v>16.658921803999998</v>
      </c>
      <c r="H453" s="5">
        <v>7.0730418784999998</v>
      </c>
      <c r="I453" s="5">
        <v>1.0395511228000001</v>
      </c>
      <c r="J453" s="5">
        <v>6.0389610103000004</v>
      </c>
      <c r="K453" s="5">
        <v>7.2714477690999999</v>
      </c>
      <c r="L453" s="5">
        <v>10.337251705</v>
      </c>
    </row>
    <row r="454" spans="1:12" x14ac:dyDescent="0.3">
      <c r="A454" s="3">
        <v>41575</v>
      </c>
      <c r="B454" s="5">
        <v>8.8267302727000008</v>
      </c>
      <c r="C454" s="5">
        <v>13.906475746</v>
      </c>
      <c r="D454" s="5">
        <v>44.092416810000003</v>
      </c>
      <c r="E454" s="5">
        <v>11.208484214</v>
      </c>
      <c r="F454" s="5">
        <v>15.87020075</v>
      </c>
      <c r="G454" s="5">
        <v>16.810023135000002</v>
      </c>
      <c r="H454" s="5">
        <v>7.1240493919999999</v>
      </c>
      <c r="I454" s="5">
        <v>1.0857533949</v>
      </c>
      <c r="J454" s="5">
        <v>6.3285846505999999</v>
      </c>
      <c r="K454" s="5">
        <v>7.2080800325999999</v>
      </c>
      <c r="L454" s="5">
        <v>10.370490456000001</v>
      </c>
    </row>
    <row r="455" spans="1:12" x14ac:dyDescent="0.3">
      <c r="A455" s="3">
        <v>41576</v>
      </c>
      <c r="B455" s="5">
        <v>8.8899837143999996</v>
      </c>
      <c r="C455" s="5">
        <v>13.787922350000001</v>
      </c>
      <c r="D455" s="5">
        <v>44.016916096000003</v>
      </c>
      <c r="E455" s="5">
        <v>11.330543003000001</v>
      </c>
      <c r="F455" s="5">
        <v>15.724305135</v>
      </c>
      <c r="G455" s="5">
        <v>15.723982314000001</v>
      </c>
      <c r="H455" s="5">
        <v>7.1580544010000002</v>
      </c>
      <c r="I455" s="5">
        <v>1.0742028267999999</v>
      </c>
      <c r="J455" s="5">
        <v>6.2176649585000003</v>
      </c>
      <c r="K455" s="5">
        <v>7.1209493948000002</v>
      </c>
      <c r="L455" s="5">
        <v>10.842480727</v>
      </c>
    </row>
    <row r="456" spans="1:12" x14ac:dyDescent="0.3">
      <c r="A456" s="3">
        <v>41577</v>
      </c>
      <c r="B456" s="5">
        <v>8.9129849659999998</v>
      </c>
      <c r="C456" s="5">
        <v>13.662872878</v>
      </c>
      <c r="D456" s="5">
        <v>44.016916096000003</v>
      </c>
      <c r="E456" s="5">
        <v>11.285206882000001</v>
      </c>
      <c r="F456" s="5">
        <v>15.627041392000001</v>
      </c>
      <c r="G456" s="5">
        <v>15.572880982999999</v>
      </c>
      <c r="H456" s="5">
        <v>7.0985456352999998</v>
      </c>
      <c r="I456" s="5">
        <v>1.0395511228000001</v>
      </c>
      <c r="J456" s="5">
        <v>6.1067452664999999</v>
      </c>
      <c r="K456" s="5">
        <v>7.2736136369000004</v>
      </c>
      <c r="L456" s="5">
        <v>10.832509100999999</v>
      </c>
    </row>
    <row r="457" spans="1:12" x14ac:dyDescent="0.3">
      <c r="A457" s="3">
        <v>41578</v>
      </c>
      <c r="B457" s="5">
        <v>8.9129849659999998</v>
      </c>
      <c r="C457" s="5">
        <v>13.552439578</v>
      </c>
      <c r="D457" s="5">
        <v>44.016916096000003</v>
      </c>
      <c r="E457" s="5">
        <v>11.257307730000001</v>
      </c>
      <c r="F457" s="5">
        <v>15.513567025</v>
      </c>
      <c r="G457" s="5">
        <v>15.440667317999999</v>
      </c>
      <c r="H457" s="5">
        <v>7.0985456352999998</v>
      </c>
      <c r="I457" s="5">
        <v>1.0973039629000001</v>
      </c>
      <c r="J457" s="5">
        <v>5.9588523438000003</v>
      </c>
      <c r="K457" s="5">
        <v>7.4015013492000001</v>
      </c>
      <c r="L457" s="5">
        <v>10.849128477000001</v>
      </c>
    </row>
    <row r="458" spans="1:12" x14ac:dyDescent="0.3">
      <c r="A458" s="3">
        <v>41579</v>
      </c>
      <c r="B458" s="5">
        <v>8.8612321499999993</v>
      </c>
      <c r="C458" s="5">
        <v>13.706721394000001</v>
      </c>
      <c r="D458" s="5">
        <v>44.394419665000001</v>
      </c>
      <c r="E458" s="5">
        <v>11.253820336</v>
      </c>
      <c r="F458" s="5">
        <v>15.667567952000001</v>
      </c>
      <c r="G458" s="5">
        <v>15.818420647</v>
      </c>
      <c r="H458" s="5">
        <v>6.8775130764999997</v>
      </c>
      <c r="I458" s="5">
        <v>1.0915286789</v>
      </c>
      <c r="J458" s="5">
        <v>5.7924728058000001</v>
      </c>
      <c r="K458" s="5">
        <v>7.3295645110000001</v>
      </c>
      <c r="L458" s="5">
        <v>10.727751253999999</v>
      </c>
    </row>
    <row r="459" spans="1:12" x14ac:dyDescent="0.3">
      <c r="A459" s="3">
        <v>41582</v>
      </c>
      <c r="B459" s="5">
        <v>8.9704880948000003</v>
      </c>
      <c r="C459" s="5">
        <v>13.560559673</v>
      </c>
      <c r="D459" s="5">
        <v>43.412910386999997</v>
      </c>
      <c r="E459" s="5">
        <v>11.515786968</v>
      </c>
      <c r="F459" s="5">
        <v>15.529777649</v>
      </c>
      <c r="G459" s="5">
        <v>15.610656316</v>
      </c>
      <c r="H459" s="5">
        <v>6.9285205900999998</v>
      </c>
      <c r="I459" s="5">
        <v>1.1215601557999999</v>
      </c>
      <c r="J459" s="5">
        <v>5.7678239852999997</v>
      </c>
      <c r="K459" s="5">
        <v>7.3375574930000003</v>
      </c>
      <c r="L459" s="5">
        <v>10.820862548999999</v>
      </c>
    </row>
    <row r="460" spans="1:12" x14ac:dyDescent="0.3">
      <c r="A460" s="3">
        <v>41583</v>
      </c>
      <c r="B460" s="5">
        <v>9.0567427879999993</v>
      </c>
      <c r="C460" s="5">
        <v>13.381917570000001</v>
      </c>
      <c r="D460" s="5">
        <v>43.563911814000001</v>
      </c>
      <c r="E460" s="5">
        <v>11.362243142000001</v>
      </c>
      <c r="F460" s="5">
        <v>15.635146704</v>
      </c>
      <c r="G460" s="5">
        <v>16.243393141999999</v>
      </c>
      <c r="H460" s="5">
        <v>6.9030168332999997</v>
      </c>
      <c r="I460" s="5">
        <v>1.0811331677</v>
      </c>
      <c r="J460" s="5">
        <v>5.5336601910000001</v>
      </c>
      <c r="K460" s="5">
        <v>7.2416417087999996</v>
      </c>
      <c r="L460" s="5">
        <v>10.588084313</v>
      </c>
    </row>
    <row r="461" spans="1:12" x14ac:dyDescent="0.3">
      <c r="A461" s="3">
        <v>41584</v>
      </c>
      <c r="B461" s="5">
        <v>8.9129849659999998</v>
      </c>
      <c r="C461" s="5">
        <v>13.609280246999999</v>
      </c>
      <c r="D461" s="5">
        <v>41.374391115999998</v>
      </c>
      <c r="E461" s="5">
        <v>11.236616375000001</v>
      </c>
      <c r="F461" s="5">
        <v>15.359566099</v>
      </c>
      <c r="G461" s="5">
        <v>15.771201481</v>
      </c>
      <c r="H461" s="5">
        <v>6.8605105719999999</v>
      </c>
      <c r="I461" s="5">
        <v>1.0915286789</v>
      </c>
      <c r="J461" s="5">
        <v>5.3919294735000003</v>
      </c>
      <c r="K461" s="5">
        <v>7.2336487268000003</v>
      </c>
      <c r="L461" s="5">
        <v>10.518250842</v>
      </c>
    </row>
    <row r="462" spans="1:12" x14ac:dyDescent="0.3">
      <c r="A462" s="3">
        <v>41585</v>
      </c>
      <c r="B462" s="5">
        <v>8.8554818370999993</v>
      </c>
      <c r="C462" s="5">
        <v>13.797666465000001</v>
      </c>
      <c r="D462" s="5">
        <v>41.298890401999998</v>
      </c>
      <c r="E462" s="5">
        <v>11.138906668000001</v>
      </c>
      <c r="F462" s="5">
        <v>15.278512979</v>
      </c>
      <c r="G462" s="5">
        <v>16.328387640999999</v>
      </c>
      <c r="H462" s="5">
        <v>6.8775130764999997</v>
      </c>
      <c r="I462" s="5">
        <v>1.1423511782</v>
      </c>
      <c r="J462" s="5">
        <v>5.4227404989999997</v>
      </c>
      <c r="K462" s="5">
        <v>7.2096697806999996</v>
      </c>
      <c r="L462" s="5">
        <v>10.405187128</v>
      </c>
    </row>
    <row r="463" spans="1:12" x14ac:dyDescent="0.3">
      <c r="A463" s="3">
        <v>41586</v>
      </c>
      <c r="B463" s="5">
        <v>8.8267302727000008</v>
      </c>
      <c r="C463" s="5">
        <v>14.128966366</v>
      </c>
      <c r="D463" s="5">
        <v>41.147888975000001</v>
      </c>
      <c r="E463" s="5">
        <v>10.741088572000001</v>
      </c>
      <c r="F463" s="5">
        <v>14.962405814</v>
      </c>
      <c r="G463" s="5">
        <v>16.621146470999999</v>
      </c>
      <c r="H463" s="5">
        <v>6.8265055630000004</v>
      </c>
      <c r="I463" s="5">
        <v>1.1573669167</v>
      </c>
      <c r="J463" s="5">
        <v>5.2994963968000004</v>
      </c>
      <c r="K463" s="5">
        <v>7.3375574930000003</v>
      </c>
      <c r="L463" s="5">
        <v>10.079297598</v>
      </c>
    </row>
    <row r="464" spans="1:12" x14ac:dyDescent="0.3">
      <c r="A464" s="3">
        <v>41589</v>
      </c>
      <c r="B464" s="5">
        <v>8.7577265181000001</v>
      </c>
      <c r="C464" s="5">
        <v>14.128966366</v>
      </c>
      <c r="D464" s="5">
        <v>41.298890401999998</v>
      </c>
      <c r="E464" s="5">
        <v>10.730619675</v>
      </c>
      <c r="F464" s="5">
        <v>15.124512053</v>
      </c>
      <c r="G464" s="5">
        <v>16.772247802999999</v>
      </c>
      <c r="H464" s="5">
        <v>6.8350068151999999</v>
      </c>
      <c r="I464" s="5">
        <v>1.0880635085000001</v>
      </c>
      <c r="J464" s="5">
        <v>5.4905247553000001</v>
      </c>
      <c r="K464" s="5">
        <v>7.2096697806999996</v>
      </c>
      <c r="L464" s="5">
        <v>10.142480261999999</v>
      </c>
    </row>
    <row r="465" spans="1:12" x14ac:dyDescent="0.3">
      <c r="A465" s="3">
        <v>41590</v>
      </c>
      <c r="B465" s="5">
        <v>8.5507152544</v>
      </c>
      <c r="C465" s="5">
        <v>13.852883114999999</v>
      </c>
      <c r="D465" s="5">
        <v>41.298890401999998</v>
      </c>
      <c r="E465" s="5">
        <v>10.643378865000001</v>
      </c>
      <c r="F465" s="5">
        <v>15.327144851</v>
      </c>
      <c r="G465" s="5">
        <v>17.093338132</v>
      </c>
      <c r="H465" s="5">
        <v>6.6989867791000002</v>
      </c>
      <c r="I465" s="5">
        <v>1.0176050434999999</v>
      </c>
      <c r="J465" s="5">
        <v>5.3796050631999996</v>
      </c>
      <c r="K465" s="5">
        <v>7.2096697806999996</v>
      </c>
      <c r="L465" s="5">
        <v>10.129178649</v>
      </c>
    </row>
    <row r="466" spans="1:12" x14ac:dyDescent="0.3">
      <c r="A466" s="3">
        <v>41591</v>
      </c>
      <c r="B466" s="5">
        <v>8.4817114997999994</v>
      </c>
      <c r="C466" s="5">
        <v>13.828522828000001</v>
      </c>
      <c r="D466" s="5">
        <v>41.374391115999998</v>
      </c>
      <c r="E466" s="5">
        <v>10.786453794</v>
      </c>
      <c r="F466" s="5">
        <v>15.400092658</v>
      </c>
      <c r="G466" s="5">
        <v>17.168888798000001</v>
      </c>
      <c r="H466" s="5">
        <v>6.8945155811000003</v>
      </c>
      <c r="I466" s="5">
        <v>0.97602299858999997</v>
      </c>
      <c r="J466" s="5">
        <v>5.5398223961999999</v>
      </c>
      <c r="K466" s="5">
        <v>7.2096697806999996</v>
      </c>
      <c r="L466" s="5">
        <v>10.401861725</v>
      </c>
    </row>
    <row r="467" spans="1:12" x14ac:dyDescent="0.3">
      <c r="A467" s="3">
        <v>41592</v>
      </c>
      <c r="B467" s="5">
        <v>8.5104630642999997</v>
      </c>
      <c r="C467" s="5">
        <v>14.185807035</v>
      </c>
      <c r="D467" s="5">
        <v>44.092416810000003</v>
      </c>
      <c r="E467" s="5">
        <v>10.988852474</v>
      </c>
      <c r="F467" s="5">
        <v>15.659462639999999</v>
      </c>
      <c r="G467" s="5">
        <v>16.923349133999999</v>
      </c>
      <c r="H467" s="5">
        <v>7.1580544010000002</v>
      </c>
      <c r="I467" s="5">
        <v>1.0256904411000001</v>
      </c>
      <c r="J467" s="5">
        <v>5.7986350109</v>
      </c>
      <c r="K467" s="5">
        <v>7.4814311693000004</v>
      </c>
      <c r="L467" s="5">
        <v>10.504949228999999</v>
      </c>
    </row>
    <row r="468" spans="1:12" x14ac:dyDescent="0.3">
      <c r="A468" s="3">
        <v>41596</v>
      </c>
      <c r="B468" s="5">
        <v>8.5995109832000001</v>
      </c>
      <c r="C468" s="5">
        <v>14.331968756</v>
      </c>
      <c r="D468" s="5">
        <v>43.790413954999998</v>
      </c>
      <c r="E468" s="5">
        <v>11.051665857</v>
      </c>
      <c r="F468" s="5">
        <v>15.764831695</v>
      </c>
      <c r="G468" s="5">
        <v>17.150001131</v>
      </c>
      <c r="H468" s="5">
        <v>7.1155481397999996</v>
      </c>
      <c r="I468" s="5">
        <v>1.0534118044</v>
      </c>
      <c r="J468" s="5">
        <v>6.0389610103000004</v>
      </c>
      <c r="K468" s="5">
        <v>7.3535434569999998</v>
      </c>
      <c r="L468" s="5">
        <v>10.644616170000001</v>
      </c>
    </row>
    <row r="469" spans="1:12" x14ac:dyDescent="0.3">
      <c r="A469" s="3">
        <v>41597</v>
      </c>
      <c r="B469" s="5">
        <v>8.5706535638000005</v>
      </c>
      <c r="C469" s="5">
        <v>14.104606079</v>
      </c>
      <c r="D469" s="5">
        <v>43.186408245000003</v>
      </c>
      <c r="E469" s="5">
        <v>10.688744086</v>
      </c>
      <c r="F469" s="5">
        <v>15.521672337</v>
      </c>
      <c r="G469" s="5">
        <v>16.696697137000001</v>
      </c>
      <c r="H469" s="5">
        <v>6.8095030584999998</v>
      </c>
      <c r="I469" s="5">
        <v>1.0187601003</v>
      </c>
      <c r="J469" s="5">
        <v>5.8479326517999999</v>
      </c>
      <c r="K469" s="5">
        <v>7.3455504749999996</v>
      </c>
      <c r="L469" s="5">
        <v>10.338679061000001</v>
      </c>
    </row>
    <row r="470" spans="1:12" x14ac:dyDescent="0.3">
      <c r="A470" s="3">
        <v>41599</v>
      </c>
      <c r="B470" s="5">
        <v>8.6572258219999991</v>
      </c>
      <c r="C470" s="5">
        <v>14.023405123</v>
      </c>
      <c r="D470" s="5">
        <v>43.261908959000003</v>
      </c>
      <c r="E470" s="5">
        <v>10.643378865000001</v>
      </c>
      <c r="F470" s="5">
        <v>15.375776723</v>
      </c>
      <c r="G470" s="5">
        <v>16.810023135000002</v>
      </c>
      <c r="H470" s="5">
        <v>6.8435080675000002</v>
      </c>
      <c r="I470" s="5">
        <v>1.0418612363999999</v>
      </c>
      <c r="J470" s="5">
        <v>5.6630664984000001</v>
      </c>
      <c r="K470" s="5">
        <v>7.5134030974000003</v>
      </c>
      <c r="L470" s="5">
        <v>10.292123414000001</v>
      </c>
    </row>
    <row r="471" spans="1:12" x14ac:dyDescent="0.3">
      <c r="A471" s="3">
        <v>41600</v>
      </c>
      <c r="B471" s="5">
        <v>8.5995109832000001</v>
      </c>
      <c r="C471" s="5">
        <v>14.177686939999999</v>
      </c>
      <c r="D471" s="5">
        <v>42.808904677000001</v>
      </c>
      <c r="E471" s="5">
        <v>10.573586216000001</v>
      </c>
      <c r="F471" s="5">
        <v>15.521672337</v>
      </c>
      <c r="G471" s="5">
        <v>16.668365637000001</v>
      </c>
      <c r="H471" s="5">
        <v>6.9710268513999996</v>
      </c>
      <c r="I471" s="5">
        <v>1.0256904411000001</v>
      </c>
      <c r="J471" s="5">
        <v>5.7678239852999997</v>
      </c>
      <c r="K471" s="5">
        <v>7.5293890614999999</v>
      </c>
      <c r="L471" s="5">
        <v>10.172408892</v>
      </c>
    </row>
    <row r="472" spans="1:12" x14ac:dyDescent="0.3">
      <c r="A472" s="3">
        <v>41603</v>
      </c>
      <c r="B472" s="5">
        <v>8.5417961443999992</v>
      </c>
      <c r="C472" s="5">
        <v>14.120846269999999</v>
      </c>
      <c r="D472" s="5">
        <v>43.714913240999998</v>
      </c>
      <c r="E472" s="5">
        <v>10.479366141</v>
      </c>
      <c r="F472" s="5">
        <v>15.489251089</v>
      </c>
      <c r="G472" s="5">
        <v>16.743916302999999</v>
      </c>
      <c r="H472" s="5">
        <v>6.8605105719999999</v>
      </c>
      <c r="I472" s="5">
        <v>1.0060544755</v>
      </c>
      <c r="J472" s="5">
        <v>5.7431751649000002</v>
      </c>
      <c r="K472" s="5">
        <v>7.3535434569999998</v>
      </c>
      <c r="L472" s="5">
        <v>9.8697971866999996</v>
      </c>
    </row>
    <row r="473" spans="1:12" x14ac:dyDescent="0.3">
      <c r="A473" s="3">
        <v>41604</v>
      </c>
      <c r="B473" s="5">
        <v>8.5706535638000005</v>
      </c>
      <c r="C473" s="5">
        <v>14.291368278</v>
      </c>
      <c r="D473" s="5">
        <v>43.790413954999998</v>
      </c>
      <c r="E473" s="5">
        <v>10.434000920000001</v>
      </c>
      <c r="F473" s="5">
        <v>15.635146704</v>
      </c>
      <c r="G473" s="5">
        <v>16.375606807</v>
      </c>
      <c r="H473" s="5">
        <v>6.7244905359000002</v>
      </c>
      <c r="I473" s="5">
        <v>0.98757356661999995</v>
      </c>
      <c r="J473" s="5">
        <v>5.7616617801999999</v>
      </c>
      <c r="K473" s="5">
        <v>7.7931574681000004</v>
      </c>
      <c r="L473" s="5">
        <v>10.105900825000001</v>
      </c>
    </row>
    <row r="474" spans="1:12" x14ac:dyDescent="0.3">
      <c r="A474" s="3">
        <v>41605</v>
      </c>
      <c r="B474" s="5">
        <v>8.5764250476000008</v>
      </c>
      <c r="C474" s="5">
        <v>14.267007991</v>
      </c>
      <c r="D474" s="5">
        <v>43.186408245000003</v>
      </c>
      <c r="E474" s="5">
        <v>10.678275189000001</v>
      </c>
      <c r="F474" s="5">
        <v>15.772937006999999</v>
      </c>
      <c r="G474" s="5">
        <v>16.9705683</v>
      </c>
      <c r="H474" s="5">
        <v>6.7159892835999999</v>
      </c>
      <c r="I474" s="5">
        <v>0.95869714654000004</v>
      </c>
      <c r="J474" s="5">
        <v>5.5583090114999996</v>
      </c>
      <c r="K474" s="5">
        <v>7.5933329175999997</v>
      </c>
      <c r="L474" s="5">
        <v>10.292123414000001</v>
      </c>
    </row>
    <row r="475" spans="1:12" x14ac:dyDescent="0.3">
      <c r="A475" s="3">
        <v>41606</v>
      </c>
      <c r="B475" s="5">
        <v>8.6341398864999999</v>
      </c>
      <c r="C475" s="5">
        <v>14.177686939999999</v>
      </c>
      <c r="D475" s="5">
        <v>43.035406817999998</v>
      </c>
      <c r="E475" s="5">
        <v>10.713171513000001</v>
      </c>
      <c r="F475" s="5">
        <v>15.643252016</v>
      </c>
      <c r="G475" s="5">
        <v>17.168888798000001</v>
      </c>
      <c r="H475" s="5">
        <v>6.8180043107000001</v>
      </c>
      <c r="I475" s="5">
        <v>0.99912413465000005</v>
      </c>
      <c r="J475" s="5">
        <v>5.5151735757000004</v>
      </c>
      <c r="K475" s="5">
        <v>7.5533680074999996</v>
      </c>
      <c r="L475" s="5">
        <v>10.292123414000001</v>
      </c>
    </row>
    <row r="476" spans="1:12" x14ac:dyDescent="0.3">
      <c r="A476" s="3">
        <v>41607</v>
      </c>
      <c r="B476" s="5">
        <v>8.6918547253000007</v>
      </c>
      <c r="C476" s="5">
        <v>14.258887895999999</v>
      </c>
      <c r="D476" s="5">
        <v>42.506901822000003</v>
      </c>
      <c r="E476" s="5">
        <v>10.817860485000001</v>
      </c>
      <c r="F476" s="5">
        <v>15.756726383</v>
      </c>
      <c r="G476" s="5">
        <v>17.131113464999999</v>
      </c>
      <c r="H476" s="5">
        <v>6.9880293559000002</v>
      </c>
      <c r="I476" s="5">
        <v>0.97024771457000003</v>
      </c>
      <c r="J476" s="5">
        <v>5.7000397291000002</v>
      </c>
      <c r="K476" s="5">
        <v>7.5933329175999997</v>
      </c>
      <c r="L476" s="5">
        <v>10.182385102</v>
      </c>
    </row>
    <row r="477" spans="1:12" x14ac:dyDescent="0.3">
      <c r="A477" s="3">
        <v>41610</v>
      </c>
      <c r="B477" s="5">
        <v>8.6918547253000007</v>
      </c>
      <c r="C477" s="5">
        <v>14.218287417999999</v>
      </c>
      <c r="D477" s="5">
        <v>42.204898966999998</v>
      </c>
      <c r="E477" s="5">
        <v>10.587544746000001</v>
      </c>
      <c r="F477" s="5">
        <v>15.391987346000001</v>
      </c>
      <c r="G477" s="5">
        <v>16.932792967000001</v>
      </c>
      <c r="H477" s="5">
        <v>6.8435080675000002</v>
      </c>
      <c r="I477" s="5">
        <v>0.94137129450000001</v>
      </c>
      <c r="J477" s="5">
        <v>5.7000397291000002</v>
      </c>
      <c r="K477" s="5">
        <v>7.5933329175999997</v>
      </c>
      <c r="L477" s="5">
        <v>10.050967290999999</v>
      </c>
    </row>
    <row r="478" spans="1:12" x14ac:dyDescent="0.3">
      <c r="A478" s="3">
        <v>41611</v>
      </c>
      <c r="B478" s="5">
        <v>8.5879680153999995</v>
      </c>
      <c r="C478" s="5">
        <v>13.934084070999999</v>
      </c>
      <c r="D478" s="5">
        <v>43.035406817999998</v>
      </c>
      <c r="E478" s="5">
        <v>10.339856058000001</v>
      </c>
      <c r="F478" s="5">
        <v>15.359566099</v>
      </c>
      <c r="G478" s="5">
        <v>16.866686134999998</v>
      </c>
      <c r="H478" s="5">
        <v>6.6564805178000004</v>
      </c>
      <c r="I478" s="5">
        <v>0.91133981762000005</v>
      </c>
      <c r="J478" s="5">
        <v>5.4535515245999999</v>
      </c>
      <c r="K478" s="5">
        <v>7.5933329175999997</v>
      </c>
      <c r="L478" s="5">
        <v>9.9445022292999994</v>
      </c>
    </row>
    <row r="479" spans="1:12" x14ac:dyDescent="0.3">
      <c r="A479" s="3">
        <v>41612</v>
      </c>
      <c r="B479" s="5">
        <v>8.4263664666999993</v>
      </c>
      <c r="C479" s="5">
        <v>13.479358717</v>
      </c>
      <c r="D479" s="5">
        <v>43.865914668999999</v>
      </c>
      <c r="E479" s="5">
        <v>10.182715388</v>
      </c>
      <c r="F479" s="5">
        <v>15.019142998</v>
      </c>
      <c r="G479" s="5">
        <v>16.403938307000001</v>
      </c>
      <c r="H479" s="5">
        <v>6.5289617340000001</v>
      </c>
      <c r="I479" s="5">
        <v>0.87784317033000003</v>
      </c>
      <c r="J479" s="5">
        <v>5.3549562428000002</v>
      </c>
      <c r="K479" s="5">
        <v>7.5933329175999997</v>
      </c>
      <c r="L479" s="5">
        <v>9.7814776026000008</v>
      </c>
    </row>
    <row r="480" spans="1:12" x14ac:dyDescent="0.3">
      <c r="A480" s="3">
        <v>41613</v>
      </c>
      <c r="B480" s="5">
        <v>8.3109367890999994</v>
      </c>
      <c r="C480" s="5">
        <v>13.682361107</v>
      </c>
      <c r="D480" s="5">
        <v>43.563911814000001</v>
      </c>
      <c r="E480" s="5">
        <v>10.133827180000001</v>
      </c>
      <c r="F480" s="5">
        <v>15.213670484</v>
      </c>
      <c r="G480" s="5">
        <v>16.262280809</v>
      </c>
      <c r="H480" s="5">
        <v>6.7925005540000001</v>
      </c>
      <c r="I480" s="5">
        <v>0.91942521523999998</v>
      </c>
      <c r="J480" s="5">
        <v>5.4165782938999998</v>
      </c>
      <c r="K480" s="5">
        <v>7.6812557198000002</v>
      </c>
      <c r="L480" s="5">
        <v>9.6816666066000003</v>
      </c>
    </row>
    <row r="481" spans="1:12" x14ac:dyDescent="0.3">
      <c r="A481" s="3">
        <v>41614</v>
      </c>
      <c r="B481" s="5">
        <v>8.3686516279000003</v>
      </c>
      <c r="C481" s="5">
        <v>13.593040056</v>
      </c>
      <c r="D481" s="5">
        <v>42.733403963000001</v>
      </c>
      <c r="E481" s="5">
        <v>10.126843149999999</v>
      </c>
      <c r="F481" s="5">
        <v>15.100196116999999</v>
      </c>
      <c r="G481" s="5">
        <v>16.432269807000001</v>
      </c>
      <c r="H481" s="5">
        <v>6.8010018062000004</v>
      </c>
      <c r="I481" s="5">
        <v>0.95638703294000005</v>
      </c>
      <c r="J481" s="5">
        <v>5.5151735757000004</v>
      </c>
      <c r="K481" s="5">
        <v>7.6732627378</v>
      </c>
      <c r="L481" s="5">
        <v>9.7781505693999993</v>
      </c>
    </row>
    <row r="482" spans="1:12" x14ac:dyDescent="0.3">
      <c r="A482" s="3">
        <v>41617</v>
      </c>
      <c r="B482" s="5">
        <v>8.2532219503000004</v>
      </c>
      <c r="C482" s="5">
        <v>13.796042446</v>
      </c>
      <c r="D482" s="5">
        <v>41.902896112000001</v>
      </c>
      <c r="E482" s="5">
        <v>10.098907031</v>
      </c>
      <c r="F482" s="5">
        <v>15.181249235999999</v>
      </c>
      <c r="G482" s="5">
        <v>16.573927305000002</v>
      </c>
      <c r="H482" s="5">
        <v>6.8860143288</v>
      </c>
      <c r="I482" s="5">
        <v>0.92173532883999998</v>
      </c>
      <c r="J482" s="5">
        <v>5.4843625501000002</v>
      </c>
      <c r="K482" s="5">
        <v>7.7292136118999997</v>
      </c>
      <c r="L482" s="5">
        <v>9.7781505693999993</v>
      </c>
    </row>
    <row r="483" spans="1:12" x14ac:dyDescent="0.3">
      <c r="A483" s="3">
        <v>41618</v>
      </c>
      <c r="B483" s="5">
        <v>8.2532219503000004</v>
      </c>
      <c r="C483" s="5">
        <v>13.641760629</v>
      </c>
      <c r="D483" s="5">
        <v>41.147888975000001</v>
      </c>
      <c r="E483" s="5">
        <v>10.053510836999999</v>
      </c>
      <c r="F483" s="5">
        <v>15.075880181</v>
      </c>
      <c r="G483" s="5">
        <v>16.41338214</v>
      </c>
      <c r="H483" s="5">
        <v>6.8945155811000003</v>
      </c>
      <c r="I483" s="5">
        <v>0.91249487441999999</v>
      </c>
      <c r="J483" s="5">
        <v>5.4597137296999998</v>
      </c>
      <c r="K483" s="5">
        <v>7.7691785219999998</v>
      </c>
      <c r="L483" s="5">
        <v>9.8147479345999997</v>
      </c>
    </row>
    <row r="484" spans="1:12" x14ac:dyDescent="0.3">
      <c r="A484" s="3">
        <v>41619</v>
      </c>
      <c r="B484" s="5">
        <v>8.2936223375000004</v>
      </c>
      <c r="C484" s="5">
        <v>13.698601299</v>
      </c>
      <c r="D484" s="5">
        <v>40.015378269000003</v>
      </c>
      <c r="E484" s="5">
        <v>9.8335139004999998</v>
      </c>
      <c r="F484" s="5">
        <v>14.905668630999999</v>
      </c>
      <c r="G484" s="5">
        <v>16.70614097</v>
      </c>
      <c r="H484" s="5">
        <v>6.8095030584999998</v>
      </c>
      <c r="I484" s="5">
        <v>0.91133981762000005</v>
      </c>
      <c r="J484" s="5">
        <v>5.3179830121</v>
      </c>
      <c r="K484" s="5">
        <v>7.8331223781999997</v>
      </c>
      <c r="L484" s="5">
        <v>9.5984907767000003</v>
      </c>
    </row>
    <row r="485" spans="1:12" x14ac:dyDescent="0.3">
      <c r="A485" s="3">
        <v>41620</v>
      </c>
      <c r="B485" s="5">
        <v>8.1320207888000002</v>
      </c>
      <c r="C485" s="5">
        <v>13.479358717</v>
      </c>
      <c r="D485" s="5">
        <v>39.939877555999999</v>
      </c>
      <c r="E485" s="5">
        <v>9.9173222576000004</v>
      </c>
      <c r="F485" s="5">
        <v>14.954300502000001</v>
      </c>
      <c r="G485" s="5">
        <v>16.762803969</v>
      </c>
      <c r="H485" s="5">
        <v>6.7329917881999997</v>
      </c>
      <c r="I485" s="5">
        <v>0.89054879515999996</v>
      </c>
      <c r="J485" s="5">
        <v>5.5028491654999998</v>
      </c>
      <c r="K485" s="5">
        <v>7.8011504500999997</v>
      </c>
      <c r="L485" s="5">
        <v>9.5153149467000002</v>
      </c>
    </row>
    <row r="486" spans="1:12" x14ac:dyDescent="0.3">
      <c r="A486" s="3">
        <v>41621</v>
      </c>
      <c r="B486" s="5">
        <v>8.2185930470000006</v>
      </c>
      <c r="C486" s="5">
        <v>13.325076899999999</v>
      </c>
      <c r="D486" s="5">
        <v>39.184870418000003</v>
      </c>
      <c r="E486" s="5">
        <v>9.9627184510000006</v>
      </c>
      <c r="F486" s="5">
        <v>15.294723603</v>
      </c>
      <c r="G486" s="5">
        <v>17.244439463999999</v>
      </c>
      <c r="H486" s="5">
        <v>6.6139742565999997</v>
      </c>
      <c r="I486" s="5">
        <v>0.86629260230000005</v>
      </c>
      <c r="J486" s="5">
        <v>5.3734428580999998</v>
      </c>
      <c r="K486" s="5">
        <v>7.9530171084000001</v>
      </c>
      <c r="L486" s="5">
        <v>9.6350881419000007</v>
      </c>
    </row>
    <row r="487" spans="1:12" x14ac:dyDescent="0.3">
      <c r="A487" s="3">
        <v>41624</v>
      </c>
      <c r="B487" s="5">
        <v>8.1089348532999992</v>
      </c>
      <c r="C487" s="5">
        <v>13.406277856999999</v>
      </c>
      <c r="D487" s="5">
        <v>38.505363995000003</v>
      </c>
      <c r="E487" s="5">
        <v>10.029066733000001</v>
      </c>
      <c r="F487" s="5">
        <v>15.002932374</v>
      </c>
      <c r="G487" s="5">
        <v>17.489979127000002</v>
      </c>
      <c r="H487" s="5">
        <v>6.7244905359000002</v>
      </c>
      <c r="I487" s="5">
        <v>0.85474203426999995</v>
      </c>
      <c r="J487" s="5">
        <v>5.2440365506999997</v>
      </c>
      <c r="K487" s="5">
        <v>8.0249539466000002</v>
      </c>
      <c r="L487" s="5">
        <v>9.6483962746999996</v>
      </c>
    </row>
    <row r="488" spans="1:12" x14ac:dyDescent="0.3">
      <c r="A488" s="3">
        <v>41625</v>
      </c>
      <c r="B488" s="5">
        <v>8.1839641437000008</v>
      </c>
      <c r="C488" s="5">
        <v>13.398157761</v>
      </c>
      <c r="D488" s="5">
        <v>40.24188041</v>
      </c>
      <c r="E488" s="5">
        <v>10.015098674000001</v>
      </c>
      <c r="F488" s="5">
        <v>15.213670484</v>
      </c>
      <c r="G488" s="5">
        <v>17.584878633999999</v>
      </c>
      <c r="H488" s="5">
        <v>6.9285205900999998</v>
      </c>
      <c r="I488" s="5">
        <v>0.86398248869000005</v>
      </c>
      <c r="J488" s="5">
        <v>5.3919294735000003</v>
      </c>
      <c r="K488" s="5">
        <v>8.0729118386999996</v>
      </c>
      <c r="L488" s="5">
        <v>9.5752015443000005</v>
      </c>
    </row>
    <row r="489" spans="1:12" x14ac:dyDescent="0.3">
      <c r="A489" s="3">
        <v>41626</v>
      </c>
      <c r="B489" s="5">
        <v>8.2532219503000004</v>
      </c>
      <c r="C489" s="5">
        <v>13.560559673</v>
      </c>
      <c r="D489" s="5">
        <v>40.015378269000003</v>
      </c>
      <c r="E489" s="5">
        <v>10.070970912</v>
      </c>
      <c r="F489" s="5">
        <v>15.278512979</v>
      </c>
      <c r="G489" s="5">
        <v>17.442529373999999</v>
      </c>
      <c r="H489" s="5">
        <v>6.9200193378000003</v>
      </c>
      <c r="I489" s="5">
        <v>0.85358697746000001</v>
      </c>
      <c r="J489" s="5">
        <v>5.3303074222999998</v>
      </c>
      <c r="K489" s="5">
        <v>8.0009750005000004</v>
      </c>
      <c r="L489" s="5">
        <v>9.6517233077999993</v>
      </c>
    </row>
    <row r="490" spans="1:12" x14ac:dyDescent="0.3">
      <c r="A490" s="3">
        <v>41627</v>
      </c>
      <c r="B490" s="5">
        <v>8.1955071114999996</v>
      </c>
      <c r="C490" s="5">
        <v>13.828522828000001</v>
      </c>
      <c r="D490" s="5">
        <v>40.845886120000003</v>
      </c>
      <c r="E490" s="5">
        <v>10.245571655999999</v>
      </c>
      <c r="F490" s="5">
        <v>15.278512979</v>
      </c>
      <c r="G490" s="5">
        <v>17.271710261999999</v>
      </c>
      <c r="H490" s="5">
        <v>6.9370218424000001</v>
      </c>
      <c r="I490" s="5">
        <v>0.87206788630999998</v>
      </c>
      <c r="J490" s="5">
        <v>5.3980916786000002</v>
      </c>
      <c r="K490" s="5">
        <v>7.9130521983</v>
      </c>
      <c r="L490" s="5">
        <v>9.8613263992999993</v>
      </c>
    </row>
    <row r="491" spans="1:12" x14ac:dyDescent="0.3">
      <c r="A491" s="3">
        <v>41628</v>
      </c>
      <c r="B491" s="5">
        <v>8.1147063370999994</v>
      </c>
      <c r="C491" s="5">
        <v>13.763562063</v>
      </c>
      <c r="D491" s="5">
        <v>41.978396826000001</v>
      </c>
      <c r="E491" s="5">
        <v>10.084938971</v>
      </c>
      <c r="F491" s="5">
        <v>15.724305135</v>
      </c>
      <c r="G491" s="5">
        <v>17.850597254</v>
      </c>
      <c r="H491" s="5">
        <v>6.8010018062000004</v>
      </c>
      <c r="I491" s="5">
        <v>0.85012180705999996</v>
      </c>
      <c r="J491" s="5">
        <v>5.4535515245999999</v>
      </c>
      <c r="K491" s="5">
        <v>8.0169609646000008</v>
      </c>
      <c r="L491" s="5">
        <v>9.8114209014</v>
      </c>
    </row>
    <row r="492" spans="1:12" x14ac:dyDescent="0.3">
      <c r="A492" s="3">
        <v>41631</v>
      </c>
      <c r="B492" s="5">
        <v>8.2474504664000001</v>
      </c>
      <c r="C492" s="5">
        <v>13.861003211</v>
      </c>
      <c r="D492" s="5">
        <v>43.186408245000003</v>
      </c>
      <c r="E492" s="5">
        <v>10.144303224</v>
      </c>
      <c r="F492" s="5">
        <v>15.618936079999999</v>
      </c>
      <c r="G492" s="5">
        <v>17.651308288999999</v>
      </c>
      <c r="H492" s="5">
        <v>6.8860143288</v>
      </c>
      <c r="I492" s="5">
        <v>0.84665663665000002</v>
      </c>
      <c r="J492" s="5">
        <v>5.3487940377000003</v>
      </c>
      <c r="K492" s="5">
        <v>8.1398483909999992</v>
      </c>
      <c r="L492" s="5">
        <v>9.8159771227999997</v>
      </c>
    </row>
    <row r="493" spans="1:12" x14ac:dyDescent="0.3">
      <c r="A493" s="3">
        <v>41634</v>
      </c>
      <c r="B493" s="5">
        <v>8.3167082729999997</v>
      </c>
      <c r="C493" s="5">
        <v>13.755441968</v>
      </c>
      <c r="D493" s="5">
        <v>42.733403963000001</v>
      </c>
      <c r="E493" s="5">
        <v>10.146012202</v>
      </c>
      <c r="F493" s="5">
        <v>15.319039539</v>
      </c>
      <c r="G493" s="5">
        <v>17.850597254</v>
      </c>
      <c r="H493" s="5">
        <v>6.8010018062000004</v>
      </c>
      <c r="I493" s="5">
        <v>0.83164089820999998</v>
      </c>
      <c r="J493" s="5">
        <v>5.2994963968000004</v>
      </c>
      <c r="K493" s="5">
        <v>7.8837273010000004</v>
      </c>
      <c r="L493" s="5">
        <v>9.8327279369999996</v>
      </c>
    </row>
    <row r="494" spans="1:12" x14ac:dyDescent="0.3">
      <c r="A494" s="3">
        <v>41635</v>
      </c>
      <c r="B494" s="5">
        <v>8.4552238861000006</v>
      </c>
      <c r="C494" s="5">
        <v>13.885363498</v>
      </c>
      <c r="D494" s="5">
        <v>43.035406817999998</v>
      </c>
      <c r="E494" s="5">
        <v>10.209645728</v>
      </c>
      <c r="F494" s="5">
        <v>15.302828914999999</v>
      </c>
      <c r="G494" s="5">
        <v>17.888557057</v>
      </c>
      <c r="H494" s="5">
        <v>6.8010018062000004</v>
      </c>
      <c r="I494" s="5">
        <v>0.85474203426999995</v>
      </c>
      <c r="J494" s="5">
        <v>5.2070633200999996</v>
      </c>
      <c r="K494" s="5">
        <v>7.9477575734999997</v>
      </c>
      <c r="L494" s="5">
        <v>9.7724250059000006</v>
      </c>
    </row>
    <row r="495" spans="1:12" x14ac:dyDescent="0.3">
      <c r="A495" s="3">
        <v>41638</v>
      </c>
      <c r="B495" s="5">
        <v>8.5417961443999992</v>
      </c>
      <c r="C495" s="5">
        <v>14.064005601</v>
      </c>
      <c r="D495" s="5">
        <v>44.167917524000003</v>
      </c>
      <c r="E495" s="5">
        <v>10.283884842000001</v>
      </c>
      <c r="F495" s="5">
        <v>15.473040466</v>
      </c>
      <c r="G495" s="5">
        <v>17.926516858999999</v>
      </c>
      <c r="H495" s="5">
        <v>6.9285205900999998</v>
      </c>
      <c r="I495" s="5">
        <v>0.87206788630999998</v>
      </c>
      <c r="J495" s="5">
        <v>5.1947389097999999</v>
      </c>
      <c r="K495" s="5">
        <v>7.8677197329000004</v>
      </c>
      <c r="L495" s="5">
        <v>9.8662295653999994</v>
      </c>
    </row>
    <row r="496" spans="1:12" x14ac:dyDescent="0.3">
      <c r="A496" s="3">
        <v>41641</v>
      </c>
      <c r="B496" s="5">
        <v>8.0800774338999997</v>
      </c>
      <c r="C496" s="5">
        <v>14.120846269999999</v>
      </c>
      <c r="D496" s="5">
        <v>42.884405389999998</v>
      </c>
      <c r="E496" s="5">
        <v>10.234392100000001</v>
      </c>
      <c r="F496" s="5">
        <v>14.994827062000001</v>
      </c>
      <c r="G496" s="5">
        <v>18.220705331000001</v>
      </c>
      <c r="H496" s="5">
        <v>6.7754980495000003</v>
      </c>
      <c r="I496" s="5">
        <v>0.83510606862000003</v>
      </c>
      <c r="J496" s="5">
        <v>4.8434932183999999</v>
      </c>
      <c r="K496" s="5">
        <v>7.7636705400999997</v>
      </c>
      <c r="L496" s="5">
        <v>9.8645536303999997</v>
      </c>
    </row>
    <row r="497" spans="1:12" x14ac:dyDescent="0.3">
      <c r="A497" s="3">
        <v>41642</v>
      </c>
      <c r="B497" s="5">
        <v>7.9935051756000002</v>
      </c>
      <c r="C497" s="5">
        <v>13.722961585</v>
      </c>
      <c r="D497" s="5">
        <v>42.506901822000003</v>
      </c>
      <c r="E497" s="5">
        <v>10.082517472999999</v>
      </c>
      <c r="F497" s="5">
        <v>14.921879255</v>
      </c>
      <c r="G497" s="5">
        <v>18.144785724999998</v>
      </c>
      <c r="H497" s="5">
        <v>6.6734830224000001</v>
      </c>
      <c r="I497" s="5">
        <v>0.86282743189</v>
      </c>
      <c r="J497" s="5">
        <v>5.2132255252000004</v>
      </c>
      <c r="K497" s="5">
        <v>7.7476629719999996</v>
      </c>
      <c r="L497" s="5">
        <v>9.7707012682999999</v>
      </c>
    </row>
    <row r="498" spans="1:12" x14ac:dyDescent="0.3">
      <c r="A498" s="3">
        <v>41645</v>
      </c>
      <c r="B498" s="5">
        <v>7.8780754980000003</v>
      </c>
      <c r="C498" s="5">
        <v>13.641760629</v>
      </c>
      <c r="D498" s="5">
        <v>42.582402535999996</v>
      </c>
      <c r="E498" s="5">
        <v>10.206337863</v>
      </c>
      <c r="F498" s="5">
        <v>14.962405814</v>
      </c>
      <c r="G498" s="5">
        <v>18.125805824</v>
      </c>
      <c r="H498" s="5">
        <v>6.7159892835999999</v>
      </c>
      <c r="I498" s="5">
        <v>0.90787464721</v>
      </c>
      <c r="J498" s="5">
        <v>5.1392790638000001</v>
      </c>
      <c r="K498" s="5">
        <v>7.6756289153999999</v>
      </c>
      <c r="L498" s="5">
        <v>9.7639975281000009</v>
      </c>
    </row>
    <row r="499" spans="1:12" x14ac:dyDescent="0.3">
      <c r="A499" s="3">
        <v>41646</v>
      </c>
      <c r="B499" s="5">
        <v>7.6414446589000002</v>
      </c>
      <c r="C499" s="5">
        <v>14.072125697000001</v>
      </c>
      <c r="D499" s="5">
        <v>40.619383978999998</v>
      </c>
      <c r="E499" s="5">
        <v>9.9834611613999993</v>
      </c>
      <c r="F499" s="5">
        <v>14.832720823000001</v>
      </c>
      <c r="G499" s="5">
        <v>18.315604837999999</v>
      </c>
      <c r="H499" s="5">
        <v>6.5629667429999996</v>
      </c>
      <c r="I499" s="5">
        <v>0.93097578326999997</v>
      </c>
      <c r="J499" s="5">
        <v>4.9913861410999996</v>
      </c>
      <c r="K499" s="5">
        <v>7.6035948589000002</v>
      </c>
      <c r="L499" s="5">
        <v>9.7036638667999995</v>
      </c>
    </row>
    <row r="500" spans="1:12" x14ac:dyDescent="0.3">
      <c r="A500" s="3">
        <v>41647</v>
      </c>
      <c r="B500" s="5">
        <v>7.6529876265999999</v>
      </c>
      <c r="C500" s="5">
        <v>14.210167322</v>
      </c>
      <c r="D500" s="5">
        <v>41.374391115999998</v>
      </c>
      <c r="E500" s="5">
        <v>9.9763857106000007</v>
      </c>
      <c r="F500" s="5">
        <v>14.889458007</v>
      </c>
      <c r="G500" s="5">
        <v>18.410504345</v>
      </c>
      <c r="H500" s="5">
        <v>6.5204604816999998</v>
      </c>
      <c r="I500" s="5">
        <v>0.94945669211999995</v>
      </c>
      <c r="J500" s="5">
        <v>4.9790617308999998</v>
      </c>
      <c r="K500" s="5">
        <v>7.4915418819999999</v>
      </c>
      <c r="L500" s="5">
        <v>9.8042199691</v>
      </c>
    </row>
    <row r="501" spans="1:12" x14ac:dyDescent="0.3">
      <c r="A501" s="3">
        <v>41648</v>
      </c>
      <c r="B501" s="5">
        <v>7.4452142069000002</v>
      </c>
      <c r="C501" s="5">
        <v>13.877243402</v>
      </c>
      <c r="D501" s="5">
        <v>40.770385406000003</v>
      </c>
      <c r="E501" s="5">
        <v>9.6898299508000001</v>
      </c>
      <c r="F501" s="5">
        <v>14.719246457000001</v>
      </c>
      <c r="G501" s="5">
        <v>18.125805824</v>
      </c>
      <c r="H501" s="5">
        <v>6.3079291753</v>
      </c>
      <c r="I501" s="5">
        <v>0.94483646490999995</v>
      </c>
      <c r="J501" s="5">
        <v>4.8989530643999997</v>
      </c>
      <c r="K501" s="5">
        <v>7.3474737688999996</v>
      </c>
      <c r="L501" s="5">
        <v>9.5092554024999991</v>
      </c>
    </row>
    <row r="502" spans="1:12" x14ac:dyDescent="0.3">
      <c r="A502" s="3">
        <v>41649</v>
      </c>
      <c r="B502" s="5">
        <v>7.4163567874999998</v>
      </c>
      <c r="C502" s="5">
        <v>13.966564454</v>
      </c>
      <c r="D502" s="5">
        <v>42.129398252999998</v>
      </c>
      <c r="E502" s="5">
        <v>9.7711976357000001</v>
      </c>
      <c r="F502" s="5">
        <v>14.913773943000001</v>
      </c>
      <c r="G502" s="5">
        <v>18.078356070000002</v>
      </c>
      <c r="H502" s="5">
        <v>6.4524504637</v>
      </c>
      <c r="I502" s="5">
        <v>0.94137129450000001</v>
      </c>
      <c r="J502" s="5">
        <v>5.0221971666999998</v>
      </c>
      <c r="K502" s="5">
        <v>7.3714851211000001</v>
      </c>
      <c r="L502" s="5">
        <v>9.5695890638000005</v>
      </c>
    </row>
    <row r="503" spans="1:12" x14ac:dyDescent="0.3">
      <c r="A503" s="3">
        <v>41652</v>
      </c>
      <c r="B503" s="5">
        <v>7.3240130454000001</v>
      </c>
      <c r="C503" s="5">
        <v>13.836642924</v>
      </c>
      <c r="D503" s="5">
        <v>42.280399680999999</v>
      </c>
      <c r="E503" s="5">
        <v>9.7004431270999998</v>
      </c>
      <c r="F503" s="5">
        <v>14.792194264000001</v>
      </c>
      <c r="G503" s="5">
        <v>18.315604837999999</v>
      </c>
      <c r="H503" s="5">
        <v>6.5884704997999997</v>
      </c>
      <c r="I503" s="5">
        <v>0.94714657850999995</v>
      </c>
      <c r="J503" s="5">
        <v>5.2440365506999997</v>
      </c>
      <c r="K503" s="5">
        <v>7.3874926892000001</v>
      </c>
      <c r="L503" s="5">
        <v>9.5360703631000003</v>
      </c>
    </row>
    <row r="504" spans="1:12" x14ac:dyDescent="0.3">
      <c r="A504" s="3">
        <v>41653</v>
      </c>
      <c r="B504" s="5">
        <v>7.5317864650999997</v>
      </c>
      <c r="C504" s="5">
        <v>14.007164932</v>
      </c>
      <c r="D504" s="5">
        <v>42.582402535999996</v>
      </c>
      <c r="E504" s="5">
        <v>9.7888862628000002</v>
      </c>
      <c r="F504" s="5">
        <v>14.913773943000001</v>
      </c>
      <c r="G504" s="5">
        <v>18.828062174999999</v>
      </c>
      <c r="H504" s="5">
        <v>6.7159892835999999</v>
      </c>
      <c r="I504" s="5">
        <v>0.95292186253</v>
      </c>
      <c r="J504" s="5">
        <v>5.2625231661000003</v>
      </c>
      <c r="K504" s="5">
        <v>7.2354207920000002</v>
      </c>
      <c r="L504" s="5">
        <v>9.6600895558000008</v>
      </c>
    </row>
    <row r="505" spans="1:12" x14ac:dyDescent="0.3">
      <c r="A505" s="3">
        <v>41654</v>
      </c>
      <c r="B505" s="5">
        <v>7.6299016910999997</v>
      </c>
      <c r="C505" s="5">
        <v>14.010461511000001</v>
      </c>
      <c r="D505" s="5">
        <v>43.110907531999999</v>
      </c>
      <c r="E505" s="5">
        <v>9.8454898696999997</v>
      </c>
      <c r="F505" s="5">
        <v>15.181249235999999</v>
      </c>
      <c r="G505" s="5">
        <v>19.02735114</v>
      </c>
      <c r="H505" s="5">
        <v>6.6139742565999997</v>
      </c>
      <c r="I505" s="5">
        <v>0.95638703294000005</v>
      </c>
      <c r="J505" s="5">
        <v>5.3919294735000003</v>
      </c>
      <c r="K505" s="5">
        <v>7.3234624167</v>
      </c>
      <c r="L505" s="5">
        <v>9.7170713470999992</v>
      </c>
    </row>
    <row r="506" spans="1:12" x14ac:dyDescent="0.3">
      <c r="A506" s="3">
        <v>41655</v>
      </c>
      <c r="B506" s="5">
        <v>7.5029290457000002</v>
      </c>
      <c r="C506" s="5">
        <v>13.829149656</v>
      </c>
      <c r="D506" s="5">
        <v>43.337409673000003</v>
      </c>
      <c r="E506" s="5">
        <v>9.7039808525000009</v>
      </c>
      <c r="F506" s="5">
        <v>15.294723603</v>
      </c>
      <c r="G506" s="5">
        <v>19.264599907000001</v>
      </c>
      <c r="H506" s="5">
        <v>6.5799692475000002</v>
      </c>
      <c r="I506" s="5">
        <v>0.96793760097000003</v>
      </c>
      <c r="J506" s="5">
        <v>5.2810097813999999</v>
      </c>
      <c r="K506" s="5">
        <v>7.3634813369999996</v>
      </c>
      <c r="L506" s="5">
        <v>9.4522736112000008</v>
      </c>
    </row>
    <row r="507" spans="1:12" x14ac:dyDescent="0.3">
      <c r="A507" s="3">
        <v>41656</v>
      </c>
      <c r="B507" s="5">
        <v>7.5606438845000001</v>
      </c>
      <c r="C507" s="5">
        <v>13.713769385000001</v>
      </c>
      <c r="D507" s="5">
        <v>42.657903249</v>
      </c>
      <c r="E507" s="5">
        <v>9.6084622659000001</v>
      </c>
      <c r="F507" s="5">
        <v>15.156933301</v>
      </c>
      <c r="G507" s="5">
        <v>18.818572224</v>
      </c>
      <c r="H507" s="5">
        <v>6.5034579772000001</v>
      </c>
      <c r="I507" s="5">
        <v>0.94368140810000001</v>
      </c>
      <c r="J507" s="5">
        <v>5.2563609610000004</v>
      </c>
      <c r="K507" s="5">
        <v>7.2434245760999998</v>
      </c>
      <c r="L507" s="5">
        <v>9.2880319774999993</v>
      </c>
    </row>
    <row r="508" spans="1:12" x14ac:dyDescent="0.3">
      <c r="A508" s="3">
        <v>41659</v>
      </c>
      <c r="B508" s="5">
        <v>7.5606438845000001</v>
      </c>
      <c r="C508" s="5">
        <v>13.763218073000001</v>
      </c>
      <c r="D508" s="5">
        <v>42.582402535999996</v>
      </c>
      <c r="E508" s="5">
        <v>9.5518586590000005</v>
      </c>
      <c r="F508" s="5">
        <v>14.832720823000001</v>
      </c>
      <c r="G508" s="5">
        <v>18.505403852000001</v>
      </c>
      <c r="H508" s="5">
        <v>6.4779542204</v>
      </c>
      <c r="I508" s="5">
        <v>0.95176680573000005</v>
      </c>
      <c r="J508" s="5">
        <v>5.1762522945000002</v>
      </c>
      <c r="K508" s="5">
        <v>7.1633867353999996</v>
      </c>
      <c r="L508" s="5">
        <v>9.1070309935000004</v>
      </c>
    </row>
    <row r="509" spans="1:12" x14ac:dyDescent="0.3">
      <c r="A509" s="3">
        <v>41660</v>
      </c>
      <c r="B509" s="5">
        <v>7.4452142069000002</v>
      </c>
      <c r="C509" s="5">
        <v>13.928047032</v>
      </c>
      <c r="D509" s="5">
        <v>41.449891829999999</v>
      </c>
      <c r="E509" s="5">
        <v>9.6615281474000003</v>
      </c>
      <c r="F509" s="5">
        <v>14.857036759</v>
      </c>
      <c r="G509" s="5">
        <v>18.647753112</v>
      </c>
      <c r="H509" s="5">
        <v>6.3759391932999998</v>
      </c>
      <c r="I509" s="5">
        <v>0.94137129450000001</v>
      </c>
      <c r="J509" s="5">
        <v>5.1331168587000002</v>
      </c>
      <c r="K509" s="5">
        <v>7.1553829514</v>
      </c>
      <c r="L509" s="5">
        <v>9.1841240051999993</v>
      </c>
    </row>
    <row r="510" spans="1:12" x14ac:dyDescent="0.3">
      <c r="A510" s="3">
        <v>41661</v>
      </c>
      <c r="B510" s="5">
        <v>7.6472161427999996</v>
      </c>
      <c r="C510" s="5">
        <v>14.125841782</v>
      </c>
      <c r="D510" s="5">
        <v>41.147888975000001</v>
      </c>
      <c r="E510" s="5">
        <v>9.7252072051000003</v>
      </c>
      <c r="F510" s="5">
        <v>15.286618291</v>
      </c>
      <c r="G510" s="5">
        <v>18.761632519999999</v>
      </c>
      <c r="H510" s="5">
        <v>6.6224755088</v>
      </c>
      <c r="I510" s="5">
        <v>0.99334885063</v>
      </c>
      <c r="J510" s="5">
        <v>5.5336601910000001</v>
      </c>
      <c r="K510" s="5">
        <v>7.1633867353999996</v>
      </c>
      <c r="L510" s="5">
        <v>9.2779763673000009</v>
      </c>
    </row>
    <row r="511" spans="1:12" x14ac:dyDescent="0.3">
      <c r="A511" s="3">
        <v>41662</v>
      </c>
      <c r="B511" s="5">
        <v>7.4452142069000002</v>
      </c>
      <c r="C511" s="5">
        <v>13.639596353</v>
      </c>
      <c r="D511" s="5">
        <v>40.770385406000003</v>
      </c>
      <c r="E511" s="5">
        <v>9.5058682285000007</v>
      </c>
      <c r="F511" s="5">
        <v>15.051564245</v>
      </c>
      <c r="G511" s="5">
        <v>18.695202865999999</v>
      </c>
      <c r="H511" s="5">
        <v>6.4694529681999997</v>
      </c>
      <c r="I511" s="5">
        <v>0.98179828260000002</v>
      </c>
      <c r="J511" s="5">
        <v>5.4350649092000003</v>
      </c>
      <c r="K511" s="5">
        <v>7.2034056558000001</v>
      </c>
      <c r="L511" s="5">
        <v>9.0768641627999997</v>
      </c>
    </row>
    <row r="512" spans="1:12" x14ac:dyDescent="0.3">
      <c r="A512" s="3">
        <v>41663</v>
      </c>
      <c r="B512" s="5">
        <v>7.341327497</v>
      </c>
      <c r="C512" s="5">
        <v>13.540698978</v>
      </c>
      <c r="D512" s="5">
        <v>39.411372559999997</v>
      </c>
      <c r="E512" s="5">
        <v>9.3183687807000002</v>
      </c>
      <c r="F512" s="5">
        <v>14.8165102</v>
      </c>
      <c r="G512" s="5">
        <v>18.277645034999999</v>
      </c>
      <c r="H512" s="5">
        <v>6.3504354365999998</v>
      </c>
      <c r="I512" s="5">
        <v>0.95407691933000005</v>
      </c>
      <c r="J512" s="5">
        <v>5.3980916786000002</v>
      </c>
      <c r="K512" s="5">
        <v>7.0033110542000001</v>
      </c>
      <c r="L512" s="5">
        <v>8.9059187889999993</v>
      </c>
    </row>
    <row r="513" spans="1:12" x14ac:dyDescent="0.3">
      <c r="A513" s="3">
        <v>41666</v>
      </c>
      <c r="B513" s="5">
        <v>7.3009271098999999</v>
      </c>
      <c r="C513" s="5">
        <v>13.219282507999999</v>
      </c>
      <c r="D513" s="5">
        <v>39.637874701000001</v>
      </c>
      <c r="E513" s="5">
        <v>9.3643592113</v>
      </c>
      <c r="F513" s="5">
        <v>14.946195189999999</v>
      </c>
      <c r="G513" s="5">
        <v>17.945496761000001</v>
      </c>
      <c r="H513" s="5">
        <v>6.333432932</v>
      </c>
      <c r="I513" s="5">
        <v>0.94714657850999995</v>
      </c>
      <c r="J513" s="5">
        <v>5.3179830121</v>
      </c>
      <c r="K513" s="5">
        <v>6.971295918</v>
      </c>
      <c r="L513" s="5">
        <v>9.0835679030000005</v>
      </c>
    </row>
    <row r="514" spans="1:12" x14ac:dyDescent="0.3">
      <c r="A514" s="3">
        <v>41667</v>
      </c>
      <c r="B514" s="5">
        <v>7.4221282714000001</v>
      </c>
      <c r="C514" s="5">
        <v>13.268731195999999</v>
      </c>
      <c r="D514" s="5">
        <v>39.411372559999997</v>
      </c>
      <c r="E514" s="5">
        <v>9.3714346622000004</v>
      </c>
      <c r="F514" s="5">
        <v>14.946195189999999</v>
      </c>
      <c r="G514" s="5">
        <v>18.296624936000001</v>
      </c>
      <c r="H514" s="5">
        <v>6.2994279229999997</v>
      </c>
      <c r="I514" s="5">
        <v>0.92982072647000003</v>
      </c>
      <c r="J514" s="5">
        <v>5.3857672683000004</v>
      </c>
      <c r="K514" s="5">
        <v>6.9873034861000001</v>
      </c>
      <c r="L514" s="5">
        <v>9.0701604226000008</v>
      </c>
    </row>
    <row r="515" spans="1:12" x14ac:dyDescent="0.3">
      <c r="A515" s="3">
        <v>41668</v>
      </c>
      <c r="B515" s="5">
        <v>7.3009271098999999</v>
      </c>
      <c r="C515" s="5">
        <v>13.227523956000001</v>
      </c>
      <c r="D515" s="5">
        <v>38.731866136000001</v>
      </c>
      <c r="E515" s="5">
        <v>9.1556334110000002</v>
      </c>
      <c r="F515" s="5">
        <v>14.751667704000001</v>
      </c>
      <c r="G515" s="5">
        <v>18.030906316999999</v>
      </c>
      <c r="H515" s="5">
        <v>6.2144154004000001</v>
      </c>
      <c r="I515" s="5">
        <v>0.89401396557000001</v>
      </c>
      <c r="J515" s="5">
        <v>5.2255499354000001</v>
      </c>
      <c r="K515" s="5">
        <v>7.1393753833</v>
      </c>
      <c r="L515" s="5">
        <v>8.8925113086999996</v>
      </c>
    </row>
    <row r="516" spans="1:12" x14ac:dyDescent="0.3">
      <c r="A516" s="3">
        <v>41669</v>
      </c>
      <c r="B516" s="5">
        <v>7.3009271098999999</v>
      </c>
      <c r="C516" s="5">
        <v>13.079177893000001</v>
      </c>
      <c r="D516" s="5">
        <v>38.505363995000003</v>
      </c>
      <c r="E516" s="5">
        <v>9.0990298041000006</v>
      </c>
      <c r="F516" s="5">
        <v>14.346402107999999</v>
      </c>
      <c r="G516" s="5">
        <v>17.613348486</v>
      </c>
      <c r="H516" s="5">
        <v>6.0783953643000004</v>
      </c>
      <c r="I516" s="5">
        <v>0.91249487441999999</v>
      </c>
      <c r="J516" s="5">
        <v>5.1700900894000004</v>
      </c>
      <c r="K516" s="5">
        <v>7.1313715992000004</v>
      </c>
      <c r="L516" s="5">
        <v>8.9394374896999995</v>
      </c>
    </row>
    <row r="517" spans="1:12" x14ac:dyDescent="0.3">
      <c r="A517" s="3">
        <v>41670</v>
      </c>
      <c r="B517" s="5">
        <v>7.2720696905000004</v>
      </c>
      <c r="C517" s="5">
        <v>13.260489747999999</v>
      </c>
      <c r="D517" s="5">
        <v>38.354362567999999</v>
      </c>
      <c r="E517" s="5">
        <v>9.2546897230000003</v>
      </c>
      <c r="F517" s="5">
        <v>14.678719897000001</v>
      </c>
      <c r="G517" s="5">
        <v>17.452019324999998</v>
      </c>
      <c r="H517" s="5">
        <v>6.0868966165999998</v>
      </c>
      <c r="I517" s="5">
        <v>0.91827015844000004</v>
      </c>
      <c r="J517" s="5">
        <v>5.0838192178000003</v>
      </c>
      <c r="K517" s="5">
        <v>7.2034056558000001</v>
      </c>
      <c r="L517" s="5">
        <v>9.2444576665000007</v>
      </c>
    </row>
    <row r="518" spans="1:12" x14ac:dyDescent="0.3">
      <c r="A518" s="3">
        <v>41673</v>
      </c>
      <c r="B518" s="5">
        <v>7.1681829806000001</v>
      </c>
      <c r="C518" s="5">
        <v>12.774244318999999</v>
      </c>
      <c r="D518" s="5">
        <v>36.542345437999998</v>
      </c>
      <c r="E518" s="5">
        <v>8.9398321597999999</v>
      </c>
      <c r="F518" s="5">
        <v>14.249138365</v>
      </c>
      <c r="G518" s="5">
        <v>17.338139915999999</v>
      </c>
      <c r="H518" s="5">
        <v>5.8743653101</v>
      </c>
      <c r="I518" s="5">
        <v>0.88592856794999997</v>
      </c>
      <c r="J518" s="5">
        <v>4.9790617308999998</v>
      </c>
      <c r="K518" s="5">
        <v>6.8672467252000002</v>
      </c>
      <c r="L518" s="5">
        <v>9.0180833177000004</v>
      </c>
    </row>
    <row r="519" spans="1:12" x14ac:dyDescent="0.3">
      <c r="A519" s="3">
        <v>41674</v>
      </c>
      <c r="B519" s="5">
        <v>7.2720696905000004</v>
      </c>
      <c r="C519" s="5">
        <v>12.831934455000001</v>
      </c>
      <c r="D519" s="5">
        <v>35.183332591999999</v>
      </c>
      <c r="E519" s="5">
        <v>9.1454362210000006</v>
      </c>
      <c r="F519" s="5">
        <v>14.273454300999999</v>
      </c>
      <c r="G519" s="5">
        <v>17.651308288999999</v>
      </c>
      <c r="H519" s="5">
        <v>6.0613928597999998</v>
      </c>
      <c r="I519" s="5">
        <v>0.87206788630999998</v>
      </c>
      <c r="J519" s="5">
        <v>4.9297640899999999</v>
      </c>
      <c r="K519" s="5">
        <v>7.0593375426999998</v>
      </c>
      <c r="L519" s="5">
        <v>9.6754073528000006</v>
      </c>
    </row>
    <row r="520" spans="1:12" x14ac:dyDescent="0.3">
      <c r="A520" s="3">
        <v>41675</v>
      </c>
      <c r="B520" s="5">
        <v>7.0816107223999998</v>
      </c>
      <c r="C520" s="5">
        <v>12.724795630999999</v>
      </c>
      <c r="D520" s="5">
        <v>36.995349720999997</v>
      </c>
      <c r="E520" s="5">
        <v>9.1064893381999994</v>
      </c>
      <c r="F520" s="5">
        <v>13.965452447000001</v>
      </c>
      <c r="G520" s="5">
        <v>17.603858536000001</v>
      </c>
      <c r="H520" s="5">
        <v>5.9848815894999996</v>
      </c>
      <c r="I520" s="5">
        <v>0.88939373836000002</v>
      </c>
      <c r="J520" s="5">
        <v>5.1207924484999996</v>
      </c>
      <c r="K520" s="5">
        <v>7.2034056558000001</v>
      </c>
      <c r="L520" s="5">
        <v>9.5982723894999999</v>
      </c>
    </row>
    <row r="521" spans="1:12" x14ac:dyDescent="0.3">
      <c r="A521" s="3">
        <v>41676</v>
      </c>
      <c r="B521" s="5">
        <v>7.0123529158000002</v>
      </c>
      <c r="C521" s="5">
        <v>13.326421331000001</v>
      </c>
      <c r="D521" s="5">
        <v>38.580864708999997</v>
      </c>
      <c r="E521" s="5">
        <v>9.2870612496000007</v>
      </c>
      <c r="F521" s="5">
        <v>14.281559613000001</v>
      </c>
      <c r="G521" s="5">
        <v>17.793657549999999</v>
      </c>
      <c r="H521" s="5">
        <v>6.2994279229999997</v>
      </c>
      <c r="I521" s="5">
        <v>0.91133981762000005</v>
      </c>
      <c r="J521" s="5">
        <v>5.3118208070000001</v>
      </c>
      <c r="K521" s="5">
        <v>7.1553829514</v>
      </c>
      <c r="L521" s="5">
        <v>9.7994940329000002</v>
      </c>
    </row>
    <row r="522" spans="1:12" x14ac:dyDescent="0.3">
      <c r="A522" s="3">
        <v>41677</v>
      </c>
      <c r="B522" s="5">
        <v>7.0412103351999997</v>
      </c>
      <c r="C522" s="5">
        <v>13.507733185999999</v>
      </c>
      <c r="D522" s="5">
        <v>37.070850434</v>
      </c>
      <c r="E522" s="5">
        <v>9.4180644011000005</v>
      </c>
      <c r="F522" s="5">
        <v>14.467981786999999</v>
      </c>
      <c r="G522" s="5">
        <v>18.173255576999999</v>
      </c>
      <c r="H522" s="5">
        <v>6.2909266708000002</v>
      </c>
      <c r="I522" s="5">
        <v>0.94714657850999995</v>
      </c>
      <c r="J522" s="5">
        <v>5.2810097813999999</v>
      </c>
      <c r="K522" s="5">
        <v>7.1473791672999996</v>
      </c>
      <c r="L522" s="5">
        <v>9.7458349280000007</v>
      </c>
    </row>
    <row r="523" spans="1:12" x14ac:dyDescent="0.3">
      <c r="A523" s="3">
        <v>41680</v>
      </c>
      <c r="B523" s="5">
        <v>6.9257806575999998</v>
      </c>
      <c r="C523" s="5">
        <v>13.301696988</v>
      </c>
      <c r="D523" s="5">
        <v>36.995349720999997</v>
      </c>
      <c r="E523" s="5">
        <v>9.3295487581999996</v>
      </c>
      <c r="F523" s="5">
        <v>14.338296796</v>
      </c>
      <c r="G523" s="5">
        <v>17.992946514</v>
      </c>
      <c r="H523" s="5">
        <v>6.1549066345999996</v>
      </c>
      <c r="I523" s="5">
        <v>0.91133981762000005</v>
      </c>
      <c r="J523" s="5">
        <v>5.2070633200999996</v>
      </c>
      <c r="K523" s="5">
        <v>7.1153640311000004</v>
      </c>
      <c r="L523" s="5">
        <v>9.6821147408999995</v>
      </c>
    </row>
    <row r="524" spans="1:12" x14ac:dyDescent="0.3">
      <c r="A524" s="3">
        <v>41681</v>
      </c>
      <c r="B524" s="5">
        <v>7.0989251739999997</v>
      </c>
      <c r="C524" s="5">
        <v>13.680803593</v>
      </c>
      <c r="D524" s="5">
        <v>37.523854716999999</v>
      </c>
      <c r="E524" s="5">
        <v>9.4948917181999999</v>
      </c>
      <c r="F524" s="5">
        <v>14.411244603</v>
      </c>
      <c r="G524" s="5">
        <v>18.457954097999998</v>
      </c>
      <c r="H524" s="5">
        <v>6.2654229140000002</v>
      </c>
      <c r="I524" s="5">
        <v>0.92404544244999998</v>
      </c>
      <c r="J524" s="5">
        <v>5.3179830121</v>
      </c>
      <c r="K524" s="5">
        <v>7.2034056558000001</v>
      </c>
      <c r="L524" s="5">
        <v>9.7927866447999996</v>
      </c>
    </row>
    <row r="525" spans="1:12" x14ac:dyDescent="0.3">
      <c r="A525" s="3">
        <v>41682</v>
      </c>
      <c r="B525" s="5">
        <v>7.2720696905000004</v>
      </c>
      <c r="C525" s="5">
        <v>13.309938434999999</v>
      </c>
      <c r="D525" s="5">
        <v>36.693346865999999</v>
      </c>
      <c r="E525" s="5">
        <v>9.4484881119999997</v>
      </c>
      <c r="F525" s="5">
        <v>14.346402107999999</v>
      </c>
      <c r="G525" s="5">
        <v>18.647753112</v>
      </c>
      <c r="H525" s="5">
        <v>6.0528916075000003</v>
      </c>
      <c r="I525" s="5">
        <v>0.91018476080999999</v>
      </c>
      <c r="J525" s="5">
        <v>5.2563609610000004</v>
      </c>
      <c r="K525" s="5">
        <v>7.1073602469999999</v>
      </c>
      <c r="L525" s="5">
        <v>9.7223590695999995</v>
      </c>
    </row>
    <row r="526" spans="1:12" x14ac:dyDescent="0.3">
      <c r="A526" s="3">
        <v>41683</v>
      </c>
      <c r="B526" s="5">
        <v>7.2143548516999996</v>
      </c>
      <c r="C526" s="5">
        <v>13.458284498999999</v>
      </c>
      <c r="D526" s="5">
        <v>36.617846151999998</v>
      </c>
      <c r="E526" s="5">
        <v>9.4235015548999996</v>
      </c>
      <c r="F526" s="5">
        <v>13.916820575999999</v>
      </c>
      <c r="G526" s="5">
        <v>19.093780795000001</v>
      </c>
      <c r="H526" s="5">
        <v>6.1124003732999999</v>
      </c>
      <c r="I526" s="5">
        <v>0.88130834073999997</v>
      </c>
      <c r="J526" s="5">
        <v>5.2994963968000004</v>
      </c>
      <c r="K526" s="5">
        <v>7.1073602469999999</v>
      </c>
      <c r="L526" s="5">
        <v>9.6955295171000007</v>
      </c>
    </row>
    <row r="527" spans="1:12" x14ac:dyDescent="0.3">
      <c r="A527" s="3">
        <v>41684</v>
      </c>
      <c r="B527" s="5">
        <v>7.3009271098999999</v>
      </c>
      <c r="C527" s="5">
        <v>13.746735177</v>
      </c>
      <c r="D527" s="5">
        <v>36.844348293000003</v>
      </c>
      <c r="E527" s="5">
        <v>9.5305867998</v>
      </c>
      <c r="F527" s="5">
        <v>13.576397475</v>
      </c>
      <c r="G527" s="5">
        <v>18.979901386000002</v>
      </c>
      <c r="H527" s="5">
        <v>6.1974128959000003</v>
      </c>
      <c r="I527" s="5">
        <v>0.89516902236999996</v>
      </c>
      <c r="J527" s="5">
        <v>5.2563609610000004</v>
      </c>
      <c r="K527" s="5">
        <v>6.9312769977000004</v>
      </c>
      <c r="L527" s="5">
        <v>9.7927866447999996</v>
      </c>
    </row>
    <row r="528" spans="1:12" x14ac:dyDescent="0.3">
      <c r="A528" s="3">
        <v>41687</v>
      </c>
      <c r="B528" s="5">
        <v>7.2143548516999996</v>
      </c>
      <c r="C528" s="5">
        <v>13.647837801</v>
      </c>
      <c r="D528" s="5">
        <v>36.542345437999998</v>
      </c>
      <c r="E528" s="5">
        <v>9.4663356527999998</v>
      </c>
      <c r="F528" s="5">
        <v>12.927972520999999</v>
      </c>
      <c r="G528" s="5">
        <v>18.647753112</v>
      </c>
      <c r="H528" s="5">
        <v>6.0868966165999998</v>
      </c>
      <c r="I528" s="5">
        <v>0.90325442</v>
      </c>
      <c r="J528" s="5">
        <v>5.1392790638000001</v>
      </c>
      <c r="K528" s="5">
        <v>7.0273224063999997</v>
      </c>
      <c r="L528" s="5">
        <v>9.6485778003</v>
      </c>
    </row>
    <row r="529" spans="1:12" x14ac:dyDescent="0.3">
      <c r="A529" s="3">
        <v>41688</v>
      </c>
      <c r="B529" s="5">
        <v>7.2143548516999996</v>
      </c>
      <c r="C529" s="5">
        <v>13.309938434999999</v>
      </c>
      <c r="D529" s="5">
        <v>35.711837588000002</v>
      </c>
      <c r="E529" s="5">
        <v>9.4235015548999996</v>
      </c>
      <c r="F529" s="5">
        <v>12.498390989000001</v>
      </c>
      <c r="G529" s="5">
        <v>18.467444049000001</v>
      </c>
      <c r="H529" s="5">
        <v>5.8233577965999999</v>
      </c>
      <c r="I529" s="5">
        <v>0.9055645336</v>
      </c>
      <c r="J529" s="5">
        <v>4.7757089622000004</v>
      </c>
      <c r="K529" s="5">
        <v>7.0753451107999998</v>
      </c>
      <c r="L529" s="5">
        <v>9.7458349280000007</v>
      </c>
    </row>
    <row r="530" spans="1:12" x14ac:dyDescent="0.3">
      <c r="A530" s="3">
        <v>41689</v>
      </c>
      <c r="B530" s="5">
        <v>7.2489837549000002</v>
      </c>
      <c r="C530" s="5">
        <v>13.466525946000001</v>
      </c>
      <c r="D530" s="5">
        <v>36.164841869999997</v>
      </c>
      <c r="E530" s="5">
        <v>9.6198245039000003</v>
      </c>
      <c r="F530" s="5">
        <v>13.171131879000001</v>
      </c>
      <c r="G530" s="5">
        <v>18.837552125999999</v>
      </c>
      <c r="H530" s="5">
        <v>5.9253728237000001</v>
      </c>
      <c r="I530" s="5">
        <v>0.86167237509000005</v>
      </c>
      <c r="J530" s="5">
        <v>4.9605751156000002</v>
      </c>
      <c r="K530" s="5">
        <v>7.0593375426999998</v>
      </c>
      <c r="L530" s="5">
        <v>9.9793000027000005</v>
      </c>
    </row>
    <row r="531" spans="1:12" x14ac:dyDescent="0.3">
      <c r="A531" s="3">
        <v>41690</v>
      </c>
      <c r="B531" s="5">
        <v>7.1508685290000003</v>
      </c>
      <c r="C531" s="5">
        <v>13.623113457000001</v>
      </c>
      <c r="D531" s="5">
        <v>37.070850434</v>
      </c>
      <c r="E531" s="5">
        <v>9.534156308</v>
      </c>
      <c r="F531" s="5">
        <v>13.738503714</v>
      </c>
      <c r="G531" s="5">
        <v>18.495913901000002</v>
      </c>
      <c r="H531" s="5">
        <v>5.9933828416999999</v>
      </c>
      <c r="I531" s="5">
        <v>0.83857123901999997</v>
      </c>
      <c r="J531" s="5">
        <v>4.9852239359999997</v>
      </c>
      <c r="K531" s="5">
        <v>6.8192240208000001</v>
      </c>
      <c r="L531" s="5">
        <v>9.8358603722000009</v>
      </c>
    </row>
    <row r="532" spans="1:12" x14ac:dyDescent="0.3">
      <c r="A532" s="3">
        <v>41691</v>
      </c>
      <c r="B532" s="5">
        <v>7.1046966578999999</v>
      </c>
      <c r="C532" s="5">
        <v>13.664320697000001</v>
      </c>
      <c r="D532" s="5">
        <v>36.693346865999999</v>
      </c>
      <c r="E532" s="5">
        <v>9.7340487652000007</v>
      </c>
      <c r="F532" s="5">
        <v>13.552081539</v>
      </c>
      <c r="G532" s="5">
        <v>18.676222964000001</v>
      </c>
      <c r="H532" s="5">
        <v>6.0783953643000004</v>
      </c>
      <c r="I532" s="5">
        <v>0.86835403403</v>
      </c>
      <c r="J532" s="5">
        <v>5.1023058332</v>
      </c>
      <c r="K532" s="5">
        <v>6.9312769977000004</v>
      </c>
      <c r="L532" s="5">
        <v>9.9383172511000009</v>
      </c>
    </row>
    <row r="533" spans="1:12" x14ac:dyDescent="0.3">
      <c r="A533" s="3">
        <v>41694</v>
      </c>
      <c r="B533" s="5">
        <v>7.1277825934000001</v>
      </c>
      <c r="C533" s="5">
        <v>13.680803593</v>
      </c>
      <c r="D533" s="5">
        <v>37.372853288999998</v>
      </c>
      <c r="E533" s="5">
        <v>9.8482730264999994</v>
      </c>
      <c r="F533" s="5">
        <v>13.292711558000001</v>
      </c>
      <c r="G533" s="5">
        <v>18.875511929000002</v>
      </c>
      <c r="H533" s="5">
        <v>6.2654229140000002</v>
      </c>
      <c r="I533" s="5">
        <v>0.85902942694999995</v>
      </c>
      <c r="J533" s="5">
        <v>4.9482507053000004</v>
      </c>
      <c r="K533" s="5">
        <v>6.8432353729999997</v>
      </c>
      <c r="L533" s="5">
        <v>9.9383172511000009</v>
      </c>
    </row>
    <row r="534" spans="1:12" x14ac:dyDescent="0.3">
      <c r="A534" s="3">
        <v>41695</v>
      </c>
      <c r="B534" s="5">
        <v>7.0181243996999996</v>
      </c>
      <c r="C534" s="5">
        <v>13.680803593</v>
      </c>
      <c r="D534" s="5">
        <v>37.523854716999999</v>
      </c>
      <c r="E534" s="5">
        <v>9.6198245039000003</v>
      </c>
      <c r="F534" s="5">
        <v>12.968499080999999</v>
      </c>
      <c r="G534" s="5">
        <v>18.913471731000001</v>
      </c>
      <c r="H534" s="5">
        <v>6.1634078869</v>
      </c>
      <c r="I534" s="5">
        <v>0.82522772629999996</v>
      </c>
      <c r="J534" s="5">
        <v>4.8496554235999998</v>
      </c>
      <c r="K534" s="5">
        <v>6.9632921338999996</v>
      </c>
      <c r="L534" s="5">
        <v>9.9383172511000009</v>
      </c>
    </row>
    <row r="535" spans="1:12" x14ac:dyDescent="0.3">
      <c r="A535" s="3">
        <v>41696</v>
      </c>
      <c r="B535" s="5">
        <v>7.1046966578999999</v>
      </c>
      <c r="C535" s="5">
        <v>13.829149656</v>
      </c>
      <c r="D535" s="5">
        <v>36.844348293000003</v>
      </c>
      <c r="E535" s="5">
        <v>9.5484343406000001</v>
      </c>
      <c r="F535" s="5">
        <v>13.357554052999999</v>
      </c>
      <c r="G535" s="5">
        <v>19.701137638999999</v>
      </c>
      <c r="H535" s="5">
        <v>6.0188865985</v>
      </c>
      <c r="I535" s="5">
        <v>0.82056542276</v>
      </c>
      <c r="J535" s="5">
        <v>4.8065199877999998</v>
      </c>
      <c r="K535" s="5">
        <v>7.0433299744999998</v>
      </c>
      <c r="L535" s="5">
        <v>9.9144106460000003</v>
      </c>
    </row>
    <row r="536" spans="1:12" x14ac:dyDescent="0.3">
      <c r="A536" s="3">
        <v>41697</v>
      </c>
      <c r="B536" s="5">
        <v>7.2143548516999996</v>
      </c>
      <c r="C536" s="5">
        <v>13.919805584000001</v>
      </c>
      <c r="D536" s="5">
        <v>36.844348293000003</v>
      </c>
      <c r="E536" s="5">
        <v>9.7911608957999992</v>
      </c>
      <c r="F536" s="5">
        <v>13.811451521</v>
      </c>
      <c r="G536" s="5">
        <v>20.071245716</v>
      </c>
      <c r="H536" s="5">
        <v>6.2824254184999999</v>
      </c>
      <c r="I536" s="5">
        <v>0.82056542276</v>
      </c>
      <c r="J536" s="5">
        <v>4.9975483462000003</v>
      </c>
      <c r="K536" s="5">
        <v>6.9232732135999999</v>
      </c>
      <c r="L536" s="5">
        <v>9.9383172511000009</v>
      </c>
    </row>
    <row r="537" spans="1:12" x14ac:dyDescent="0.3">
      <c r="A537" s="3">
        <v>41698</v>
      </c>
      <c r="B537" s="5">
        <v>7.4048138197000002</v>
      </c>
      <c r="C537" s="5">
        <v>13.911564136000001</v>
      </c>
      <c r="D537" s="5">
        <v>37.901358285000001</v>
      </c>
      <c r="E537" s="5">
        <v>9.7483267979000008</v>
      </c>
      <c r="F537" s="5">
        <v>13.616924035</v>
      </c>
      <c r="G537" s="5">
        <v>19.881446702000002</v>
      </c>
      <c r="H537" s="5">
        <v>6.0698941120000001</v>
      </c>
      <c r="I537" s="5">
        <v>0.82056542276</v>
      </c>
      <c r="J537" s="5">
        <v>5.0037105514000002</v>
      </c>
      <c r="K537" s="5">
        <v>6.8592429410999998</v>
      </c>
      <c r="L537" s="5">
        <v>9.9383172511000009</v>
      </c>
    </row>
    <row r="538" spans="1:12" x14ac:dyDescent="0.3">
      <c r="A538" s="3">
        <v>41703</v>
      </c>
      <c r="B538" s="5">
        <v>7.6760735622</v>
      </c>
      <c r="C538" s="5">
        <v>13.845632552</v>
      </c>
      <c r="D538" s="5">
        <v>37.523854716999999</v>
      </c>
      <c r="E538" s="5">
        <v>9.6376720448000004</v>
      </c>
      <c r="F538" s="5">
        <v>13.211658438000001</v>
      </c>
      <c r="G538" s="5">
        <v>19.644197935000001</v>
      </c>
      <c r="H538" s="5">
        <v>5.9423753281999998</v>
      </c>
      <c r="I538" s="5">
        <v>0.79375717740999996</v>
      </c>
      <c r="J538" s="5">
        <v>4.9174396798000002</v>
      </c>
      <c r="K538" s="5">
        <v>6.9232732135999999</v>
      </c>
      <c r="L538" s="5">
        <v>9.9024388494999993</v>
      </c>
    </row>
    <row r="539" spans="1:12" x14ac:dyDescent="0.3">
      <c r="A539" s="3">
        <v>41704</v>
      </c>
      <c r="B539" s="5">
        <v>7.7915032397999999</v>
      </c>
      <c r="C539" s="5">
        <v>13.903322687999999</v>
      </c>
      <c r="D539" s="5">
        <v>38.127860425999998</v>
      </c>
      <c r="E539" s="5">
        <v>10.002291207000001</v>
      </c>
      <c r="F539" s="5">
        <v>13.706082466</v>
      </c>
      <c r="G539" s="5">
        <v>19.368989365000001</v>
      </c>
      <c r="H539" s="5">
        <v>6.0783953643000004</v>
      </c>
      <c r="I539" s="5">
        <v>0.81590311922000003</v>
      </c>
      <c r="J539" s="5">
        <v>5.1762522945000002</v>
      </c>
      <c r="K539" s="5">
        <v>6.971295918</v>
      </c>
      <c r="L539" s="5">
        <v>10.182632081</v>
      </c>
    </row>
    <row r="540" spans="1:12" x14ac:dyDescent="0.3">
      <c r="A540" s="3">
        <v>41705</v>
      </c>
      <c r="B540" s="5">
        <v>7.4625286586000001</v>
      </c>
      <c r="C540" s="5">
        <v>13.812666760000001</v>
      </c>
      <c r="D540" s="5">
        <v>37.599355430000003</v>
      </c>
      <c r="E540" s="5">
        <v>9.8736903200999997</v>
      </c>
      <c r="F540" s="5">
        <v>13.235974374</v>
      </c>
      <c r="G540" s="5">
        <v>19.406949168000001</v>
      </c>
      <c r="H540" s="5">
        <v>5.9338740759000004</v>
      </c>
      <c r="I540" s="5">
        <v>0.80657851213999998</v>
      </c>
      <c r="J540" s="5">
        <v>5.1023058332</v>
      </c>
      <c r="K540" s="5">
        <v>7.0273224063999997</v>
      </c>
      <c r="L540" s="5">
        <v>10.001531577</v>
      </c>
    </row>
    <row r="541" spans="1:12" x14ac:dyDescent="0.3">
      <c r="A541" s="3">
        <v>41708</v>
      </c>
      <c r="B541" s="5">
        <v>7.0816107223999998</v>
      </c>
      <c r="C541" s="5">
        <v>13.754976624999999</v>
      </c>
      <c r="D541" s="5">
        <v>36.995349720999997</v>
      </c>
      <c r="E541" s="5">
        <v>9.6379220274000001</v>
      </c>
      <c r="F541" s="5">
        <v>12.79828753</v>
      </c>
      <c r="G541" s="5">
        <v>19.264599907000001</v>
      </c>
      <c r="H541" s="5">
        <v>5.7468465262999997</v>
      </c>
      <c r="I541" s="5">
        <v>0.78792929799</v>
      </c>
      <c r="J541" s="5">
        <v>4.9112774747000003</v>
      </c>
      <c r="K541" s="5">
        <v>6.9312769977000004</v>
      </c>
      <c r="L541" s="5">
        <v>9.8682689432000004</v>
      </c>
    </row>
    <row r="542" spans="1:12" x14ac:dyDescent="0.3">
      <c r="A542" s="3">
        <v>41709</v>
      </c>
      <c r="B542" s="5">
        <v>7.0527533030000003</v>
      </c>
      <c r="C542" s="5">
        <v>13.763218073000001</v>
      </c>
      <c r="D542" s="5">
        <v>35.485335446000001</v>
      </c>
      <c r="E542" s="5">
        <v>9.6843612364999991</v>
      </c>
      <c r="F542" s="5">
        <v>13.292711558000001</v>
      </c>
      <c r="G542" s="5">
        <v>19.226640104000001</v>
      </c>
      <c r="H542" s="5">
        <v>5.8403603010999996</v>
      </c>
      <c r="I542" s="5">
        <v>0.76228662852999995</v>
      </c>
      <c r="J542" s="5">
        <v>5.0345215768999996</v>
      </c>
      <c r="K542" s="5">
        <v>6.8432353729999997</v>
      </c>
      <c r="L542" s="5">
        <v>9.9776126434000005</v>
      </c>
    </row>
    <row r="543" spans="1:12" x14ac:dyDescent="0.3">
      <c r="A543" s="3">
        <v>41710</v>
      </c>
      <c r="B543" s="5">
        <v>7.2316693033000004</v>
      </c>
      <c r="C543" s="5">
        <v>13.779700969</v>
      </c>
      <c r="D543" s="5">
        <v>35.636336874000001</v>
      </c>
      <c r="E543" s="5">
        <v>9.7450894332000004</v>
      </c>
      <c r="F543" s="5">
        <v>13.657450594</v>
      </c>
      <c r="G543" s="5">
        <v>19.236130055</v>
      </c>
      <c r="H543" s="5">
        <v>5.8828665624000003</v>
      </c>
      <c r="I543" s="5">
        <v>0.73314723141000004</v>
      </c>
      <c r="J543" s="5">
        <v>5.145441269</v>
      </c>
      <c r="K543" s="5">
        <v>6.9873034861000001</v>
      </c>
      <c r="L543" s="5">
        <v>9.8648519525000005</v>
      </c>
    </row>
    <row r="544" spans="1:12" x14ac:dyDescent="0.3">
      <c r="A544" s="3">
        <v>41711</v>
      </c>
      <c r="B544" s="5">
        <v>7.0412103351999997</v>
      </c>
      <c r="C544" s="5">
        <v>13.680803593</v>
      </c>
      <c r="D544" s="5">
        <v>36.617846151999998</v>
      </c>
      <c r="E544" s="5">
        <v>9.5450436090000004</v>
      </c>
      <c r="F544" s="5">
        <v>14.265348989</v>
      </c>
      <c r="G544" s="5">
        <v>18.600303359000002</v>
      </c>
      <c r="H544" s="5">
        <v>5.8573628056000002</v>
      </c>
      <c r="I544" s="5">
        <v>0.69351765133999999</v>
      </c>
      <c r="J544" s="5">
        <v>5.1762522945000002</v>
      </c>
      <c r="K544" s="5">
        <v>6.9232732135999999</v>
      </c>
      <c r="L544" s="5">
        <v>9.8238480649</v>
      </c>
    </row>
    <row r="545" spans="1:12" x14ac:dyDescent="0.3">
      <c r="A545" s="3">
        <v>41712</v>
      </c>
      <c r="B545" s="5">
        <v>7.0989251739999997</v>
      </c>
      <c r="C545" s="5">
        <v>13.483008842</v>
      </c>
      <c r="D545" s="5">
        <v>34.956830449999998</v>
      </c>
      <c r="E545" s="5">
        <v>9.4200149689000003</v>
      </c>
      <c r="F545" s="5">
        <v>13.706082466</v>
      </c>
      <c r="G545" s="5">
        <v>18.457954097999998</v>
      </c>
      <c r="H545" s="5">
        <v>5.7043402649999999</v>
      </c>
      <c r="I545" s="5">
        <v>0.69934553075999994</v>
      </c>
      <c r="J545" s="5">
        <v>4.5292207577000001</v>
      </c>
      <c r="K545" s="5">
        <v>6.8352315889000002</v>
      </c>
      <c r="L545" s="5">
        <v>9.6359135802000004</v>
      </c>
    </row>
    <row r="546" spans="1:12" x14ac:dyDescent="0.3">
      <c r="A546" s="3">
        <v>41715</v>
      </c>
      <c r="B546" s="5">
        <v>7.0412103351999997</v>
      </c>
      <c r="C546" s="5">
        <v>13.738493729</v>
      </c>
      <c r="D546" s="5">
        <v>35.409834732999997</v>
      </c>
      <c r="E546" s="5">
        <v>9.6200607931000004</v>
      </c>
      <c r="F546" s="5">
        <v>13.543976227</v>
      </c>
      <c r="G546" s="5">
        <v>18.666733013000002</v>
      </c>
      <c r="H546" s="5">
        <v>5.6788365081999999</v>
      </c>
      <c r="I546" s="5">
        <v>0.70051110665000005</v>
      </c>
      <c r="J546" s="5">
        <v>4.2827325531999998</v>
      </c>
      <c r="K546" s="5">
        <v>6.9873034861000001</v>
      </c>
      <c r="L546" s="5">
        <v>9.8443500086999993</v>
      </c>
    </row>
    <row r="547" spans="1:12" x14ac:dyDescent="0.3">
      <c r="A547" s="3">
        <v>41716</v>
      </c>
      <c r="B547" s="5">
        <v>7.0181243996999996</v>
      </c>
      <c r="C547" s="5">
        <v>13.837391104</v>
      </c>
      <c r="D547" s="5">
        <v>36.164841869999997</v>
      </c>
      <c r="E547" s="5">
        <v>9.7343726925999992</v>
      </c>
      <c r="F547" s="5">
        <v>13.779030273</v>
      </c>
      <c r="G547" s="5">
        <v>19.017861189000001</v>
      </c>
      <c r="H547" s="5">
        <v>5.8063552921000001</v>
      </c>
      <c r="I547" s="5">
        <v>0.71799474491000004</v>
      </c>
      <c r="J547" s="5">
        <v>4.4367876810000002</v>
      </c>
      <c r="K547" s="5">
        <v>6.9312769977000004</v>
      </c>
      <c r="L547" s="5">
        <v>10.127960230999999</v>
      </c>
    </row>
    <row r="548" spans="1:12" x14ac:dyDescent="0.3">
      <c r="A548" s="3">
        <v>41717</v>
      </c>
      <c r="B548" s="5">
        <v>7.0873822063</v>
      </c>
      <c r="C548" s="5">
        <v>13.820908208000001</v>
      </c>
      <c r="D548" s="5">
        <v>36.466844725000001</v>
      </c>
      <c r="E548" s="5">
        <v>9.8308233577999999</v>
      </c>
      <c r="F548" s="5">
        <v>13.738503714</v>
      </c>
      <c r="G548" s="5">
        <v>18.903981780999999</v>
      </c>
      <c r="H548" s="5">
        <v>5.8913678145999997</v>
      </c>
      <c r="I548" s="5">
        <v>0.70284225841000003</v>
      </c>
      <c r="J548" s="5">
        <v>4.3443546043000003</v>
      </c>
      <c r="K548" s="5">
        <v>6.9552883498</v>
      </c>
      <c r="L548" s="5">
        <v>10.049369446</v>
      </c>
    </row>
    <row r="549" spans="1:12" x14ac:dyDescent="0.3">
      <c r="A549" s="3">
        <v>41718</v>
      </c>
      <c r="B549" s="5">
        <v>7.1854974322</v>
      </c>
      <c r="C549" s="5">
        <v>13.812666760000001</v>
      </c>
      <c r="D549" s="5">
        <v>36.844348293000003</v>
      </c>
      <c r="E549" s="5">
        <v>10.109458611999999</v>
      </c>
      <c r="F549" s="5">
        <v>14.014084319</v>
      </c>
      <c r="G549" s="5">
        <v>18.780612422000001</v>
      </c>
      <c r="H549" s="5">
        <v>6.0188865985</v>
      </c>
      <c r="I549" s="5">
        <v>0.71682916903000005</v>
      </c>
      <c r="J549" s="5">
        <v>4.4491120912</v>
      </c>
      <c r="K549" s="5">
        <v>7.0113148382999997</v>
      </c>
      <c r="L549" s="5">
        <v>10.110875278</v>
      </c>
    </row>
    <row r="550" spans="1:12" x14ac:dyDescent="0.3">
      <c r="A550" s="3">
        <v>41719</v>
      </c>
      <c r="B550" s="5">
        <v>7.1854974322</v>
      </c>
      <c r="C550" s="5">
        <v>13.730252281</v>
      </c>
      <c r="D550" s="5">
        <v>37.825857571999997</v>
      </c>
      <c r="E550" s="5">
        <v>10.091597377999999</v>
      </c>
      <c r="F550" s="5">
        <v>13.973557759</v>
      </c>
      <c r="G550" s="5">
        <v>18.799592322999999</v>
      </c>
      <c r="H550" s="5">
        <v>5.9933828416999999</v>
      </c>
      <c r="I550" s="5">
        <v>0.74596856613999996</v>
      </c>
      <c r="J550" s="5">
        <v>4.4675987065999996</v>
      </c>
      <c r="K550" s="5">
        <v>7.1633867353999996</v>
      </c>
      <c r="L550" s="5">
        <v>10.080122361999999</v>
      </c>
    </row>
    <row r="551" spans="1:12" x14ac:dyDescent="0.3">
      <c r="A551" s="3">
        <v>41722</v>
      </c>
      <c r="B551" s="5">
        <v>7.2954918846999997</v>
      </c>
      <c r="C551" s="5">
        <v>13.812666760000001</v>
      </c>
      <c r="D551" s="5">
        <v>37.297352576000002</v>
      </c>
      <c r="E551" s="5">
        <v>10.37380488</v>
      </c>
      <c r="F551" s="5">
        <v>14.062716191</v>
      </c>
      <c r="G551" s="5">
        <v>18.723672718</v>
      </c>
      <c r="H551" s="5">
        <v>6.0358891029999997</v>
      </c>
      <c r="I551" s="5">
        <v>0.75529317322</v>
      </c>
      <c r="J551" s="5">
        <v>4.5168963475000004</v>
      </c>
      <c r="K551" s="5">
        <v>7.1233678150999999</v>
      </c>
      <c r="L551" s="5">
        <v>10.462825313</v>
      </c>
    </row>
    <row r="552" spans="1:12" x14ac:dyDescent="0.3">
      <c r="A552" s="3">
        <v>41723</v>
      </c>
      <c r="B552" s="5">
        <v>7.1379092599999998</v>
      </c>
      <c r="C552" s="5">
        <v>13.796183864</v>
      </c>
      <c r="D552" s="5">
        <v>37.221851862000001</v>
      </c>
      <c r="E552" s="5">
        <v>10.313076683</v>
      </c>
      <c r="F552" s="5">
        <v>14.395033979999999</v>
      </c>
      <c r="G552" s="5">
        <v>19.028122679999999</v>
      </c>
      <c r="H552" s="5">
        <v>5.9678790849999999</v>
      </c>
      <c r="I552" s="5">
        <v>0.74247183848999998</v>
      </c>
      <c r="J552" s="5">
        <v>4.5477073729999997</v>
      </c>
      <c r="K552" s="5">
        <v>7.2114094397999997</v>
      </c>
      <c r="L552" s="5">
        <v>10.428655406000001</v>
      </c>
    </row>
    <row r="553" spans="1:12" x14ac:dyDescent="0.3">
      <c r="A553" s="3">
        <v>41724</v>
      </c>
      <c r="B553" s="5">
        <v>7.1204000795000004</v>
      </c>
      <c r="C553" s="5">
        <v>13.722010833000001</v>
      </c>
      <c r="D553" s="5">
        <v>36.240342583999997</v>
      </c>
      <c r="E553" s="5">
        <v>10.541700482</v>
      </c>
      <c r="F553" s="5">
        <v>14.184295869</v>
      </c>
      <c r="G553" s="5">
        <v>18.980552373999998</v>
      </c>
      <c r="H553" s="5">
        <v>5.9253728237000001</v>
      </c>
      <c r="I553" s="5">
        <v>0.74596856613999996</v>
      </c>
      <c r="J553" s="5">
        <v>4.7140869110999999</v>
      </c>
      <c r="K553" s="5">
        <v>7.1633867353999996</v>
      </c>
      <c r="L553" s="5">
        <v>10.585836974999999</v>
      </c>
    </row>
    <row r="554" spans="1:12" x14ac:dyDescent="0.3">
      <c r="A554" s="3">
        <v>41725</v>
      </c>
      <c r="B554" s="5">
        <v>7.2371279496999996</v>
      </c>
      <c r="C554" s="5">
        <v>14.051668750999999</v>
      </c>
      <c r="D554" s="5">
        <v>36.617846151999998</v>
      </c>
      <c r="E554" s="5">
        <v>10.941792131</v>
      </c>
      <c r="F554" s="5">
        <v>14.994827062000001</v>
      </c>
      <c r="G554" s="5">
        <v>19.170833600999998</v>
      </c>
      <c r="H554" s="5">
        <v>6.1974128959000003</v>
      </c>
      <c r="I554" s="5">
        <v>0.75645874910999999</v>
      </c>
      <c r="J554" s="5">
        <v>4.8804664491</v>
      </c>
      <c r="K554" s="5">
        <v>7.2034056558000001</v>
      </c>
      <c r="L554" s="5">
        <v>10.691763685</v>
      </c>
    </row>
    <row r="555" spans="1:12" x14ac:dyDescent="0.3">
      <c r="A555" s="3">
        <v>41726</v>
      </c>
      <c r="B555" s="5">
        <v>7.3480194262999996</v>
      </c>
      <c r="C555" s="5">
        <v>13.969254271000001</v>
      </c>
      <c r="D555" s="5">
        <v>37.146351148000001</v>
      </c>
      <c r="E555" s="5">
        <v>10.966797859</v>
      </c>
      <c r="F555" s="5">
        <v>15.132617365</v>
      </c>
      <c r="G555" s="5">
        <v>19.075692987</v>
      </c>
      <c r="H555" s="5">
        <v>6.3164304275000003</v>
      </c>
      <c r="I555" s="5">
        <v>0.76112105263999996</v>
      </c>
      <c r="J555" s="5">
        <v>4.8866286541999999</v>
      </c>
      <c r="K555" s="5">
        <v>7.2914472803999999</v>
      </c>
      <c r="L555" s="5">
        <v>10.743018544</v>
      </c>
    </row>
    <row r="556" spans="1:12" x14ac:dyDescent="0.3">
      <c r="A556" s="3">
        <v>41729</v>
      </c>
      <c r="B556" s="5">
        <v>7.3538558197999997</v>
      </c>
      <c r="C556" s="5">
        <v>13.969254271000001</v>
      </c>
      <c r="D556" s="5">
        <v>38.505363995000003</v>
      </c>
      <c r="E556" s="5">
        <v>11.141837955</v>
      </c>
      <c r="F556" s="5">
        <v>15.075880181</v>
      </c>
      <c r="G556" s="5">
        <v>19.256460152999999</v>
      </c>
      <c r="H556" s="5">
        <v>6.4609517159000003</v>
      </c>
      <c r="I556" s="5">
        <v>0.75529317322</v>
      </c>
      <c r="J556" s="5">
        <v>4.9852239359999997</v>
      </c>
      <c r="K556" s="5">
        <v>7.2321827031000003</v>
      </c>
      <c r="L556" s="5">
        <v>10.910451085</v>
      </c>
    </row>
    <row r="557" spans="1:12" x14ac:dyDescent="0.3">
      <c r="A557" s="3">
        <v>41730</v>
      </c>
      <c r="B557" s="5">
        <v>7.5814751665999998</v>
      </c>
      <c r="C557" s="5">
        <v>14.092875991</v>
      </c>
      <c r="D557" s="5">
        <v>39.637874701000001</v>
      </c>
      <c r="E557" s="5">
        <v>11.263294348000001</v>
      </c>
      <c r="F557" s="5">
        <v>14.946195189999999</v>
      </c>
      <c r="G557" s="5">
        <v>19.38014295</v>
      </c>
      <c r="H557" s="5">
        <v>6.4609517159000003</v>
      </c>
      <c r="I557" s="5">
        <v>0.76811450795000003</v>
      </c>
      <c r="J557" s="5">
        <v>4.9112774747000003</v>
      </c>
      <c r="K557" s="5">
        <v>7.3364159348999998</v>
      </c>
      <c r="L557" s="5">
        <v>10.823276871999999</v>
      </c>
    </row>
    <row r="558" spans="1:12" x14ac:dyDescent="0.3">
      <c r="A558" s="3">
        <v>41731</v>
      </c>
      <c r="B558" s="5">
        <v>7.5873115600999999</v>
      </c>
      <c r="C558" s="5">
        <v>14.257704949000001</v>
      </c>
      <c r="D558" s="5">
        <v>39.713375413999998</v>
      </c>
      <c r="E558" s="5">
        <v>11.545937391000001</v>
      </c>
      <c r="F558" s="5">
        <v>15.278512979</v>
      </c>
      <c r="G558" s="5">
        <v>19.285002337000002</v>
      </c>
      <c r="H558" s="5">
        <v>6.5714679952999999</v>
      </c>
      <c r="I558" s="5">
        <v>0.80424736037</v>
      </c>
      <c r="J558" s="5">
        <v>5.0098727565000001</v>
      </c>
      <c r="K558" s="5">
        <v>7.4165953440000001</v>
      </c>
      <c r="L558" s="5">
        <v>11.192485306</v>
      </c>
    </row>
    <row r="559" spans="1:12" x14ac:dyDescent="0.3">
      <c r="A559" s="3">
        <v>41732</v>
      </c>
      <c r="B559" s="5">
        <v>7.5114384445000004</v>
      </c>
      <c r="C559" s="5">
        <v>14.266008795999999</v>
      </c>
      <c r="D559" s="5">
        <v>38.958368276999998</v>
      </c>
      <c r="E559" s="5">
        <v>11.485169299000001</v>
      </c>
      <c r="F559" s="5">
        <v>15.23798642</v>
      </c>
      <c r="G559" s="5">
        <v>19.275488275000001</v>
      </c>
      <c r="H559" s="5">
        <v>6.4779542204</v>
      </c>
      <c r="I559" s="5">
        <v>0.80890966390999997</v>
      </c>
      <c r="J559" s="5">
        <v>4.8065199877999998</v>
      </c>
      <c r="K559" s="5">
        <v>7.5297885678999998</v>
      </c>
      <c r="L559" s="5">
        <v>11.110438987</v>
      </c>
    </row>
    <row r="560" spans="1:12" x14ac:dyDescent="0.3">
      <c r="A560" s="3">
        <v>41733</v>
      </c>
      <c r="B560" s="5">
        <v>7.4764200834999999</v>
      </c>
      <c r="C560" s="5">
        <v>14.033501085999999</v>
      </c>
      <c r="D560" s="5">
        <v>39.335871846000003</v>
      </c>
      <c r="E560" s="5">
        <v>11.349334742</v>
      </c>
      <c r="F560" s="5">
        <v>15.181249235999999</v>
      </c>
      <c r="G560" s="5">
        <v>18.923468006</v>
      </c>
      <c r="H560" s="5">
        <v>6.4609517159000003</v>
      </c>
      <c r="I560" s="5">
        <v>0.81473754334000004</v>
      </c>
      <c r="J560" s="5">
        <v>4.8065199877999998</v>
      </c>
      <c r="K560" s="5">
        <v>7.5784725457000004</v>
      </c>
      <c r="L560" s="5">
        <v>11.113857584</v>
      </c>
    </row>
    <row r="561" spans="1:12" x14ac:dyDescent="0.3">
      <c r="A561" s="3">
        <v>41736</v>
      </c>
      <c r="B561" s="5">
        <v>7.5873115600999999</v>
      </c>
      <c r="C561" s="5">
        <v>14.033501085999999</v>
      </c>
      <c r="D561" s="5">
        <v>38.882867564000001</v>
      </c>
      <c r="E561" s="5">
        <v>11.806882724999999</v>
      </c>
      <c r="F561" s="5">
        <v>15.092090805</v>
      </c>
      <c r="G561" s="5">
        <v>18.400194632000002</v>
      </c>
      <c r="H561" s="5">
        <v>6.4864554727000003</v>
      </c>
      <c r="I561" s="5">
        <v>0.83105560572000003</v>
      </c>
      <c r="J561" s="5">
        <v>4.7880333724000002</v>
      </c>
      <c r="K561" s="5">
        <v>7.3756226381000003</v>
      </c>
      <c r="L561" s="5">
        <v>11.383926716</v>
      </c>
    </row>
    <row r="562" spans="1:12" x14ac:dyDescent="0.3">
      <c r="A562" s="3">
        <v>41737</v>
      </c>
      <c r="B562" s="5">
        <v>7.4997656575000002</v>
      </c>
      <c r="C562" s="5">
        <v>13.967070312000001</v>
      </c>
      <c r="D562" s="5">
        <v>37.750356858000004</v>
      </c>
      <c r="E562" s="5">
        <v>11.574534140000001</v>
      </c>
      <c r="F562" s="5">
        <v>15.092090805</v>
      </c>
      <c r="G562" s="5">
        <v>18.295539956999999</v>
      </c>
      <c r="H562" s="5">
        <v>6.5374629862000004</v>
      </c>
      <c r="I562" s="5">
        <v>0.82872445395000005</v>
      </c>
      <c r="J562" s="5">
        <v>4.8188443980000004</v>
      </c>
      <c r="K562" s="5">
        <v>7.3837366343999999</v>
      </c>
      <c r="L562" s="5">
        <v>11.332647766999999</v>
      </c>
    </row>
    <row r="563" spans="1:12" x14ac:dyDescent="0.3">
      <c r="A563" s="3">
        <v>41738</v>
      </c>
      <c r="B563" s="5">
        <v>7.4414017224000002</v>
      </c>
      <c r="C563" s="5">
        <v>13.950462618</v>
      </c>
      <c r="D563" s="5">
        <v>37.448354002999999</v>
      </c>
      <c r="E563" s="5">
        <v>11.478020111999999</v>
      </c>
      <c r="F563" s="5">
        <v>14.946195189999999</v>
      </c>
      <c r="G563" s="5">
        <v>18.409708692999999</v>
      </c>
      <c r="H563" s="5">
        <v>6.5204604816999998</v>
      </c>
      <c r="I563" s="5">
        <v>0.83222118160000003</v>
      </c>
      <c r="J563" s="5">
        <v>4.6771136803999998</v>
      </c>
      <c r="K563" s="5">
        <v>7.4080786232999998</v>
      </c>
      <c r="L563" s="5">
        <v>11.100183197</v>
      </c>
    </row>
    <row r="564" spans="1:12" x14ac:dyDescent="0.3">
      <c r="A564" s="3">
        <v>41739</v>
      </c>
      <c r="B564" s="5">
        <v>7.4180561483999998</v>
      </c>
      <c r="C564" s="5">
        <v>14.09993186</v>
      </c>
      <c r="D564" s="5">
        <v>37.221851862000001</v>
      </c>
      <c r="E564" s="5">
        <v>11.553086578</v>
      </c>
      <c r="F564" s="5">
        <v>15.092090805</v>
      </c>
      <c r="G564" s="5">
        <v>18.324082141000002</v>
      </c>
      <c r="H564" s="5">
        <v>6.4949567248999998</v>
      </c>
      <c r="I564" s="5">
        <v>0.82755887806999995</v>
      </c>
      <c r="J564" s="5">
        <v>4.5600317833000004</v>
      </c>
      <c r="K564" s="5">
        <v>7.4892185862999998</v>
      </c>
      <c r="L564" s="5">
        <v>11.247182851</v>
      </c>
    </row>
    <row r="565" spans="1:12" x14ac:dyDescent="0.3">
      <c r="A565" s="3">
        <v>41740</v>
      </c>
      <c r="B565" s="5">
        <v>7.4355653289000001</v>
      </c>
      <c r="C565" s="5">
        <v>14.448693426</v>
      </c>
      <c r="D565" s="5">
        <v>37.070850434</v>
      </c>
      <c r="E565" s="5">
        <v>11.856927036</v>
      </c>
      <c r="F565" s="5">
        <v>15.400092658</v>
      </c>
      <c r="G565" s="5">
        <v>18.381166509</v>
      </c>
      <c r="H565" s="5">
        <v>6.4694529681999997</v>
      </c>
      <c r="I565" s="5">
        <v>0.82406215040999997</v>
      </c>
      <c r="J565" s="5">
        <v>4.5600317833000004</v>
      </c>
      <c r="K565" s="5">
        <v>7.5460165605</v>
      </c>
      <c r="L565" s="5">
        <v>11.401019699000001</v>
      </c>
    </row>
    <row r="566" spans="1:12" x14ac:dyDescent="0.3">
      <c r="A566" s="3">
        <v>41743</v>
      </c>
      <c r="B566" s="5">
        <v>7.4414017224000002</v>
      </c>
      <c r="C566" s="5">
        <v>14.423781885</v>
      </c>
      <c r="D566" s="5">
        <v>37.372853288999998</v>
      </c>
      <c r="E566" s="5">
        <v>11.710368697</v>
      </c>
      <c r="F566" s="5">
        <v>15.578409520999999</v>
      </c>
      <c r="G566" s="5">
        <v>18.029146239999999</v>
      </c>
      <c r="H566" s="5">
        <v>6.3079291753</v>
      </c>
      <c r="I566" s="5">
        <v>0.81939984687</v>
      </c>
      <c r="J566" s="5">
        <v>4.5538695781999996</v>
      </c>
      <c r="K566" s="5">
        <v>7.3837366343999999</v>
      </c>
      <c r="L566" s="5">
        <v>11.212996885000001</v>
      </c>
    </row>
    <row r="567" spans="1:12" x14ac:dyDescent="0.3">
      <c r="A567" s="3">
        <v>41744</v>
      </c>
      <c r="B567" s="5">
        <v>7.2371279496999996</v>
      </c>
      <c r="C567" s="5">
        <v>14.398870345000001</v>
      </c>
      <c r="D567" s="5">
        <v>37.448354002999999</v>
      </c>
      <c r="E567" s="5">
        <v>11.599556294999999</v>
      </c>
      <c r="F567" s="5">
        <v>16.113360107999998</v>
      </c>
      <c r="G567" s="5">
        <v>17.953033748999999</v>
      </c>
      <c r="H567" s="5">
        <v>6.1889116437</v>
      </c>
      <c r="I567" s="5">
        <v>0.80075063272000002</v>
      </c>
      <c r="J567" s="5">
        <v>4.4860853219000001</v>
      </c>
      <c r="K567" s="5">
        <v>7.4648765974</v>
      </c>
      <c r="L567" s="5">
        <v>11.007881089</v>
      </c>
    </row>
    <row r="568" spans="1:12" x14ac:dyDescent="0.3">
      <c r="A568" s="3">
        <v>41745</v>
      </c>
      <c r="B568" s="5">
        <v>7.2371279496999996</v>
      </c>
      <c r="C568" s="5">
        <v>14.523428046999999</v>
      </c>
      <c r="D568" s="5">
        <v>37.750356858000004</v>
      </c>
      <c r="E568" s="5">
        <v>11.735390853</v>
      </c>
      <c r="F568" s="5">
        <v>15.813463565999999</v>
      </c>
      <c r="G568" s="5">
        <v>18.343110264</v>
      </c>
      <c r="H568" s="5">
        <v>6.2484204095000004</v>
      </c>
      <c r="I568" s="5">
        <v>0.81124081567999995</v>
      </c>
      <c r="J568" s="5">
        <v>4.6278160394999999</v>
      </c>
      <c r="K568" s="5">
        <v>7.5460165605</v>
      </c>
      <c r="L568" s="5">
        <v>11.096764601</v>
      </c>
    </row>
    <row r="569" spans="1:12" x14ac:dyDescent="0.3">
      <c r="A569" s="3">
        <v>41746</v>
      </c>
      <c r="B569" s="5">
        <v>7.2079459821</v>
      </c>
      <c r="C569" s="5">
        <v>14.440389579</v>
      </c>
      <c r="D569" s="5">
        <v>37.750356858000004</v>
      </c>
      <c r="E569" s="5">
        <v>11.94986647</v>
      </c>
      <c r="F569" s="5">
        <v>15.845884814</v>
      </c>
      <c r="G569" s="5">
        <v>18.533391491</v>
      </c>
      <c r="H569" s="5">
        <v>6.3079291753</v>
      </c>
      <c r="I569" s="5">
        <v>0.82639330217999996</v>
      </c>
      <c r="J569" s="5">
        <v>4.5292207577000001</v>
      </c>
      <c r="K569" s="5">
        <v>7.6433845161000002</v>
      </c>
      <c r="L569" s="5">
        <v>11.353159346</v>
      </c>
    </row>
    <row r="570" spans="1:12" x14ac:dyDescent="0.3">
      <c r="A570" s="3">
        <v>41751</v>
      </c>
      <c r="B570" s="5">
        <v>7.2021095885999999</v>
      </c>
      <c r="C570" s="5">
        <v>14.814062685</v>
      </c>
      <c r="D570" s="5">
        <v>38.958368276999998</v>
      </c>
      <c r="E570" s="5">
        <v>11.91054594</v>
      </c>
      <c r="F570" s="5">
        <v>16.113360107999998</v>
      </c>
      <c r="G570" s="5">
        <v>18.010118117000001</v>
      </c>
      <c r="H570" s="5">
        <v>6.2484204095000004</v>
      </c>
      <c r="I570" s="5">
        <v>0.83338675749000002</v>
      </c>
      <c r="J570" s="5">
        <v>4.5353829628</v>
      </c>
      <c r="K570" s="5">
        <v>7.6271565235000001</v>
      </c>
      <c r="L570" s="5">
        <v>11.366833733</v>
      </c>
    </row>
    <row r="571" spans="1:12" x14ac:dyDescent="0.3">
      <c r="A571" s="3">
        <v>41752</v>
      </c>
      <c r="B571" s="5">
        <v>7.2079459821</v>
      </c>
      <c r="C571" s="5">
        <v>14.639681902</v>
      </c>
      <c r="D571" s="5">
        <v>38.203361139999998</v>
      </c>
      <c r="E571" s="5">
        <v>11.796158944</v>
      </c>
      <c r="F571" s="5">
        <v>15.886411374</v>
      </c>
      <c r="G571" s="5">
        <v>18.219427466999999</v>
      </c>
      <c r="H571" s="5">
        <v>6.1294028778999996</v>
      </c>
      <c r="I571" s="5">
        <v>0.83654040833999999</v>
      </c>
      <c r="J571" s="5">
        <v>4.3751656298999997</v>
      </c>
      <c r="K571" s="5">
        <v>7.5460165605</v>
      </c>
      <c r="L571" s="5">
        <v>11.452298647999999</v>
      </c>
    </row>
    <row r="572" spans="1:12" x14ac:dyDescent="0.3">
      <c r="A572" s="3">
        <v>41753</v>
      </c>
      <c r="B572" s="5">
        <v>7.1583366372999997</v>
      </c>
      <c r="C572" s="5">
        <v>14.448693426</v>
      </c>
      <c r="D572" s="5">
        <v>38.429863281000003</v>
      </c>
      <c r="E572" s="5">
        <v>12.010634561</v>
      </c>
      <c r="F572" s="5">
        <v>15.886411374</v>
      </c>
      <c r="G572" s="5">
        <v>18.105258729999999</v>
      </c>
      <c r="H572" s="5">
        <v>6.1038991211000004</v>
      </c>
      <c r="I572" s="5">
        <v>0.83535718287000005</v>
      </c>
      <c r="J572" s="5">
        <v>4.4367876810000002</v>
      </c>
      <c r="K572" s="5">
        <v>7.3350526566000003</v>
      </c>
      <c r="L572" s="5">
        <v>11.818088486000001</v>
      </c>
    </row>
    <row r="573" spans="1:12" x14ac:dyDescent="0.3">
      <c r="A573" s="3">
        <v>41754</v>
      </c>
      <c r="B573" s="5">
        <v>7.1262364729999996</v>
      </c>
      <c r="C573" s="5">
        <v>14.340743417000001</v>
      </c>
      <c r="D573" s="5">
        <v>37.750356858000004</v>
      </c>
      <c r="E573" s="5">
        <v>11.985612406</v>
      </c>
      <c r="F573" s="5">
        <v>15.724305135</v>
      </c>
      <c r="G573" s="5">
        <v>18.200399344000001</v>
      </c>
      <c r="H573" s="5">
        <v>6.0783953643000004</v>
      </c>
      <c r="I573" s="5">
        <v>0.83772363381000003</v>
      </c>
      <c r="J573" s="5">
        <v>4.3751656298999997</v>
      </c>
      <c r="K573" s="5">
        <v>7.3269386602999997</v>
      </c>
      <c r="L573" s="5">
        <v>11.917227787</v>
      </c>
    </row>
    <row r="574" spans="1:12" x14ac:dyDescent="0.3">
      <c r="A574" s="3">
        <v>41757</v>
      </c>
      <c r="B574" s="5">
        <v>6.9593156186999998</v>
      </c>
      <c r="C574" s="5">
        <v>14.315831877000001</v>
      </c>
      <c r="D574" s="5">
        <v>37.976858999000001</v>
      </c>
      <c r="E574" s="5">
        <v>11.899822158999999</v>
      </c>
      <c r="F574" s="5">
        <v>15.724305135</v>
      </c>
      <c r="G574" s="5">
        <v>17.934005626000001</v>
      </c>
      <c r="H574" s="5">
        <v>5.9933828416999999</v>
      </c>
      <c r="I574" s="5">
        <v>0.86967072154000002</v>
      </c>
      <c r="J574" s="5">
        <v>4.2765703480999999</v>
      </c>
      <c r="K574" s="5">
        <v>7.2295707047000004</v>
      </c>
      <c r="L574" s="5">
        <v>11.746297956999999</v>
      </c>
    </row>
    <row r="575" spans="1:12" x14ac:dyDescent="0.3">
      <c r="A575" s="3">
        <v>41758</v>
      </c>
      <c r="B575" s="5">
        <v>7.1262364729999996</v>
      </c>
      <c r="C575" s="5">
        <v>14.250729522</v>
      </c>
      <c r="D575" s="5">
        <v>37.183512237999999</v>
      </c>
      <c r="E575" s="5">
        <v>11.992761593000001</v>
      </c>
      <c r="F575" s="5">
        <v>15.683778576</v>
      </c>
      <c r="G575" s="5">
        <v>18.417898921999999</v>
      </c>
      <c r="H575" s="5">
        <v>6.1124003732999999</v>
      </c>
      <c r="I575" s="5">
        <v>0.88741910360999998</v>
      </c>
      <c r="J575" s="5">
        <v>4.4306254759000003</v>
      </c>
      <c r="K575" s="5">
        <v>7.0997467638999998</v>
      </c>
      <c r="L575" s="5">
        <v>11.770228133</v>
      </c>
    </row>
    <row r="576" spans="1:12" x14ac:dyDescent="0.3">
      <c r="A576" s="3">
        <v>41759</v>
      </c>
      <c r="B576" s="5">
        <v>7.0620361444000004</v>
      </c>
      <c r="C576" s="5">
        <v>13.536532121</v>
      </c>
      <c r="D576" s="5">
        <v>35.952270110999997</v>
      </c>
      <c r="E576" s="5">
        <v>11.864076223</v>
      </c>
      <c r="F576" s="5">
        <v>15.809234339</v>
      </c>
      <c r="G576" s="5">
        <v>18.408351023000002</v>
      </c>
      <c r="H576" s="5">
        <v>6.1038991211000004</v>
      </c>
      <c r="I576" s="5">
        <v>0.90280103473999995</v>
      </c>
      <c r="J576" s="5">
        <v>4.3505168094000002</v>
      </c>
      <c r="K576" s="5">
        <v>7.3406854763</v>
      </c>
      <c r="L576" s="5">
        <v>11.74287936</v>
      </c>
    </row>
    <row r="577" spans="1:12" x14ac:dyDescent="0.3">
      <c r="A577" s="3">
        <v>41761</v>
      </c>
      <c r="B577" s="5">
        <v>7.0620361444000004</v>
      </c>
      <c r="C577" s="5">
        <v>13.295698114</v>
      </c>
      <c r="D577" s="5">
        <v>37.019346622</v>
      </c>
      <c r="E577" s="5">
        <v>12.010634561</v>
      </c>
      <c r="F577" s="5">
        <v>15.901197098000001</v>
      </c>
      <c r="G577" s="5">
        <v>18.331967822999999</v>
      </c>
      <c r="H577" s="5">
        <v>6.3419341843000003</v>
      </c>
      <c r="I577" s="5">
        <v>0.93711457341000004</v>
      </c>
      <c r="J577" s="5">
        <v>4.3751656298999997</v>
      </c>
      <c r="K577" s="5">
        <v>7.4637137244999998</v>
      </c>
      <c r="L577" s="5">
        <v>11.737749225</v>
      </c>
    </row>
    <row r="578" spans="1:12" x14ac:dyDescent="0.3">
      <c r="A578" s="3">
        <v>41764</v>
      </c>
      <c r="B578" s="5">
        <v>7.0620361444000004</v>
      </c>
      <c r="C578" s="5">
        <v>13.70262454</v>
      </c>
      <c r="D578" s="5">
        <v>37.593926281000002</v>
      </c>
      <c r="E578" s="5">
        <v>12.271991055000001</v>
      </c>
      <c r="F578" s="5">
        <v>16.00988036</v>
      </c>
      <c r="G578" s="5">
        <v>18.456090522</v>
      </c>
      <c r="H578" s="5">
        <v>6.3079291753</v>
      </c>
      <c r="I578" s="5">
        <v>0.94066424982999997</v>
      </c>
      <c r="J578" s="5">
        <v>4.4183010656999997</v>
      </c>
      <c r="K578" s="5">
        <v>7.447309958</v>
      </c>
      <c r="L578" s="5">
        <v>12.045557334</v>
      </c>
    </row>
    <row r="579" spans="1:12" x14ac:dyDescent="0.3">
      <c r="A579" s="3">
        <v>41765</v>
      </c>
      <c r="B579" s="5">
        <v>7.0812962429999997</v>
      </c>
      <c r="C579" s="5">
        <v>13.827193854000001</v>
      </c>
      <c r="D579" s="5">
        <v>38.250588749000002</v>
      </c>
      <c r="E579" s="5">
        <v>12.361410984000001</v>
      </c>
      <c r="F579" s="5">
        <v>16.344290393000001</v>
      </c>
      <c r="G579" s="5">
        <v>18.513377922</v>
      </c>
      <c r="H579" s="5">
        <v>6.1379041300999999</v>
      </c>
      <c r="I579" s="5">
        <v>0.92291586776000001</v>
      </c>
      <c r="J579" s="5">
        <v>4.3690034247999998</v>
      </c>
      <c r="K579" s="5">
        <v>7.4391080748</v>
      </c>
      <c r="L579" s="5">
        <v>12.038717154</v>
      </c>
    </row>
    <row r="580" spans="1:12" x14ac:dyDescent="0.3">
      <c r="A580" s="3">
        <v>41766</v>
      </c>
      <c r="B580" s="5">
        <v>7.1711767030000004</v>
      </c>
      <c r="C580" s="5">
        <v>13.536532121</v>
      </c>
      <c r="D580" s="5">
        <v>38.989334024999998</v>
      </c>
      <c r="E580" s="5">
        <v>12.508059668</v>
      </c>
      <c r="F580" s="5">
        <v>16.444613403000002</v>
      </c>
      <c r="G580" s="5">
        <v>18.484734222</v>
      </c>
      <c r="H580" s="5">
        <v>6.2739241661999996</v>
      </c>
      <c r="I580" s="5">
        <v>0.92291586776000001</v>
      </c>
      <c r="J580" s="5">
        <v>4.4183010656999997</v>
      </c>
      <c r="K580" s="5">
        <v>7.5785400894999997</v>
      </c>
      <c r="L580" s="5">
        <v>12.004516253</v>
      </c>
    </row>
    <row r="581" spans="1:12" x14ac:dyDescent="0.3">
      <c r="A581" s="3">
        <v>41767</v>
      </c>
      <c r="B581" s="5">
        <v>7.4279780174000001</v>
      </c>
      <c r="C581" s="5">
        <v>13.536532121</v>
      </c>
      <c r="D581" s="5">
        <v>36.937263813000001</v>
      </c>
      <c r="E581" s="5">
        <v>12.368564578000001</v>
      </c>
      <c r="F581" s="5">
        <v>16.085122617</v>
      </c>
      <c r="G581" s="5">
        <v>18.417898921999999</v>
      </c>
      <c r="H581" s="5">
        <v>6.3164304275000003</v>
      </c>
      <c r="I581" s="5">
        <v>1.0116577781</v>
      </c>
      <c r="J581" s="5">
        <v>4.3690034247999998</v>
      </c>
      <c r="K581" s="5">
        <v>7.8492022355</v>
      </c>
      <c r="L581" s="5">
        <v>11.90533364</v>
      </c>
    </row>
    <row r="582" spans="1:12" x14ac:dyDescent="0.3">
      <c r="A582" s="3">
        <v>41768</v>
      </c>
      <c r="B582" s="5">
        <v>7.5371185760000001</v>
      </c>
      <c r="C582" s="5">
        <v>13.727538403</v>
      </c>
      <c r="D582" s="5">
        <v>36.855181004999999</v>
      </c>
      <c r="E582" s="5">
        <v>12.264837461000001</v>
      </c>
      <c r="F582" s="5">
        <v>15.683830576</v>
      </c>
      <c r="G582" s="5">
        <v>18.102818225</v>
      </c>
      <c r="H582" s="5">
        <v>6.2909266708000002</v>
      </c>
      <c r="I582" s="5">
        <v>1.0081081017</v>
      </c>
      <c r="J582" s="5">
        <v>4.3751656298999997</v>
      </c>
      <c r="K582" s="5">
        <v>7.8327984691000001</v>
      </c>
      <c r="L582" s="5">
        <v>11.765109946000001</v>
      </c>
    </row>
    <row r="583" spans="1:12" x14ac:dyDescent="0.3">
      <c r="A583" s="3">
        <v>41771</v>
      </c>
      <c r="B583" s="5">
        <v>7.5563786745000003</v>
      </c>
      <c r="C583" s="5">
        <v>13.852107717000001</v>
      </c>
      <c r="D583" s="5">
        <v>36.116435727999999</v>
      </c>
      <c r="E583" s="5">
        <v>12.486598884999999</v>
      </c>
      <c r="F583" s="5">
        <v>15.976439356</v>
      </c>
      <c r="G583" s="5">
        <v>18.322419923000002</v>
      </c>
      <c r="H583" s="5">
        <v>6.333432932</v>
      </c>
      <c r="I583" s="5">
        <v>1.0175739054999999</v>
      </c>
      <c r="J583" s="5">
        <v>4.4306254759000003</v>
      </c>
      <c r="K583" s="5">
        <v>8.0214417830000002</v>
      </c>
      <c r="L583" s="5">
        <v>11.942954630999999</v>
      </c>
    </row>
    <row r="584" spans="1:12" x14ac:dyDescent="0.3">
      <c r="A584" s="3">
        <v>41772</v>
      </c>
      <c r="B584" s="5">
        <v>7.4343980502000004</v>
      </c>
      <c r="C584" s="5">
        <v>13.785670748999999</v>
      </c>
      <c r="D584" s="5">
        <v>36.444766962000003</v>
      </c>
      <c r="E584" s="5">
        <v>12.425793333</v>
      </c>
      <c r="F584" s="5">
        <v>15.759072833999999</v>
      </c>
      <c r="G584" s="5">
        <v>18.179201424999999</v>
      </c>
      <c r="H584" s="5">
        <v>6.1549066345999996</v>
      </c>
      <c r="I584" s="5">
        <v>0.98799326869000004</v>
      </c>
      <c r="J584" s="5">
        <v>4.3381923992000004</v>
      </c>
      <c r="K584" s="5">
        <v>8.0050380166000004</v>
      </c>
      <c r="L584" s="5">
        <v>11.888233188999999</v>
      </c>
    </row>
    <row r="585" spans="1:12" x14ac:dyDescent="0.3">
      <c r="A585" s="3">
        <v>41773</v>
      </c>
      <c r="B585" s="5">
        <v>7.3830377874000002</v>
      </c>
      <c r="C585" s="5">
        <v>13.868716959</v>
      </c>
      <c r="D585" s="5">
        <v>36.608932578999998</v>
      </c>
      <c r="E585" s="5">
        <v>12.633247568</v>
      </c>
      <c r="F585" s="5">
        <v>15.784153587</v>
      </c>
      <c r="G585" s="5">
        <v>18.045530826</v>
      </c>
      <c r="H585" s="5">
        <v>6.1124003732999999</v>
      </c>
      <c r="I585" s="5">
        <v>0.99035971963000002</v>
      </c>
      <c r="J585" s="5">
        <v>4.3381923992000004</v>
      </c>
      <c r="K585" s="5">
        <v>8.0132398998000003</v>
      </c>
      <c r="L585" s="5">
        <v>11.91559391</v>
      </c>
    </row>
    <row r="586" spans="1:12" x14ac:dyDescent="0.3">
      <c r="A586" s="3">
        <v>41774</v>
      </c>
      <c r="B586" s="5">
        <v>7.5371185760000001</v>
      </c>
      <c r="C586" s="5">
        <v>13.70262454</v>
      </c>
      <c r="D586" s="5">
        <v>36.526849771000002</v>
      </c>
      <c r="E586" s="5">
        <v>12.472291695999999</v>
      </c>
      <c r="F586" s="5">
        <v>15.382861546000001</v>
      </c>
      <c r="G586" s="5">
        <v>17.873668628000001</v>
      </c>
      <c r="H586" s="5">
        <v>6.0783953643000004</v>
      </c>
      <c r="I586" s="5">
        <v>0.98799326869000004</v>
      </c>
      <c r="J586" s="5">
        <v>4.3381923992000004</v>
      </c>
      <c r="K586" s="5">
        <v>7.9558267172999999</v>
      </c>
      <c r="L586" s="5">
        <v>11.830091658000001</v>
      </c>
    </row>
    <row r="587" spans="1:12" x14ac:dyDescent="0.3">
      <c r="A587" s="3">
        <v>41775</v>
      </c>
      <c r="B587" s="5">
        <v>7.6013189046000003</v>
      </c>
      <c r="C587" s="5">
        <v>13.744147645</v>
      </c>
      <c r="D587" s="5">
        <v>36.116435727999999</v>
      </c>
      <c r="E587" s="5">
        <v>12.554558030999999</v>
      </c>
      <c r="F587" s="5">
        <v>15.658749823999999</v>
      </c>
      <c r="G587" s="5">
        <v>17.892764426999999</v>
      </c>
      <c r="H587" s="5">
        <v>6.1379041300999999</v>
      </c>
      <c r="I587" s="5">
        <v>0.97852746491999998</v>
      </c>
      <c r="J587" s="5">
        <v>4.2484496517999997</v>
      </c>
      <c r="K587" s="5">
        <v>7.9968361334000004</v>
      </c>
      <c r="L587" s="5">
        <v>11.799310846999999</v>
      </c>
    </row>
    <row r="588" spans="1:12" x14ac:dyDescent="0.3">
      <c r="A588" s="3">
        <v>41778</v>
      </c>
      <c r="B588" s="5">
        <v>7.5904863547000003</v>
      </c>
      <c r="C588" s="5">
        <v>13.694319919</v>
      </c>
      <c r="D588" s="5">
        <v>36.526849771000002</v>
      </c>
      <c r="E588" s="5">
        <v>12.339950201000001</v>
      </c>
      <c r="F588" s="5">
        <v>15.065172014</v>
      </c>
      <c r="G588" s="5">
        <v>17.778189629</v>
      </c>
      <c r="H588" s="5">
        <v>6.0698941120000001</v>
      </c>
      <c r="I588" s="5">
        <v>0.97379456303</v>
      </c>
      <c r="J588" s="5">
        <v>4.2677607866000002</v>
      </c>
      <c r="K588" s="5">
        <v>7.8984135348000004</v>
      </c>
      <c r="L588" s="5">
        <v>11.799310846999999</v>
      </c>
    </row>
    <row r="589" spans="1:12" x14ac:dyDescent="0.3">
      <c r="A589" s="3">
        <v>41779</v>
      </c>
      <c r="B589" s="5">
        <v>7.7775076836999997</v>
      </c>
      <c r="C589" s="5">
        <v>13.536532121</v>
      </c>
      <c r="D589" s="5">
        <v>35.788104494000002</v>
      </c>
      <c r="E589" s="5">
        <v>12.118188777</v>
      </c>
      <c r="F589" s="5">
        <v>15.048451513</v>
      </c>
      <c r="G589" s="5">
        <v>17.902312327000001</v>
      </c>
      <c r="H589" s="5">
        <v>6.0103853461999996</v>
      </c>
      <c r="I589" s="5">
        <v>0.99390939603999995</v>
      </c>
      <c r="J589" s="5">
        <v>4.2484496517999997</v>
      </c>
      <c r="K589" s="5">
        <v>7.5621363229999998</v>
      </c>
      <c r="L589" s="5">
        <v>11.587265261000001</v>
      </c>
    </row>
    <row r="590" spans="1:12" x14ac:dyDescent="0.3">
      <c r="A590" s="3">
        <v>41780</v>
      </c>
      <c r="B590" s="5">
        <v>7.6356294341000002</v>
      </c>
      <c r="C590" s="5">
        <v>13.70262454</v>
      </c>
      <c r="D590" s="5">
        <v>36.198518536999998</v>
      </c>
      <c r="E590" s="5">
        <v>11.810584221999999</v>
      </c>
      <c r="F590" s="5">
        <v>14.864525993999999</v>
      </c>
      <c r="G590" s="5">
        <v>17.930956027000001</v>
      </c>
      <c r="H590" s="5">
        <v>5.9472136247999998</v>
      </c>
      <c r="I590" s="5">
        <v>1.0424216404</v>
      </c>
      <c r="J590" s="5">
        <v>4.1840792025000004</v>
      </c>
      <c r="K590" s="5">
        <v>7.6769626879999997</v>
      </c>
      <c r="L590" s="5">
        <v>11.368379493999999</v>
      </c>
    </row>
    <row r="591" spans="1:12" x14ac:dyDescent="0.3">
      <c r="A591" s="3">
        <v>41781</v>
      </c>
      <c r="B591" s="5">
        <v>7.6614254795000001</v>
      </c>
      <c r="C591" s="5">
        <v>13.877021579000001</v>
      </c>
      <c r="D591" s="5">
        <v>35.788104494000002</v>
      </c>
      <c r="E591" s="5">
        <v>11.932195325</v>
      </c>
      <c r="F591" s="5">
        <v>15.299259038000001</v>
      </c>
      <c r="G591" s="5">
        <v>18.265132523999998</v>
      </c>
      <c r="H591" s="5">
        <v>5.9738032534999999</v>
      </c>
      <c r="I591" s="5">
        <v>1.0495209932</v>
      </c>
      <c r="J591" s="5">
        <v>4.2484496517999997</v>
      </c>
      <c r="K591" s="5">
        <v>7.7425777537</v>
      </c>
      <c r="L591" s="5">
        <v>11.532543819000001</v>
      </c>
    </row>
    <row r="592" spans="1:12" x14ac:dyDescent="0.3">
      <c r="A592" s="3">
        <v>41782</v>
      </c>
      <c r="B592" s="5">
        <v>7.6614254795000001</v>
      </c>
      <c r="C592" s="5">
        <v>13.769061507</v>
      </c>
      <c r="D592" s="5">
        <v>35.377690452000003</v>
      </c>
      <c r="E592" s="5">
        <v>11.742625074999999</v>
      </c>
      <c r="F592" s="5">
        <v>15.115333519</v>
      </c>
      <c r="G592" s="5">
        <v>18.570665321</v>
      </c>
      <c r="H592" s="5">
        <v>6.0535721397</v>
      </c>
      <c r="I592" s="5">
        <v>1.0234900328000001</v>
      </c>
      <c r="J592" s="5">
        <v>4.229138517</v>
      </c>
      <c r="K592" s="5">
        <v>7.7507796368999999</v>
      </c>
      <c r="L592" s="5">
        <v>11.371799584</v>
      </c>
    </row>
    <row r="593" spans="1:12" x14ac:dyDescent="0.3">
      <c r="A593" s="3">
        <v>41785</v>
      </c>
      <c r="B593" s="5">
        <v>7.7388136156999998</v>
      </c>
      <c r="C593" s="5">
        <v>13.827193854000001</v>
      </c>
      <c r="D593" s="5">
        <v>34.310613942000003</v>
      </c>
      <c r="E593" s="5">
        <v>11.696126712</v>
      </c>
      <c r="F593" s="5">
        <v>15.240737282</v>
      </c>
      <c r="G593" s="5">
        <v>18.818910719000002</v>
      </c>
      <c r="H593" s="5">
        <v>6.1244778162999998</v>
      </c>
      <c r="I593" s="5">
        <v>1.0045584252999999</v>
      </c>
      <c r="J593" s="5">
        <v>4.3643164605000004</v>
      </c>
      <c r="K593" s="5">
        <v>7.6277513887000001</v>
      </c>
      <c r="L593" s="5">
        <v>11.265776791</v>
      </c>
    </row>
    <row r="594" spans="1:12" x14ac:dyDescent="0.3">
      <c r="A594" s="3">
        <v>41786</v>
      </c>
      <c r="B594" s="5">
        <v>7.7130175702999999</v>
      </c>
      <c r="C594" s="5">
        <v>13.387048944</v>
      </c>
      <c r="D594" s="5">
        <v>33.900199899999997</v>
      </c>
      <c r="E594" s="5">
        <v>11.517286854</v>
      </c>
      <c r="F594" s="5">
        <v>14.797643987000001</v>
      </c>
      <c r="G594" s="5">
        <v>18.962129217000001</v>
      </c>
      <c r="H594" s="5">
        <v>6.0978881875999997</v>
      </c>
      <c r="I594" s="5">
        <v>0.98207714133000001</v>
      </c>
      <c r="J594" s="5">
        <v>4.3450053256999999</v>
      </c>
      <c r="K594" s="5">
        <v>7.6687608047999998</v>
      </c>
      <c r="L594" s="5">
        <v>11.313658052999999</v>
      </c>
    </row>
    <row r="595" spans="1:12" x14ac:dyDescent="0.3">
      <c r="A595" s="3">
        <v>41787</v>
      </c>
      <c r="B595" s="5">
        <v>7.7710586723999997</v>
      </c>
      <c r="C595" s="5">
        <v>13.411962807</v>
      </c>
      <c r="D595" s="5">
        <v>34.064365516999999</v>
      </c>
      <c r="E595" s="5">
        <v>11.635321161</v>
      </c>
      <c r="F595" s="5">
        <v>15.140414271999999</v>
      </c>
      <c r="G595" s="5">
        <v>19.114895615999998</v>
      </c>
      <c r="H595" s="5">
        <v>6.1156146067000003</v>
      </c>
      <c r="I595" s="5">
        <v>1.0116577781</v>
      </c>
      <c r="J595" s="5">
        <v>4.5316796286000001</v>
      </c>
      <c r="K595" s="5">
        <v>7.7261739873000002</v>
      </c>
      <c r="L595" s="5">
        <v>11.337598683</v>
      </c>
    </row>
    <row r="596" spans="1:12" x14ac:dyDescent="0.3">
      <c r="A596" s="3">
        <v>41788</v>
      </c>
      <c r="B596" s="5">
        <v>7.7259155929999999</v>
      </c>
      <c r="C596" s="5">
        <v>13.411962807</v>
      </c>
      <c r="D596" s="5">
        <v>32.586874964000003</v>
      </c>
      <c r="E596" s="5">
        <v>11.51013326</v>
      </c>
      <c r="F596" s="5">
        <v>15.299259038000001</v>
      </c>
      <c r="G596" s="5">
        <v>19.095799816</v>
      </c>
      <c r="H596" s="5">
        <v>6.0269825109999999</v>
      </c>
      <c r="I596" s="5">
        <v>0.99390939603999995</v>
      </c>
      <c r="J596" s="5">
        <v>4.5703018982000003</v>
      </c>
      <c r="K596" s="5">
        <v>7.8574041186999999</v>
      </c>
      <c r="L596" s="5">
        <v>11.303397781999999</v>
      </c>
    </row>
    <row r="597" spans="1:12" x14ac:dyDescent="0.3">
      <c r="A597" s="3">
        <v>41789</v>
      </c>
      <c r="B597" s="5">
        <v>7.6420784455000002</v>
      </c>
      <c r="C597" s="5">
        <v>13.1711288</v>
      </c>
      <c r="D597" s="5">
        <v>31.848129688</v>
      </c>
      <c r="E597" s="5">
        <v>11.163183935999999</v>
      </c>
      <c r="F597" s="5">
        <v>15.215656529</v>
      </c>
      <c r="G597" s="5">
        <v>19.468167911999998</v>
      </c>
      <c r="H597" s="5">
        <v>6.0269825109999999</v>
      </c>
      <c r="I597" s="5">
        <v>0.96314553379000001</v>
      </c>
      <c r="J597" s="5">
        <v>4.4222498648000004</v>
      </c>
      <c r="K597" s="5">
        <v>7.7917890529999996</v>
      </c>
      <c r="L597" s="5">
        <v>11.060571384999999</v>
      </c>
    </row>
    <row r="598" spans="1:12" x14ac:dyDescent="0.3">
      <c r="A598" s="3">
        <v>41792</v>
      </c>
      <c r="B598" s="5">
        <v>7.6291804228000002</v>
      </c>
      <c r="C598" s="5">
        <v>13.536532121</v>
      </c>
      <c r="D598" s="5">
        <v>31.027301603000002</v>
      </c>
      <c r="E598" s="5">
        <v>11.181067921</v>
      </c>
      <c r="F598" s="5">
        <v>15.341060292</v>
      </c>
      <c r="G598" s="5">
        <v>19.792796508999999</v>
      </c>
      <c r="H598" s="5">
        <v>5.9117607865000004</v>
      </c>
      <c r="I598" s="5">
        <v>0.90280103473999995</v>
      </c>
      <c r="J598" s="5">
        <v>4.5509907633999998</v>
      </c>
      <c r="K598" s="5">
        <v>7.8738078851999997</v>
      </c>
      <c r="L598" s="5">
        <v>11.052017191999999</v>
      </c>
    </row>
    <row r="599" spans="1:12" x14ac:dyDescent="0.3">
      <c r="A599" s="3">
        <v>41793</v>
      </c>
      <c r="B599" s="5">
        <v>7.6356294341000002</v>
      </c>
      <c r="C599" s="5">
        <v>13.578055226</v>
      </c>
      <c r="D599" s="5">
        <v>30.370639135000001</v>
      </c>
      <c r="E599" s="5">
        <v>11.274376738999999</v>
      </c>
      <c r="F599" s="5">
        <v>15.382861546000001</v>
      </c>
      <c r="G599" s="5">
        <v>19.964658707000002</v>
      </c>
      <c r="H599" s="5">
        <v>5.9206239960999998</v>
      </c>
      <c r="I599" s="5">
        <v>0.90990038757000002</v>
      </c>
      <c r="J599" s="5">
        <v>4.6797316619</v>
      </c>
      <c r="K599" s="5">
        <v>7.9804323668999997</v>
      </c>
      <c r="L599" s="5">
        <v>11.110185703999999</v>
      </c>
    </row>
    <row r="600" spans="1:12" x14ac:dyDescent="0.3">
      <c r="A600" s="3">
        <v>41794</v>
      </c>
      <c r="B600" s="5">
        <v>7.5453432752999996</v>
      </c>
      <c r="C600" s="5">
        <v>13.461790533</v>
      </c>
      <c r="D600" s="5">
        <v>30.945218794999999</v>
      </c>
      <c r="E600" s="5">
        <v>11.177739224</v>
      </c>
      <c r="F600" s="5">
        <v>15.433023050999999</v>
      </c>
      <c r="G600" s="5">
        <v>20.050589807000001</v>
      </c>
      <c r="H600" s="5">
        <v>5.8763079482</v>
      </c>
      <c r="I600" s="5">
        <v>0.93711457341000004</v>
      </c>
      <c r="J600" s="5">
        <v>4.6926057518000004</v>
      </c>
      <c r="K600" s="5">
        <v>7.9722304836999998</v>
      </c>
      <c r="L600" s="5">
        <v>11.028065452</v>
      </c>
    </row>
    <row r="601" spans="1:12" x14ac:dyDescent="0.3">
      <c r="A601" s="3">
        <v>41795</v>
      </c>
      <c r="B601" s="5">
        <v>7.4808531617999998</v>
      </c>
      <c r="C601" s="5">
        <v>13.353830460999999</v>
      </c>
      <c r="D601" s="5">
        <v>29.960225092999998</v>
      </c>
      <c r="E601" s="5">
        <v>11.091839211</v>
      </c>
      <c r="F601" s="5">
        <v>15.52498581</v>
      </c>
      <c r="G601" s="5">
        <v>19.859631809</v>
      </c>
      <c r="H601" s="5">
        <v>5.8585815290000003</v>
      </c>
      <c r="I601" s="5">
        <v>0.96077908284000002</v>
      </c>
      <c r="J601" s="5">
        <v>4.7955984705999999</v>
      </c>
      <c r="K601" s="5">
        <v>7.9640286004999998</v>
      </c>
      <c r="L601" s="5">
        <v>10.915150106</v>
      </c>
    </row>
    <row r="602" spans="1:12" x14ac:dyDescent="0.3">
      <c r="A602" s="3">
        <v>41796</v>
      </c>
      <c r="B602" s="5">
        <v>7.5840373434000004</v>
      </c>
      <c r="C602" s="5">
        <v>13.536532121</v>
      </c>
      <c r="D602" s="5">
        <v>30.206473517999999</v>
      </c>
      <c r="E602" s="5">
        <v>11.632293461</v>
      </c>
      <c r="F602" s="5">
        <v>16.294128887999999</v>
      </c>
      <c r="G602" s="5">
        <v>19.764152808999999</v>
      </c>
      <c r="H602" s="5">
        <v>5.9560768344000001</v>
      </c>
      <c r="I602" s="5">
        <v>0.99509262152</v>
      </c>
      <c r="J602" s="5">
        <v>4.8020355155000001</v>
      </c>
      <c r="K602" s="5">
        <v>8.0870568486999996</v>
      </c>
      <c r="L602" s="5">
        <v>11.227549229999999</v>
      </c>
    </row>
    <row r="603" spans="1:12" x14ac:dyDescent="0.3">
      <c r="A603" s="3">
        <v>41799</v>
      </c>
      <c r="B603" s="5">
        <v>7.6743235022</v>
      </c>
      <c r="C603" s="5">
        <v>13.619578331</v>
      </c>
      <c r="D603" s="5">
        <v>30.206473517999999</v>
      </c>
      <c r="E603" s="5">
        <v>11.947260176</v>
      </c>
      <c r="F603" s="5">
        <v>16.887706697999999</v>
      </c>
      <c r="G603" s="5">
        <v>20.050589807000001</v>
      </c>
      <c r="H603" s="5">
        <v>6.1244778162999998</v>
      </c>
      <c r="I603" s="5">
        <v>1.0211235819</v>
      </c>
      <c r="J603" s="5">
        <v>4.9307764141000003</v>
      </c>
      <c r="K603" s="5">
        <v>8.0460474326</v>
      </c>
      <c r="L603" s="5">
        <v>11.483490680999999</v>
      </c>
    </row>
    <row r="604" spans="1:12" x14ac:dyDescent="0.3">
      <c r="A604" s="3">
        <v>41800</v>
      </c>
      <c r="B604" s="5">
        <v>7.7130175702999999</v>
      </c>
      <c r="C604" s="5">
        <v>13.561445984000001</v>
      </c>
      <c r="D604" s="5">
        <v>30.370639135000001</v>
      </c>
      <c r="E604" s="5">
        <v>12.040318524</v>
      </c>
      <c r="F604" s="5">
        <v>16.91278745</v>
      </c>
      <c r="G604" s="5">
        <v>20.117425105999999</v>
      </c>
      <c r="H604" s="5">
        <v>6.1156146067000003</v>
      </c>
      <c r="I604" s="5">
        <v>1.0258564837999999</v>
      </c>
      <c r="J604" s="5">
        <v>4.9887098184000003</v>
      </c>
      <c r="K604" s="5">
        <v>8.0460474326</v>
      </c>
      <c r="L604" s="5">
        <v>11.622752941</v>
      </c>
    </row>
    <row r="605" spans="1:12" x14ac:dyDescent="0.3">
      <c r="A605" s="3">
        <v>41801</v>
      </c>
      <c r="B605" s="5">
        <v>7.7646096610999997</v>
      </c>
      <c r="C605" s="5">
        <v>13.353830460999999</v>
      </c>
      <c r="D605" s="5">
        <v>29.303562625000001</v>
      </c>
      <c r="E605" s="5">
        <v>12.319493567</v>
      </c>
      <c r="F605" s="5">
        <v>17.188675728</v>
      </c>
      <c r="G605" s="5">
        <v>19.936015007999998</v>
      </c>
      <c r="H605" s="5">
        <v>6.1510674449999998</v>
      </c>
      <c r="I605" s="5">
        <v>1.0057416508000001</v>
      </c>
      <c r="J605" s="5">
        <v>5.0208950431000003</v>
      </c>
      <c r="K605" s="5">
        <v>7.9968361334000004</v>
      </c>
      <c r="L605" s="5">
        <v>11.844819788000001</v>
      </c>
    </row>
    <row r="606" spans="1:12" x14ac:dyDescent="0.3">
      <c r="A606" s="3">
        <v>41803</v>
      </c>
      <c r="B606" s="5">
        <v>7.6098333887000003</v>
      </c>
      <c r="C606" s="5">
        <v>13.162824178999999</v>
      </c>
      <c r="D606" s="5">
        <v>28.893148582999999</v>
      </c>
      <c r="E606" s="5">
        <v>12.290860229</v>
      </c>
      <c r="F606" s="5">
        <v>17.004750210000001</v>
      </c>
      <c r="G606" s="5">
        <v>19.382236812999999</v>
      </c>
      <c r="H606" s="5">
        <v>6.1599306546000001</v>
      </c>
      <c r="I606" s="5">
        <v>1.0116577781</v>
      </c>
      <c r="J606" s="5">
        <v>4.9565245938000002</v>
      </c>
      <c r="K606" s="5">
        <v>7.7999909362000004</v>
      </c>
      <c r="L606" s="5">
        <v>11.77707058</v>
      </c>
    </row>
    <row r="607" spans="1:12" x14ac:dyDescent="0.3">
      <c r="A607" s="3">
        <v>41806</v>
      </c>
      <c r="B607" s="5">
        <v>7.7259155929999999</v>
      </c>
      <c r="C607" s="5">
        <v>12.996731760999999</v>
      </c>
      <c r="D607" s="5">
        <v>28.811065773999999</v>
      </c>
      <c r="E607" s="5">
        <v>12.280122728</v>
      </c>
      <c r="F607" s="5">
        <v>16.896066949000002</v>
      </c>
      <c r="G607" s="5">
        <v>19.468167911999998</v>
      </c>
      <c r="H607" s="5">
        <v>6.1510674449999998</v>
      </c>
      <c r="I607" s="5">
        <v>1.0412384149</v>
      </c>
      <c r="J607" s="5">
        <v>4.8664059648000002</v>
      </c>
      <c r="K607" s="5">
        <v>7.9558267172999999</v>
      </c>
      <c r="L607" s="5">
        <v>11.690502148</v>
      </c>
    </row>
    <row r="608" spans="1:12" x14ac:dyDescent="0.3">
      <c r="A608" s="3">
        <v>41807</v>
      </c>
      <c r="B608" s="5">
        <v>7.6356294341000002</v>
      </c>
      <c r="C608" s="5">
        <v>12.913685551</v>
      </c>
      <c r="D608" s="5">
        <v>29.139397008</v>
      </c>
      <c r="E608" s="5">
        <v>12.115481036</v>
      </c>
      <c r="F608" s="5">
        <v>16.887706697999999</v>
      </c>
      <c r="G608" s="5">
        <v>19.859631809</v>
      </c>
      <c r="H608" s="5">
        <v>6.0535721397</v>
      </c>
      <c r="I608" s="5">
        <v>1.1003996885</v>
      </c>
      <c r="J608" s="5">
        <v>4.8084725605000003</v>
      </c>
      <c r="K608" s="5">
        <v>7.8410003523</v>
      </c>
      <c r="L608" s="5">
        <v>11.656627543999999</v>
      </c>
    </row>
    <row r="609" spans="1:12" x14ac:dyDescent="0.3">
      <c r="A609" s="3">
        <v>41808</v>
      </c>
      <c r="B609" s="5">
        <v>7.6420784455000002</v>
      </c>
      <c r="C609" s="5">
        <v>13.254175009000001</v>
      </c>
      <c r="D609" s="5">
        <v>29.139397008</v>
      </c>
      <c r="E609" s="5">
        <v>12.326651902</v>
      </c>
      <c r="F609" s="5">
        <v>17.414402501000001</v>
      </c>
      <c r="G609" s="5">
        <v>19.974206606999999</v>
      </c>
      <c r="H609" s="5">
        <v>6.2131099121000002</v>
      </c>
      <c r="I609" s="5">
        <v>1.0625364734</v>
      </c>
      <c r="J609" s="5">
        <v>4.7569762009999996</v>
      </c>
      <c r="K609" s="5">
        <v>8.0378455494000001</v>
      </c>
      <c r="L609" s="5">
        <v>11.814709028999999</v>
      </c>
    </row>
    <row r="610" spans="1:12" x14ac:dyDescent="0.3">
      <c r="A610" s="3">
        <v>41810</v>
      </c>
      <c r="B610" s="5">
        <v>7.6743235022</v>
      </c>
      <c r="C610" s="5">
        <v>13.287393493</v>
      </c>
      <c r="D610" s="5">
        <v>30.12439071</v>
      </c>
      <c r="E610" s="5">
        <v>12.294439397</v>
      </c>
      <c r="F610" s="5">
        <v>17.121793721</v>
      </c>
      <c r="G610" s="5">
        <v>19.382236812999999</v>
      </c>
      <c r="H610" s="5">
        <v>6.1156146067000003</v>
      </c>
      <c r="I610" s="5">
        <v>1.0376887385</v>
      </c>
      <c r="J610" s="5">
        <v>4.7634132459999998</v>
      </c>
      <c r="K610" s="5">
        <v>7.9640286004999998</v>
      </c>
      <c r="L610" s="5">
        <v>11.536184509</v>
      </c>
    </row>
    <row r="611" spans="1:12" x14ac:dyDescent="0.3">
      <c r="A611" s="3">
        <v>41813</v>
      </c>
      <c r="B611" s="5">
        <v>7.4615061277999999</v>
      </c>
      <c r="C611" s="5">
        <v>12.996731760999999</v>
      </c>
      <c r="D611" s="5">
        <v>30.12439071</v>
      </c>
      <c r="E611" s="5">
        <v>12.194222714</v>
      </c>
      <c r="F611" s="5">
        <v>16.728861932000001</v>
      </c>
      <c r="G611" s="5">
        <v>19.324949413999999</v>
      </c>
      <c r="H611" s="5">
        <v>5.9826664631000002</v>
      </c>
      <c r="I611" s="5">
        <v>1.058986797</v>
      </c>
      <c r="J611" s="5">
        <v>4.6411093923999998</v>
      </c>
      <c r="K611" s="5">
        <v>7.9968361334000004</v>
      </c>
      <c r="L611" s="5">
        <v>11.562531422999999</v>
      </c>
    </row>
    <row r="612" spans="1:12" x14ac:dyDescent="0.3">
      <c r="A612" s="3">
        <v>41814</v>
      </c>
      <c r="B612" s="5">
        <v>7.6614254795000001</v>
      </c>
      <c r="C612" s="5">
        <v>12.938599414</v>
      </c>
      <c r="D612" s="5">
        <v>30.452721944</v>
      </c>
      <c r="E612" s="5">
        <v>12.383918576999999</v>
      </c>
      <c r="F612" s="5">
        <v>16.887706697999999</v>
      </c>
      <c r="G612" s="5">
        <v>19.315377868999999</v>
      </c>
      <c r="H612" s="5">
        <v>5.9915296726999996</v>
      </c>
      <c r="I612" s="5">
        <v>1.0767351790999999</v>
      </c>
      <c r="J612" s="5">
        <v>4.6990427966999997</v>
      </c>
      <c r="K612" s="5">
        <v>8.1034606150999995</v>
      </c>
      <c r="L612" s="5">
        <v>11.626516786</v>
      </c>
    </row>
    <row r="613" spans="1:12" x14ac:dyDescent="0.3">
      <c r="A613" s="3">
        <v>41815</v>
      </c>
      <c r="B613" s="5">
        <v>7.3970160143000001</v>
      </c>
      <c r="C613" s="5">
        <v>12.880467067</v>
      </c>
      <c r="D613" s="5">
        <v>29.631893859000002</v>
      </c>
      <c r="E613" s="5">
        <v>11.817534446</v>
      </c>
      <c r="F613" s="5">
        <v>17.021470710999999</v>
      </c>
      <c r="G613" s="5">
        <v>19.028231517999998</v>
      </c>
      <c r="H613" s="5">
        <v>5.9206239960999998</v>
      </c>
      <c r="I613" s="5">
        <v>1.0412384149</v>
      </c>
      <c r="J613" s="5">
        <v>4.7183539315000003</v>
      </c>
      <c r="K613" s="5">
        <v>7.7097702209000003</v>
      </c>
      <c r="L613" s="5">
        <v>11.423269163000001</v>
      </c>
    </row>
    <row r="614" spans="1:12" x14ac:dyDescent="0.3">
      <c r="A614" s="3">
        <v>41816</v>
      </c>
      <c r="B614" s="5">
        <v>7.5066492071999997</v>
      </c>
      <c r="C614" s="5">
        <v>13.021645623</v>
      </c>
      <c r="D614" s="5">
        <v>29.713976667000001</v>
      </c>
      <c r="E614" s="5">
        <v>11.792329467</v>
      </c>
      <c r="F614" s="5">
        <v>16.904427200000001</v>
      </c>
      <c r="G614" s="5">
        <v>18.961230702999998</v>
      </c>
      <c r="H614" s="5">
        <v>5.8497183195</v>
      </c>
      <c r="I614" s="5">
        <v>1.0767351790999999</v>
      </c>
      <c r="J614" s="5">
        <v>4.7762873358000002</v>
      </c>
      <c r="K614" s="5">
        <v>7.8628556167000001</v>
      </c>
      <c r="L614" s="5">
        <v>11.445852232</v>
      </c>
    </row>
    <row r="615" spans="1:12" x14ac:dyDescent="0.3">
      <c r="A615" s="3">
        <v>41817</v>
      </c>
      <c r="B615" s="5">
        <v>7.4486081050999999</v>
      </c>
      <c r="C615" s="5">
        <v>12.90538093</v>
      </c>
      <c r="D615" s="5">
        <v>29.139397008</v>
      </c>
      <c r="E615" s="5">
        <v>11.662703860000001</v>
      </c>
      <c r="F615" s="5">
        <v>16.862625945000001</v>
      </c>
      <c r="G615" s="5">
        <v>18.788942892000001</v>
      </c>
      <c r="H615" s="5">
        <v>5.8231286908</v>
      </c>
      <c r="I615" s="5">
        <v>1.0649029243000001</v>
      </c>
      <c r="J615" s="5">
        <v>4.7183539315000003</v>
      </c>
      <c r="K615" s="5">
        <v>7.6245872646999997</v>
      </c>
      <c r="L615" s="5">
        <v>11.393158403999999</v>
      </c>
    </row>
    <row r="616" spans="1:12" x14ac:dyDescent="0.3">
      <c r="A616" s="3">
        <v>41820</v>
      </c>
      <c r="B616" s="5">
        <v>7.4163630484</v>
      </c>
      <c r="C616" s="5">
        <v>13.088082590999999</v>
      </c>
      <c r="D616" s="5">
        <v>28.811065773999999</v>
      </c>
      <c r="E616" s="5">
        <v>11.540279676999999</v>
      </c>
      <c r="F616" s="5">
        <v>16.996389958999998</v>
      </c>
      <c r="G616" s="5">
        <v>19.324949413999999</v>
      </c>
      <c r="H616" s="5">
        <v>5.8054022716000002</v>
      </c>
      <c r="I616" s="5">
        <v>1.0873842083</v>
      </c>
      <c r="J616" s="5">
        <v>4.8020355155000001</v>
      </c>
      <c r="K616" s="5">
        <v>7.8053425662000002</v>
      </c>
      <c r="L616" s="5">
        <v>11.404449938999999</v>
      </c>
    </row>
    <row r="617" spans="1:12" x14ac:dyDescent="0.3">
      <c r="A617" s="3">
        <v>41821</v>
      </c>
      <c r="B617" s="5">
        <v>7.3389749122000003</v>
      </c>
      <c r="C617" s="5">
        <v>13.312307356</v>
      </c>
      <c r="D617" s="5">
        <v>29.960225092999998</v>
      </c>
      <c r="E617" s="5">
        <v>11.540279676999999</v>
      </c>
      <c r="F617" s="5">
        <v>16.570017166</v>
      </c>
      <c r="G617" s="5">
        <v>19.564238038999999</v>
      </c>
      <c r="H617" s="5">
        <v>5.8851711578000003</v>
      </c>
      <c r="I617" s="5">
        <v>1.1122319432000001</v>
      </c>
      <c r="J617" s="5">
        <v>4.8921541445000001</v>
      </c>
      <c r="K617" s="5">
        <v>7.6574518649999996</v>
      </c>
      <c r="L617" s="5">
        <v>11.383738538999999</v>
      </c>
    </row>
    <row r="618" spans="1:12" x14ac:dyDescent="0.3">
      <c r="A618" s="3">
        <v>41822</v>
      </c>
      <c r="B618" s="5">
        <v>7.2164436965999998</v>
      </c>
      <c r="C618" s="5">
        <v>13.287393493</v>
      </c>
      <c r="D618" s="5">
        <v>29.303562625000001</v>
      </c>
      <c r="E618" s="5">
        <v>11.504501429999999</v>
      </c>
      <c r="F618" s="5">
        <v>16.386091647000001</v>
      </c>
      <c r="G618" s="5">
        <v>19.640810399999999</v>
      </c>
      <c r="H618" s="5">
        <v>5.8054022716000002</v>
      </c>
      <c r="I618" s="5">
        <v>1.1134151687</v>
      </c>
      <c r="J618" s="5">
        <v>4.7827243808000004</v>
      </c>
      <c r="K618" s="5">
        <v>7.8464233166000001</v>
      </c>
      <c r="L618" s="5">
        <v>11.293361521</v>
      </c>
    </row>
    <row r="619" spans="1:12" x14ac:dyDescent="0.3">
      <c r="A619" s="3">
        <v>41823</v>
      </c>
      <c r="B619" s="5">
        <v>7.2873828213999996</v>
      </c>
      <c r="C619" s="5">
        <v>13.536532121</v>
      </c>
      <c r="D619" s="5">
        <v>28.564817348999998</v>
      </c>
      <c r="E619" s="5">
        <v>11.706271578000001</v>
      </c>
      <c r="F619" s="5">
        <v>16.553296664000001</v>
      </c>
      <c r="G619" s="5">
        <v>20.186388466</v>
      </c>
      <c r="H619" s="5">
        <v>5.7788126429000002</v>
      </c>
      <c r="I619" s="5">
        <v>1.1524616092</v>
      </c>
      <c r="J619" s="5">
        <v>4.7762873358000002</v>
      </c>
      <c r="K619" s="5">
        <v>7.8710717668000001</v>
      </c>
      <c r="L619" s="5">
        <v>11.300892939000001</v>
      </c>
    </row>
    <row r="620" spans="1:12" x14ac:dyDescent="0.3">
      <c r="A620" s="3">
        <v>41824</v>
      </c>
      <c r="B620" s="5">
        <v>7.3389749122000003</v>
      </c>
      <c r="C620" s="5">
        <v>13.553141363</v>
      </c>
      <c r="D620" s="5">
        <v>29.221479816999999</v>
      </c>
      <c r="E620" s="5">
        <v>11.760317153000001</v>
      </c>
      <c r="F620" s="5">
        <v>16.787383687999998</v>
      </c>
      <c r="G620" s="5">
        <v>20.339533187000001</v>
      </c>
      <c r="H620" s="5">
        <v>5.7788126429000002</v>
      </c>
      <c r="I620" s="5">
        <v>1.1429958055</v>
      </c>
      <c r="J620" s="5">
        <v>4.7183539315000003</v>
      </c>
      <c r="K620" s="5">
        <v>7.8710717668000001</v>
      </c>
      <c r="L620" s="5">
        <v>11.274532975</v>
      </c>
    </row>
    <row r="621" spans="1:12" x14ac:dyDescent="0.3">
      <c r="A621" s="3">
        <v>41827</v>
      </c>
      <c r="B621" s="5">
        <v>7.2680357873999997</v>
      </c>
      <c r="C621" s="5">
        <v>13.362135082</v>
      </c>
      <c r="D621" s="5">
        <v>28.646900157000001</v>
      </c>
      <c r="E621" s="5">
        <v>11.673844233000001</v>
      </c>
      <c r="F621" s="5">
        <v>16.762302935000001</v>
      </c>
      <c r="G621" s="5">
        <v>20.320390097000001</v>
      </c>
      <c r="H621" s="5">
        <v>5.7522230141000001</v>
      </c>
      <c r="I621" s="5">
        <v>1.1358964525999999</v>
      </c>
      <c r="J621" s="5">
        <v>4.6861687068000002</v>
      </c>
      <c r="K621" s="5">
        <v>8.0271786181000007</v>
      </c>
      <c r="L621" s="5">
        <v>11.300892939000001</v>
      </c>
    </row>
    <row r="622" spans="1:12" x14ac:dyDescent="0.3">
      <c r="A622" s="3">
        <v>41828</v>
      </c>
      <c r="B622" s="5">
        <v>7.2680357873999997</v>
      </c>
      <c r="C622" s="5">
        <v>13.345525840000001</v>
      </c>
      <c r="D622" s="5">
        <v>28.646900157000001</v>
      </c>
      <c r="E622" s="5">
        <v>11.547737891000001</v>
      </c>
      <c r="F622" s="5">
        <v>16.728861932000001</v>
      </c>
      <c r="G622" s="5">
        <v>19.75566894</v>
      </c>
      <c r="H622" s="5">
        <v>5.6990437567000001</v>
      </c>
      <c r="I622" s="5">
        <v>1.1145983940999999</v>
      </c>
      <c r="J622" s="5">
        <v>4.6797316619</v>
      </c>
      <c r="K622" s="5">
        <v>7.9614494174999999</v>
      </c>
      <c r="L622" s="5">
        <v>11.319721484</v>
      </c>
    </row>
    <row r="623" spans="1:12" x14ac:dyDescent="0.3">
      <c r="A623" s="3">
        <v>41830</v>
      </c>
      <c r="B623" s="5">
        <v>7.2357907306999998</v>
      </c>
      <c r="C623" s="5">
        <v>13.013341002000001</v>
      </c>
      <c r="D623" s="5">
        <v>27.661906456000001</v>
      </c>
      <c r="E623" s="5">
        <v>11.890026533</v>
      </c>
      <c r="F623" s="5">
        <v>16.862625945000001</v>
      </c>
      <c r="G623" s="5">
        <v>20.377819367000001</v>
      </c>
      <c r="H623" s="5">
        <v>5.6990437567000001</v>
      </c>
      <c r="I623" s="5">
        <v>1.1122319432000001</v>
      </c>
      <c r="J623" s="5">
        <v>4.7312280212999998</v>
      </c>
      <c r="K623" s="5">
        <v>8.1750693193000004</v>
      </c>
      <c r="L623" s="5">
        <v>11.692526683000001</v>
      </c>
    </row>
    <row r="624" spans="1:12" x14ac:dyDescent="0.3">
      <c r="A624" s="3">
        <v>41831</v>
      </c>
      <c r="B624" s="5">
        <v>7.3131788668000004</v>
      </c>
      <c r="C624" s="5">
        <v>13.038254865000001</v>
      </c>
      <c r="D624" s="5">
        <v>26.676912754</v>
      </c>
      <c r="E624" s="5">
        <v>11.9620873</v>
      </c>
      <c r="F624" s="5">
        <v>16.887706697999999</v>
      </c>
      <c r="G624" s="5">
        <v>20.454391727000001</v>
      </c>
      <c r="H624" s="5">
        <v>5.7344965950000004</v>
      </c>
      <c r="I624" s="5">
        <v>1.1193312959999999</v>
      </c>
      <c r="J624" s="5">
        <v>4.6797316619</v>
      </c>
      <c r="K624" s="5">
        <v>8.1093401188000005</v>
      </c>
      <c r="L624" s="5">
        <v>11.760309446000001</v>
      </c>
    </row>
    <row r="625" spans="1:12" x14ac:dyDescent="0.3">
      <c r="A625" s="3">
        <v>41834</v>
      </c>
      <c r="B625" s="5">
        <v>7.4550571163999999</v>
      </c>
      <c r="C625" s="5">
        <v>12.955208656</v>
      </c>
      <c r="D625" s="5">
        <v>27.005243988</v>
      </c>
      <c r="E625" s="5">
        <v>12.394451901</v>
      </c>
      <c r="F625" s="5">
        <v>17.272278236999998</v>
      </c>
      <c r="G625" s="5">
        <v>21.124399878999998</v>
      </c>
      <c r="H625" s="5">
        <v>5.7522230141000001</v>
      </c>
      <c r="I625" s="5">
        <v>1.1122319432000001</v>
      </c>
      <c r="J625" s="5">
        <v>4.5896130329</v>
      </c>
      <c r="K625" s="5">
        <v>8.2161500696999994</v>
      </c>
      <c r="L625" s="5">
        <v>12.008846245000001</v>
      </c>
    </row>
    <row r="626" spans="1:12" x14ac:dyDescent="0.3">
      <c r="A626" s="3">
        <v>41835</v>
      </c>
      <c r="B626" s="5">
        <v>7.4808531617999998</v>
      </c>
      <c r="C626" s="5">
        <v>13.046559486</v>
      </c>
      <c r="D626" s="5">
        <v>27.087326795999999</v>
      </c>
      <c r="E626" s="5">
        <v>12.50614609</v>
      </c>
      <c r="F626" s="5">
        <v>17.038191213000001</v>
      </c>
      <c r="G626" s="5">
        <v>20.789395803000001</v>
      </c>
      <c r="H626" s="5">
        <v>5.6813173376000004</v>
      </c>
      <c r="I626" s="5">
        <v>1.0862009828000001</v>
      </c>
      <c r="J626" s="5">
        <v>4.5638648532000001</v>
      </c>
      <c r="K626" s="5">
        <v>8.1011239686999996</v>
      </c>
      <c r="L626" s="5">
        <v>12.069097591</v>
      </c>
    </row>
    <row r="627" spans="1:12" x14ac:dyDescent="0.3">
      <c r="A627" s="3">
        <v>41836</v>
      </c>
      <c r="B627" s="5">
        <v>7.2551377646999997</v>
      </c>
      <c r="C627" s="5">
        <v>13.304002734999999</v>
      </c>
      <c r="D627" s="5">
        <v>26.184415903000001</v>
      </c>
      <c r="E627" s="5">
        <v>12.095399719</v>
      </c>
      <c r="F627" s="5">
        <v>16.887706697999999</v>
      </c>
      <c r="G627" s="5">
        <v>20.454391727000001</v>
      </c>
      <c r="H627" s="5">
        <v>5.5838220321999996</v>
      </c>
      <c r="I627" s="5">
        <v>1.0826513064000001</v>
      </c>
      <c r="J627" s="5">
        <v>4.5123684938000004</v>
      </c>
      <c r="K627" s="5">
        <v>7.8217748664000002</v>
      </c>
      <c r="L627" s="5">
        <v>11.899640681999999</v>
      </c>
    </row>
    <row r="628" spans="1:12" x14ac:dyDescent="0.3">
      <c r="A628" s="3">
        <v>41837</v>
      </c>
      <c r="B628" s="5">
        <v>7.1906476511999999</v>
      </c>
      <c r="C628" s="5">
        <v>13.453485912</v>
      </c>
      <c r="D628" s="5">
        <v>25.856084669000001</v>
      </c>
      <c r="E628" s="5">
        <v>12.041354144</v>
      </c>
      <c r="F628" s="5">
        <v>16.695420929000001</v>
      </c>
      <c r="G628" s="5">
        <v>20.789395803000001</v>
      </c>
      <c r="H628" s="5">
        <v>5.5660956130999999</v>
      </c>
      <c r="I628" s="5">
        <v>1.0743687281000001</v>
      </c>
      <c r="J628" s="5">
        <v>4.5252425836999999</v>
      </c>
      <c r="K628" s="5">
        <v>7.7971264161000002</v>
      </c>
      <c r="L628" s="5">
        <v>11.873280719</v>
      </c>
    </row>
    <row r="629" spans="1:12" x14ac:dyDescent="0.3">
      <c r="A629" s="3">
        <v>41838</v>
      </c>
      <c r="B629" s="5">
        <v>7.2551377646999997</v>
      </c>
      <c r="C629" s="5">
        <v>13.810584612</v>
      </c>
      <c r="D629" s="5">
        <v>25.856084669000001</v>
      </c>
      <c r="E629" s="5">
        <v>12.617840278999999</v>
      </c>
      <c r="F629" s="5">
        <v>17.029830961999998</v>
      </c>
      <c r="G629" s="5">
        <v>20.521392542000001</v>
      </c>
      <c r="H629" s="5">
        <v>5.7788126429000002</v>
      </c>
      <c r="I629" s="5">
        <v>1.0483377677000001</v>
      </c>
      <c r="J629" s="5">
        <v>4.9114652792999998</v>
      </c>
      <c r="K629" s="5">
        <v>7.9285848173</v>
      </c>
      <c r="L629" s="5">
        <v>12.343994352999999</v>
      </c>
    </row>
    <row r="630" spans="1:12" x14ac:dyDescent="0.3">
      <c r="A630" s="3">
        <v>41841</v>
      </c>
      <c r="B630" s="5">
        <v>7.1906476511999999</v>
      </c>
      <c r="C630" s="5">
        <v>13.960067789</v>
      </c>
      <c r="D630" s="5">
        <v>25.938167478</v>
      </c>
      <c r="E630" s="5">
        <v>12.718725352</v>
      </c>
      <c r="F630" s="5">
        <v>17.422762752000001</v>
      </c>
      <c r="G630" s="5">
        <v>20.770252713000001</v>
      </c>
      <c r="H630" s="5">
        <v>5.7344965950000004</v>
      </c>
      <c r="I630" s="5">
        <v>1.0696358262000001</v>
      </c>
      <c r="J630" s="5">
        <v>4.8470948299999996</v>
      </c>
      <c r="K630" s="5">
        <v>7.9860978676999999</v>
      </c>
      <c r="L630" s="5">
        <v>12.472028462000001</v>
      </c>
    </row>
    <row r="631" spans="1:12" x14ac:dyDescent="0.3">
      <c r="A631" s="3">
        <v>41842</v>
      </c>
      <c r="B631" s="5">
        <v>7.2228927079999998</v>
      </c>
      <c r="C631" s="5">
        <v>13.843803096</v>
      </c>
      <c r="D631" s="5">
        <v>27.333575222</v>
      </c>
      <c r="E631" s="5">
        <v>12.675488892000001</v>
      </c>
      <c r="F631" s="5">
        <v>17.556526765000001</v>
      </c>
      <c r="G631" s="5">
        <v>20.846825073000002</v>
      </c>
      <c r="H631" s="5">
        <v>5.7965390619999999</v>
      </c>
      <c r="I631" s="5">
        <v>1.0649029243000001</v>
      </c>
      <c r="J631" s="5">
        <v>5.0530802677000004</v>
      </c>
      <c r="K631" s="5">
        <v>7.9860978676999999</v>
      </c>
      <c r="L631" s="5">
        <v>12.524748389000001</v>
      </c>
    </row>
    <row r="632" spans="1:12" x14ac:dyDescent="0.3">
      <c r="A632" s="3">
        <v>41843</v>
      </c>
      <c r="B632" s="5">
        <v>7.1841986399</v>
      </c>
      <c r="C632" s="5">
        <v>13.677710677</v>
      </c>
      <c r="D632" s="5">
        <v>27.415658029999999</v>
      </c>
      <c r="E632" s="5">
        <v>12.661076739</v>
      </c>
      <c r="F632" s="5">
        <v>17.230476981999999</v>
      </c>
      <c r="G632" s="5">
        <v>20.913825889000002</v>
      </c>
      <c r="H632" s="5">
        <v>5.8674447385999997</v>
      </c>
      <c r="I632" s="5">
        <v>1.0708190517</v>
      </c>
      <c r="J632" s="5">
        <v>5.0273320879999996</v>
      </c>
      <c r="K632" s="5">
        <v>8.1339885689999996</v>
      </c>
      <c r="L632" s="5">
        <v>12.520982679999999</v>
      </c>
    </row>
    <row r="633" spans="1:12" x14ac:dyDescent="0.3">
      <c r="A633" s="3">
        <v>41844</v>
      </c>
      <c r="B633" s="5">
        <v>7.2228927079999998</v>
      </c>
      <c r="C633" s="5">
        <v>13.8853262</v>
      </c>
      <c r="D633" s="5">
        <v>27.990237689000001</v>
      </c>
      <c r="E633" s="5">
        <v>12.826816503</v>
      </c>
      <c r="F633" s="5">
        <v>17.589967769000001</v>
      </c>
      <c r="G633" s="5">
        <v>21.105256788999998</v>
      </c>
      <c r="H633" s="5">
        <v>5.9028975769000001</v>
      </c>
      <c r="I633" s="5">
        <v>1.07910163</v>
      </c>
      <c r="J633" s="5">
        <v>5.0208950431000003</v>
      </c>
      <c r="K633" s="5">
        <v>8.1011239686999996</v>
      </c>
      <c r="L633" s="5">
        <v>12.713033843</v>
      </c>
    </row>
    <row r="634" spans="1:12" x14ac:dyDescent="0.3">
      <c r="A634" s="3">
        <v>41845</v>
      </c>
      <c r="B634" s="5">
        <v>7.1906476511999999</v>
      </c>
      <c r="C634" s="5">
        <v>13.785670748999999</v>
      </c>
      <c r="D634" s="5">
        <v>29.139397008</v>
      </c>
      <c r="E634" s="5">
        <v>12.718725352</v>
      </c>
      <c r="F634" s="5">
        <v>17.280638487000001</v>
      </c>
      <c r="G634" s="5">
        <v>20.789395803000001</v>
      </c>
      <c r="H634" s="5">
        <v>5.8940343673999998</v>
      </c>
      <c r="I634" s="5">
        <v>1.0767351790999999</v>
      </c>
      <c r="J634" s="5">
        <v>5.0659543574999999</v>
      </c>
      <c r="K634" s="5">
        <v>8.0600432184000006</v>
      </c>
      <c r="L634" s="5">
        <v>12.686673879000001</v>
      </c>
    </row>
    <row r="635" spans="1:12" x14ac:dyDescent="0.3">
      <c r="A635" s="3">
        <v>41848</v>
      </c>
      <c r="B635" s="5">
        <v>6.9971773107999997</v>
      </c>
      <c r="C635" s="5">
        <v>13.669406056</v>
      </c>
      <c r="D635" s="5">
        <v>28.482734539999999</v>
      </c>
      <c r="E635" s="5">
        <v>12.589015972</v>
      </c>
      <c r="F635" s="5">
        <v>17.523085762000001</v>
      </c>
      <c r="G635" s="5">
        <v>20.770252713000001</v>
      </c>
      <c r="H635" s="5">
        <v>5.8142654811999996</v>
      </c>
      <c r="I635" s="5">
        <v>1.0720022772</v>
      </c>
      <c r="J635" s="5">
        <v>5.0208950431000003</v>
      </c>
      <c r="K635" s="5">
        <v>7.9614494174999999</v>
      </c>
      <c r="L635" s="5">
        <v>12.682908169999999</v>
      </c>
    </row>
    <row r="636" spans="1:12" x14ac:dyDescent="0.3">
      <c r="A636" s="3">
        <v>41849</v>
      </c>
      <c r="B636" s="5">
        <v>6.8875441179000001</v>
      </c>
      <c r="C636" s="5">
        <v>13.753267443</v>
      </c>
      <c r="D636" s="5">
        <v>28.154403305999999</v>
      </c>
      <c r="E636" s="5">
        <v>12.643061547</v>
      </c>
      <c r="F636" s="5">
        <v>17.071632216000001</v>
      </c>
      <c r="G636" s="5">
        <v>20.521392542000001</v>
      </c>
      <c r="H636" s="5">
        <v>5.5838220321999996</v>
      </c>
      <c r="I636" s="5">
        <v>1.0530706696000001</v>
      </c>
      <c r="J636" s="5">
        <v>4.8664059648000002</v>
      </c>
      <c r="K636" s="5">
        <v>7.7231810655000004</v>
      </c>
      <c r="L636" s="5">
        <v>12.652782498000001</v>
      </c>
    </row>
    <row r="637" spans="1:12" x14ac:dyDescent="0.3">
      <c r="A637" s="3">
        <v>41850</v>
      </c>
      <c r="B637" s="5">
        <v>6.9326871973999999</v>
      </c>
      <c r="C637" s="5">
        <v>13.753267443</v>
      </c>
      <c r="D637" s="5">
        <v>27.497740838999999</v>
      </c>
      <c r="E637" s="5">
        <v>12.578206857</v>
      </c>
      <c r="F637" s="5">
        <v>17.029830961999998</v>
      </c>
      <c r="G637" s="5">
        <v>20.674537263000001</v>
      </c>
      <c r="H637" s="5">
        <v>5.5838220321999996</v>
      </c>
      <c r="I637" s="5">
        <v>1.0234900328000001</v>
      </c>
      <c r="J637" s="5">
        <v>4.7634132459999998</v>
      </c>
      <c r="K637" s="5">
        <v>7.7013282601000004</v>
      </c>
      <c r="L637" s="5">
        <v>12.746925224</v>
      </c>
    </row>
    <row r="638" spans="1:12" x14ac:dyDescent="0.3">
      <c r="A638" s="3">
        <v>41851</v>
      </c>
      <c r="B638" s="5">
        <v>6.8488500499000002</v>
      </c>
      <c r="C638" s="5">
        <v>13.141079318999999</v>
      </c>
      <c r="D638" s="5">
        <v>27.497740838999999</v>
      </c>
      <c r="E638" s="5">
        <v>12.470115707</v>
      </c>
      <c r="F638" s="5">
        <v>16.553296664000001</v>
      </c>
      <c r="G638" s="5">
        <v>20.626679538000001</v>
      </c>
      <c r="H638" s="5">
        <v>5.5306427748000004</v>
      </c>
      <c r="I638" s="5">
        <v>1.058986797</v>
      </c>
      <c r="J638" s="5">
        <v>4.6861687068000002</v>
      </c>
      <c r="K638" s="5">
        <v>7.7096092582000004</v>
      </c>
      <c r="L638" s="5">
        <v>12.509685553000001</v>
      </c>
    </row>
    <row r="639" spans="1:12" x14ac:dyDescent="0.3">
      <c r="A639" s="3">
        <v>41852</v>
      </c>
      <c r="B639" s="5">
        <v>6.7843599363999996</v>
      </c>
      <c r="C639" s="5">
        <v>13.13269318</v>
      </c>
      <c r="D639" s="5">
        <v>27.497740838999999</v>
      </c>
      <c r="E639" s="5">
        <v>12.59261901</v>
      </c>
      <c r="F639" s="5">
        <v>16.887706697999999</v>
      </c>
      <c r="G639" s="5">
        <v>20.913825889000002</v>
      </c>
      <c r="H639" s="5">
        <v>5.4951899365000001</v>
      </c>
      <c r="I639" s="5">
        <v>1.0637196989</v>
      </c>
      <c r="J639" s="5">
        <v>4.6990427966999997</v>
      </c>
      <c r="K639" s="5">
        <v>7.7675762450999999</v>
      </c>
      <c r="L639" s="5">
        <v>12.462592924999999</v>
      </c>
    </row>
    <row r="640" spans="1:12" x14ac:dyDescent="0.3">
      <c r="A640" s="3">
        <v>41855</v>
      </c>
      <c r="B640" s="5">
        <v>6.7650129023999996</v>
      </c>
      <c r="C640" s="5">
        <v>13.141079318999999</v>
      </c>
      <c r="D640" s="5">
        <v>28.072320498</v>
      </c>
      <c r="E640" s="5">
        <v>12.762314455</v>
      </c>
      <c r="F640" s="5">
        <v>17.096712968999999</v>
      </c>
      <c r="G640" s="5">
        <v>20.818110438000001</v>
      </c>
      <c r="H640" s="5">
        <v>5.5129163555999998</v>
      </c>
      <c r="I640" s="5">
        <v>1.0483377677000001</v>
      </c>
      <c r="J640" s="5">
        <v>4.7698502909</v>
      </c>
      <c r="K640" s="5">
        <v>7.9000722150999998</v>
      </c>
      <c r="L640" s="5">
        <v>12.583150051000001</v>
      </c>
    </row>
    <row r="641" spans="1:12" x14ac:dyDescent="0.3">
      <c r="A641" s="3">
        <v>41856</v>
      </c>
      <c r="B641" s="5">
        <v>6.5779915733000003</v>
      </c>
      <c r="C641" s="5">
        <v>12.855950604</v>
      </c>
      <c r="D641" s="5">
        <v>27.251492413000001</v>
      </c>
      <c r="E641" s="5">
        <v>12.654159247999999</v>
      </c>
      <c r="F641" s="5">
        <v>16.636899173</v>
      </c>
      <c r="G641" s="5">
        <v>20.320390097000001</v>
      </c>
      <c r="H641" s="5">
        <v>5.5040531461000004</v>
      </c>
      <c r="I641" s="5">
        <v>1.0554371205999999</v>
      </c>
      <c r="J641" s="5">
        <v>4.8985911894000003</v>
      </c>
      <c r="K641" s="5">
        <v>7.7841382413</v>
      </c>
      <c r="L641" s="5">
        <v>12.707474588</v>
      </c>
    </row>
    <row r="642" spans="1:12" x14ac:dyDescent="0.3">
      <c r="A642" s="3">
        <v>41857</v>
      </c>
      <c r="B642" s="5">
        <v>6.5070524484999996</v>
      </c>
      <c r="C642" s="5">
        <v>12.964970406999999</v>
      </c>
      <c r="D642" s="5">
        <v>27.990237689000001</v>
      </c>
      <c r="E642" s="5">
        <v>12.661369595</v>
      </c>
      <c r="F642" s="5">
        <v>16.503135158999999</v>
      </c>
      <c r="G642" s="5">
        <v>20.291675462000001</v>
      </c>
      <c r="H642" s="5">
        <v>5.4331474693999997</v>
      </c>
      <c r="I642" s="5">
        <v>1.0294061602</v>
      </c>
      <c r="J642" s="5">
        <v>4.7634132459999998</v>
      </c>
      <c r="K642" s="5">
        <v>7.7675762450999999</v>
      </c>
      <c r="L642" s="5">
        <v>12.790357611999999</v>
      </c>
    </row>
    <row r="643" spans="1:12" x14ac:dyDescent="0.3">
      <c r="A643" s="3">
        <v>41858</v>
      </c>
      <c r="B643" s="5">
        <v>6.4167662897</v>
      </c>
      <c r="C643" s="5">
        <v>13.040445654999999</v>
      </c>
      <c r="D643" s="5">
        <v>27.415658029999999</v>
      </c>
      <c r="E643" s="5">
        <v>12.527978172999999</v>
      </c>
      <c r="F643" s="5">
        <v>16.570017166</v>
      </c>
      <c r="G643" s="5">
        <v>20.492677907000001</v>
      </c>
      <c r="H643" s="5">
        <v>5.4154210503</v>
      </c>
      <c r="I643" s="5">
        <v>1.0294061602</v>
      </c>
      <c r="J643" s="5">
        <v>4.7634132459999998</v>
      </c>
      <c r="K643" s="5">
        <v>7.7178902562999996</v>
      </c>
      <c r="L643" s="5">
        <v>12.635893793999999</v>
      </c>
    </row>
    <row r="644" spans="1:12" x14ac:dyDescent="0.3">
      <c r="A644" s="3">
        <v>41859</v>
      </c>
      <c r="B644" s="5">
        <v>6.2877860627000004</v>
      </c>
      <c r="C644" s="5">
        <v>13.166237734999999</v>
      </c>
      <c r="D644" s="5">
        <v>27.497740838999999</v>
      </c>
      <c r="E644" s="5">
        <v>12.257590155000001</v>
      </c>
      <c r="F644" s="5">
        <v>16.779023436999999</v>
      </c>
      <c r="G644" s="5">
        <v>20.894682798000002</v>
      </c>
      <c r="H644" s="5">
        <v>5.4242842599000003</v>
      </c>
      <c r="I644" s="5">
        <v>1.0282229347</v>
      </c>
      <c r="J644" s="5">
        <v>4.7698502909</v>
      </c>
      <c r="K644" s="5">
        <v>7.6267992768999999</v>
      </c>
      <c r="L644" s="5">
        <v>12.541708539</v>
      </c>
    </row>
    <row r="645" spans="1:12" x14ac:dyDescent="0.3">
      <c r="A645" s="3">
        <v>41862</v>
      </c>
      <c r="B645" s="5">
        <v>6.6553797095</v>
      </c>
      <c r="C645" s="5">
        <v>13.308802093000001</v>
      </c>
      <c r="D645" s="5">
        <v>27.661906456000001</v>
      </c>
      <c r="E645" s="5">
        <v>12.600081643999999</v>
      </c>
      <c r="F645" s="5">
        <v>16.979669457</v>
      </c>
      <c r="G645" s="5">
        <v>21.057399063999998</v>
      </c>
      <c r="H645" s="5">
        <v>5.3799682119999996</v>
      </c>
      <c r="I645" s="5">
        <v>1.0530706696000001</v>
      </c>
      <c r="J645" s="5">
        <v>4.9179023242</v>
      </c>
      <c r="K645" s="5">
        <v>7.635080275</v>
      </c>
      <c r="L645" s="5">
        <v>12.692404947</v>
      </c>
    </row>
    <row r="646" spans="1:12" x14ac:dyDescent="0.3">
      <c r="A646" s="3">
        <v>41863</v>
      </c>
      <c r="B646" s="5">
        <v>6.7650129023999996</v>
      </c>
      <c r="C646" s="5">
        <v>13.275257538</v>
      </c>
      <c r="D646" s="5">
        <v>27.661906456000001</v>
      </c>
      <c r="E646" s="5">
        <v>12.600081643999999</v>
      </c>
      <c r="F646" s="5">
        <v>16.829184942000001</v>
      </c>
      <c r="G646" s="5">
        <v>21.133971423999999</v>
      </c>
      <c r="H646" s="5">
        <v>5.3179257450000001</v>
      </c>
      <c r="I646" s="5">
        <v>1.0412384149</v>
      </c>
      <c r="J646" s="5">
        <v>4.7505391561000003</v>
      </c>
      <c r="K646" s="5">
        <v>7.635080275</v>
      </c>
      <c r="L646" s="5">
        <v>12.715009408</v>
      </c>
    </row>
    <row r="647" spans="1:12" x14ac:dyDescent="0.3">
      <c r="A647" s="3">
        <v>41864</v>
      </c>
      <c r="B647" s="5">
        <v>6.8424010385000003</v>
      </c>
      <c r="C647" s="5">
        <v>13.157851596</v>
      </c>
      <c r="D647" s="5">
        <v>27.087326795999999</v>
      </c>
      <c r="E647" s="5">
        <v>12.481110916</v>
      </c>
      <c r="F647" s="5">
        <v>16.519855661000001</v>
      </c>
      <c r="G647" s="5">
        <v>21.315830779999999</v>
      </c>
      <c r="H647" s="5">
        <v>5.2381568588</v>
      </c>
      <c r="I647" s="5">
        <v>1.0412384149</v>
      </c>
      <c r="J647" s="5">
        <v>4.8020355155000001</v>
      </c>
      <c r="K647" s="5">
        <v>7.6930472619000003</v>
      </c>
      <c r="L647" s="5">
        <v>12.534173719</v>
      </c>
    </row>
    <row r="648" spans="1:12" x14ac:dyDescent="0.3">
      <c r="A648" s="3">
        <v>41865</v>
      </c>
      <c r="B648" s="5">
        <v>6.9197891747</v>
      </c>
      <c r="C648" s="5">
        <v>13.183010012</v>
      </c>
      <c r="D648" s="5">
        <v>26.020250286</v>
      </c>
      <c r="E648" s="5">
        <v>12.852443793999999</v>
      </c>
      <c r="F648" s="5">
        <v>16.762302935000001</v>
      </c>
      <c r="G648" s="5">
        <v>21.153114513999999</v>
      </c>
      <c r="H648" s="5">
        <v>5.1406615535000002</v>
      </c>
      <c r="I648" s="5">
        <v>1.0483377677000001</v>
      </c>
      <c r="J648" s="5">
        <v>4.6990427966999997</v>
      </c>
      <c r="K648" s="5">
        <v>7.7427332506999997</v>
      </c>
      <c r="L648" s="5">
        <v>12.658037582</v>
      </c>
    </row>
    <row r="649" spans="1:12" x14ac:dyDescent="0.3">
      <c r="A649" s="3">
        <v>41866</v>
      </c>
      <c r="B649" s="5">
        <v>6.926238186</v>
      </c>
      <c r="C649" s="5">
        <v>13.333960509000001</v>
      </c>
      <c r="D649" s="5">
        <v>27.169409604999998</v>
      </c>
      <c r="E649" s="5">
        <v>13.032702473000001</v>
      </c>
      <c r="F649" s="5">
        <v>17.230476981999999</v>
      </c>
      <c r="G649" s="5">
        <v>20.971255158999998</v>
      </c>
      <c r="H649" s="5">
        <v>5.2647464875000001</v>
      </c>
      <c r="I649" s="5">
        <v>1.058986797</v>
      </c>
      <c r="J649" s="5">
        <v>5.0337691328999998</v>
      </c>
      <c r="K649" s="5">
        <v>7.8503862264000004</v>
      </c>
      <c r="L649" s="5">
        <v>12.840660306</v>
      </c>
    </row>
    <row r="650" spans="1:12" x14ac:dyDescent="0.3">
      <c r="A650" s="3">
        <v>41869</v>
      </c>
      <c r="B650" s="5">
        <v>6.7282262152000003</v>
      </c>
      <c r="C650" s="5">
        <v>13.535227837000001</v>
      </c>
      <c r="D650" s="5">
        <v>27.743989264</v>
      </c>
      <c r="E650" s="5">
        <v>13.122831812999999</v>
      </c>
      <c r="F650" s="5">
        <v>17.598328019</v>
      </c>
      <c r="G650" s="5">
        <v>21.325402324999999</v>
      </c>
      <c r="H650" s="5">
        <v>5.3090625353999998</v>
      </c>
      <c r="I650" s="5">
        <v>1.0649029243000001</v>
      </c>
      <c r="J650" s="5">
        <v>5.1174507169999996</v>
      </c>
      <c r="K650" s="5">
        <v>7.9249152094999999</v>
      </c>
      <c r="L650" s="5">
        <v>12.954799509000001</v>
      </c>
    </row>
    <row r="651" spans="1:12" x14ac:dyDescent="0.3">
      <c r="A651" s="3">
        <v>41870</v>
      </c>
      <c r="B651" s="5">
        <v>6.8319368312000002</v>
      </c>
      <c r="C651" s="5">
        <v>13.669406056</v>
      </c>
      <c r="D651" s="5">
        <v>28.811065773999999</v>
      </c>
      <c r="E651" s="5">
        <v>13.519400906</v>
      </c>
      <c r="F651" s="5">
        <v>17.606688269999999</v>
      </c>
      <c r="G651" s="5">
        <v>21.344545414999999</v>
      </c>
      <c r="H651" s="5">
        <v>5.4508738886000003</v>
      </c>
      <c r="I651" s="5">
        <v>1.0649029243000001</v>
      </c>
      <c r="J651" s="5">
        <v>5.2011323010000003</v>
      </c>
      <c r="K651" s="5">
        <v>7.8007002376000001</v>
      </c>
      <c r="L651" s="5">
        <v>13.308631037</v>
      </c>
    </row>
    <row r="652" spans="1:12" x14ac:dyDescent="0.3">
      <c r="A652" s="3">
        <v>41871</v>
      </c>
      <c r="B652" s="5">
        <v>6.7476719556999996</v>
      </c>
      <c r="C652" s="5">
        <v>13.736495165999999</v>
      </c>
      <c r="D652" s="5">
        <v>29.385645434000001</v>
      </c>
      <c r="E652" s="5">
        <v>13.591504377</v>
      </c>
      <c r="F652" s="5">
        <v>18.359110846</v>
      </c>
      <c r="G652" s="5">
        <v>21.459403954999999</v>
      </c>
      <c r="H652" s="5">
        <v>5.6104116609999997</v>
      </c>
      <c r="I652" s="5">
        <v>1.0601700223999999</v>
      </c>
      <c r="J652" s="5">
        <v>5.2783768401</v>
      </c>
      <c r="K652" s="5">
        <v>7.8421052282000003</v>
      </c>
      <c r="L652" s="5">
        <v>13.392333119</v>
      </c>
    </row>
    <row r="653" spans="1:12" x14ac:dyDescent="0.3">
      <c r="A653" s="3">
        <v>41872</v>
      </c>
      <c r="B653" s="5">
        <v>6.8254549177000001</v>
      </c>
      <c r="C653" s="5">
        <v>13.677792195</v>
      </c>
      <c r="D653" s="5">
        <v>29.549811049999999</v>
      </c>
      <c r="E653" s="5">
        <v>13.771763055999999</v>
      </c>
      <c r="F653" s="5">
        <v>18.559756866000001</v>
      </c>
      <c r="G653" s="5">
        <v>21.775264941</v>
      </c>
      <c r="H653" s="5">
        <v>5.5572324034999996</v>
      </c>
      <c r="I653" s="5">
        <v>1.0436048657999999</v>
      </c>
      <c r="J653" s="5">
        <v>5.2397545705999997</v>
      </c>
      <c r="K653" s="5">
        <v>7.7675762450999999</v>
      </c>
      <c r="L653" s="5">
        <v>13.495058402</v>
      </c>
    </row>
    <row r="654" spans="1:12" x14ac:dyDescent="0.3">
      <c r="A654" s="3">
        <v>41873</v>
      </c>
      <c r="B654" s="5">
        <v>6.8513825717000003</v>
      </c>
      <c r="C654" s="5">
        <v>13.627475363</v>
      </c>
      <c r="D654" s="5">
        <v>29.549811049999999</v>
      </c>
      <c r="E654" s="5">
        <v>13.555452642000001</v>
      </c>
      <c r="F654" s="5">
        <v>18.476154357999999</v>
      </c>
      <c r="G654" s="5">
        <v>21.535976314999999</v>
      </c>
      <c r="H654" s="5">
        <v>5.5217795652000001</v>
      </c>
      <c r="I654" s="5">
        <v>1.0234900328000001</v>
      </c>
      <c r="J654" s="5">
        <v>5.2719397951999998</v>
      </c>
      <c r="K654" s="5">
        <v>7.7261712543999996</v>
      </c>
      <c r="L654" s="5">
        <v>13.388528479</v>
      </c>
    </row>
    <row r="655" spans="1:12" x14ac:dyDescent="0.3">
      <c r="A655" s="3">
        <v>41876</v>
      </c>
      <c r="B655" s="5">
        <v>6.7476719556999996</v>
      </c>
      <c r="C655" s="5">
        <v>13.937762493999999</v>
      </c>
      <c r="D655" s="5">
        <v>29.549811049999999</v>
      </c>
      <c r="E655" s="5">
        <v>13.941206213999999</v>
      </c>
      <c r="F655" s="5">
        <v>18.952688655999999</v>
      </c>
      <c r="G655" s="5">
        <v>21.765693396</v>
      </c>
      <c r="H655" s="5">
        <v>5.6458644993</v>
      </c>
      <c r="I655" s="5">
        <v>1.0483377677000001</v>
      </c>
      <c r="J655" s="5">
        <v>5.3749325140000002</v>
      </c>
      <c r="K655" s="5">
        <v>7.8255432320000002</v>
      </c>
      <c r="L655" s="5">
        <v>13.632025445</v>
      </c>
    </row>
    <row r="656" spans="1:12" x14ac:dyDescent="0.3">
      <c r="A656" s="3">
        <v>41877</v>
      </c>
      <c r="B656" s="5">
        <v>6.7217443017000003</v>
      </c>
      <c r="C656" s="5">
        <v>13.879059523</v>
      </c>
      <c r="D656" s="5">
        <v>29.549811049999999</v>
      </c>
      <c r="E656" s="5">
        <v>14.016914859</v>
      </c>
      <c r="F656" s="5">
        <v>19.011210411</v>
      </c>
      <c r="G656" s="5">
        <v>21.354116959999999</v>
      </c>
      <c r="H656" s="5">
        <v>5.6990437567000001</v>
      </c>
      <c r="I656" s="5">
        <v>1.0649029243000001</v>
      </c>
      <c r="J656" s="5">
        <v>5.5551697720000002</v>
      </c>
      <c r="K656" s="5">
        <v>7.7178902562999996</v>
      </c>
      <c r="L656" s="5">
        <v>13.647244004999999</v>
      </c>
    </row>
    <row r="657" spans="1:12" x14ac:dyDescent="0.3">
      <c r="A657" s="3">
        <v>41878</v>
      </c>
      <c r="B657" s="5">
        <v>7.0393580632999999</v>
      </c>
      <c r="C657" s="5">
        <v>13.879059523</v>
      </c>
      <c r="D657" s="5">
        <v>29.385645434000001</v>
      </c>
      <c r="E657" s="5">
        <v>14.388247737</v>
      </c>
      <c r="F657" s="5">
        <v>18.994489909999999</v>
      </c>
      <c r="G657" s="5">
        <v>20.846825073000002</v>
      </c>
      <c r="H657" s="5">
        <v>5.8231286908</v>
      </c>
      <c r="I657" s="5">
        <v>1.0731855025999999</v>
      </c>
      <c r="J657" s="5">
        <v>5.7547181646999999</v>
      </c>
      <c r="K657" s="5">
        <v>7.9414772058</v>
      </c>
      <c r="L657" s="5">
        <v>14.039121935000001</v>
      </c>
    </row>
    <row r="658" spans="1:12" x14ac:dyDescent="0.3">
      <c r="A658" s="3">
        <v>41879</v>
      </c>
      <c r="B658" s="5">
        <v>7.1301048522999997</v>
      </c>
      <c r="C658" s="5">
        <v>13.694564472</v>
      </c>
      <c r="D658" s="5">
        <v>29.303562625000001</v>
      </c>
      <c r="E658" s="5">
        <v>14.366616695999999</v>
      </c>
      <c r="F658" s="5">
        <v>18.810564391</v>
      </c>
      <c r="G658" s="5">
        <v>20.569250267000001</v>
      </c>
      <c r="H658" s="5">
        <v>5.8408551098999997</v>
      </c>
      <c r="I658" s="5">
        <v>1.0708190517</v>
      </c>
      <c r="J658" s="5">
        <v>5.819088614</v>
      </c>
      <c r="K658" s="5">
        <v>7.9994441927000004</v>
      </c>
      <c r="L658" s="5">
        <v>13.936396652000001</v>
      </c>
    </row>
    <row r="659" spans="1:12" x14ac:dyDescent="0.3">
      <c r="A659" s="3">
        <v>41880</v>
      </c>
      <c r="B659" s="5">
        <v>7.0976952848000003</v>
      </c>
      <c r="C659" s="5">
        <v>13.669406056</v>
      </c>
      <c r="D659" s="5">
        <v>29.713976667000001</v>
      </c>
      <c r="E659" s="5">
        <v>14.72352888</v>
      </c>
      <c r="F659" s="5">
        <v>18.885806648999999</v>
      </c>
      <c r="G659" s="5">
        <v>20.875539708000002</v>
      </c>
      <c r="H659" s="5">
        <v>6.0003928821999999</v>
      </c>
      <c r="I659" s="5">
        <v>1.0649029243000001</v>
      </c>
      <c r="J659" s="5">
        <v>5.8705849733999997</v>
      </c>
      <c r="K659" s="5">
        <v>8.0822541739999991</v>
      </c>
      <c r="L659" s="5">
        <v>14.153261136999999</v>
      </c>
    </row>
    <row r="660" spans="1:12" x14ac:dyDescent="0.3">
      <c r="A660" s="3">
        <v>41883</v>
      </c>
      <c r="B660" s="5">
        <v>7.3245622574000002</v>
      </c>
      <c r="C660" s="5">
        <v>13.384277341000001</v>
      </c>
      <c r="D660" s="5">
        <v>30.452721944</v>
      </c>
      <c r="E660" s="5">
        <v>14.68387197</v>
      </c>
      <c r="F660" s="5">
        <v>18.818924641999999</v>
      </c>
      <c r="G660" s="5">
        <v>20.425677092000001</v>
      </c>
      <c r="H660" s="5">
        <v>6.1244778162999998</v>
      </c>
      <c r="I660" s="5">
        <v>1.0613532479000001</v>
      </c>
      <c r="J660" s="5">
        <v>6.0057629169000002</v>
      </c>
      <c r="K660" s="5">
        <v>8.0077251908000004</v>
      </c>
      <c r="L660" s="5">
        <v>14.178001274</v>
      </c>
    </row>
    <row r="661" spans="1:12" x14ac:dyDescent="0.3">
      <c r="A661" s="3">
        <v>41884</v>
      </c>
      <c r="B661" s="5">
        <v>7.4671643544000004</v>
      </c>
      <c r="C661" s="5">
        <v>13.39266348</v>
      </c>
      <c r="D661" s="5">
        <v>30.781053178000001</v>
      </c>
      <c r="E661" s="5">
        <v>14.987112951</v>
      </c>
      <c r="F661" s="5">
        <v>18.651719624999998</v>
      </c>
      <c r="G661" s="5">
        <v>20.846825073000002</v>
      </c>
      <c r="H661" s="5">
        <v>6.1510674449999998</v>
      </c>
      <c r="I661" s="5">
        <v>1.0684526006999999</v>
      </c>
      <c r="J661" s="5">
        <v>6.0958815459000002</v>
      </c>
      <c r="K661" s="5">
        <v>7.8089812357000001</v>
      </c>
      <c r="L661" s="5">
        <v>14.623323729999999</v>
      </c>
    </row>
    <row r="662" spans="1:12" x14ac:dyDescent="0.3">
      <c r="A662" s="3">
        <v>41885</v>
      </c>
      <c r="B662" s="5">
        <v>7.4412367004000002</v>
      </c>
      <c r="C662" s="5">
        <v>13.610703085000001</v>
      </c>
      <c r="D662" s="5">
        <v>31.519798454</v>
      </c>
      <c r="E662" s="5">
        <v>15.019576011</v>
      </c>
      <c r="F662" s="5">
        <v>18.618278621999998</v>
      </c>
      <c r="G662" s="5">
        <v>20.837253528000002</v>
      </c>
      <c r="H662" s="5">
        <v>6.1865202833000001</v>
      </c>
      <c r="I662" s="5">
        <v>1.0814680808999999</v>
      </c>
      <c r="J662" s="5">
        <v>6.0057629169000002</v>
      </c>
      <c r="K662" s="5">
        <v>7.9166342113999999</v>
      </c>
      <c r="L662" s="5">
        <v>14.413984114</v>
      </c>
    </row>
    <row r="663" spans="1:12" x14ac:dyDescent="0.3">
      <c r="A663" s="3">
        <v>41886</v>
      </c>
      <c r="B663" s="5">
        <v>7.3245622574000002</v>
      </c>
      <c r="C663" s="5">
        <v>13.711336749999999</v>
      </c>
      <c r="D663" s="5">
        <v>30.945218794999999</v>
      </c>
      <c r="E663" s="5">
        <v>14.500167041999999</v>
      </c>
      <c r="F663" s="5">
        <v>18.392551849</v>
      </c>
      <c r="G663" s="5">
        <v>21.057399063999998</v>
      </c>
      <c r="H663" s="5">
        <v>6.1422042355000004</v>
      </c>
      <c r="I663" s="5">
        <v>1.0755519536</v>
      </c>
      <c r="J663" s="5">
        <v>6.0379481415000003</v>
      </c>
      <c r="K663" s="5">
        <v>7.6930472619000003</v>
      </c>
      <c r="L663" s="5">
        <v>13.702229419</v>
      </c>
    </row>
    <row r="664" spans="1:12" x14ac:dyDescent="0.3">
      <c r="A664" s="3">
        <v>41887</v>
      </c>
      <c r="B664" s="5">
        <v>7.2856707763999999</v>
      </c>
      <c r="C664" s="5">
        <v>13.417821896</v>
      </c>
      <c r="D664" s="5">
        <v>30.616887560999999</v>
      </c>
      <c r="E664" s="5">
        <v>14.749050507</v>
      </c>
      <c r="F664" s="5">
        <v>18.195284199</v>
      </c>
      <c r="G664" s="5">
        <v>21.019112883999998</v>
      </c>
      <c r="H664" s="5">
        <v>6.0181193013999996</v>
      </c>
      <c r="I664" s="5">
        <v>1.0530706696000001</v>
      </c>
      <c r="J664" s="5">
        <v>6.0186370066999997</v>
      </c>
      <c r="K664" s="5">
        <v>7.8586672245000004</v>
      </c>
      <c r="L664" s="5">
        <v>13.515726852</v>
      </c>
    </row>
    <row r="665" spans="1:12" x14ac:dyDescent="0.3">
      <c r="A665" s="3">
        <v>41890</v>
      </c>
      <c r="B665" s="5">
        <v>7.2921526899</v>
      </c>
      <c r="C665" s="5">
        <v>13.216554566999999</v>
      </c>
      <c r="D665" s="5">
        <v>29.549811049999999</v>
      </c>
      <c r="E665" s="5">
        <v>14.33785174</v>
      </c>
      <c r="F665" s="5">
        <v>17.657870742</v>
      </c>
      <c r="G665" s="5">
        <v>21.086113698999998</v>
      </c>
      <c r="H665" s="5">
        <v>5.8674447385999997</v>
      </c>
      <c r="I665" s="5">
        <v>1.0294061602</v>
      </c>
      <c r="J665" s="5">
        <v>5.6452884010000002</v>
      </c>
      <c r="K665" s="5">
        <v>7.8586672245000004</v>
      </c>
      <c r="L665" s="5">
        <v>13.340642809</v>
      </c>
    </row>
    <row r="666" spans="1:12" x14ac:dyDescent="0.3">
      <c r="A666" s="3">
        <v>41891</v>
      </c>
      <c r="B666" s="5">
        <v>7.0652857173000001</v>
      </c>
      <c r="C666" s="5">
        <v>13.166237734999999</v>
      </c>
      <c r="D666" s="5">
        <v>28.400651732</v>
      </c>
      <c r="E666" s="5">
        <v>14.146680383</v>
      </c>
      <c r="F666" s="5">
        <v>17.197230636</v>
      </c>
      <c r="G666" s="5">
        <v>21.057399063999998</v>
      </c>
      <c r="H666" s="5">
        <v>5.7079069663000004</v>
      </c>
      <c r="I666" s="5">
        <v>0.99390939603999995</v>
      </c>
      <c r="J666" s="5">
        <v>5.638851356</v>
      </c>
      <c r="K666" s="5">
        <v>7.7841382413</v>
      </c>
      <c r="L666" s="5">
        <v>13.089435269999999</v>
      </c>
    </row>
    <row r="667" spans="1:12" x14ac:dyDescent="0.3">
      <c r="A667" s="3">
        <v>41892</v>
      </c>
      <c r="B667" s="5">
        <v>6.9745389282000003</v>
      </c>
      <c r="C667" s="5">
        <v>13.359118925000001</v>
      </c>
      <c r="D667" s="5">
        <v>27.415658029999999</v>
      </c>
      <c r="E667" s="5">
        <v>13.796800730999999</v>
      </c>
      <c r="F667" s="5">
        <v>17.154578774000001</v>
      </c>
      <c r="G667" s="5">
        <v>21.727407216</v>
      </c>
      <c r="H667" s="5">
        <v>5.5838220321999996</v>
      </c>
      <c r="I667" s="5">
        <v>0.96432875925999995</v>
      </c>
      <c r="J667" s="5">
        <v>5.4006806937</v>
      </c>
      <c r="K667" s="5">
        <v>7.8172622339000002</v>
      </c>
      <c r="L667" s="5">
        <v>13.104659969</v>
      </c>
    </row>
    <row r="668" spans="1:12" x14ac:dyDescent="0.3">
      <c r="A668" s="3">
        <v>41893</v>
      </c>
      <c r="B668" s="5">
        <v>7.0393580632999999</v>
      </c>
      <c r="C668" s="5">
        <v>13.250099122</v>
      </c>
      <c r="D668" s="5">
        <v>27.169409604999998</v>
      </c>
      <c r="E668" s="5">
        <v>13.73187461</v>
      </c>
      <c r="F668" s="5">
        <v>17.146048402000002</v>
      </c>
      <c r="G668" s="5">
        <v>21.851837301</v>
      </c>
      <c r="H668" s="5">
        <v>5.6635909183999997</v>
      </c>
      <c r="I668" s="5">
        <v>0.97616101396999999</v>
      </c>
      <c r="J668" s="5">
        <v>5.6066661313999999</v>
      </c>
      <c r="K668" s="5">
        <v>7.7427332506999997</v>
      </c>
      <c r="L668" s="5">
        <v>12.921963577</v>
      </c>
    </row>
    <row r="669" spans="1:12" x14ac:dyDescent="0.3">
      <c r="A669" s="3">
        <v>41894</v>
      </c>
      <c r="B669" s="5">
        <v>6.9032378796999998</v>
      </c>
      <c r="C669" s="5">
        <v>12.973356545</v>
      </c>
      <c r="D669" s="5">
        <v>27.579823647000001</v>
      </c>
      <c r="E669" s="5">
        <v>13.345924889999999</v>
      </c>
      <c r="F669" s="5">
        <v>16.634226061</v>
      </c>
      <c r="G669" s="5">
        <v>22.110269017</v>
      </c>
      <c r="H669" s="5">
        <v>5.4242842599000003</v>
      </c>
      <c r="I669" s="5">
        <v>0.97024488661999997</v>
      </c>
      <c r="J669" s="5">
        <v>5.4714881879000004</v>
      </c>
      <c r="K669" s="5">
        <v>7.7013282601000004</v>
      </c>
      <c r="L669" s="5">
        <v>12.602244891</v>
      </c>
    </row>
    <row r="670" spans="1:12" x14ac:dyDescent="0.3">
      <c r="A670" s="3">
        <v>41897</v>
      </c>
      <c r="B670" s="5">
        <v>6.9486112742000001</v>
      </c>
      <c r="C670" s="5">
        <v>13.459752589000001</v>
      </c>
      <c r="D670" s="5">
        <v>27.661906456000001</v>
      </c>
      <c r="E670" s="5">
        <v>13.771551684</v>
      </c>
      <c r="F670" s="5">
        <v>16.796303135999999</v>
      </c>
      <c r="G670" s="5">
        <v>22.483559273000001</v>
      </c>
      <c r="H670" s="5">
        <v>5.4686003078000001</v>
      </c>
      <c r="I670" s="5">
        <v>0.99272617057000001</v>
      </c>
      <c r="J670" s="5">
        <v>5.6452884010000002</v>
      </c>
      <c r="K670" s="5">
        <v>7.6267992768999999</v>
      </c>
      <c r="L670" s="5">
        <v>12.716430136</v>
      </c>
    </row>
    <row r="671" spans="1:12" x14ac:dyDescent="0.3">
      <c r="A671" s="3">
        <v>41898</v>
      </c>
      <c r="B671" s="5">
        <v>6.8449006582000003</v>
      </c>
      <c r="C671" s="5">
        <v>13.610703085000001</v>
      </c>
      <c r="D671" s="5">
        <v>27.990237689000001</v>
      </c>
      <c r="E671" s="5">
        <v>14.146680383</v>
      </c>
      <c r="F671" s="5">
        <v>17.419020317000001</v>
      </c>
      <c r="G671" s="5">
        <v>22.301699918000001</v>
      </c>
      <c r="H671" s="5">
        <v>5.5395059843999999</v>
      </c>
      <c r="I671" s="5">
        <v>1.0270397092000001</v>
      </c>
      <c r="J671" s="5">
        <v>5.5294215923000003</v>
      </c>
      <c r="K671" s="5">
        <v>7.7261712543999996</v>
      </c>
      <c r="L671" s="5">
        <v>13.131303193000001</v>
      </c>
    </row>
    <row r="672" spans="1:12" x14ac:dyDescent="0.3">
      <c r="A672" s="3">
        <v>41899</v>
      </c>
      <c r="B672" s="5">
        <v>6.7022985612000001</v>
      </c>
      <c r="C672" s="5">
        <v>13.375891202</v>
      </c>
      <c r="D672" s="5">
        <v>28.318568923000001</v>
      </c>
      <c r="E672" s="5">
        <v>14.218820517999999</v>
      </c>
      <c r="F672" s="5">
        <v>17.137518028999999</v>
      </c>
      <c r="G672" s="5">
        <v>22.579274724000001</v>
      </c>
      <c r="H672" s="5">
        <v>5.4951899365000001</v>
      </c>
      <c r="I672" s="5">
        <v>1.0057416508000001</v>
      </c>
      <c r="J672" s="5">
        <v>5.5294215923000003</v>
      </c>
      <c r="K672" s="5">
        <v>7.7261712543999996</v>
      </c>
      <c r="L672" s="5">
        <v>13.188395816</v>
      </c>
    </row>
    <row r="673" spans="1:12" x14ac:dyDescent="0.3">
      <c r="A673" s="3">
        <v>41900</v>
      </c>
      <c r="B673" s="5">
        <v>6.5532145505999999</v>
      </c>
      <c r="C673" s="5">
        <v>13.568772392</v>
      </c>
      <c r="D673" s="5">
        <v>28.318568923000001</v>
      </c>
      <c r="E673" s="5">
        <v>14.031256168000001</v>
      </c>
      <c r="F673" s="5">
        <v>16.856015742</v>
      </c>
      <c r="G673" s="5">
        <v>22.550560088000001</v>
      </c>
      <c r="H673" s="5">
        <v>5.442010679</v>
      </c>
      <c r="I673" s="5">
        <v>1.0128410036</v>
      </c>
      <c r="J673" s="5">
        <v>5.3813695590000004</v>
      </c>
      <c r="K673" s="5">
        <v>7.7758572431999999</v>
      </c>
      <c r="L673" s="5">
        <v>12.990474724</v>
      </c>
    </row>
    <row r="674" spans="1:12" x14ac:dyDescent="0.3">
      <c r="A674" s="3">
        <v>41901</v>
      </c>
      <c r="B674" s="5">
        <v>6.7022985612000001</v>
      </c>
      <c r="C674" s="5">
        <v>13.753267443</v>
      </c>
      <c r="D674" s="5">
        <v>28.400651732</v>
      </c>
      <c r="E674" s="5">
        <v>13.706625562999999</v>
      </c>
      <c r="F674" s="5">
        <v>17.308125476000001</v>
      </c>
      <c r="G674" s="5">
        <v>22.617560904000001</v>
      </c>
      <c r="H674" s="5">
        <v>5.4331474693999997</v>
      </c>
      <c r="I674" s="5">
        <v>1.0246732583</v>
      </c>
      <c r="J674" s="5">
        <v>5.3620584241999998</v>
      </c>
      <c r="K674" s="5">
        <v>7.7549445306999996</v>
      </c>
      <c r="L674" s="5">
        <v>12.750685709000001</v>
      </c>
    </row>
    <row r="675" spans="1:12" x14ac:dyDescent="0.3">
      <c r="A675" s="3">
        <v>41904</v>
      </c>
      <c r="B675" s="5">
        <v>6.6763709071999999</v>
      </c>
      <c r="C675" s="5">
        <v>13.786811997999999</v>
      </c>
      <c r="D675" s="5">
        <v>27.990237689000001</v>
      </c>
      <c r="E675" s="5">
        <v>13.594808354</v>
      </c>
      <c r="F675" s="5">
        <v>16.625695689</v>
      </c>
      <c r="G675" s="5">
        <v>22.292128373000001</v>
      </c>
      <c r="H675" s="5">
        <v>5.2292936491999997</v>
      </c>
      <c r="I675" s="5">
        <v>0.97616101396999999</v>
      </c>
      <c r="J675" s="5">
        <v>5.2655027502999996</v>
      </c>
      <c r="K675" s="5">
        <v>7.6305336558999999</v>
      </c>
      <c r="L675" s="5">
        <v>12.636500463999999</v>
      </c>
    </row>
    <row r="676" spans="1:12" x14ac:dyDescent="0.3">
      <c r="A676" s="3">
        <v>41905</v>
      </c>
      <c r="B676" s="5">
        <v>6.5791422046000001</v>
      </c>
      <c r="C676" s="5">
        <v>13.744881304</v>
      </c>
      <c r="D676" s="5">
        <v>27.908154881000002</v>
      </c>
      <c r="E676" s="5">
        <v>13.482991145</v>
      </c>
      <c r="F676" s="5">
        <v>16.617165317000001</v>
      </c>
      <c r="G676" s="5">
        <v>22.157838442999999</v>
      </c>
      <c r="H676" s="5">
        <v>5.2292936491999997</v>
      </c>
      <c r="I676" s="5">
        <v>0.97024488661999997</v>
      </c>
      <c r="J676" s="5">
        <v>5.2011323010000003</v>
      </c>
      <c r="K676" s="5">
        <v>7.6720039475000004</v>
      </c>
      <c r="L676" s="5">
        <v>12.60985724</v>
      </c>
    </row>
    <row r="677" spans="1:12" x14ac:dyDescent="0.3">
      <c r="A677" s="3">
        <v>41906</v>
      </c>
      <c r="B677" s="5">
        <v>6.5791422046000001</v>
      </c>
      <c r="C677" s="5">
        <v>13.837128829999999</v>
      </c>
      <c r="D677" s="5">
        <v>27.743989264</v>
      </c>
      <c r="E677" s="5">
        <v>13.587594341000001</v>
      </c>
      <c r="F677" s="5">
        <v>16.617165317000001</v>
      </c>
      <c r="G677" s="5">
        <v>22.023548513000001</v>
      </c>
      <c r="H677" s="5">
        <v>5.2292936491999997</v>
      </c>
      <c r="I677" s="5">
        <v>0.96669521020000004</v>
      </c>
      <c r="J677" s="5">
        <v>5.1110136720000003</v>
      </c>
      <c r="K677" s="5">
        <v>7.7715326473999999</v>
      </c>
      <c r="L677" s="5">
        <v>12.579407842</v>
      </c>
    </row>
    <row r="678" spans="1:12" x14ac:dyDescent="0.3">
      <c r="A678" s="3">
        <v>41907</v>
      </c>
      <c r="B678" s="5">
        <v>6.5532145505999999</v>
      </c>
      <c r="C678" s="5">
        <v>13.719722888</v>
      </c>
      <c r="D678" s="5">
        <v>27.908154881000002</v>
      </c>
      <c r="E678" s="5">
        <v>13.262963735</v>
      </c>
      <c r="F678" s="5">
        <v>16.693938668000001</v>
      </c>
      <c r="G678" s="5">
        <v>21.985179961</v>
      </c>
      <c r="H678" s="5">
        <v>5.2027040204999997</v>
      </c>
      <c r="I678" s="5">
        <v>0.94658037718999999</v>
      </c>
      <c r="J678" s="5">
        <v>5.0723914025000001</v>
      </c>
      <c r="K678" s="5">
        <v>7.7383564141000001</v>
      </c>
      <c r="L678" s="5">
        <v>12.545152268000001</v>
      </c>
    </row>
    <row r="679" spans="1:12" x14ac:dyDescent="0.3">
      <c r="A679" s="3">
        <v>41908</v>
      </c>
      <c r="B679" s="5">
        <v>6.5143230695999996</v>
      </c>
      <c r="C679" s="5">
        <v>13.761653581999999</v>
      </c>
      <c r="D679" s="5">
        <v>27.990237689000001</v>
      </c>
      <c r="E679" s="5">
        <v>13.847298824999999</v>
      </c>
      <c r="F679" s="5">
        <v>17.146048402000002</v>
      </c>
      <c r="G679" s="5">
        <v>22.531931819</v>
      </c>
      <c r="H679" s="5">
        <v>5.3267889545999996</v>
      </c>
      <c r="I679" s="5">
        <v>0.94303070076999995</v>
      </c>
      <c r="J679" s="5">
        <v>5.3169991097000002</v>
      </c>
      <c r="K679" s="5">
        <v>7.3817119062999996</v>
      </c>
      <c r="L679" s="5">
        <v>12.84584008</v>
      </c>
    </row>
    <row r="680" spans="1:12" x14ac:dyDescent="0.3">
      <c r="A680" s="3">
        <v>41911</v>
      </c>
      <c r="B680" s="5">
        <v>6.5726602911000001</v>
      </c>
      <c r="C680" s="5">
        <v>13.552000115</v>
      </c>
      <c r="D680" s="5">
        <v>27.497740838999999</v>
      </c>
      <c r="E680" s="5">
        <v>12.873407008999999</v>
      </c>
      <c r="F680" s="5">
        <v>16.310071913000002</v>
      </c>
      <c r="G680" s="5">
        <v>22.829288091999999</v>
      </c>
      <c r="H680" s="5">
        <v>4.8836284758000001</v>
      </c>
      <c r="I680" s="5">
        <v>0.86493781965000005</v>
      </c>
      <c r="J680" s="5">
        <v>5.0144579981000001</v>
      </c>
      <c r="K680" s="5">
        <v>7.2655950897999997</v>
      </c>
      <c r="L680" s="5">
        <v>12.14550391</v>
      </c>
    </row>
    <row r="681" spans="1:12" x14ac:dyDescent="0.3">
      <c r="A681" s="3">
        <v>41912</v>
      </c>
      <c r="B681" s="5">
        <v>6.6828528207</v>
      </c>
      <c r="C681" s="5">
        <v>13.45136645</v>
      </c>
      <c r="D681" s="5">
        <v>27.169409604999998</v>
      </c>
      <c r="E681" s="5">
        <v>12.566811437</v>
      </c>
      <c r="F681" s="5">
        <v>16.301541539999999</v>
      </c>
      <c r="G681" s="5">
        <v>23.165012916999999</v>
      </c>
      <c r="H681" s="5">
        <v>4.8304492184000001</v>
      </c>
      <c r="I681" s="5">
        <v>0.89688490738000004</v>
      </c>
      <c r="J681" s="5">
        <v>5.2848138851000002</v>
      </c>
      <c r="K681" s="5">
        <v>7.3817119062999996</v>
      </c>
      <c r="L681" s="5">
        <v>11.962807518</v>
      </c>
    </row>
    <row r="682" spans="1:12" x14ac:dyDescent="0.3">
      <c r="A682" s="3">
        <v>41913</v>
      </c>
      <c r="B682" s="5">
        <v>6.4754315886000002</v>
      </c>
      <c r="C682" s="5">
        <v>13.082376348</v>
      </c>
      <c r="D682" s="5">
        <v>26.102333094999999</v>
      </c>
      <c r="E682" s="5">
        <v>12.115935596</v>
      </c>
      <c r="F682" s="5">
        <v>15.602051008</v>
      </c>
      <c r="G682" s="5">
        <v>23.404816363999998</v>
      </c>
      <c r="H682" s="5">
        <v>4.5822793503000003</v>
      </c>
      <c r="I682" s="5">
        <v>0.90280103473999995</v>
      </c>
      <c r="J682" s="5">
        <v>5.0595173125999997</v>
      </c>
      <c r="K682" s="5">
        <v>7.2987713230000004</v>
      </c>
      <c r="L682" s="5">
        <v>11.526792410000001</v>
      </c>
    </row>
    <row r="683" spans="1:12" x14ac:dyDescent="0.3">
      <c r="A683" s="3">
        <v>41914</v>
      </c>
      <c r="B683" s="5">
        <v>6.5013592426000004</v>
      </c>
      <c r="C683" s="5">
        <v>13.39266348</v>
      </c>
      <c r="D683" s="5">
        <v>26.34858152</v>
      </c>
      <c r="E683" s="5">
        <v>12.491548181000001</v>
      </c>
      <c r="F683" s="5">
        <v>15.823840689000001</v>
      </c>
      <c r="G683" s="5">
        <v>22.829288091999999</v>
      </c>
      <c r="H683" s="5">
        <v>4.6088689790000004</v>
      </c>
      <c r="I683" s="5">
        <v>0.93593134793999999</v>
      </c>
      <c r="J683" s="5">
        <v>5.0595173125999997</v>
      </c>
      <c r="K683" s="5">
        <v>7.3817119062999996</v>
      </c>
      <c r="L683" s="5">
        <v>11.789543871999999</v>
      </c>
    </row>
    <row r="684" spans="1:12" x14ac:dyDescent="0.3">
      <c r="A684" s="3">
        <v>41915</v>
      </c>
      <c r="B684" s="5">
        <v>6.4819135021000003</v>
      </c>
      <c r="C684" s="5">
        <v>13.585544669000001</v>
      </c>
      <c r="D684" s="5">
        <v>26.34858152</v>
      </c>
      <c r="E684" s="5">
        <v>12.751412806999999</v>
      </c>
      <c r="F684" s="5">
        <v>16.139464466</v>
      </c>
      <c r="G684" s="5">
        <v>22.723774576</v>
      </c>
      <c r="H684" s="5">
        <v>4.7152274938999996</v>
      </c>
      <c r="I684" s="5">
        <v>0.92646554417000004</v>
      </c>
      <c r="J684" s="5">
        <v>5.2526286604000001</v>
      </c>
      <c r="K684" s="5">
        <v>7.4646524894999997</v>
      </c>
      <c r="L684" s="5">
        <v>11.976135490000001</v>
      </c>
    </row>
    <row r="685" spans="1:12" x14ac:dyDescent="0.3">
      <c r="A685" s="3">
        <v>41918</v>
      </c>
      <c r="B685" s="5">
        <v>6.7411900422000004</v>
      </c>
      <c r="C685" s="5">
        <v>13.937762493999999</v>
      </c>
      <c r="D685" s="5">
        <v>26.676912754</v>
      </c>
      <c r="E685" s="5">
        <v>13.71507746</v>
      </c>
      <c r="F685" s="5">
        <v>17.128987657</v>
      </c>
      <c r="G685" s="5">
        <v>22.378457612999998</v>
      </c>
      <c r="H685" s="5">
        <v>5.0697558769000004</v>
      </c>
      <c r="I685" s="5">
        <v>0.97261133755999996</v>
      </c>
      <c r="J685" s="5">
        <v>5.4843622777999999</v>
      </c>
      <c r="K685" s="5">
        <v>7.6968861224999996</v>
      </c>
      <c r="L685" s="5">
        <v>12.570182275000001</v>
      </c>
    </row>
    <row r="686" spans="1:12" x14ac:dyDescent="0.3">
      <c r="A686" s="3">
        <v>41919</v>
      </c>
      <c r="B686" s="5">
        <v>6.6115517721000003</v>
      </c>
      <c r="C686" s="5">
        <v>13.786811997999999</v>
      </c>
      <c r="D686" s="5">
        <v>26.676912754</v>
      </c>
      <c r="E686" s="5">
        <v>13.624846687</v>
      </c>
      <c r="F686" s="5">
        <v>17.214291379999999</v>
      </c>
      <c r="G686" s="5">
        <v>21.745376515</v>
      </c>
      <c r="H686" s="5">
        <v>5.1672511822000002</v>
      </c>
      <c r="I686" s="5">
        <v>0.98207714133000001</v>
      </c>
      <c r="J686" s="5">
        <v>5.5422956820999998</v>
      </c>
      <c r="K686" s="5">
        <v>7.8378851138999996</v>
      </c>
      <c r="L686" s="5">
        <v>12.642534126999999</v>
      </c>
    </row>
    <row r="687" spans="1:12" x14ac:dyDescent="0.3">
      <c r="A687" s="3">
        <v>41920</v>
      </c>
      <c r="B687" s="5">
        <v>6.6309975125999996</v>
      </c>
      <c r="C687" s="5">
        <v>13.535227837000001</v>
      </c>
      <c r="D687" s="5">
        <v>27.497740838999999</v>
      </c>
      <c r="E687" s="5">
        <v>13.509351298</v>
      </c>
      <c r="F687" s="5">
        <v>17.026623188999999</v>
      </c>
      <c r="G687" s="5">
        <v>22.042732787999999</v>
      </c>
      <c r="H687" s="5">
        <v>5.1495247630999996</v>
      </c>
      <c r="I687" s="5">
        <v>0.99390939603999995</v>
      </c>
      <c r="J687" s="5">
        <v>5.5229845474000001</v>
      </c>
      <c r="K687" s="5">
        <v>7.8212969973000002</v>
      </c>
      <c r="L687" s="5">
        <v>12.341702742000001</v>
      </c>
    </row>
    <row r="688" spans="1:12" x14ac:dyDescent="0.3">
      <c r="A688" s="3">
        <v>41921</v>
      </c>
      <c r="B688" s="5">
        <v>6.4819135021000003</v>
      </c>
      <c r="C688" s="5">
        <v>13.501683282</v>
      </c>
      <c r="D688" s="5">
        <v>27.415658029999999</v>
      </c>
      <c r="E688" s="5">
        <v>13.772825155</v>
      </c>
      <c r="F688" s="5">
        <v>16.813363881000001</v>
      </c>
      <c r="G688" s="5">
        <v>21.697415826</v>
      </c>
      <c r="H688" s="5">
        <v>5.0786190864999998</v>
      </c>
      <c r="I688" s="5">
        <v>1.0234900328000001</v>
      </c>
      <c r="J688" s="5">
        <v>5.4972363676000002</v>
      </c>
      <c r="K688" s="5">
        <v>7.7383564141000001</v>
      </c>
      <c r="L688" s="5">
        <v>12.455942508</v>
      </c>
    </row>
    <row r="689" spans="1:12" x14ac:dyDescent="0.3">
      <c r="A689" s="3">
        <v>41922</v>
      </c>
      <c r="B689" s="5">
        <v>6.2874560969999997</v>
      </c>
      <c r="C689" s="5">
        <v>13.174623874</v>
      </c>
      <c r="D689" s="5">
        <v>26.266498712000001</v>
      </c>
      <c r="E689" s="5">
        <v>13.108726667000001</v>
      </c>
      <c r="F689" s="5">
        <v>16.531861592999999</v>
      </c>
      <c r="G689" s="5">
        <v>21.189032519000001</v>
      </c>
      <c r="H689" s="5">
        <v>5.0343030386000001</v>
      </c>
      <c r="I689" s="5">
        <v>0.95604618096000005</v>
      </c>
      <c r="J689" s="5">
        <v>5.3427472894000001</v>
      </c>
      <c r="K689" s="5">
        <v>7.7632385891000002</v>
      </c>
      <c r="L689" s="5">
        <v>12.109415218000001</v>
      </c>
    </row>
    <row r="690" spans="1:12" x14ac:dyDescent="0.3">
      <c r="A690" s="3">
        <v>41925</v>
      </c>
      <c r="B690" s="5">
        <v>6.2744922699999996</v>
      </c>
      <c r="C690" s="5">
        <v>13.476524866</v>
      </c>
      <c r="D690" s="5">
        <v>26.676912754</v>
      </c>
      <c r="E690" s="5">
        <v>14.133748246</v>
      </c>
      <c r="F690" s="5">
        <v>17.205761008</v>
      </c>
      <c r="G690" s="5">
        <v>20.239410872000001</v>
      </c>
      <c r="H690" s="5">
        <v>5.2824729066999998</v>
      </c>
      <c r="I690" s="5">
        <v>0.95013005360000002</v>
      </c>
      <c r="J690" s="5">
        <v>5.4714881879000004</v>
      </c>
      <c r="K690" s="5">
        <v>7.6720039475000004</v>
      </c>
      <c r="L690" s="5">
        <v>12.82150976</v>
      </c>
    </row>
    <row r="691" spans="1:12" x14ac:dyDescent="0.3">
      <c r="A691" s="3">
        <v>41926</v>
      </c>
      <c r="B691" s="5">
        <v>6.1837454809999999</v>
      </c>
      <c r="C691" s="5">
        <v>13.526841699</v>
      </c>
      <c r="D691" s="5">
        <v>27.169409604999998</v>
      </c>
      <c r="E691" s="5">
        <v>14.328646715</v>
      </c>
      <c r="F691" s="5">
        <v>17.111926912000001</v>
      </c>
      <c r="G691" s="5">
        <v>20.872491969999999</v>
      </c>
      <c r="H691" s="5">
        <v>5.1140719247000002</v>
      </c>
      <c r="I691" s="5">
        <v>0.96196230831999996</v>
      </c>
      <c r="J691" s="5">
        <v>5.3749325140000002</v>
      </c>
      <c r="K691" s="5">
        <v>7.6056514808999998</v>
      </c>
      <c r="L691" s="5">
        <v>13.023333346999999</v>
      </c>
    </row>
    <row r="692" spans="1:12" x14ac:dyDescent="0.3">
      <c r="A692" s="3">
        <v>41927</v>
      </c>
      <c r="B692" s="5">
        <v>5.9374327678999999</v>
      </c>
      <c r="C692" s="5">
        <v>13.224940706</v>
      </c>
      <c r="D692" s="5">
        <v>26.266498712000001</v>
      </c>
      <c r="E692" s="5">
        <v>13.545443606999999</v>
      </c>
      <c r="F692" s="5">
        <v>16.369784519</v>
      </c>
      <c r="G692" s="5">
        <v>20.364108664</v>
      </c>
      <c r="H692" s="5">
        <v>4.9456709427999996</v>
      </c>
      <c r="I692" s="5">
        <v>0.96551198472999999</v>
      </c>
      <c r="J692" s="5">
        <v>5.2268804807000002</v>
      </c>
      <c r="K692" s="5">
        <v>7.4895346643999998</v>
      </c>
      <c r="L692" s="5">
        <v>12.505446407000001</v>
      </c>
    </row>
    <row r="693" spans="1:12" x14ac:dyDescent="0.3">
      <c r="A693" s="3">
        <v>41928</v>
      </c>
      <c r="B693" s="5">
        <v>5.6392647468000003</v>
      </c>
      <c r="C693" s="5">
        <v>13.040445654999999</v>
      </c>
      <c r="D693" s="5">
        <v>26.266498712000001</v>
      </c>
      <c r="E693" s="5">
        <v>13.065415895999999</v>
      </c>
      <c r="F693" s="5">
        <v>15.849431806</v>
      </c>
      <c r="G693" s="5">
        <v>20.766978454</v>
      </c>
      <c r="H693" s="5">
        <v>4.6797746556000002</v>
      </c>
      <c r="I693" s="5">
        <v>0.94303070076999995</v>
      </c>
      <c r="J693" s="5">
        <v>5.2268804807000002</v>
      </c>
      <c r="K693" s="5">
        <v>7.3568297313000004</v>
      </c>
      <c r="L693" s="5">
        <v>12.196999038</v>
      </c>
    </row>
    <row r="694" spans="1:12" x14ac:dyDescent="0.3">
      <c r="A694" s="3">
        <v>41929</v>
      </c>
      <c r="B694" s="5">
        <v>5.8790955464000003</v>
      </c>
      <c r="C694" s="5">
        <v>13.476524866</v>
      </c>
      <c r="D694" s="5">
        <v>26.266498712000001</v>
      </c>
      <c r="E694" s="5">
        <v>13.570708224000001</v>
      </c>
      <c r="F694" s="5">
        <v>16.463618615000001</v>
      </c>
      <c r="G694" s="5">
        <v>21.227401070999999</v>
      </c>
      <c r="H694" s="5">
        <v>4.6797746556000002</v>
      </c>
      <c r="I694" s="5">
        <v>0.93119844606000002</v>
      </c>
      <c r="J694" s="5">
        <v>5.2075693458999996</v>
      </c>
      <c r="K694" s="5">
        <v>7.4646524894999997</v>
      </c>
      <c r="L694" s="5">
        <v>12.345510733999999</v>
      </c>
    </row>
    <row r="695" spans="1:12" x14ac:dyDescent="0.3">
      <c r="A695" s="3">
        <v>41932</v>
      </c>
      <c r="B695" s="5">
        <v>5.8337221519</v>
      </c>
      <c r="C695" s="5">
        <v>13.342346646999999</v>
      </c>
      <c r="D695" s="5">
        <v>26.020250286</v>
      </c>
      <c r="E695" s="5">
        <v>13.249486673</v>
      </c>
      <c r="F695" s="5">
        <v>16.241828934000001</v>
      </c>
      <c r="G695" s="5">
        <v>21.073926865000001</v>
      </c>
      <c r="H695" s="5">
        <v>4.6975010746999999</v>
      </c>
      <c r="I695" s="5">
        <v>0.91818296587000003</v>
      </c>
      <c r="J695" s="5">
        <v>5.1431988967000004</v>
      </c>
      <c r="K695" s="5">
        <v>7.4065940811999997</v>
      </c>
      <c r="L695" s="5">
        <v>12.185575062</v>
      </c>
    </row>
    <row r="696" spans="1:12" x14ac:dyDescent="0.3">
      <c r="A696" s="3">
        <v>41933</v>
      </c>
      <c r="B696" s="5">
        <v>5.7040838817999999</v>
      </c>
      <c r="C696" s="5">
        <v>13.07399021</v>
      </c>
      <c r="D696" s="5">
        <v>24.624842542</v>
      </c>
      <c r="E696" s="5">
        <v>12.567342030000001</v>
      </c>
      <c r="F696" s="5">
        <v>15.695885104</v>
      </c>
      <c r="G696" s="5">
        <v>21.515165205999999</v>
      </c>
      <c r="H696" s="5">
        <v>4.4493312066000001</v>
      </c>
      <c r="I696" s="5">
        <v>0.89925135833000003</v>
      </c>
      <c r="J696" s="5">
        <v>4.9050282343999996</v>
      </c>
      <c r="K696" s="5">
        <v>7.4231821979000001</v>
      </c>
      <c r="L696" s="5">
        <v>11.568680324000001</v>
      </c>
    </row>
    <row r="697" spans="1:12" x14ac:dyDescent="0.3">
      <c r="A697" s="3">
        <v>41934</v>
      </c>
      <c r="B697" s="5">
        <v>5.6911200547999998</v>
      </c>
      <c r="C697" s="5">
        <v>13.023673377</v>
      </c>
      <c r="D697" s="5">
        <v>25.035256583999999</v>
      </c>
      <c r="E697" s="5">
        <v>12.596215878000001</v>
      </c>
      <c r="F697" s="5">
        <v>15.695885104</v>
      </c>
      <c r="G697" s="5">
        <v>21.371283138999999</v>
      </c>
      <c r="H697" s="5">
        <v>4.4316047875000004</v>
      </c>
      <c r="I697" s="5">
        <v>0.90990038757000002</v>
      </c>
      <c r="J697" s="5">
        <v>4.8921541445000001</v>
      </c>
      <c r="K697" s="5">
        <v>7.2987713230000004</v>
      </c>
      <c r="L697" s="5">
        <v>11.496328472</v>
      </c>
    </row>
    <row r="698" spans="1:12" x14ac:dyDescent="0.3">
      <c r="A698" s="3">
        <v>41935</v>
      </c>
      <c r="B698" s="5">
        <v>5.5744456117999999</v>
      </c>
      <c r="C698" s="5">
        <v>12.746930801</v>
      </c>
      <c r="D698" s="5">
        <v>24.624842542</v>
      </c>
      <c r="E698" s="5">
        <v>11.838277387</v>
      </c>
      <c r="F698" s="5">
        <v>14.757544146000001</v>
      </c>
      <c r="G698" s="5">
        <v>21.67823155</v>
      </c>
      <c r="H698" s="5">
        <v>4.1922981290000001</v>
      </c>
      <c r="I698" s="5">
        <v>0.84600621211000004</v>
      </c>
      <c r="J698" s="5">
        <v>4.6411093923999998</v>
      </c>
      <c r="K698" s="5">
        <v>7.2821832064000001</v>
      </c>
      <c r="L698" s="5">
        <v>11.031753423</v>
      </c>
    </row>
    <row r="699" spans="1:12" x14ac:dyDescent="0.3">
      <c r="A699" s="3">
        <v>41936</v>
      </c>
      <c r="B699" s="5">
        <v>5.6846381412999998</v>
      </c>
      <c r="C699" s="5">
        <v>13.174623874</v>
      </c>
      <c r="D699" s="5">
        <v>24.296511307999999</v>
      </c>
      <c r="E699" s="5">
        <v>12.145062014000001</v>
      </c>
      <c r="F699" s="5">
        <v>15.35467021</v>
      </c>
      <c r="G699" s="5">
        <v>21.668639412000001</v>
      </c>
      <c r="H699" s="5">
        <v>4.3429726917</v>
      </c>
      <c r="I699" s="5">
        <v>0.86967072154000002</v>
      </c>
      <c r="J699" s="5">
        <v>4.7054798415999999</v>
      </c>
      <c r="K699" s="5">
        <v>7.4231821979000001</v>
      </c>
      <c r="L699" s="5">
        <v>11.324968823000001</v>
      </c>
    </row>
    <row r="700" spans="1:12" x14ac:dyDescent="0.3">
      <c r="A700" s="3">
        <v>41939</v>
      </c>
      <c r="B700" s="5">
        <v>5.4123977741999996</v>
      </c>
      <c r="C700" s="5">
        <v>13.124307042</v>
      </c>
      <c r="D700" s="5">
        <v>24.2144285</v>
      </c>
      <c r="E700" s="5">
        <v>11.881588156999999</v>
      </c>
      <c r="F700" s="5">
        <v>14.706361912</v>
      </c>
      <c r="G700" s="5">
        <v>22.397641888999999</v>
      </c>
      <c r="H700" s="5">
        <v>4.3341094821999997</v>
      </c>
      <c r="I700" s="5">
        <v>0.87322039794999995</v>
      </c>
      <c r="J700" s="5">
        <v>4.7634132459999998</v>
      </c>
      <c r="K700" s="5">
        <v>7.1328901566000003</v>
      </c>
      <c r="L700" s="5">
        <v>10.989865508999999</v>
      </c>
    </row>
    <row r="701" spans="1:12" x14ac:dyDescent="0.3">
      <c r="A701" s="3">
        <v>41940</v>
      </c>
      <c r="B701" s="5">
        <v>5.5809275252999999</v>
      </c>
      <c r="C701" s="5">
        <v>13.285915489000001</v>
      </c>
      <c r="D701" s="5">
        <v>25.527753435000001</v>
      </c>
      <c r="E701" s="5">
        <v>12.686446651000001</v>
      </c>
      <c r="F701" s="5">
        <v>15.167002019</v>
      </c>
      <c r="G701" s="5">
        <v>22.378457612999998</v>
      </c>
      <c r="H701" s="5">
        <v>4.4581944161999996</v>
      </c>
      <c r="I701" s="5">
        <v>0.90990038757000002</v>
      </c>
      <c r="J701" s="5">
        <v>4.9565245938000002</v>
      </c>
      <c r="K701" s="5">
        <v>7.4231821979000001</v>
      </c>
      <c r="L701" s="5">
        <v>11.465864535</v>
      </c>
    </row>
    <row r="702" spans="1:12" x14ac:dyDescent="0.3">
      <c r="A702" s="3">
        <v>41941</v>
      </c>
      <c r="B702" s="5">
        <v>5.5096264768000003</v>
      </c>
      <c r="C702" s="5">
        <v>13.294421196</v>
      </c>
      <c r="D702" s="5">
        <v>24.132345691000001</v>
      </c>
      <c r="E702" s="5">
        <v>12.184763554</v>
      </c>
      <c r="F702" s="5">
        <v>15.448504306</v>
      </c>
      <c r="G702" s="5">
        <v>22.224983408</v>
      </c>
      <c r="H702" s="5">
        <v>4.4670576257999999</v>
      </c>
      <c r="I702" s="5">
        <v>0.90043458379999997</v>
      </c>
      <c r="J702" s="5">
        <v>4.8599689199</v>
      </c>
      <c r="K702" s="5">
        <v>7.4487386235999997</v>
      </c>
      <c r="L702" s="5">
        <v>11.184073111</v>
      </c>
    </row>
    <row r="703" spans="1:12" x14ac:dyDescent="0.3">
      <c r="A703" s="3">
        <v>41942</v>
      </c>
      <c r="B703" s="5">
        <v>5.5096264768000003</v>
      </c>
      <c r="C703" s="5">
        <v>13.362466857999999</v>
      </c>
      <c r="D703" s="5">
        <v>25.117339393000002</v>
      </c>
      <c r="E703" s="5">
        <v>13.011277432</v>
      </c>
      <c r="F703" s="5">
        <v>15.431443561</v>
      </c>
      <c r="G703" s="5">
        <v>21.870074306999999</v>
      </c>
      <c r="H703" s="5">
        <v>4.5291000928000003</v>
      </c>
      <c r="I703" s="5">
        <v>0.933564897</v>
      </c>
      <c r="J703" s="5">
        <v>5.0080209532</v>
      </c>
      <c r="K703" s="5">
        <v>7.3734988395999999</v>
      </c>
      <c r="L703" s="5">
        <v>12.07895128</v>
      </c>
    </row>
    <row r="704" spans="1:12" x14ac:dyDescent="0.3">
      <c r="A704" s="3">
        <v>41943</v>
      </c>
      <c r="B704" s="5">
        <v>5.6327828333000003</v>
      </c>
      <c r="C704" s="5">
        <v>13.949360692000001</v>
      </c>
      <c r="D704" s="5">
        <v>26.020250286</v>
      </c>
      <c r="E704" s="5">
        <v>13.469649757999999</v>
      </c>
      <c r="F704" s="5">
        <v>15.86649255</v>
      </c>
      <c r="G704" s="5">
        <v>23.011538712</v>
      </c>
      <c r="H704" s="5">
        <v>4.7506803322</v>
      </c>
      <c r="I704" s="5">
        <v>0.97616101396999999</v>
      </c>
      <c r="J704" s="5">
        <v>5.2783768401</v>
      </c>
      <c r="K704" s="5">
        <v>7.4821785277000004</v>
      </c>
      <c r="L704" s="5">
        <v>12.452134515999999</v>
      </c>
    </row>
    <row r="705" spans="1:12" x14ac:dyDescent="0.3">
      <c r="A705" s="3">
        <v>41946</v>
      </c>
      <c r="B705" s="5">
        <v>5.4123977741999996</v>
      </c>
      <c r="C705" s="5">
        <v>13.779246538000001</v>
      </c>
      <c r="D705" s="5">
        <v>24.953173776</v>
      </c>
      <c r="E705" s="5">
        <v>13.303625136000001</v>
      </c>
      <c r="F705" s="5">
        <v>15.388791699</v>
      </c>
      <c r="G705" s="5">
        <v>22.762143128000002</v>
      </c>
      <c r="H705" s="5">
        <v>4.7329539130000002</v>
      </c>
      <c r="I705" s="5">
        <v>1.0175739054999999</v>
      </c>
      <c r="J705" s="5">
        <v>5.2397545705999997</v>
      </c>
      <c r="K705" s="5">
        <v>7.5657782876999997</v>
      </c>
      <c r="L705" s="5">
        <v>12.366415371</v>
      </c>
    </row>
    <row r="706" spans="1:12" x14ac:dyDescent="0.3">
      <c r="A706" s="3">
        <v>41947</v>
      </c>
      <c r="B706" s="5">
        <v>5.3346148121999999</v>
      </c>
      <c r="C706" s="5">
        <v>13.906832154</v>
      </c>
      <c r="D706" s="5">
        <v>24.378594116999999</v>
      </c>
      <c r="E706" s="5">
        <v>13.4663845</v>
      </c>
      <c r="F706" s="5">
        <v>15.730006593000001</v>
      </c>
      <c r="G706" s="5">
        <v>23.021130849999999</v>
      </c>
      <c r="H706" s="5">
        <v>4.7684067512999997</v>
      </c>
      <c r="I706" s="5">
        <v>1.0140242290999999</v>
      </c>
      <c r="J706" s="5">
        <v>5.2268804807000002</v>
      </c>
      <c r="K706" s="5">
        <v>7.5908582158</v>
      </c>
      <c r="L706" s="5">
        <v>12.5607121</v>
      </c>
    </row>
    <row r="707" spans="1:12" x14ac:dyDescent="0.3">
      <c r="A707" s="3">
        <v>41948</v>
      </c>
      <c r="B707" s="5">
        <v>5.3605424662000001</v>
      </c>
      <c r="C707" s="5">
        <v>13.906832154</v>
      </c>
      <c r="D707" s="5">
        <v>23.968180073999999</v>
      </c>
      <c r="E707" s="5">
        <v>13.267765259999999</v>
      </c>
      <c r="F707" s="5">
        <v>15.499686540000001</v>
      </c>
      <c r="G707" s="5">
        <v>23.117052227999999</v>
      </c>
      <c r="H707" s="5">
        <v>4.6443218172999998</v>
      </c>
      <c r="I707" s="5">
        <v>1.0282229347</v>
      </c>
      <c r="J707" s="5">
        <v>5.0852654922999996</v>
      </c>
      <c r="K707" s="5">
        <v>7.5072584556999997</v>
      </c>
      <c r="L707" s="5">
        <v>12.610238718</v>
      </c>
    </row>
    <row r="708" spans="1:12" x14ac:dyDescent="0.3">
      <c r="A708" s="3">
        <v>41949</v>
      </c>
      <c r="B708" s="5">
        <v>5.2373861097000001</v>
      </c>
      <c r="C708" s="5">
        <v>13.855797906999999</v>
      </c>
      <c r="D708" s="5">
        <v>23.475683223000001</v>
      </c>
      <c r="E708" s="5">
        <v>12.982475805</v>
      </c>
      <c r="F708" s="5">
        <v>15.422913189000001</v>
      </c>
      <c r="G708" s="5">
        <v>23.222565745000001</v>
      </c>
      <c r="H708" s="5">
        <v>4.4227415779000001</v>
      </c>
      <c r="I708" s="5">
        <v>1.0069248762</v>
      </c>
      <c r="J708" s="5">
        <v>4.9436505038999998</v>
      </c>
      <c r="K708" s="5">
        <v>7.4487386235999997</v>
      </c>
      <c r="L708" s="5">
        <v>12.122592023999999</v>
      </c>
    </row>
    <row r="709" spans="1:12" x14ac:dyDescent="0.3">
      <c r="A709" s="3">
        <v>41950</v>
      </c>
      <c r="B709" s="5">
        <v>5.2762775907000004</v>
      </c>
      <c r="C709" s="5">
        <v>13.983383523000001</v>
      </c>
      <c r="D709" s="5">
        <v>23.311517605999999</v>
      </c>
      <c r="E709" s="5">
        <v>13.036644688999999</v>
      </c>
      <c r="F709" s="5">
        <v>15.75559771</v>
      </c>
      <c r="G709" s="5">
        <v>23.289710709000001</v>
      </c>
      <c r="H709" s="5">
        <v>4.3075198533999997</v>
      </c>
      <c r="I709" s="5">
        <v>1.01639068</v>
      </c>
      <c r="J709" s="5">
        <v>5.0208950431000003</v>
      </c>
      <c r="K709" s="5">
        <v>7.5406983597000004</v>
      </c>
      <c r="L709" s="5">
        <v>12.19116734</v>
      </c>
    </row>
    <row r="710" spans="1:12" x14ac:dyDescent="0.3">
      <c r="A710" s="3">
        <v>41953</v>
      </c>
      <c r="B710" s="5">
        <v>5.1855308016999997</v>
      </c>
      <c r="C710" s="5">
        <v>13.88131503</v>
      </c>
      <c r="D710" s="5">
        <v>22.572772329999999</v>
      </c>
      <c r="E710" s="5">
        <v>13.105258608</v>
      </c>
      <c r="F710" s="5">
        <v>15.508216912</v>
      </c>
      <c r="G710" s="5">
        <v>22.330496923999998</v>
      </c>
      <c r="H710" s="5">
        <v>4.2897934342999999</v>
      </c>
      <c r="I710" s="5">
        <v>0.99982552339999997</v>
      </c>
      <c r="J710" s="5">
        <v>5.0208950431000003</v>
      </c>
      <c r="K710" s="5">
        <v>7.6577380238000003</v>
      </c>
      <c r="L710" s="5">
        <v>12.267362135999999</v>
      </c>
    </row>
    <row r="711" spans="1:12" x14ac:dyDescent="0.3">
      <c r="A711" s="3">
        <v>41954</v>
      </c>
      <c r="B711" s="5">
        <v>5.0883020990999999</v>
      </c>
      <c r="C711" s="5">
        <v>13.609132383</v>
      </c>
      <c r="D711" s="5">
        <v>22.572772329999999</v>
      </c>
      <c r="E711" s="5">
        <v>13.184706305000001</v>
      </c>
      <c r="F711" s="5">
        <v>15.619111753</v>
      </c>
      <c r="G711" s="5">
        <v>23.040315124999999</v>
      </c>
      <c r="H711" s="5">
        <v>4.2277509673000004</v>
      </c>
      <c r="I711" s="5">
        <v>0.97971069039000003</v>
      </c>
      <c r="J711" s="5">
        <v>4.9887098184000003</v>
      </c>
      <c r="K711" s="5">
        <v>7.5323383837</v>
      </c>
      <c r="L711" s="5">
        <v>12.267362135999999</v>
      </c>
    </row>
    <row r="712" spans="1:12" x14ac:dyDescent="0.3">
      <c r="A712" s="3">
        <v>41955</v>
      </c>
      <c r="B712" s="5">
        <v>5.1855308016999997</v>
      </c>
      <c r="C712" s="5">
        <v>13.923843569000001</v>
      </c>
      <c r="D712" s="5">
        <v>22.819020756</v>
      </c>
      <c r="E712" s="5">
        <v>13.220818894000001</v>
      </c>
      <c r="F712" s="5">
        <v>15.64470287</v>
      </c>
      <c r="G712" s="5">
        <v>23.10746009</v>
      </c>
      <c r="H712" s="5">
        <v>4.7240907034999999</v>
      </c>
      <c r="I712" s="5">
        <v>0.94776360266000004</v>
      </c>
      <c r="J712" s="5">
        <v>5.0530802677000004</v>
      </c>
      <c r="K712" s="5">
        <v>7.6828179518999997</v>
      </c>
      <c r="L712" s="5">
        <v>12.267362135999999</v>
      </c>
    </row>
    <row r="713" spans="1:12" x14ac:dyDescent="0.3">
      <c r="A713" s="3">
        <v>41956</v>
      </c>
      <c r="B713" s="5">
        <v>5.0234829641000003</v>
      </c>
      <c r="C713" s="5">
        <v>13.609132383</v>
      </c>
      <c r="D713" s="5">
        <v>23.804014457000001</v>
      </c>
      <c r="E713" s="5">
        <v>12.870526779</v>
      </c>
      <c r="F713" s="5">
        <v>15.346139837999999</v>
      </c>
      <c r="G713" s="5">
        <v>23.203381469</v>
      </c>
      <c r="H713" s="5">
        <v>4.5645529310999997</v>
      </c>
      <c r="I713" s="5">
        <v>0.93474812247000005</v>
      </c>
      <c r="J713" s="5">
        <v>4.8470948299999996</v>
      </c>
      <c r="K713" s="5">
        <v>7.7078978799</v>
      </c>
      <c r="L713" s="5">
        <v>11.993060871000001</v>
      </c>
    </row>
    <row r="714" spans="1:12" x14ac:dyDescent="0.3">
      <c r="A714" s="3">
        <v>41957</v>
      </c>
      <c r="B714" s="5">
        <v>5.0818201855999998</v>
      </c>
      <c r="C714" s="5">
        <v>13.456029643000001</v>
      </c>
      <c r="D714" s="5">
        <v>25.28150501</v>
      </c>
      <c r="E714" s="5">
        <v>12.913861885999999</v>
      </c>
      <c r="F714" s="5">
        <v>15.294957604</v>
      </c>
      <c r="G714" s="5">
        <v>22.925209470999999</v>
      </c>
      <c r="H714" s="5">
        <v>4.7329539130000002</v>
      </c>
      <c r="I714" s="5">
        <v>0.93238167152999996</v>
      </c>
      <c r="J714" s="5">
        <v>4.8149096053999996</v>
      </c>
      <c r="K714" s="5">
        <v>7.6911779279000001</v>
      </c>
      <c r="L714" s="5">
        <v>12.00829983</v>
      </c>
    </row>
    <row r="715" spans="1:12" x14ac:dyDescent="0.3">
      <c r="A715" s="3">
        <v>41960</v>
      </c>
      <c r="B715" s="5">
        <v>5.0438631896999997</v>
      </c>
      <c r="C715" s="5">
        <v>13.498558182</v>
      </c>
      <c r="D715" s="5">
        <v>25.027623951999999</v>
      </c>
      <c r="E715" s="5">
        <v>12.624961173000001</v>
      </c>
      <c r="F715" s="5">
        <v>15.184062763</v>
      </c>
      <c r="G715" s="5">
        <v>23.021130849999999</v>
      </c>
      <c r="H715" s="5">
        <v>4.6975010746999999</v>
      </c>
      <c r="I715" s="5">
        <v>0.91936619133999997</v>
      </c>
      <c r="J715" s="5">
        <v>4.8599689199</v>
      </c>
      <c r="K715" s="5">
        <v>7.7580577358999996</v>
      </c>
      <c r="L715" s="5">
        <v>11.874958937000001</v>
      </c>
    </row>
    <row r="716" spans="1:12" x14ac:dyDescent="0.3">
      <c r="A716" s="3">
        <v>41961</v>
      </c>
      <c r="B716" s="5">
        <v>5.1740274011</v>
      </c>
      <c r="C716" s="5">
        <v>13.762235122</v>
      </c>
      <c r="D716" s="5">
        <v>25.121010607999999</v>
      </c>
      <c r="E716" s="5">
        <v>13.191928821999999</v>
      </c>
      <c r="F716" s="5">
        <v>15.337609465</v>
      </c>
      <c r="G716" s="5">
        <v>23.769317602000001</v>
      </c>
      <c r="H716" s="5">
        <v>4.8659020567000004</v>
      </c>
      <c r="I716" s="5">
        <v>0.95249650454000001</v>
      </c>
      <c r="J716" s="5">
        <v>4.9565245938000002</v>
      </c>
      <c r="K716" s="5">
        <v>7.9168972800999997</v>
      </c>
      <c r="L716" s="5">
        <v>12.19878682</v>
      </c>
    </row>
    <row r="717" spans="1:12" x14ac:dyDescent="0.3">
      <c r="A717" s="3">
        <v>41962</v>
      </c>
      <c r="B717" s="5">
        <v>5.2716505596000003</v>
      </c>
      <c r="C717" s="5">
        <v>14.068440601000001</v>
      </c>
      <c r="D717" s="5">
        <v>25.214397264999999</v>
      </c>
      <c r="E717" s="5">
        <v>13.758896472</v>
      </c>
      <c r="F717" s="5">
        <v>16.071221486999999</v>
      </c>
      <c r="G717" s="5">
        <v>23.519922017999999</v>
      </c>
      <c r="H717" s="5">
        <v>4.9988502002999997</v>
      </c>
      <c r="I717" s="5">
        <v>0.98207714133000001</v>
      </c>
      <c r="J717" s="5">
        <v>5.1174507169999996</v>
      </c>
      <c r="K717" s="5">
        <v>8.0172169921999998</v>
      </c>
      <c r="L717" s="5">
        <v>12.591190019000001</v>
      </c>
    </row>
    <row r="718" spans="1:12" x14ac:dyDescent="0.3">
      <c r="A718" s="3">
        <v>41964</v>
      </c>
      <c r="B718" s="5">
        <v>5.4343558237999998</v>
      </c>
      <c r="C718" s="5">
        <v>14.570277357</v>
      </c>
      <c r="D718" s="5">
        <v>26.895357083</v>
      </c>
      <c r="E718" s="5">
        <v>14.806161557999999</v>
      </c>
      <c r="F718" s="5">
        <v>17.154578774000001</v>
      </c>
      <c r="G718" s="5">
        <v>22.7045903</v>
      </c>
      <c r="H718" s="5">
        <v>5.2558832779999998</v>
      </c>
      <c r="I718" s="5">
        <v>0.98207714133000001</v>
      </c>
      <c r="J718" s="5">
        <v>5.4779252328999997</v>
      </c>
      <c r="K718" s="5">
        <v>8.0172169921999998</v>
      </c>
      <c r="L718" s="5">
        <v>13.448381471999999</v>
      </c>
    </row>
    <row r="719" spans="1:12" x14ac:dyDescent="0.3">
      <c r="A719" s="3">
        <v>41967</v>
      </c>
      <c r="B719" s="5">
        <v>5.2716505596000003</v>
      </c>
      <c r="C719" s="5">
        <v>14.349128955999999</v>
      </c>
      <c r="D719" s="5">
        <v>26.801970426</v>
      </c>
      <c r="E719" s="5">
        <v>14.567818470000001</v>
      </c>
      <c r="F719" s="5">
        <v>16.932789093</v>
      </c>
      <c r="G719" s="5">
        <v>22.301720510999999</v>
      </c>
      <c r="H719" s="5">
        <v>5.2204304397000003</v>
      </c>
      <c r="I719" s="5">
        <v>1.0092913271999999</v>
      </c>
      <c r="J719" s="5">
        <v>5.5487327271</v>
      </c>
      <c r="K719" s="5">
        <v>7.9419772081</v>
      </c>
      <c r="L719" s="5">
        <v>13.143602289</v>
      </c>
    </row>
    <row r="720" spans="1:12" x14ac:dyDescent="0.3">
      <c r="A720" s="3">
        <v>41968</v>
      </c>
      <c r="B720" s="5">
        <v>5.2130766645</v>
      </c>
      <c r="C720" s="5">
        <v>14.315106125</v>
      </c>
      <c r="D720" s="5">
        <v>26.895357083</v>
      </c>
      <c r="E720" s="5">
        <v>14.777271487</v>
      </c>
      <c r="F720" s="5">
        <v>16.463618615000001</v>
      </c>
      <c r="G720" s="5">
        <v>22.157838442999999</v>
      </c>
      <c r="H720" s="5">
        <v>5.1229351342999996</v>
      </c>
      <c r="I720" s="5">
        <v>0.96432875925999995</v>
      </c>
      <c r="J720" s="5">
        <v>5.6839106705000004</v>
      </c>
      <c r="K720" s="5">
        <v>7.9837770882000001</v>
      </c>
      <c r="L720" s="5">
        <v>13.276943182</v>
      </c>
    </row>
    <row r="721" spans="1:12" x14ac:dyDescent="0.3">
      <c r="A721" s="3">
        <v>41969</v>
      </c>
      <c r="B721" s="5">
        <v>5.2911751912999998</v>
      </c>
      <c r="C721" s="5">
        <v>14.153497678000001</v>
      </c>
      <c r="D721" s="5">
        <v>26.428423800000001</v>
      </c>
      <c r="E721" s="5">
        <v>14.625598611999999</v>
      </c>
      <c r="F721" s="5">
        <v>16.548922338000001</v>
      </c>
      <c r="G721" s="5">
        <v>22.129062029</v>
      </c>
      <c r="H721" s="5">
        <v>5.1140719247000002</v>
      </c>
      <c r="I721" s="5">
        <v>0.96077908284000002</v>
      </c>
      <c r="J721" s="5">
        <v>5.6324143110999998</v>
      </c>
      <c r="K721" s="5">
        <v>8.0673768483000003</v>
      </c>
      <c r="L721" s="5">
        <v>13.090265931999999</v>
      </c>
    </row>
    <row r="722" spans="1:12" x14ac:dyDescent="0.3">
      <c r="A722" s="3">
        <v>41970</v>
      </c>
      <c r="B722" s="5">
        <v>5.3041916124000004</v>
      </c>
      <c r="C722" s="5">
        <v>14.085452016</v>
      </c>
      <c r="D722" s="5">
        <v>27.362290365</v>
      </c>
      <c r="E722" s="5">
        <v>14.351142935</v>
      </c>
      <c r="F722" s="5">
        <v>16.693938668000001</v>
      </c>
      <c r="G722" s="5">
        <v>22.253759820999999</v>
      </c>
      <c r="H722" s="5">
        <v>5.1672511822000002</v>
      </c>
      <c r="I722" s="5">
        <v>0.96787843566999998</v>
      </c>
      <c r="J722" s="5">
        <v>5.5358586371999996</v>
      </c>
      <c r="K722" s="5">
        <v>7.9085373041000002</v>
      </c>
      <c r="L722" s="5">
        <v>13.105504891000001</v>
      </c>
    </row>
    <row r="723" spans="1:12" x14ac:dyDescent="0.3">
      <c r="A723" s="3">
        <v>41971</v>
      </c>
      <c r="B723" s="5">
        <v>5.2651423490000004</v>
      </c>
      <c r="C723" s="5">
        <v>14.332117541000001</v>
      </c>
      <c r="D723" s="5">
        <v>27.922610304999999</v>
      </c>
      <c r="E723" s="5">
        <v>14.286140273999999</v>
      </c>
      <c r="F723" s="5">
        <v>16.813363881000001</v>
      </c>
      <c r="G723" s="5">
        <v>22.675813887</v>
      </c>
      <c r="H723" s="5">
        <v>5.1406615535000002</v>
      </c>
      <c r="I723" s="5">
        <v>0.94658037718999999</v>
      </c>
      <c r="J723" s="5">
        <v>5.5036734126000004</v>
      </c>
      <c r="K723" s="5">
        <v>8.0673768483000003</v>
      </c>
      <c r="L723" s="5">
        <v>13.029310095</v>
      </c>
    </row>
    <row r="724" spans="1:12" x14ac:dyDescent="0.3">
      <c r="A724" s="3">
        <v>41974</v>
      </c>
      <c r="B724" s="5">
        <v>5.1414863483</v>
      </c>
      <c r="C724" s="5">
        <v>13.617638091</v>
      </c>
      <c r="D724" s="5">
        <v>26.615197113000001</v>
      </c>
      <c r="E724" s="5">
        <v>13.538609678</v>
      </c>
      <c r="F724" s="5">
        <v>15.968857018</v>
      </c>
      <c r="G724" s="5">
        <v>21.534349482</v>
      </c>
      <c r="H724" s="5">
        <v>4.9633973620000003</v>
      </c>
      <c r="I724" s="5">
        <v>0.93474812247000005</v>
      </c>
      <c r="J724" s="5">
        <v>5.2783768401</v>
      </c>
      <c r="K724" s="5">
        <v>8.0255769681999993</v>
      </c>
      <c r="L724" s="5">
        <v>12.577657836</v>
      </c>
    </row>
    <row r="725" spans="1:12" x14ac:dyDescent="0.3">
      <c r="A725" s="3">
        <v>41975</v>
      </c>
      <c r="B725" s="5">
        <v>5.2260930855999996</v>
      </c>
      <c r="C725" s="5">
        <v>13.353961151</v>
      </c>
      <c r="D725" s="5">
        <v>26.988743739</v>
      </c>
      <c r="E725" s="5">
        <v>13.307614278000001</v>
      </c>
      <c r="F725" s="5">
        <v>16.028569624999999</v>
      </c>
      <c r="G725" s="5">
        <v>21.697415826</v>
      </c>
      <c r="H725" s="5">
        <v>4.8747652661999998</v>
      </c>
      <c r="I725" s="5">
        <v>0.94066424982999997</v>
      </c>
      <c r="J725" s="5">
        <v>5.2461916154999999</v>
      </c>
      <c r="K725" s="5">
        <v>8.1509766083000006</v>
      </c>
      <c r="L725" s="5">
        <v>12.409955732</v>
      </c>
    </row>
    <row r="726" spans="1:12" x14ac:dyDescent="0.3">
      <c r="A726" s="3">
        <v>41976</v>
      </c>
      <c r="B726" s="5">
        <v>5.3367326652999996</v>
      </c>
      <c r="C726" s="5">
        <v>13.404995397</v>
      </c>
      <c r="D726" s="5">
        <v>26.335037143000001</v>
      </c>
      <c r="E726" s="5">
        <v>13.531636023000001</v>
      </c>
      <c r="F726" s="5">
        <v>16.275950423000001</v>
      </c>
      <c r="G726" s="5">
        <v>21.956403548000001</v>
      </c>
      <c r="H726" s="5">
        <v>5.0343030386000001</v>
      </c>
      <c r="I726" s="5">
        <v>0.95722940642999998</v>
      </c>
      <c r="J726" s="5">
        <v>5.3427472894000001</v>
      </c>
      <c r="K726" s="5">
        <v>8.2680162725000006</v>
      </c>
      <c r="L726" s="5">
        <v>12.440447023999999</v>
      </c>
    </row>
    <row r="727" spans="1:12" x14ac:dyDescent="0.3">
      <c r="A727" s="3">
        <v>41977</v>
      </c>
      <c r="B727" s="5">
        <v>5.3692737180999996</v>
      </c>
      <c r="C727" s="5">
        <v>13.362466857999999</v>
      </c>
      <c r="D727" s="5">
        <v>24.934237294999999</v>
      </c>
      <c r="E727" s="5">
        <v>13.242575707</v>
      </c>
      <c r="F727" s="5">
        <v>15.994448136000001</v>
      </c>
      <c r="G727" s="5">
        <v>22.052324926000001</v>
      </c>
      <c r="H727" s="5">
        <v>5.0874822960000001</v>
      </c>
      <c r="I727" s="5">
        <v>0.92646554417000004</v>
      </c>
      <c r="J727" s="5">
        <v>5.2848138851000002</v>
      </c>
      <c r="K727" s="5">
        <v>8.1509766083000006</v>
      </c>
      <c r="L727" s="5">
        <v>12.406144319999999</v>
      </c>
    </row>
    <row r="728" spans="1:12" x14ac:dyDescent="0.3">
      <c r="A728" s="3">
        <v>41978</v>
      </c>
      <c r="B728" s="5">
        <v>5.4408640343999997</v>
      </c>
      <c r="C728" s="5">
        <v>13.609132383</v>
      </c>
      <c r="D728" s="5">
        <v>26.054877174000001</v>
      </c>
      <c r="E728" s="5">
        <v>13.535249277</v>
      </c>
      <c r="F728" s="5">
        <v>16.250359306</v>
      </c>
      <c r="G728" s="5">
        <v>22.253759820999999</v>
      </c>
      <c r="H728" s="5">
        <v>5.1672511822000002</v>
      </c>
      <c r="I728" s="5">
        <v>0.93593134793999999</v>
      </c>
      <c r="J728" s="5">
        <v>5.3298731994999997</v>
      </c>
      <c r="K728" s="5">
        <v>8.1593365843000001</v>
      </c>
      <c r="L728" s="5">
        <v>12.589092071</v>
      </c>
    </row>
    <row r="729" spans="1:12" x14ac:dyDescent="0.3">
      <c r="A729" s="3">
        <v>41981</v>
      </c>
      <c r="B729" s="5">
        <v>5.3302244546999997</v>
      </c>
      <c r="C729" s="5">
        <v>13.396489688999999</v>
      </c>
      <c r="D729" s="5">
        <v>24.840850638999999</v>
      </c>
      <c r="E729" s="5">
        <v>12.855957535</v>
      </c>
      <c r="F729" s="5">
        <v>15.636172497</v>
      </c>
      <c r="G729" s="5">
        <v>21.831705756000002</v>
      </c>
      <c r="H729" s="5">
        <v>5.0520294576999998</v>
      </c>
      <c r="I729" s="5">
        <v>0.90398426021</v>
      </c>
      <c r="J729" s="5">
        <v>5.2461916154999999</v>
      </c>
      <c r="K729" s="5">
        <v>8.1676965603999996</v>
      </c>
      <c r="L729" s="5">
        <v>12.348973148000001</v>
      </c>
    </row>
    <row r="730" spans="1:12" x14ac:dyDescent="0.3">
      <c r="A730" s="3">
        <v>41982</v>
      </c>
      <c r="B730" s="5">
        <v>5.3367326652999996</v>
      </c>
      <c r="C730" s="5">
        <v>13.336949734999999</v>
      </c>
      <c r="D730" s="5">
        <v>25.027623951999999</v>
      </c>
      <c r="E730" s="5">
        <v>13.155857613</v>
      </c>
      <c r="F730" s="5">
        <v>15.798249572</v>
      </c>
      <c r="G730" s="5">
        <v>22.493563267999999</v>
      </c>
      <c r="H730" s="5">
        <v>4.9545341523999999</v>
      </c>
      <c r="I730" s="5">
        <v>0.90516748568000005</v>
      </c>
      <c r="J730" s="5">
        <v>5.2011323010000003</v>
      </c>
      <c r="K730" s="5">
        <v>7.9085373041000002</v>
      </c>
      <c r="L730" s="5">
        <v>12.37946444</v>
      </c>
    </row>
    <row r="731" spans="1:12" x14ac:dyDescent="0.3">
      <c r="A731" s="3">
        <v>41983</v>
      </c>
      <c r="B731" s="5">
        <v>5.2065684539000001</v>
      </c>
      <c r="C731" s="5">
        <v>13.439018228</v>
      </c>
      <c r="D731" s="5">
        <v>24.2805307</v>
      </c>
      <c r="E731" s="5">
        <v>12.772852693999999</v>
      </c>
      <c r="F731" s="5">
        <v>16.037099997999999</v>
      </c>
      <c r="G731" s="5">
        <v>22.618261059999998</v>
      </c>
      <c r="H731" s="5">
        <v>4.8127227992000003</v>
      </c>
      <c r="I731" s="5">
        <v>0.92291586776000001</v>
      </c>
      <c r="J731" s="5">
        <v>5.0788284474000003</v>
      </c>
      <c r="K731" s="5">
        <v>8.3098161524999998</v>
      </c>
      <c r="L731" s="5">
        <v>12.085985757</v>
      </c>
    </row>
    <row r="732" spans="1:12" x14ac:dyDescent="0.3">
      <c r="A732" s="3">
        <v>41984</v>
      </c>
      <c r="B732" s="5">
        <v>5.1805356116999999</v>
      </c>
      <c r="C732" s="5">
        <v>13.600626675000001</v>
      </c>
      <c r="D732" s="5">
        <v>23.813597417</v>
      </c>
      <c r="E732" s="5">
        <v>13.07997928</v>
      </c>
      <c r="F732" s="5">
        <v>16.165055583000001</v>
      </c>
      <c r="G732" s="5">
        <v>23.165012916999999</v>
      </c>
      <c r="H732" s="5">
        <v>4.7949963800999997</v>
      </c>
      <c r="I732" s="5">
        <v>0.90871716209999998</v>
      </c>
      <c r="J732" s="5">
        <v>4.9629616387000004</v>
      </c>
      <c r="K732" s="5">
        <v>8.5271755287000008</v>
      </c>
      <c r="L732" s="5">
        <v>12.177459632</v>
      </c>
    </row>
    <row r="733" spans="1:12" x14ac:dyDescent="0.3">
      <c r="A733" s="3">
        <v>41985</v>
      </c>
      <c r="B733" s="5">
        <v>4.8811579256000002</v>
      </c>
      <c r="C733" s="5">
        <v>13.183846996</v>
      </c>
      <c r="D733" s="5">
        <v>22.879730852000002</v>
      </c>
      <c r="E733" s="5">
        <v>12.313969443</v>
      </c>
      <c r="F733" s="5">
        <v>15.542338402</v>
      </c>
      <c r="G733" s="5">
        <v>22.359273338000001</v>
      </c>
      <c r="H733" s="5">
        <v>4.6177321885999998</v>
      </c>
      <c r="I733" s="5">
        <v>0.86020491776999997</v>
      </c>
      <c r="J733" s="5">
        <v>4.7376650662999999</v>
      </c>
      <c r="K733" s="5">
        <v>8.2680162725000006</v>
      </c>
      <c r="L733" s="5">
        <v>11.567633797999999</v>
      </c>
    </row>
    <row r="734" spans="1:12" x14ac:dyDescent="0.3">
      <c r="A734" s="3">
        <v>41988</v>
      </c>
      <c r="B734" s="5">
        <v>4.8811579256000002</v>
      </c>
      <c r="C734" s="5">
        <v>13.124307042</v>
      </c>
      <c r="D734" s="5">
        <v>21.29215769</v>
      </c>
      <c r="E734" s="5">
        <v>11.967097065000001</v>
      </c>
      <c r="F734" s="5">
        <v>15.149941274</v>
      </c>
      <c r="G734" s="5">
        <v>22.129062029</v>
      </c>
      <c r="H734" s="5">
        <v>4.5911425597999997</v>
      </c>
      <c r="I734" s="5">
        <v>0.84600621211000004</v>
      </c>
      <c r="J734" s="5">
        <v>4.6217982576000001</v>
      </c>
      <c r="K734" s="5">
        <v>8.2345763684000008</v>
      </c>
      <c r="L734" s="5">
        <v>11.354194756</v>
      </c>
    </row>
    <row r="735" spans="1:12" x14ac:dyDescent="0.3">
      <c r="A735" s="3">
        <v>41989</v>
      </c>
      <c r="B735" s="5">
        <v>4.7444855036</v>
      </c>
      <c r="C735" s="5">
        <v>13.141318457000001</v>
      </c>
      <c r="D735" s="5">
        <v>21.011997721</v>
      </c>
      <c r="E735" s="5">
        <v>12.028522382</v>
      </c>
      <c r="F735" s="5">
        <v>14.655179678</v>
      </c>
      <c r="G735" s="5">
        <v>22.775095648000001</v>
      </c>
      <c r="H735" s="5">
        <v>4.5645529310999997</v>
      </c>
      <c r="I735" s="5">
        <v>0.86138814324000001</v>
      </c>
      <c r="J735" s="5">
        <v>4.6282353025000003</v>
      </c>
      <c r="K735" s="5">
        <v>7.9754171121999997</v>
      </c>
      <c r="L735" s="5">
        <v>11.209361120000001</v>
      </c>
    </row>
    <row r="736" spans="1:12" x14ac:dyDescent="0.3">
      <c r="A736" s="3">
        <v>41990</v>
      </c>
      <c r="B736" s="5">
        <v>4.7509937141999998</v>
      </c>
      <c r="C736" s="5">
        <v>13.456029643000001</v>
      </c>
      <c r="D736" s="5">
        <v>21.759090972999999</v>
      </c>
      <c r="E736" s="5">
        <v>12.617482774999999</v>
      </c>
      <c r="F736" s="5">
        <v>15.35467021</v>
      </c>
      <c r="G736" s="5">
        <v>22.996868382999999</v>
      </c>
      <c r="H736" s="5">
        <v>4.6620482364000004</v>
      </c>
      <c r="I736" s="5">
        <v>0.87677007436999999</v>
      </c>
      <c r="J736" s="5">
        <v>4.7441021112000001</v>
      </c>
      <c r="K736" s="5">
        <v>7.9543007329000002</v>
      </c>
      <c r="L736" s="5">
        <v>11.742958724999999</v>
      </c>
    </row>
    <row r="737" spans="1:12" x14ac:dyDescent="0.3">
      <c r="A737" s="3">
        <v>41991</v>
      </c>
      <c r="B737" s="5">
        <v>4.8160758199</v>
      </c>
      <c r="C737" s="5">
        <v>13.456029643000001</v>
      </c>
      <c r="D737" s="5">
        <v>22.132637598999999</v>
      </c>
      <c r="E737" s="5">
        <v>12.541604442000001</v>
      </c>
      <c r="F737" s="5">
        <v>15.004924944000001</v>
      </c>
      <c r="G737" s="5">
        <v>23.141502775999999</v>
      </c>
      <c r="H737" s="5">
        <v>4.4316047875000004</v>
      </c>
      <c r="I737" s="5">
        <v>0.87558684890000005</v>
      </c>
      <c r="J737" s="5">
        <v>4.6732946169999998</v>
      </c>
      <c r="K737" s="5">
        <v>8.0380302143000009</v>
      </c>
      <c r="L737" s="5">
        <v>11.544765329000001</v>
      </c>
    </row>
    <row r="738" spans="1:12" x14ac:dyDescent="0.3">
      <c r="A738" s="3">
        <v>41992</v>
      </c>
      <c r="B738" s="5">
        <v>4.7249608718999996</v>
      </c>
      <c r="C738" s="5">
        <v>13.566603843999999</v>
      </c>
      <c r="D738" s="5">
        <v>22.132637598999999</v>
      </c>
      <c r="E738" s="5">
        <v>12.863184043</v>
      </c>
      <c r="F738" s="5">
        <v>15.431443561</v>
      </c>
      <c r="G738" s="5">
        <v>23.305421754000001</v>
      </c>
      <c r="H738" s="5">
        <v>4.5645529310999997</v>
      </c>
      <c r="I738" s="5">
        <v>0.89925135833000003</v>
      </c>
      <c r="J738" s="5">
        <v>4.7634132459999998</v>
      </c>
      <c r="K738" s="5">
        <v>8.0882679031000002</v>
      </c>
      <c r="L738" s="5">
        <v>11.754392960000001</v>
      </c>
    </row>
    <row r="739" spans="1:12" x14ac:dyDescent="0.3">
      <c r="A739" s="3">
        <v>41995</v>
      </c>
      <c r="B739" s="5">
        <v>4.7444855036</v>
      </c>
      <c r="C739" s="5">
        <v>13.906832154</v>
      </c>
      <c r="D739" s="5">
        <v>21.759090972999999</v>
      </c>
      <c r="E739" s="5">
        <v>12.971581661</v>
      </c>
      <c r="F739" s="5">
        <v>15.550868774</v>
      </c>
      <c r="G739" s="5">
        <v>23.681471173999999</v>
      </c>
      <c r="H739" s="5">
        <v>4.6797746556000002</v>
      </c>
      <c r="I739" s="5">
        <v>0.90516748568000005</v>
      </c>
      <c r="J739" s="5">
        <v>4.8599689199</v>
      </c>
      <c r="K739" s="5">
        <v>8.0882679031000002</v>
      </c>
      <c r="L739" s="5">
        <v>12.082174346</v>
      </c>
    </row>
    <row r="740" spans="1:12" x14ac:dyDescent="0.3">
      <c r="A740" s="3">
        <v>41996</v>
      </c>
      <c r="B740" s="5">
        <v>4.7184526613999997</v>
      </c>
      <c r="C740" s="5">
        <v>13.923843569000001</v>
      </c>
      <c r="D740" s="5">
        <v>22.226024255999999</v>
      </c>
      <c r="E740" s="5">
        <v>13.181094975000001</v>
      </c>
      <c r="F740" s="5">
        <v>15.704415475999999</v>
      </c>
      <c r="G740" s="5">
        <v>24.356431670999999</v>
      </c>
      <c r="H740" s="5">
        <v>4.6886378651999996</v>
      </c>
      <c r="I740" s="5">
        <v>0.90516748568000005</v>
      </c>
      <c r="J740" s="5">
        <v>4.9629616387000004</v>
      </c>
      <c r="K740" s="5">
        <v>8.1887432808000007</v>
      </c>
      <c r="L740" s="5">
        <v>12.131722695000001</v>
      </c>
    </row>
    <row r="741" spans="1:12" x14ac:dyDescent="0.3">
      <c r="A741" s="3">
        <v>41999</v>
      </c>
      <c r="B741" s="5">
        <v>4.7184526613999997</v>
      </c>
      <c r="C741" s="5">
        <v>13.796257953</v>
      </c>
      <c r="D741" s="5">
        <v>22.786344195000002</v>
      </c>
      <c r="E741" s="5">
        <v>12.901429085</v>
      </c>
      <c r="F741" s="5">
        <v>15.75559771</v>
      </c>
      <c r="G741" s="5">
        <v>23.662186588000001</v>
      </c>
      <c r="H741" s="5">
        <v>4.7063642843000002</v>
      </c>
      <c r="I741" s="5">
        <v>0.89688490738000004</v>
      </c>
      <c r="J741" s="5">
        <v>4.8921541445000001</v>
      </c>
      <c r="K741" s="5">
        <v>8.0464031624000008</v>
      </c>
      <c r="L741" s="5">
        <v>12.078362933999999</v>
      </c>
    </row>
    <row r="742" spans="1:12" x14ac:dyDescent="0.3">
      <c r="A742" s="3">
        <v>42002</v>
      </c>
      <c r="B742" s="5">
        <v>4.7184526613999997</v>
      </c>
      <c r="C742" s="5">
        <v>13.923843569000001</v>
      </c>
      <c r="D742" s="5">
        <v>22.879730852000002</v>
      </c>
      <c r="E742" s="5">
        <v>12.989744629</v>
      </c>
      <c r="F742" s="5">
        <v>16.173585955</v>
      </c>
      <c r="G742" s="5">
        <v>23.864674737000001</v>
      </c>
      <c r="H742" s="5">
        <v>4.6975010746999999</v>
      </c>
      <c r="I742" s="5">
        <v>0.91818296587000003</v>
      </c>
      <c r="J742" s="5">
        <v>4.9050282343999996</v>
      </c>
      <c r="K742" s="5">
        <v>8.2892186584999994</v>
      </c>
      <c r="L742" s="5">
        <v>12.143156929</v>
      </c>
    </row>
    <row r="743" spans="1:12" x14ac:dyDescent="0.3">
      <c r="A743" s="3">
        <v>42003</v>
      </c>
      <c r="B743" s="5">
        <v>4.7184526613999997</v>
      </c>
      <c r="C743" s="5">
        <v>13.906832154</v>
      </c>
      <c r="D743" s="5">
        <v>23.626824104000001</v>
      </c>
      <c r="E743" s="5">
        <v>12.901429085</v>
      </c>
      <c r="F743" s="5">
        <v>15.772658455</v>
      </c>
      <c r="G743" s="5">
        <v>23.565763659999998</v>
      </c>
      <c r="H743" s="5">
        <v>4.8215860087999998</v>
      </c>
      <c r="I743" s="5">
        <v>0.91226683851000001</v>
      </c>
      <c r="J743" s="5">
        <v>4.8277836951999999</v>
      </c>
      <c r="K743" s="5">
        <v>8.2557268658999998</v>
      </c>
      <c r="L743" s="5">
        <v>12.310859034</v>
      </c>
    </row>
    <row r="744" spans="1:12" x14ac:dyDescent="0.3">
      <c r="A744" s="3">
        <v>42006</v>
      </c>
      <c r="B744" s="5">
        <v>4.5427309760999997</v>
      </c>
      <c r="C744" s="5">
        <v>13.726780689</v>
      </c>
      <c r="D744" s="5">
        <v>22.692957538999998</v>
      </c>
      <c r="E744" s="5">
        <v>12.621763195</v>
      </c>
      <c r="F744" s="5">
        <v>15.039046433999999</v>
      </c>
      <c r="G744" s="5">
        <v>23.961097666000001</v>
      </c>
      <c r="H744" s="5">
        <v>4.6709114459999999</v>
      </c>
      <c r="I744" s="5">
        <v>0.88150297624999996</v>
      </c>
      <c r="J744" s="5">
        <v>4.6539834822000001</v>
      </c>
      <c r="K744" s="5">
        <v>7.8370794588999999</v>
      </c>
      <c r="L744" s="5">
        <v>11.820865109</v>
      </c>
    </row>
    <row r="745" spans="1:12" x14ac:dyDescent="0.3">
      <c r="A745" s="3">
        <v>42009</v>
      </c>
      <c r="B745" s="5">
        <v>4.4190749753</v>
      </c>
      <c r="C745" s="5">
        <v>13.426694915000001</v>
      </c>
      <c r="D745" s="5">
        <v>22.226024255999999</v>
      </c>
      <c r="E745" s="5">
        <v>12.647795114999999</v>
      </c>
      <c r="F745" s="5">
        <v>14.970803455</v>
      </c>
      <c r="G745" s="5">
        <v>23.43077156</v>
      </c>
      <c r="H745" s="5">
        <v>4.3784255300000003</v>
      </c>
      <c r="I745" s="5">
        <v>0.89806813284999998</v>
      </c>
      <c r="J745" s="5">
        <v>4.5703018982000003</v>
      </c>
      <c r="K745" s="5">
        <v>8.0129113698999994</v>
      </c>
      <c r="L745" s="5">
        <v>11.687403729</v>
      </c>
    </row>
    <row r="746" spans="1:12" x14ac:dyDescent="0.3">
      <c r="A746" s="3">
        <v>42010</v>
      </c>
      <c r="B746" s="5">
        <v>4.3800257119000001</v>
      </c>
      <c r="C746" s="5">
        <v>13.812519482000001</v>
      </c>
      <c r="D746" s="5">
        <v>21.57231766</v>
      </c>
      <c r="E746" s="5">
        <v>13.063865230999999</v>
      </c>
      <c r="F746" s="5">
        <v>15.286427230999999</v>
      </c>
      <c r="G746" s="5">
        <v>23.006510676000001</v>
      </c>
      <c r="H746" s="5">
        <v>4.4670576257999999</v>
      </c>
      <c r="I746" s="5">
        <v>0.88623587814000004</v>
      </c>
      <c r="J746" s="5">
        <v>4.6539834822000001</v>
      </c>
      <c r="K746" s="5">
        <v>7.9961654735999996</v>
      </c>
      <c r="L746" s="5">
        <v>11.801799197999999</v>
      </c>
    </row>
    <row r="747" spans="1:12" x14ac:dyDescent="0.3">
      <c r="A747" s="3">
        <v>42011</v>
      </c>
      <c r="B747" s="5">
        <v>4.3279600272999996</v>
      </c>
      <c r="C747" s="5">
        <v>14.155474652000001</v>
      </c>
      <c r="D747" s="5">
        <v>22.786344195000002</v>
      </c>
      <c r="E747" s="5">
        <v>13.583032366999999</v>
      </c>
      <c r="F747" s="5">
        <v>15.764128081999999</v>
      </c>
      <c r="G747" s="5">
        <v>22.832949405000001</v>
      </c>
      <c r="H747" s="5">
        <v>4.7152274938999996</v>
      </c>
      <c r="I747" s="5">
        <v>0.91699974039999999</v>
      </c>
      <c r="J747" s="5">
        <v>4.8470948299999996</v>
      </c>
      <c r="K747" s="5">
        <v>8.0798949550000003</v>
      </c>
      <c r="L747" s="5">
        <v>12.068721957999999</v>
      </c>
    </row>
    <row r="748" spans="1:12" x14ac:dyDescent="0.3">
      <c r="A748" s="3">
        <v>42012</v>
      </c>
      <c r="B748" s="5">
        <v>4.3930421329999998</v>
      </c>
      <c r="C748" s="5">
        <v>14.212393217000001</v>
      </c>
      <c r="D748" s="5">
        <v>22.879730852000002</v>
      </c>
      <c r="E748" s="5">
        <v>13.652991059</v>
      </c>
      <c r="F748" s="5">
        <v>16.207707444</v>
      </c>
      <c r="G748" s="5">
        <v>22.177273493000001</v>
      </c>
      <c r="H748" s="5">
        <v>4.7063642843000002</v>
      </c>
      <c r="I748" s="5">
        <v>0.90871716209999998</v>
      </c>
      <c r="J748" s="5">
        <v>4.8728430097000004</v>
      </c>
      <c r="K748" s="5">
        <v>8.1719973844999991</v>
      </c>
      <c r="L748" s="5">
        <v>12.240315161</v>
      </c>
    </row>
    <row r="749" spans="1:12" x14ac:dyDescent="0.3">
      <c r="A749" s="3">
        <v>42013</v>
      </c>
      <c r="B749" s="5">
        <v>4.3735175013000003</v>
      </c>
      <c r="C749" s="5">
        <v>14.203769191999999</v>
      </c>
      <c r="D749" s="5">
        <v>22.692957538999998</v>
      </c>
      <c r="E749" s="5">
        <v>13.060183195</v>
      </c>
      <c r="F749" s="5">
        <v>15.115819784999999</v>
      </c>
      <c r="G749" s="5">
        <v>21.984427637</v>
      </c>
      <c r="H749" s="5">
        <v>4.3872887395999998</v>
      </c>
      <c r="I749" s="5">
        <v>0.88741910360999998</v>
      </c>
      <c r="J749" s="5">
        <v>4.6604205271000003</v>
      </c>
      <c r="K749" s="5">
        <v>8.1217596956999998</v>
      </c>
      <c r="L749" s="5">
        <v>12.091601052</v>
      </c>
    </row>
    <row r="750" spans="1:12" x14ac:dyDescent="0.3">
      <c r="A750" s="3">
        <v>42016</v>
      </c>
      <c r="B750" s="5">
        <v>4.5557473972000002</v>
      </c>
      <c r="C750" s="5">
        <v>14.471113967000001</v>
      </c>
      <c r="D750" s="5">
        <v>22.039250942999999</v>
      </c>
      <c r="E750" s="5">
        <v>12.828214900000001</v>
      </c>
      <c r="F750" s="5">
        <v>15.004924944000001</v>
      </c>
      <c r="G750" s="5">
        <v>22.090492858000001</v>
      </c>
      <c r="H750" s="5">
        <v>4.2100245480999998</v>
      </c>
      <c r="I750" s="5">
        <v>0.88741910360999998</v>
      </c>
      <c r="J750" s="5">
        <v>4.5445537184000004</v>
      </c>
      <c r="K750" s="5">
        <v>8.2054891771000005</v>
      </c>
      <c r="L750" s="5">
        <v>11.695030093</v>
      </c>
    </row>
    <row r="751" spans="1:12" x14ac:dyDescent="0.3">
      <c r="A751" s="3">
        <v>42017</v>
      </c>
      <c r="B751" s="5">
        <v>4.5817802394999996</v>
      </c>
      <c r="C751" s="5">
        <v>14.419369817</v>
      </c>
      <c r="D751" s="5">
        <v>22.599570881999998</v>
      </c>
      <c r="E751" s="5">
        <v>12.868717301</v>
      </c>
      <c r="F751" s="5">
        <v>15.474095423</v>
      </c>
      <c r="G751" s="5">
        <v>21.810866365999999</v>
      </c>
      <c r="H751" s="5">
        <v>4.2897934342999999</v>
      </c>
      <c r="I751" s="5">
        <v>0.87795329984000003</v>
      </c>
      <c r="J751" s="5">
        <v>4.6089241676999997</v>
      </c>
      <c r="K751" s="5">
        <v>8.4399317249999992</v>
      </c>
      <c r="L751" s="5">
        <v>11.588260989</v>
      </c>
    </row>
    <row r="752" spans="1:12" x14ac:dyDescent="0.3">
      <c r="A752" s="3">
        <v>42018</v>
      </c>
      <c r="B752" s="5">
        <v>4.4906652915</v>
      </c>
      <c r="C752" s="5">
        <v>14.376249692</v>
      </c>
      <c r="D752" s="5">
        <v>22.506184224999998</v>
      </c>
      <c r="E752" s="5">
        <v>13.004952648</v>
      </c>
      <c r="F752" s="5">
        <v>15.968857018</v>
      </c>
      <c r="G752" s="5">
        <v>20.634506642000002</v>
      </c>
      <c r="H752" s="5">
        <v>4.0327603565999999</v>
      </c>
      <c r="I752" s="5">
        <v>0.86967072154000002</v>
      </c>
      <c r="J752" s="5">
        <v>4.5188055386999997</v>
      </c>
      <c r="K752" s="5">
        <v>8.3310833992000006</v>
      </c>
      <c r="L752" s="5">
        <v>11.618766448000001</v>
      </c>
    </row>
    <row r="753" spans="1:12" x14ac:dyDescent="0.3">
      <c r="A753" s="3">
        <v>42019</v>
      </c>
      <c r="B753" s="5">
        <v>4.6078130816999998</v>
      </c>
      <c r="C753" s="5">
        <v>14.384873717</v>
      </c>
      <c r="D753" s="5">
        <v>22.319410911999999</v>
      </c>
      <c r="E753" s="5">
        <v>12.872399336999999</v>
      </c>
      <c r="F753" s="5">
        <v>15.559399146000001</v>
      </c>
      <c r="G753" s="5">
        <v>20.79842562</v>
      </c>
      <c r="H753" s="5">
        <v>4.0327603565999999</v>
      </c>
      <c r="I753" s="5">
        <v>0.87303969802000003</v>
      </c>
      <c r="J753" s="5">
        <v>4.4158128199000002</v>
      </c>
      <c r="K753" s="5">
        <v>8.0798949550000003</v>
      </c>
      <c r="L753" s="5">
        <v>11.683590547</v>
      </c>
    </row>
    <row r="754" spans="1:12" x14ac:dyDescent="0.3">
      <c r="A754" s="3">
        <v>42020</v>
      </c>
      <c r="B754" s="5">
        <v>4.6208295029000004</v>
      </c>
      <c r="C754" s="5">
        <v>14.574602268</v>
      </c>
      <c r="D754" s="5">
        <v>22.506184224999998</v>
      </c>
      <c r="E754" s="5">
        <v>12.997588575</v>
      </c>
      <c r="F754" s="5">
        <v>16.122403721000001</v>
      </c>
      <c r="G754" s="5">
        <v>20.586295177</v>
      </c>
      <c r="H754" s="5">
        <v>4.0948028236000003</v>
      </c>
      <c r="I754" s="5">
        <v>0.87901942198000005</v>
      </c>
      <c r="J754" s="5">
        <v>4.5252425836999999</v>
      </c>
      <c r="K754" s="5">
        <v>8.4566776213000008</v>
      </c>
      <c r="L754" s="5">
        <v>11.858996932</v>
      </c>
    </row>
    <row r="755" spans="1:12" x14ac:dyDescent="0.3">
      <c r="A755" s="3">
        <v>42023</v>
      </c>
      <c r="B755" s="5">
        <v>4.6013048712</v>
      </c>
      <c r="C755" s="5">
        <v>14.350377616999999</v>
      </c>
      <c r="D755" s="5">
        <v>22.599570881999998</v>
      </c>
      <c r="E755" s="5">
        <v>12.725117880000001</v>
      </c>
      <c r="F755" s="5">
        <v>14.945212337999999</v>
      </c>
      <c r="G755" s="5">
        <v>20.586295177</v>
      </c>
      <c r="H755" s="5">
        <v>3.9175386320999999</v>
      </c>
      <c r="I755" s="5">
        <v>0.87901942198000005</v>
      </c>
      <c r="J755" s="5">
        <v>4.3965016850999996</v>
      </c>
      <c r="K755" s="5">
        <v>8.6241365841000004</v>
      </c>
      <c r="L755" s="5">
        <v>11.515810525999999</v>
      </c>
    </row>
    <row r="756" spans="1:12" x14ac:dyDescent="0.3">
      <c r="A756" s="3">
        <v>42024</v>
      </c>
      <c r="B756" s="5">
        <v>4.8095676093000002</v>
      </c>
      <c r="C756" s="5">
        <v>14.557354218</v>
      </c>
      <c r="D756" s="5">
        <v>24.2805307</v>
      </c>
      <c r="E756" s="5">
        <v>12.684615479</v>
      </c>
      <c r="F756" s="5">
        <v>14.544284837999999</v>
      </c>
      <c r="G756" s="5">
        <v>20.470587664</v>
      </c>
      <c r="H756" s="5">
        <v>3.9707178895999999</v>
      </c>
      <c r="I756" s="5">
        <v>0.84553296780999998</v>
      </c>
      <c r="J756" s="5">
        <v>4.5381166735000003</v>
      </c>
      <c r="K756" s="5">
        <v>8.7999684949999999</v>
      </c>
      <c r="L756" s="5">
        <v>11.348030505000001</v>
      </c>
    </row>
    <row r="757" spans="1:12" x14ac:dyDescent="0.3">
      <c r="A757" s="3">
        <v>42025</v>
      </c>
      <c r="B757" s="5">
        <v>5.0113221368999996</v>
      </c>
      <c r="C757" s="5">
        <v>14.747082768</v>
      </c>
      <c r="D757" s="5">
        <v>25.214397264999999</v>
      </c>
      <c r="E757" s="5">
        <v>12.993906538999999</v>
      </c>
      <c r="F757" s="5">
        <v>15.175532391000001</v>
      </c>
      <c r="G757" s="5">
        <v>21.319109432000001</v>
      </c>
      <c r="H757" s="5">
        <v>4.1479820811000003</v>
      </c>
      <c r="I757" s="5">
        <v>0.83716135426000005</v>
      </c>
      <c r="J757" s="5">
        <v>4.5767389430999996</v>
      </c>
      <c r="K757" s="5">
        <v>9.0009192504000008</v>
      </c>
      <c r="L757" s="5">
        <v>11.763667375000001</v>
      </c>
    </row>
    <row r="758" spans="1:12" x14ac:dyDescent="0.3">
      <c r="A758" s="3">
        <v>42026</v>
      </c>
      <c r="B758" s="5">
        <v>5.2651423490000004</v>
      </c>
      <c r="C758" s="5">
        <v>14.850571068000001</v>
      </c>
      <c r="D758" s="5">
        <v>25.868103861000002</v>
      </c>
      <c r="E758" s="5">
        <v>13.13750596</v>
      </c>
      <c r="F758" s="5">
        <v>14.697831539999999</v>
      </c>
      <c r="G758" s="5">
        <v>21.425174652999999</v>
      </c>
      <c r="H758" s="5">
        <v>4.2986566439000002</v>
      </c>
      <c r="I758" s="5">
        <v>0.83237757509999999</v>
      </c>
      <c r="J758" s="5">
        <v>4.6475464372999999</v>
      </c>
      <c r="K758" s="5">
        <v>8.6660013247999998</v>
      </c>
      <c r="L758" s="5">
        <v>11.744601463</v>
      </c>
    </row>
    <row r="759" spans="1:12" x14ac:dyDescent="0.3">
      <c r="A759" s="3">
        <v>42027</v>
      </c>
      <c r="B759" s="5">
        <v>5.4018147709999997</v>
      </c>
      <c r="C759" s="5">
        <v>14.747082768</v>
      </c>
      <c r="D759" s="5">
        <v>25.868103861000002</v>
      </c>
      <c r="E759" s="5">
        <v>13.02336283</v>
      </c>
      <c r="F759" s="5">
        <v>14.126296592999999</v>
      </c>
      <c r="G759" s="5">
        <v>22.129062029</v>
      </c>
      <c r="H759" s="5">
        <v>4.0770764044999996</v>
      </c>
      <c r="I759" s="5">
        <v>0.85510052613999998</v>
      </c>
      <c r="J759" s="5">
        <v>4.5703018982000003</v>
      </c>
      <c r="K759" s="5">
        <v>8.4817964657000005</v>
      </c>
      <c r="L759" s="5">
        <v>11.767480557000001</v>
      </c>
    </row>
    <row r="760" spans="1:12" x14ac:dyDescent="0.3">
      <c r="A760" s="3">
        <v>42030</v>
      </c>
      <c r="B760" s="5">
        <v>5.4668968765999999</v>
      </c>
      <c r="C760" s="5">
        <v>14.678090568</v>
      </c>
      <c r="D760" s="5">
        <v>25.494557234999998</v>
      </c>
      <c r="E760" s="5">
        <v>13.233238907</v>
      </c>
      <c r="F760" s="5">
        <v>14.254252178</v>
      </c>
      <c r="G760" s="5">
        <v>22.148346615000001</v>
      </c>
      <c r="H760" s="5">
        <v>4.0682131949000002</v>
      </c>
      <c r="I760" s="5">
        <v>0.83716135426000005</v>
      </c>
      <c r="J760" s="5">
        <v>4.4866203140999996</v>
      </c>
      <c r="K760" s="5">
        <v>8.4985423620000002</v>
      </c>
      <c r="L760" s="5">
        <v>11.763667375000001</v>
      </c>
    </row>
    <row r="761" spans="1:12" x14ac:dyDescent="0.3">
      <c r="A761" s="3">
        <v>42031</v>
      </c>
      <c r="B761" s="5">
        <v>5.5124543505999997</v>
      </c>
      <c r="C761" s="5">
        <v>14.617722392999999</v>
      </c>
      <c r="D761" s="5">
        <v>26.054877174000001</v>
      </c>
      <c r="E761" s="5">
        <v>13.255331125</v>
      </c>
      <c r="F761" s="5">
        <v>14.714892284999999</v>
      </c>
      <c r="G761" s="5">
        <v>22.177273493000001</v>
      </c>
      <c r="H761" s="5">
        <v>4.0948028236000003</v>
      </c>
      <c r="I761" s="5">
        <v>0.80247895530000002</v>
      </c>
      <c r="J761" s="5">
        <v>4.4544350895000004</v>
      </c>
      <c r="K761" s="5">
        <v>8.6241365841000004</v>
      </c>
      <c r="L761" s="5">
        <v>11.752227828000001</v>
      </c>
    </row>
    <row r="762" spans="1:12" x14ac:dyDescent="0.3">
      <c r="A762" s="3">
        <v>42032</v>
      </c>
      <c r="B762" s="5">
        <v>5.4799132977999996</v>
      </c>
      <c r="C762" s="5">
        <v>14.755706793</v>
      </c>
      <c r="D762" s="5">
        <v>26.801970426</v>
      </c>
      <c r="E762" s="5">
        <v>12.938675993</v>
      </c>
      <c r="F762" s="5">
        <v>14.672240423</v>
      </c>
      <c r="G762" s="5">
        <v>22.032639101000001</v>
      </c>
      <c r="H762" s="5">
        <v>4.0327603565999999</v>
      </c>
      <c r="I762" s="5">
        <v>0.79051950737999999</v>
      </c>
      <c r="J762" s="5">
        <v>4.4415609996000001</v>
      </c>
      <c r="K762" s="5">
        <v>8.7329849099000008</v>
      </c>
      <c r="L762" s="5">
        <v>11.649271905999999</v>
      </c>
    </row>
    <row r="763" spans="1:12" x14ac:dyDescent="0.3">
      <c r="A763" s="3">
        <v>42033</v>
      </c>
      <c r="B763" s="5">
        <v>5.5515036139999996</v>
      </c>
      <c r="C763" s="5">
        <v>15.238652193</v>
      </c>
      <c r="D763" s="5">
        <v>26.148263830000001</v>
      </c>
      <c r="E763" s="5">
        <v>12.802440645000001</v>
      </c>
      <c r="F763" s="5">
        <v>15.047576806</v>
      </c>
      <c r="G763" s="5">
        <v>22.273696422</v>
      </c>
      <c r="H763" s="5">
        <v>4.0770764044999996</v>
      </c>
      <c r="I763" s="5">
        <v>0.80845867926000003</v>
      </c>
      <c r="J763" s="5">
        <v>4.5123684938000004</v>
      </c>
      <c r="K763" s="5">
        <v>8.7664767025000003</v>
      </c>
      <c r="L763" s="5">
        <v>11.565381895</v>
      </c>
    </row>
    <row r="764" spans="1:12" x14ac:dyDescent="0.3">
      <c r="A764" s="3">
        <v>42034</v>
      </c>
      <c r="B764" s="5">
        <v>5.5515036139999996</v>
      </c>
      <c r="C764" s="5">
        <v>15.204156093</v>
      </c>
      <c r="D764" s="5">
        <v>25.214397264999999</v>
      </c>
      <c r="E764" s="5">
        <v>12.419508857</v>
      </c>
      <c r="F764" s="5">
        <v>14.365147019</v>
      </c>
      <c r="G764" s="5">
        <v>22.890803162000001</v>
      </c>
      <c r="H764" s="5">
        <v>3.8377697460000002</v>
      </c>
      <c r="I764" s="5">
        <v>0.81085056883999995</v>
      </c>
      <c r="J764" s="5">
        <v>4.4479980446000003</v>
      </c>
      <c r="K764" s="5">
        <v>8.6492554285000001</v>
      </c>
      <c r="L764" s="5">
        <v>11.481491885000001</v>
      </c>
    </row>
    <row r="765" spans="1:12" x14ac:dyDescent="0.3">
      <c r="A765" s="3">
        <v>42037</v>
      </c>
      <c r="B765" s="5">
        <v>5.4668968765999999</v>
      </c>
      <c r="C765" s="5">
        <v>14.997179493000001</v>
      </c>
      <c r="D765" s="5">
        <v>24.747463981999999</v>
      </c>
      <c r="E765" s="5">
        <v>12.548380132</v>
      </c>
      <c r="F765" s="5">
        <v>15.653233242000001</v>
      </c>
      <c r="G765" s="5">
        <v>22.890803162000001</v>
      </c>
      <c r="H765" s="5">
        <v>3.6959583928000002</v>
      </c>
      <c r="I765" s="5">
        <v>0.81802623759000004</v>
      </c>
      <c r="J765" s="5">
        <v>4.5059314489000002</v>
      </c>
      <c r="K765" s="5">
        <v>8.7078660654999993</v>
      </c>
      <c r="L765" s="5">
        <v>11.636002741</v>
      </c>
    </row>
    <row r="766" spans="1:12" x14ac:dyDescent="0.3">
      <c r="A766" s="3">
        <v>42038</v>
      </c>
      <c r="B766" s="5">
        <v>5.3757819287000004</v>
      </c>
      <c r="C766" s="5">
        <v>15.092043768</v>
      </c>
      <c r="D766" s="5">
        <v>24.934237294999999</v>
      </c>
      <c r="E766" s="5">
        <v>13.012856504</v>
      </c>
      <c r="F766" s="5">
        <v>15.491156167</v>
      </c>
      <c r="G766" s="5">
        <v>23.382560095999999</v>
      </c>
      <c r="H766" s="5">
        <v>3.7225480215000002</v>
      </c>
      <c r="I766" s="5">
        <v>0.78932356259000003</v>
      </c>
      <c r="J766" s="5">
        <v>4.4930573589999998</v>
      </c>
      <c r="K766" s="5">
        <v>8.8334602875999995</v>
      </c>
      <c r="L766" s="5">
        <v>11.826756884</v>
      </c>
    </row>
    <row r="767" spans="1:12" x14ac:dyDescent="0.3">
      <c r="A767" s="3">
        <v>42039</v>
      </c>
      <c r="B767" s="5">
        <v>5.3367326652999996</v>
      </c>
      <c r="C767" s="5">
        <v>14.945435343</v>
      </c>
      <c r="D767" s="5">
        <v>25.587943890999998</v>
      </c>
      <c r="E767" s="5">
        <v>13.340756909</v>
      </c>
      <c r="F767" s="5">
        <v>15.021985688999999</v>
      </c>
      <c r="G767" s="5">
        <v>23.826105565999999</v>
      </c>
      <c r="H767" s="5">
        <v>3.8466329555000001</v>
      </c>
      <c r="I767" s="5">
        <v>0.77138439070999998</v>
      </c>
      <c r="J767" s="5">
        <v>4.499494404</v>
      </c>
      <c r="K767" s="5">
        <v>8.7915955469</v>
      </c>
      <c r="L767" s="5">
        <v>12.215895336999999</v>
      </c>
    </row>
    <row r="768" spans="1:12" x14ac:dyDescent="0.3">
      <c r="A768" s="3">
        <v>42040</v>
      </c>
      <c r="B768" s="5">
        <v>5.4018147709999997</v>
      </c>
      <c r="C768" s="5">
        <v>15.178284017999999</v>
      </c>
      <c r="D768" s="5">
        <v>25.307783921999999</v>
      </c>
      <c r="E768" s="5">
        <v>13.127069004999999</v>
      </c>
      <c r="F768" s="5">
        <v>14.919621221</v>
      </c>
      <c r="G768" s="5">
        <v>23.450056146000001</v>
      </c>
      <c r="H768" s="5">
        <v>4.0061707278999998</v>
      </c>
      <c r="I768" s="5">
        <v>0.76181683237999998</v>
      </c>
      <c r="J768" s="5">
        <v>4.6346723473999996</v>
      </c>
      <c r="K768" s="5">
        <v>8.8753250283000007</v>
      </c>
      <c r="L768" s="5">
        <v>12.196819922</v>
      </c>
    </row>
    <row r="769" spans="1:12" x14ac:dyDescent="0.3">
      <c r="A769" s="3">
        <v>42041</v>
      </c>
      <c r="B769" s="5">
        <v>5.2911751912999998</v>
      </c>
      <c r="C769" s="5">
        <v>15.393884644</v>
      </c>
      <c r="D769" s="5">
        <v>24.840850638999999</v>
      </c>
      <c r="E769" s="5">
        <v>13.182333118000001</v>
      </c>
      <c r="F769" s="5">
        <v>15.030516061</v>
      </c>
      <c r="G769" s="5">
        <v>23.797178687999999</v>
      </c>
      <c r="H769" s="5">
        <v>3.9352650513</v>
      </c>
      <c r="I769" s="5">
        <v>0.72354659903999996</v>
      </c>
      <c r="J769" s="5">
        <v>4.5316796286000001</v>
      </c>
      <c r="K769" s="5">
        <v>8.8083414431999998</v>
      </c>
      <c r="L769" s="5">
        <v>12.189189756999999</v>
      </c>
    </row>
    <row r="770" spans="1:12" x14ac:dyDescent="0.3">
      <c r="A770" s="3">
        <v>42044</v>
      </c>
      <c r="B770" s="5">
        <v>5.3627655075999998</v>
      </c>
      <c r="C770" s="5">
        <v>15.661229419</v>
      </c>
      <c r="D770" s="5">
        <v>24.187144043</v>
      </c>
      <c r="E770" s="5">
        <v>13.318651264</v>
      </c>
      <c r="F770" s="5">
        <v>15.414382816</v>
      </c>
      <c r="G770" s="5">
        <v>23.633259710000001</v>
      </c>
      <c r="H770" s="5">
        <v>3.9264018417000002</v>
      </c>
      <c r="I770" s="5">
        <v>0.72235065425</v>
      </c>
      <c r="J770" s="5">
        <v>4.6604205271000003</v>
      </c>
      <c r="K770" s="5">
        <v>8.7162390135999992</v>
      </c>
      <c r="L770" s="5">
        <v>12.208265171000001</v>
      </c>
    </row>
    <row r="771" spans="1:12" x14ac:dyDescent="0.3">
      <c r="A771" s="3">
        <v>42045</v>
      </c>
      <c r="B771" s="5">
        <v>5.2586341384999997</v>
      </c>
      <c r="C771" s="5">
        <v>15.505996969</v>
      </c>
      <c r="D771" s="5">
        <v>23.626824104000001</v>
      </c>
      <c r="E771" s="5">
        <v>13.040185326</v>
      </c>
      <c r="F771" s="5">
        <v>14.868438986999999</v>
      </c>
      <c r="G771" s="5">
        <v>24.105732058000001</v>
      </c>
      <c r="H771" s="5">
        <v>3.9884443087000001</v>
      </c>
      <c r="I771" s="5">
        <v>0.73550604695999999</v>
      </c>
      <c r="J771" s="5">
        <v>4.5574278082999999</v>
      </c>
      <c r="K771" s="5">
        <v>8.5822718433999992</v>
      </c>
      <c r="L771" s="5">
        <v>12.078552352999999</v>
      </c>
    </row>
    <row r="772" spans="1:12" x14ac:dyDescent="0.3">
      <c r="A772" s="3">
        <v>42046</v>
      </c>
      <c r="B772" s="5">
        <v>5.2065684539000001</v>
      </c>
      <c r="C772" s="5">
        <v>15.385260619</v>
      </c>
      <c r="D772" s="5">
        <v>23.906984074</v>
      </c>
      <c r="E772" s="5">
        <v>12.688647981000001</v>
      </c>
      <c r="F772" s="5">
        <v>14.766074519</v>
      </c>
      <c r="G772" s="5">
        <v>24.568562112999999</v>
      </c>
      <c r="H772" s="5">
        <v>3.6959583928000002</v>
      </c>
      <c r="I772" s="5">
        <v>0.69125608965999996</v>
      </c>
      <c r="J772" s="5">
        <v>4.4222498648000004</v>
      </c>
      <c r="K772" s="5">
        <v>8.3729481399000001</v>
      </c>
      <c r="L772" s="5">
        <v>12.072398566</v>
      </c>
    </row>
    <row r="773" spans="1:12" x14ac:dyDescent="0.3">
      <c r="A773" s="3">
        <v>42047</v>
      </c>
      <c r="B773" s="5">
        <v>5.3367326652999996</v>
      </c>
      <c r="C773" s="5">
        <v>15.609485269</v>
      </c>
      <c r="D773" s="5">
        <v>24.560690669</v>
      </c>
      <c r="E773" s="5">
        <v>13.191901444000001</v>
      </c>
      <c r="F773" s="5">
        <v>15.525277657</v>
      </c>
      <c r="G773" s="5">
        <v>24.82890402</v>
      </c>
      <c r="H773" s="5">
        <v>3.8111801172000002</v>
      </c>
      <c r="I773" s="5">
        <v>0.70680337195999998</v>
      </c>
      <c r="J773" s="5">
        <v>4.4930573589999998</v>
      </c>
      <c r="K773" s="5">
        <v>8.3729481399000001</v>
      </c>
      <c r="L773" s="5">
        <v>12.233102573</v>
      </c>
    </row>
    <row r="774" spans="1:12" x14ac:dyDescent="0.3">
      <c r="A774" s="3">
        <v>42048</v>
      </c>
      <c r="B774" s="5">
        <v>5.4018147709999997</v>
      </c>
      <c r="C774" s="5">
        <v>15.488748919000001</v>
      </c>
      <c r="D774" s="5">
        <v>24.093757387</v>
      </c>
      <c r="E774" s="5">
        <v>13.54343879</v>
      </c>
      <c r="F774" s="5">
        <v>15.695885104</v>
      </c>
      <c r="G774" s="5">
        <v>24.684269626999999</v>
      </c>
      <c r="H774" s="5">
        <v>4.0416235662000002</v>
      </c>
      <c r="I774" s="5">
        <v>0.72833037821000002</v>
      </c>
      <c r="J774" s="5">
        <v>4.6346723473999996</v>
      </c>
      <c r="K774" s="5">
        <v>8.3729481399000001</v>
      </c>
      <c r="L774" s="5">
        <v>12.621143955000001</v>
      </c>
    </row>
    <row r="775" spans="1:12" x14ac:dyDescent="0.3">
      <c r="A775" s="3">
        <v>42053</v>
      </c>
      <c r="B775" s="5">
        <v>5.4929297189000001</v>
      </c>
      <c r="C775" s="5">
        <v>15.738845644</v>
      </c>
      <c r="D775" s="5">
        <v>25.121010607999999</v>
      </c>
      <c r="E775" s="5">
        <v>13.691454514</v>
      </c>
      <c r="F775" s="5">
        <v>15.712945848</v>
      </c>
      <c r="G775" s="5">
        <v>24.877115484000001</v>
      </c>
      <c r="H775" s="5">
        <v>3.9618546800000001</v>
      </c>
      <c r="I775" s="5">
        <v>0.73191821259000001</v>
      </c>
      <c r="J775" s="5">
        <v>4.6861687068000002</v>
      </c>
      <c r="K775" s="5">
        <v>8.5404071026999997</v>
      </c>
      <c r="L775" s="5">
        <v>12.621143955000001</v>
      </c>
    </row>
    <row r="776" spans="1:12" x14ac:dyDescent="0.3">
      <c r="A776" s="3">
        <v>42054</v>
      </c>
      <c r="B776" s="5">
        <v>5.4668968765999999</v>
      </c>
      <c r="C776" s="5">
        <v>15.730221619</v>
      </c>
      <c r="D776" s="5">
        <v>25.214397264999999</v>
      </c>
      <c r="E776" s="5">
        <v>13.661851369000001</v>
      </c>
      <c r="F776" s="5">
        <v>15.823840689000001</v>
      </c>
      <c r="G776" s="5">
        <v>24.973538412</v>
      </c>
      <c r="H776" s="5">
        <v>3.9352650513</v>
      </c>
      <c r="I776" s="5">
        <v>0.75583710841999996</v>
      </c>
      <c r="J776" s="5">
        <v>4.7762873358000002</v>
      </c>
      <c r="K776" s="5">
        <v>8.5404071026999997</v>
      </c>
      <c r="L776" s="5">
        <v>12.730893032999999</v>
      </c>
    </row>
    <row r="777" spans="1:12" x14ac:dyDescent="0.3">
      <c r="A777" s="3">
        <v>42055</v>
      </c>
      <c r="B777" s="5">
        <v>5.4799132977999996</v>
      </c>
      <c r="C777" s="5">
        <v>15.695725519</v>
      </c>
      <c r="D777" s="5">
        <v>25.961490517000001</v>
      </c>
      <c r="E777" s="5">
        <v>13.695154906999999</v>
      </c>
      <c r="F777" s="5">
        <v>15.457034677999999</v>
      </c>
      <c r="G777" s="5">
        <v>25.320660954000001</v>
      </c>
      <c r="H777" s="5">
        <v>3.8998122130000001</v>
      </c>
      <c r="I777" s="5">
        <v>0.76540466675999996</v>
      </c>
      <c r="J777" s="5">
        <v>4.6990427966999997</v>
      </c>
      <c r="K777" s="5">
        <v>8.4483046731000009</v>
      </c>
      <c r="L777" s="5">
        <v>12.738732253</v>
      </c>
    </row>
    <row r="778" spans="1:12" x14ac:dyDescent="0.3">
      <c r="A778" s="3">
        <v>42058</v>
      </c>
      <c r="B778" s="5">
        <v>5.5645200351000002</v>
      </c>
      <c r="C778" s="5">
        <v>15.850957969</v>
      </c>
      <c r="D778" s="5">
        <v>25.681330547999998</v>
      </c>
      <c r="E778" s="5">
        <v>13.828369059</v>
      </c>
      <c r="F778" s="5">
        <v>15.35467021</v>
      </c>
      <c r="G778" s="5">
        <v>25.301376368</v>
      </c>
      <c r="H778" s="5">
        <v>3.8377697460000002</v>
      </c>
      <c r="I778" s="5">
        <v>0.76779655633999999</v>
      </c>
      <c r="J778" s="5">
        <v>4.5509907633999998</v>
      </c>
      <c r="K778" s="5">
        <v>8.4064399323999996</v>
      </c>
      <c r="L778" s="5">
        <v>12.9151147</v>
      </c>
    </row>
    <row r="779" spans="1:12" x14ac:dyDescent="0.3">
      <c r="A779" s="3">
        <v>42059</v>
      </c>
      <c r="B779" s="5">
        <v>5.5645200351000002</v>
      </c>
      <c r="C779" s="5">
        <v>15.988942369</v>
      </c>
      <c r="D779" s="5">
        <v>25.681330547999998</v>
      </c>
      <c r="E779" s="5">
        <v>13.980085176999999</v>
      </c>
      <c r="F779" s="5">
        <v>15.832371061</v>
      </c>
      <c r="G779" s="5">
        <v>24.684269626999999</v>
      </c>
      <c r="H779" s="5">
        <v>3.8289065363999999</v>
      </c>
      <c r="I779" s="5">
        <v>0.78932356259000003</v>
      </c>
      <c r="J779" s="5">
        <v>4.5252425836999999</v>
      </c>
      <c r="K779" s="5">
        <v>8.4566776213000008</v>
      </c>
      <c r="L779" s="5">
        <v>12.926873529</v>
      </c>
    </row>
    <row r="780" spans="1:12" x14ac:dyDescent="0.3">
      <c r="A780" s="3">
        <v>42060</v>
      </c>
      <c r="B780" s="5">
        <v>5.5970610880000002</v>
      </c>
      <c r="C780" s="5">
        <v>15.781965768999999</v>
      </c>
      <c r="D780" s="5">
        <v>25.868103861000002</v>
      </c>
      <c r="E780" s="5">
        <v>14.057793432</v>
      </c>
      <c r="F780" s="5">
        <v>15.909144412</v>
      </c>
      <c r="G780" s="5">
        <v>24.790334848000001</v>
      </c>
      <c r="H780" s="5">
        <v>3.9884443087000001</v>
      </c>
      <c r="I780" s="5">
        <v>0.77258033551000005</v>
      </c>
      <c r="J780" s="5">
        <v>4.4737462243000001</v>
      </c>
      <c r="K780" s="5">
        <v>8.4985423620000002</v>
      </c>
      <c r="L780" s="5">
        <v>12.934712748999999</v>
      </c>
    </row>
    <row r="781" spans="1:12" x14ac:dyDescent="0.3">
      <c r="A781" s="3">
        <v>42061</v>
      </c>
      <c r="B781" s="5">
        <v>5.8899305635000001</v>
      </c>
      <c r="C781" s="5">
        <v>15.781965768999999</v>
      </c>
      <c r="D781" s="5">
        <v>27.175517052</v>
      </c>
      <c r="E781" s="5">
        <v>14.087396577</v>
      </c>
      <c r="F781" s="5">
        <v>16.335663029999999</v>
      </c>
      <c r="G781" s="5">
        <v>25.166384268000002</v>
      </c>
      <c r="H781" s="5">
        <v>4.0770764044999996</v>
      </c>
      <c r="I781" s="5">
        <v>0.78693167301</v>
      </c>
      <c r="J781" s="5">
        <v>4.5767389430999996</v>
      </c>
      <c r="K781" s="5">
        <v>8.7078660654999993</v>
      </c>
      <c r="L781" s="5">
        <v>13.005265727999999</v>
      </c>
    </row>
    <row r="782" spans="1:12" x14ac:dyDescent="0.3">
      <c r="A782" s="3">
        <v>42062</v>
      </c>
      <c r="B782" s="5">
        <v>6.0266029854000003</v>
      </c>
      <c r="C782" s="5">
        <v>15.816461868999999</v>
      </c>
      <c r="D782" s="5">
        <v>27.549063678</v>
      </c>
      <c r="E782" s="5">
        <v>13.913478101000001</v>
      </c>
      <c r="F782" s="5">
        <v>15.840901433000001</v>
      </c>
      <c r="G782" s="5">
        <v>24.009309129999998</v>
      </c>
      <c r="H782" s="5">
        <v>4.0682131949000002</v>
      </c>
      <c r="I782" s="5">
        <v>0.72713443341999995</v>
      </c>
      <c r="J782" s="5">
        <v>4.3771905503999999</v>
      </c>
      <c r="K782" s="5">
        <v>8.7497308062000005</v>
      </c>
      <c r="L782" s="5">
        <v>12.828883281</v>
      </c>
    </row>
    <row r="783" spans="1:12" x14ac:dyDescent="0.3">
      <c r="A783" s="3">
        <v>42065</v>
      </c>
      <c r="B783" s="5">
        <v>6.0331111960000001</v>
      </c>
      <c r="C783" s="5">
        <v>15.669130444</v>
      </c>
      <c r="D783" s="5">
        <v>28.296156930999999</v>
      </c>
      <c r="E783" s="5">
        <v>13.724758052</v>
      </c>
      <c r="F783" s="5">
        <v>15.627642124999999</v>
      </c>
      <c r="G783" s="5">
        <v>24.645700456</v>
      </c>
      <c r="H783" s="5">
        <v>3.9884443087000001</v>
      </c>
      <c r="I783" s="5">
        <v>0.72593848862999999</v>
      </c>
      <c r="J783" s="5">
        <v>4.5509907633999998</v>
      </c>
      <c r="K783" s="5">
        <v>9.0176651466000006</v>
      </c>
      <c r="L783" s="5">
        <v>12.7837871</v>
      </c>
    </row>
    <row r="784" spans="1:12" x14ac:dyDescent="0.3">
      <c r="A784" s="3">
        <v>42066</v>
      </c>
      <c r="B784" s="5">
        <v>6.0200947748999996</v>
      </c>
      <c r="C784" s="5">
        <v>15.972459849</v>
      </c>
      <c r="D784" s="5">
        <v>28.576316899999998</v>
      </c>
      <c r="E784" s="5">
        <v>13.754636822</v>
      </c>
      <c r="F784" s="5">
        <v>15.772658455</v>
      </c>
      <c r="G784" s="5">
        <v>24.684269626999999</v>
      </c>
      <c r="H784" s="5">
        <v>3.9795810991999998</v>
      </c>
      <c r="I784" s="5">
        <v>0.70201959279000004</v>
      </c>
      <c r="J784" s="5">
        <v>4.5703018982000003</v>
      </c>
      <c r="K784" s="5">
        <v>9.0679028355</v>
      </c>
      <c r="L784" s="5">
        <v>12.917114940999999</v>
      </c>
    </row>
    <row r="785" spans="1:12" x14ac:dyDescent="0.3">
      <c r="A785" s="3">
        <v>42067</v>
      </c>
      <c r="B785" s="5">
        <v>5.9680290903</v>
      </c>
      <c r="C785" s="5">
        <v>15.79912876</v>
      </c>
      <c r="D785" s="5">
        <v>27.735836991999999</v>
      </c>
      <c r="E785" s="5">
        <v>13.469547445</v>
      </c>
      <c r="F785" s="5">
        <v>15.226714625</v>
      </c>
      <c r="G785" s="5">
        <v>24.732481091</v>
      </c>
      <c r="H785" s="5">
        <v>4.0770764044999996</v>
      </c>
      <c r="I785" s="5">
        <v>0.66733719383000001</v>
      </c>
      <c r="J785" s="5">
        <v>4.3128201010999998</v>
      </c>
      <c r="K785" s="5">
        <v>9.1348864205999991</v>
      </c>
      <c r="L785" s="5">
        <v>12.964171825999999</v>
      </c>
    </row>
    <row r="786" spans="1:12" x14ac:dyDescent="0.3">
      <c r="A786" s="3">
        <v>42068</v>
      </c>
      <c r="B786" s="5">
        <v>5.9875537220000004</v>
      </c>
      <c r="C786" s="5">
        <v>15.87712775</v>
      </c>
      <c r="D786" s="5">
        <v>28.389543586999999</v>
      </c>
      <c r="E786" s="5">
        <v>13.447332689</v>
      </c>
      <c r="F786" s="5">
        <v>15.312018348000001</v>
      </c>
      <c r="G786" s="5">
        <v>23.623617416999998</v>
      </c>
      <c r="H786" s="5">
        <v>4.1302556618999997</v>
      </c>
      <c r="I786" s="5">
        <v>0.65776963549</v>
      </c>
      <c r="J786" s="5">
        <v>4.2420126069000004</v>
      </c>
      <c r="K786" s="5">
        <v>9.0009192504000008</v>
      </c>
      <c r="L786" s="5">
        <v>12.924957754999999</v>
      </c>
    </row>
    <row r="787" spans="1:12" x14ac:dyDescent="0.3">
      <c r="A787" s="3">
        <v>42069</v>
      </c>
      <c r="B787" s="5">
        <v>5.9550126692000003</v>
      </c>
      <c r="C787" s="5">
        <v>15.790462206000001</v>
      </c>
      <c r="D787" s="5">
        <v>28.763090213000002</v>
      </c>
      <c r="E787" s="5">
        <v>13.284424473</v>
      </c>
      <c r="F787" s="5">
        <v>15.320548721</v>
      </c>
      <c r="G787" s="5">
        <v>24.327504792999999</v>
      </c>
      <c r="H787" s="5">
        <v>4.1036660331999997</v>
      </c>
      <c r="I787" s="5">
        <v>0.63743857403000004</v>
      </c>
      <c r="J787" s="5">
        <v>4.4351239546999999</v>
      </c>
      <c r="K787" s="5">
        <v>8.8753250283000007</v>
      </c>
      <c r="L787" s="5">
        <v>12.603402374</v>
      </c>
    </row>
    <row r="788" spans="1:12" x14ac:dyDescent="0.3">
      <c r="A788" s="3">
        <v>42072</v>
      </c>
      <c r="B788" s="5">
        <v>5.9550126692000003</v>
      </c>
      <c r="C788" s="5">
        <v>15.842461533</v>
      </c>
      <c r="D788" s="5">
        <v>27.175517052</v>
      </c>
      <c r="E788" s="5">
        <v>12.903071151000001</v>
      </c>
      <c r="F788" s="5">
        <v>15.056107178</v>
      </c>
      <c r="G788" s="5">
        <v>24.587846699</v>
      </c>
      <c r="H788" s="5">
        <v>3.9884443087000001</v>
      </c>
      <c r="I788" s="5">
        <v>0.61471562299000004</v>
      </c>
      <c r="J788" s="5">
        <v>4.3450053256999999</v>
      </c>
      <c r="K788" s="5">
        <v>8.7497308062000005</v>
      </c>
      <c r="L788" s="5">
        <v>12.313218249</v>
      </c>
    </row>
    <row r="789" spans="1:12" x14ac:dyDescent="0.3">
      <c r="A789" s="3">
        <v>42073</v>
      </c>
      <c r="B789" s="5">
        <v>5.9354880374999999</v>
      </c>
      <c r="C789" s="5">
        <v>15.339801374</v>
      </c>
      <c r="D789" s="5">
        <v>27.082130396</v>
      </c>
      <c r="E789" s="5">
        <v>12.473585856</v>
      </c>
      <c r="F789" s="5">
        <v>14.876969359</v>
      </c>
      <c r="G789" s="5">
        <v>23.932170787</v>
      </c>
      <c r="H789" s="5">
        <v>3.9441282608999999</v>
      </c>
      <c r="I789" s="5">
        <v>0.63265479486999998</v>
      </c>
      <c r="J789" s="5">
        <v>4.409375775</v>
      </c>
      <c r="K789" s="5">
        <v>8.9004438727000004</v>
      </c>
      <c r="L789" s="5">
        <v>11.921077541000001</v>
      </c>
    </row>
    <row r="790" spans="1:12" x14ac:dyDescent="0.3">
      <c r="A790" s="3">
        <v>42074</v>
      </c>
      <c r="B790" s="5">
        <v>6.0200947748999996</v>
      </c>
      <c r="C790" s="5">
        <v>15.695130107000001</v>
      </c>
      <c r="D790" s="5">
        <v>27.082130396</v>
      </c>
      <c r="E790" s="5">
        <v>12.847534259</v>
      </c>
      <c r="F790" s="5">
        <v>14.987864199000001</v>
      </c>
      <c r="G790" s="5">
        <v>24.298577913999999</v>
      </c>
      <c r="H790" s="5">
        <v>3.9352650513</v>
      </c>
      <c r="I790" s="5">
        <v>0.62667507090999996</v>
      </c>
      <c r="J790" s="5">
        <v>4.4737462243000001</v>
      </c>
      <c r="K790" s="5">
        <v>8.9758004059999994</v>
      </c>
      <c r="L790" s="5">
        <v>12.234790108</v>
      </c>
    </row>
    <row r="791" spans="1:12" x14ac:dyDescent="0.3">
      <c r="A791" s="3">
        <v>42075</v>
      </c>
      <c r="B791" s="5">
        <v>6.0526358276999996</v>
      </c>
      <c r="C791" s="5">
        <v>15.651797334999999</v>
      </c>
      <c r="D791" s="5">
        <v>26.615197113000001</v>
      </c>
      <c r="E791" s="5">
        <v>12.617981774</v>
      </c>
      <c r="F791" s="5">
        <v>15.593520635999999</v>
      </c>
      <c r="G791" s="5">
        <v>24.105732058000001</v>
      </c>
      <c r="H791" s="5">
        <v>4.0061707278999998</v>
      </c>
      <c r="I791" s="5">
        <v>0.65657369070000005</v>
      </c>
      <c r="J791" s="5">
        <v>4.4737462243000001</v>
      </c>
      <c r="K791" s="5">
        <v>9.1265134724999992</v>
      </c>
      <c r="L791" s="5">
        <v>12.309296842</v>
      </c>
    </row>
    <row r="792" spans="1:12" x14ac:dyDescent="0.3">
      <c r="A792" s="3">
        <v>42076</v>
      </c>
      <c r="B792" s="5">
        <v>6.2999478292999997</v>
      </c>
      <c r="C792" s="5">
        <v>15.677796998</v>
      </c>
      <c r="D792" s="5">
        <v>25.961490517000001</v>
      </c>
      <c r="E792" s="5">
        <v>12.462478478</v>
      </c>
      <c r="F792" s="5">
        <v>15.277896859</v>
      </c>
      <c r="G792" s="5">
        <v>23.941813079999999</v>
      </c>
      <c r="H792" s="5">
        <v>3.7314112311000001</v>
      </c>
      <c r="I792" s="5">
        <v>0.63026290527999995</v>
      </c>
      <c r="J792" s="5">
        <v>4.4608721343999997</v>
      </c>
      <c r="K792" s="5">
        <v>9.2353617982999996</v>
      </c>
      <c r="L792" s="5">
        <v>12.274004179</v>
      </c>
    </row>
    <row r="793" spans="1:12" x14ac:dyDescent="0.3">
      <c r="A793" s="3">
        <v>42079</v>
      </c>
      <c r="B793" s="5">
        <v>6.3654676274000002</v>
      </c>
      <c r="C793" s="5">
        <v>15.625797671000001</v>
      </c>
      <c r="D793" s="5">
        <v>25.868103861000002</v>
      </c>
      <c r="E793" s="5">
        <v>12.64760145</v>
      </c>
      <c r="F793" s="5">
        <v>15.482625795000001</v>
      </c>
      <c r="G793" s="5">
        <v>24.057520594</v>
      </c>
      <c r="H793" s="5">
        <v>3.7668640694</v>
      </c>
      <c r="I793" s="5">
        <v>0.60753995423999996</v>
      </c>
      <c r="J793" s="5">
        <v>4.5252425836999999</v>
      </c>
      <c r="K793" s="5">
        <v>9.0885942260999997</v>
      </c>
      <c r="L793" s="5">
        <v>12.364196542</v>
      </c>
    </row>
    <row r="794" spans="1:12" x14ac:dyDescent="0.3">
      <c r="A794" s="3">
        <v>42080</v>
      </c>
      <c r="B794" s="5">
        <v>6.5826264377000001</v>
      </c>
      <c r="C794" s="5">
        <v>15.790462206000001</v>
      </c>
      <c r="D794" s="5">
        <v>26.148263830000001</v>
      </c>
      <c r="E794" s="5">
        <v>13.143731015</v>
      </c>
      <c r="F794" s="5">
        <v>15.86649255</v>
      </c>
      <c r="G794" s="5">
        <v>24.047862817999999</v>
      </c>
      <c r="H794" s="5">
        <v>3.9441282608999999</v>
      </c>
      <c r="I794" s="5">
        <v>0.59916834069000002</v>
      </c>
      <c r="J794" s="5">
        <v>4.6990427966999997</v>
      </c>
      <c r="K794" s="5">
        <v>8.9292922978</v>
      </c>
      <c r="L794" s="5">
        <v>12.626930816</v>
      </c>
    </row>
    <row r="795" spans="1:12" x14ac:dyDescent="0.3">
      <c r="A795" s="3">
        <v>42081</v>
      </c>
      <c r="B795" s="5">
        <v>6.5147643095000003</v>
      </c>
      <c r="C795" s="5">
        <v>15.998459513</v>
      </c>
      <c r="D795" s="5">
        <v>27.549063678</v>
      </c>
      <c r="E795" s="5">
        <v>13.662075335999999</v>
      </c>
      <c r="F795" s="5">
        <v>16.130934093</v>
      </c>
      <c r="G795" s="5">
        <v>24.366569432999999</v>
      </c>
      <c r="H795" s="5">
        <v>4.1657085002000001</v>
      </c>
      <c r="I795" s="5">
        <v>0.59558050632000004</v>
      </c>
      <c r="J795" s="5">
        <v>4.8213466502999998</v>
      </c>
      <c r="K795" s="5">
        <v>9.0969785381000001</v>
      </c>
      <c r="L795" s="5">
        <v>12.885743683999999</v>
      </c>
    </row>
    <row r="796" spans="1:12" x14ac:dyDescent="0.3">
      <c r="A796" s="3">
        <v>42082</v>
      </c>
      <c r="B796" s="5">
        <v>6.6233437145999998</v>
      </c>
      <c r="C796" s="5">
        <v>16.024459176000001</v>
      </c>
      <c r="D796" s="5">
        <v>26.615197113000001</v>
      </c>
      <c r="E796" s="5">
        <v>13.432522851</v>
      </c>
      <c r="F796" s="5">
        <v>15.747067338000001</v>
      </c>
      <c r="G796" s="5">
        <v>24.694933825</v>
      </c>
      <c r="H796" s="5">
        <v>4.1657085002000001</v>
      </c>
      <c r="I796" s="5">
        <v>0.60873589903000003</v>
      </c>
      <c r="J796" s="5">
        <v>4.8406577851000003</v>
      </c>
      <c r="K796" s="5">
        <v>9.0215197299999996</v>
      </c>
      <c r="L796" s="5">
        <v>12.775944286</v>
      </c>
    </row>
    <row r="797" spans="1:12" x14ac:dyDescent="0.3">
      <c r="A797" s="3">
        <v>42083</v>
      </c>
      <c r="B797" s="5">
        <v>6.9083646531999996</v>
      </c>
      <c r="C797" s="5">
        <v>16.154457492999999</v>
      </c>
      <c r="D797" s="5">
        <v>26.241650487000001</v>
      </c>
      <c r="E797" s="5">
        <v>13.639860580000001</v>
      </c>
      <c r="F797" s="5">
        <v>16.548922338000001</v>
      </c>
      <c r="G797" s="5">
        <v>24.752880481999998</v>
      </c>
      <c r="H797" s="5">
        <v>4.2366141767999999</v>
      </c>
      <c r="I797" s="5">
        <v>0.60993184381999999</v>
      </c>
      <c r="J797" s="5">
        <v>5.0788284474000003</v>
      </c>
      <c r="K797" s="5">
        <v>9.0969785381000001</v>
      </c>
      <c r="L797" s="5">
        <v>12.823001171</v>
      </c>
    </row>
    <row r="798" spans="1:12" x14ac:dyDescent="0.3">
      <c r="A798" s="3">
        <v>42086</v>
      </c>
      <c r="B798" s="5">
        <v>6.6979920557000003</v>
      </c>
      <c r="C798" s="5">
        <v>16.293122363999998</v>
      </c>
      <c r="D798" s="5">
        <v>25.027623951999999</v>
      </c>
      <c r="E798" s="5">
        <v>13.606538445</v>
      </c>
      <c r="F798" s="5">
        <v>16.574513455000002</v>
      </c>
      <c r="G798" s="5">
        <v>24.115467250999998</v>
      </c>
      <c r="H798" s="5">
        <v>4.2188877577000001</v>
      </c>
      <c r="I798" s="5">
        <v>0.61591156778</v>
      </c>
      <c r="J798" s="5">
        <v>5.0723914025000001</v>
      </c>
      <c r="K798" s="5">
        <v>9.1137471621999993</v>
      </c>
      <c r="L798" s="5">
        <v>12.744573029</v>
      </c>
    </row>
    <row r="799" spans="1:12" x14ac:dyDescent="0.3">
      <c r="A799" s="3">
        <v>42087</v>
      </c>
      <c r="B799" s="5">
        <v>6.7047782685000001</v>
      </c>
      <c r="C799" s="5">
        <v>16.059125393999999</v>
      </c>
      <c r="D799" s="5">
        <v>24.2805307</v>
      </c>
      <c r="E799" s="5">
        <v>13.476952364000001</v>
      </c>
      <c r="F799" s="5">
        <v>16.625695689</v>
      </c>
      <c r="G799" s="5">
        <v>23.265582942999998</v>
      </c>
      <c r="H799" s="5">
        <v>4.1125292428</v>
      </c>
      <c r="I799" s="5">
        <v>0.60395211985999997</v>
      </c>
      <c r="J799" s="5">
        <v>5.1625100314000001</v>
      </c>
      <c r="K799" s="5">
        <v>9.2227432183999998</v>
      </c>
      <c r="L799" s="5">
        <v>12.673987701</v>
      </c>
    </row>
    <row r="800" spans="1:12" x14ac:dyDescent="0.3">
      <c r="A800" s="3">
        <v>42088</v>
      </c>
      <c r="B800" s="5">
        <v>6.6504885658999999</v>
      </c>
      <c r="C800" s="5">
        <v>15.972459849</v>
      </c>
      <c r="D800" s="5">
        <v>25.214397264999999</v>
      </c>
      <c r="E800" s="5">
        <v>13.484357283</v>
      </c>
      <c r="F800" s="5">
        <v>16.506270476000001</v>
      </c>
      <c r="G800" s="5">
        <v>23.371818480999998</v>
      </c>
      <c r="H800" s="5">
        <v>3.9884443087000001</v>
      </c>
      <c r="I800" s="5">
        <v>0.59558050632000004</v>
      </c>
      <c r="J800" s="5">
        <v>5.1431988967000004</v>
      </c>
      <c r="K800" s="5">
        <v>9.3988137707000003</v>
      </c>
      <c r="L800" s="5">
        <v>12.673987701</v>
      </c>
    </row>
    <row r="801" spans="1:12" x14ac:dyDescent="0.3">
      <c r="A801" s="3">
        <v>42089</v>
      </c>
      <c r="B801" s="5">
        <v>6.6504885658999999</v>
      </c>
      <c r="C801" s="5">
        <v>15.686463551999999</v>
      </c>
      <c r="D801" s="5">
        <v>24.2805307</v>
      </c>
      <c r="E801" s="5">
        <v>13.069681826</v>
      </c>
      <c r="F801" s="5">
        <v>16.071221486999999</v>
      </c>
      <c r="G801" s="5">
        <v>23.236609613999999</v>
      </c>
      <c r="H801" s="5">
        <v>3.9352650513</v>
      </c>
      <c r="I801" s="5">
        <v>0.59558050632000004</v>
      </c>
      <c r="J801" s="5">
        <v>5.1045766271000002</v>
      </c>
      <c r="K801" s="5">
        <v>9.2227432183999998</v>
      </c>
      <c r="L801" s="5">
        <v>12.528895639</v>
      </c>
    </row>
    <row r="802" spans="1:12" x14ac:dyDescent="0.3">
      <c r="A802" s="3">
        <v>42090</v>
      </c>
      <c r="B802" s="5">
        <v>6.5894126504999999</v>
      </c>
      <c r="C802" s="5">
        <v>15.807795315</v>
      </c>
      <c r="D802" s="5">
        <v>24.2805307</v>
      </c>
      <c r="E802" s="5">
        <v>12.706840801</v>
      </c>
      <c r="F802" s="5">
        <v>16.369784519</v>
      </c>
      <c r="G802" s="5">
        <v>23.516685124999999</v>
      </c>
      <c r="H802" s="5">
        <v>3.8998122130000001</v>
      </c>
      <c r="I802" s="5">
        <v>0.59318861674000001</v>
      </c>
      <c r="J802" s="5">
        <v>5.0466432228000002</v>
      </c>
      <c r="K802" s="5">
        <v>8.9041393617000004</v>
      </c>
      <c r="L802" s="5">
        <v>12.513210011</v>
      </c>
    </row>
    <row r="803" spans="1:12" x14ac:dyDescent="0.3">
      <c r="A803" s="3">
        <v>42093</v>
      </c>
      <c r="B803" s="5">
        <v>6.5894126504999999</v>
      </c>
      <c r="C803" s="5">
        <v>16.154457492999999</v>
      </c>
      <c r="D803" s="5">
        <v>25.121010607999999</v>
      </c>
      <c r="E803" s="5">
        <v>12.97341788</v>
      </c>
      <c r="F803" s="5">
        <v>16.890137232000001</v>
      </c>
      <c r="G803" s="5">
        <v>24.115467250999998</v>
      </c>
      <c r="H803" s="5">
        <v>3.9618546800000001</v>
      </c>
      <c r="I803" s="5">
        <v>0.60275617507000001</v>
      </c>
      <c r="J803" s="5">
        <v>5.1431988967000004</v>
      </c>
      <c r="K803" s="5">
        <v>9.0634412901000001</v>
      </c>
      <c r="L803" s="5">
        <v>12.744573029</v>
      </c>
    </row>
    <row r="804" spans="1:12" x14ac:dyDescent="0.3">
      <c r="A804" s="3">
        <v>42094</v>
      </c>
      <c r="B804" s="5">
        <v>6.6437023531000001</v>
      </c>
      <c r="C804" s="5">
        <v>15.989792958000001</v>
      </c>
      <c r="D804" s="5">
        <v>25.494557234999998</v>
      </c>
      <c r="E804" s="5">
        <v>13.182236593000001</v>
      </c>
      <c r="F804" s="5">
        <v>17.453141806000001</v>
      </c>
      <c r="G804" s="5">
        <v>23.709840649</v>
      </c>
      <c r="H804" s="5">
        <v>3.9175386320999999</v>
      </c>
      <c r="I804" s="5">
        <v>0.61471562299000004</v>
      </c>
      <c r="J804" s="5">
        <v>5.1689470764000003</v>
      </c>
      <c r="K804" s="5">
        <v>9.1137471621999993</v>
      </c>
      <c r="L804" s="5">
        <v>12.619088002</v>
      </c>
    </row>
    <row r="805" spans="1:12" x14ac:dyDescent="0.3">
      <c r="A805" s="3">
        <v>42095</v>
      </c>
      <c r="B805" s="5">
        <v>6.5894126504999999</v>
      </c>
      <c r="C805" s="5">
        <v>16.362454799999998</v>
      </c>
      <c r="D805" s="5">
        <v>25.401170577999999</v>
      </c>
      <c r="E805" s="5">
        <v>13.599874018</v>
      </c>
      <c r="F805" s="5">
        <v>17.709052975999999</v>
      </c>
      <c r="G805" s="5">
        <v>23.478054019999998</v>
      </c>
      <c r="H805" s="5">
        <v>4.0593499852999999</v>
      </c>
      <c r="I805" s="5">
        <v>0.63265479486999998</v>
      </c>
      <c r="J805" s="5">
        <v>5.2397545705999997</v>
      </c>
      <c r="K805" s="5">
        <v>9.3233549625999999</v>
      </c>
      <c r="L805" s="5">
        <v>12.985910551</v>
      </c>
    </row>
    <row r="806" spans="1:12" x14ac:dyDescent="0.3">
      <c r="A806" s="3">
        <v>42096</v>
      </c>
      <c r="B806" s="5">
        <v>6.6504885658999999</v>
      </c>
      <c r="C806" s="5">
        <v>16.345121690999999</v>
      </c>
      <c r="D806" s="5">
        <v>24.654077325999999</v>
      </c>
      <c r="E806" s="5">
        <v>13.763909413</v>
      </c>
      <c r="F806" s="5">
        <v>17.691992231</v>
      </c>
      <c r="G806" s="5">
        <v>23.526342901</v>
      </c>
      <c r="H806" s="5">
        <v>4.0859396141</v>
      </c>
      <c r="I806" s="5">
        <v>0.66016152508000003</v>
      </c>
      <c r="J806" s="5">
        <v>5.3620584241999998</v>
      </c>
      <c r="K806" s="5">
        <v>9.2982020265000003</v>
      </c>
      <c r="L806" s="5">
        <v>13.127147040000001</v>
      </c>
    </row>
    <row r="807" spans="1:12" x14ac:dyDescent="0.3">
      <c r="A807" s="3">
        <v>42100</v>
      </c>
      <c r="B807" s="5">
        <v>6.8065714607999999</v>
      </c>
      <c r="C807" s="5">
        <v>16.665784206000001</v>
      </c>
      <c r="D807" s="5">
        <v>25.961490517000001</v>
      </c>
      <c r="E807" s="5">
        <v>13.839486435</v>
      </c>
      <c r="F807" s="5">
        <v>17.982024890999998</v>
      </c>
      <c r="G807" s="5">
        <v>23.593947334999999</v>
      </c>
      <c r="H807" s="5">
        <v>4.1657085002000001</v>
      </c>
      <c r="I807" s="5">
        <v>0.65776963549</v>
      </c>
      <c r="J807" s="5">
        <v>5.5422956820999998</v>
      </c>
      <c r="K807" s="5">
        <v>9.4742725789000009</v>
      </c>
      <c r="L807" s="5">
        <v>13.339001774</v>
      </c>
    </row>
    <row r="808" spans="1:12" x14ac:dyDescent="0.3">
      <c r="A808" s="3">
        <v>42101</v>
      </c>
      <c r="B808" s="5">
        <v>7.1051648250000001</v>
      </c>
      <c r="C808" s="5">
        <v>16.839115294999999</v>
      </c>
      <c r="D808" s="5">
        <v>25.681330547999998</v>
      </c>
      <c r="E808" s="5">
        <v>13.888389214</v>
      </c>
      <c r="F808" s="5">
        <v>17.61521888</v>
      </c>
      <c r="G808" s="5">
        <v>23.420107362</v>
      </c>
      <c r="H808" s="5">
        <v>4.0593499852999999</v>
      </c>
      <c r="I808" s="5">
        <v>0.65537774590999998</v>
      </c>
      <c r="J808" s="5">
        <v>5.5358586371999996</v>
      </c>
      <c r="K808" s="5">
        <v>9.4323510188000004</v>
      </c>
      <c r="L808" s="5">
        <v>13.401773546999999</v>
      </c>
    </row>
    <row r="809" spans="1:12" x14ac:dyDescent="0.3">
      <c r="A809" s="3">
        <v>42102</v>
      </c>
      <c r="B809" s="5">
        <v>7.1933855917000002</v>
      </c>
      <c r="C809" s="5">
        <v>16.856448404000002</v>
      </c>
      <c r="D809" s="5">
        <v>26.615197113000001</v>
      </c>
      <c r="E809" s="5">
        <v>13.919509164999999</v>
      </c>
      <c r="F809" s="5">
        <v>17.819947816999999</v>
      </c>
      <c r="G809" s="5">
        <v>23.207636285</v>
      </c>
      <c r="H809" s="5">
        <v>4.0327603565999999</v>
      </c>
      <c r="I809" s="5">
        <v>0.59797239589999995</v>
      </c>
      <c r="J809" s="5">
        <v>5.5873549966000002</v>
      </c>
      <c r="K809" s="5">
        <v>9.1051499561</v>
      </c>
      <c r="L809" s="5">
        <v>13.456698849</v>
      </c>
    </row>
    <row r="810" spans="1:12" x14ac:dyDescent="0.3">
      <c r="A810" s="3">
        <v>42103</v>
      </c>
      <c r="B810" s="5">
        <v>6.8880060147000002</v>
      </c>
      <c r="C810" s="5">
        <v>16.769782858999999</v>
      </c>
      <c r="D810" s="5">
        <v>27.082130396</v>
      </c>
      <c r="E810" s="5">
        <v>13.670549563</v>
      </c>
      <c r="F810" s="5">
        <v>18.084389358999999</v>
      </c>
      <c r="G810" s="5">
        <v>23.371818480999998</v>
      </c>
      <c r="H810" s="5">
        <v>3.9175386320999999</v>
      </c>
      <c r="I810" s="5">
        <v>0.60036428548999998</v>
      </c>
      <c r="J810" s="5">
        <v>5.6517254459000004</v>
      </c>
      <c r="K810" s="5">
        <v>9.0966879208000009</v>
      </c>
      <c r="L810" s="5">
        <v>13.417466491000001</v>
      </c>
    </row>
    <row r="811" spans="1:12" x14ac:dyDescent="0.3">
      <c r="A811" s="3">
        <v>42104</v>
      </c>
      <c r="B811" s="5">
        <v>6.9015784402999998</v>
      </c>
      <c r="C811" s="5">
        <v>16.899781176000001</v>
      </c>
      <c r="D811" s="5">
        <v>27.082130396</v>
      </c>
      <c r="E811" s="5">
        <v>13.817257898999999</v>
      </c>
      <c r="F811" s="5">
        <v>17.709052975999999</v>
      </c>
      <c r="G811" s="5">
        <v>23.342845152999999</v>
      </c>
      <c r="H811" s="5">
        <v>4.0061707278999998</v>
      </c>
      <c r="I811" s="5">
        <v>0.60993184381999999</v>
      </c>
      <c r="J811" s="5">
        <v>5.5165475023999999</v>
      </c>
      <c r="K811" s="5">
        <v>9.0543777444</v>
      </c>
      <c r="L811" s="5">
        <v>13.252690586</v>
      </c>
    </row>
    <row r="812" spans="1:12" x14ac:dyDescent="0.3">
      <c r="A812" s="3">
        <v>42107</v>
      </c>
      <c r="B812" s="5">
        <v>6.8744335890999997</v>
      </c>
      <c r="C812" s="5">
        <v>16.873781512000001</v>
      </c>
      <c r="D812" s="5">
        <v>27.082130396</v>
      </c>
      <c r="E812" s="5">
        <v>13.786137949</v>
      </c>
      <c r="F812" s="5">
        <v>17.487263295000002</v>
      </c>
      <c r="G812" s="5">
        <v>23.420107362</v>
      </c>
      <c r="H812" s="5">
        <v>4.0238971469999996</v>
      </c>
      <c r="I812" s="5">
        <v>0.60514806465000004</v>
      </c>
      <c r="J812" s="5">
        <v>5.5229845474000001</v>
      </c>
      <c r="K812" s="5">
        <v>8.9020611095</v>
      </c>
      <c r="L812" s="5">
        <v>13.256613822</v>
      </c>
    </row>
    <row r="813" spans="1:12" x14ac:dyDescent="0.3">
      <c r="A813" s="3">
        <v>42108</v>
      </c>
      <c r="B813" s="5">
        <v>6.9083646531999996</v>
      </c>
      <c r="C813" s="5">
        <v>16.553118997999999</v>
      </c>
      <c r="D813" s="5">
        <v>26.801970426</v>
      </c>
      <c r="E813" s="5">
        <v>13.901726335999999</v>
      </c>
      <c r="F813" s="5">
        <v>17.410489943999998</v>
      </c>
      <c r="G813" s="5">
        <v>23.352502929</v>
      </c>
      <c r="H813" s="5">
        <v>4.0061707278999998</v>
      </c>
      <c r="I813" s="5">
        <v>0.60395211985999997</v>
      </c>
      <c r="J813" s="5">
        <v>5.4714881879000004</v>
      </c>
      <c r="K813" s="5">
        <v>9.1220740266</v>
      </c>
      <c r="L813" s="5">
        <v>13.268383529999999</v>
      </c>
    </row>
    <row r="814" spans="1:12" x14ac:dyDescent="0.3">
      <c r="A814" s="3">
        <v>42109</v>
      </c>
      <c r="B814" s="5">
        <v>6.9015784402999998</v>
      </c>
      <c r="C814" s="5">
        <v>16.553118997999999</v>
      </c>
      <c r="D814" s="5">
        <v>27.268903709</v>
      </c>
      <c r="E814" s="5">
        <v>14.088446037000001</v>
      </c>
      <c r="F814" s="5">
        <v>17.606688508000001</v>
      </c>
      <c r="G814" s="5">
        <v>23.207636285</v>
      </c>
      <c r="H814" s="5">
        <v>4.1568452906999998</v>
      </c>
      <c r="I814" s="5">
        <v>0.60753995423999996</v>
      </c>
      <c r="J814" s="5">
        <v>5.5551697720000002</v>
      </c>
      <c r="K814" s="5">
        <v>9.1728462383</v>
      </c>
      <c r="L814" s="5">
        <v>13.303692652000001</v>
      </c>
    </row>
    <row r="815" spans="1:12" x14ac:dyDescent="0.3">
      <c r="A815" s="3">
        <v>42110</v>
      </c>
      <c r="B815" s="5">
        <v>7.0576613352999997</v>
      </c>
      <c r="C815" s="5">
        <v>16.553118997999999</v>
      </c>
      <c r="D815" s="5">
        <v>27.268903709</v>
      </c>
      <c r="E815" s="5">
        <v>14.05288038</v>
      </c>
      <c r="F815" s="5">
        <v>17.751704837999998</v>
      </c>
      <c r="G815" s="5">
        <v>22.521934172999998</v>
      </c>
      <c r="H815" s="5">
        <v>4.2986566439000002</v>
      </c>
      <c r="I815" s="5">
        <v>0.62787101570000003</v>
      </c>
      <c r="J815" s="5">
        <v>5.5101104574999997</v>
      </c>
      <c r="K815" s="5">
        <v>8.9782194269000009</v>
      </c>
      <c r="L815" s="5">
        <v>13.39000384</v>
      </c>
    </row>
    <row r="816" spans="1:12" x14ac:dyDescent="0.3">
      <c r="A816" s="3">
        <v>42111</v>
      </c>
      <c r="B816" s="5">
        <v>7.0915923993999996</v>
      </c>
      <c r="C816" s="5">
        <v>16.423120681</v>
      </c>
      <c r="D816" s="5">
        <v>25.681330547999998</v>
      </c>
      <c r="E816" s="5">
        <v>13.692778099</v>
      </c>
      <c r="F816" s="5">
        <v>17.325186220999999</v>
      </c>
      <c r="G816" s="5">
        <v>22.425356410999999</v>
      </c>
      <c r="H816" s="5">
        <v>4.2632038055999999</v>
      </c>
      <c r="I816" s="5">
        <v>0.61232373340000001</v>
      </c>
      <c r="J816" s="5">
        <v>5.6066661313999999</v>
      </c>
      <c r="K816" s="5">
        <v>9.071301815</v>
      </c>
      <c r="L816" s="5">
        <v>13.303692652000001</v>
      </c>
    </row>
    <row r="817" spans="1:12" x14ac:dyDescent="0.3">
      <c r="A817" s="3">
        <v>42114</v>
      </c>
      <c r="B817" s="5">
        <v>7.0983786122000003</v>
      </c>
      <c r="C817" s="5">
        <v>16.379787909000001</v>
      </c>
      <c r="D817" s="5">
        <v>24.934237294999999</v>
      </c>
      <c r="E817" s="5">
        <v>13.599418247999999</v>
      </c>
      <c r="F817" s="5">
        <v>17.222821753000002</v>
      </c>
      <c r="G817" s="5">
        <v>22.589538607000001</v>
      </c>
      <c r="H817" s="5">
        <v>4.2100245480999998</v>
      </c>
      <c r="I817" s="5">
        <v>0.60634400945</v>
      </c>
      <c r="J817" s="5">
        <v>5.4071177387000002</v>
      </c>
      <c r="K817" s="5">
        <v>8.91898518</v>
      </c>
      <c r="L817" s="5">
        <v>13.044759087999999</v>
      </c>
    </row>
    <row r="818" spans="1:12" x14ac:dyDescent="0.3">
      <c r="A818" s="3">
        <v>42116</v>
      </c>
      <c r="B818" s="5">
        <v>6.8947922275</v>
      </c>
      <c r="C818" s="5">
        <v>16.423120681</v>
      </c>
      <c r="D818" s="5">
        <v>24.934237294999999</v>
      </c>
      <c r="E818" s="5">
        <v>13.781692242</v>
      </c>
      <c r="F818" s="5">
        <v>17.572567019000001</v>
      </c>
      <c r="G818" s="5">
        <v>22.212885332999999</v>
      </c>
      <c r="H818" s="5">
        <v>4.2366141767999999</v>
      </c>
      <c r="I818" s="5">
        <v>0.60993184381999999</v>
      </c>
      <c r="J818" s="5">
        <v>5.4457400081999996</v>
      </c>
      <c r="K818" s="5">
        <v>8.8851370389</v>
      </c>
      <c r="L818" s="5">
        <v>13.323308831</v>
      </c>
    </row>
    <row r="819" spans="1:12" x14ac:dyDescent="0.3">
      <c r="A819" s="3">
        <v>42117</v>
      </c>
      <c r="B819" s="5">
        <v>7.0644475481000004</v>
      </c>
      <c r="C819" s="5">
        <v>16.362454799999998</v>
      </c>
      <c r="D819" s="5">
        <v>25.401170577999999</v>
      </c>
      <c r="E819" s="5">
        <v>14.08400033</v>
      </c>
      <c r="F819" s="5">
        <v>17.862599677999999</v>
      </c>
      <c r="G819" s="5">
        <v>22.241858661999999</v>
      </c>
      <c r="H819" s="5">
        <v>4.4493312066000001</v>
      </c>
      <c r="I819" s="5">
        <v>0.60275617507000001</v>
      </c>
      <c r="J819" s="5">
        <v>5.6452884010000002</v>
      </c>
      <c r="K819" s="5">
        <v>9.1474601324000009</v>
      </c>
      <c r="L819" s="5">
        <v>13.582242395</v>
      </c>
    </row>
    <row r="820" spans="1:12" x14ac:dyDescent="0.3">
      <c r="A820" s="3">
        <v>42118</v>
      </c>
      <c r="B820" s="5">
        <v>7.1255234635000004</v>
      </c>
      <c r="C820" s="5">
        <v>16.379787909000001</v>
      </c>
      <c r="D820" s="5">
        <v>25.681330547999998</v>
      </c>
      <c r="E820" s="5">
        <v>14.421874075</v>
      </c>
      <c r="F820" s="5">
        <v>17.700522604</v>
      </c>
      <c r="G820" s="5">
        <v>21.874863165000001</v>
      </c>
      <c r="H820" s="5">
        <v>4.5291000928000003</v>
      </c>
      <c r="I820" s="5">
        <v>0.61591156778</v>
      </c>
      <c r="J820" s="5">
        <v>5.6259772661999996</v>
      </c>
      <c r="K820" s="5">
        <v>9.0966879208000009</v>
      </c>
      <c r="L820" s="5">
        <v>13.911794204</v>
      </c>
    </row>
    <row r="821" spans="1:12" x14ac:dyDescent="0.3">
      <c r="A821" s="3">
        <v>42121</v>
      </c>
      <c r="B821" s="5">
        <v>7.1119510377999999</v>
      </c>
      <c r="C821" s="5">
        <v>16.293122363999998</v>
      </c>
      <c r="D821" s="5">
        <v>25.587943890999998</v>
      </c>
      <c r="E821" s="5">
        <v>14.208480131</v>
      </c>
      <c r="F821" s="5">
        <v>17.546975902</v>
      </c>
      <c r="G821" s="5">
        <v>21.681707640999999</v>
      </c>
      <c r="H821" s="5">
        <v>4.4316047875000004</v>
      </c>
      <c r="I821" s="5">
        <v>0.62428318132000005</v>
      </c>
      <c r="J821" s="5">
        <v>5.5358586371999996</v>
      </c>
      <c r="K821" s="5">
        <v>9.2236184499</v>
      </c>
      <c r="L821" s="5">
        <v>13.550856508000001</v>
      </c>
    </row>
    <row r="822" spans="1:12" x14ac:dyDescent="0.3">
      <c r="A822" s="3">
        <v>42122</v>
      </c>
      <c r="B822" s="5">
        <v>7.1255234635000004</v>
      </c>
      <c r="C822" s="5">
        <v>16.371121354</v>
      </c>
      <c r="D822" s="5">
        <v>25.774717204000002</v>
      </c>
      <c r="E822" s="5">
        <v>14.426319782</v>
      </c>
      <c r="F822" s="5">
        <v>17.888190795</v>
      </c>
      <c r="G822" s="5">
        <v>21.954202017</v>
      </c>
      <c r="H822" s="5">
        <v>4.2277509673000004</v>
      </c>
      <c r="I822" s="5">
        <v>0.61688924939000001</v>
      </c>
      <c r="J822" s="5">
        <v>5.3749325140000002</v>
      </c>
      <c r="K822" s="5">
        <v>9.0966879208000009</v>
      </c>
      <c r="L822" s="5">
        <v>13.65286064</v>
      </c>
    </row>
    <row r="823" spans="1:12" x14ac:dyDescent="0.3">
      <c r="A823" s="3">
        <v>42123</v>
      </c>
      <c r="B823" s="5">
        <v>6.9830129942000001</v>
      </c>
      <c r="C823" s="5">
        <v>16.319122027999999</v>
      </c>
      <c r="D823" s="5">
        <v>25.494557234999998</v>
      </c>
      <c r="E823" s="5">
        <v>14.08400033</v>
      </c>
      <c r="F823" s="5">
        <v>17.589627762999999</v>
      </c>
      <c r="G823" s="5">
        <v>21.770525293999999</v>
      </c>
      <c r="H823" s="5">
        <v>4.1834349193999998</v>
      </c>
      <c r="I823" s="5">
        <v>0.60711674643000002</v>
      </c>
      <c r="J823" s="5">
        <v>5.2140063908999998</v>
      </c>
      <c r="K823" s="5">
        <v>8.8428268625000008</v>
      </c>
      <c r="L823" s="5">
        <v>13.550856508000001</v>
      </c>
    </row>
    <row r="824" spans="1:12" x14ac:dyDescent="0.3">
      <c r="A824" s="3">
        <v>42124</v>
      </c>
      <c r="B824" s="5">
        <v>6.7251369070000004</v>
      </c>
      <c r="C824" s="5">
        <v>16.414454126999999</v>
      </c>
      <c r="D824" s="5">
        <v>25.681330547999998</v>
      </c>
      <c r="E824" s="5">
        <v>14.297394274</v>
      </c>
      <c r="F824" s="5">
        <v>17.491314619000001</v>
      </c>
      <c r="G824" s="5">
        <v>22.717910496999998</v>
      </c>
      <c r="H824" s="5">
        <v>4.3961519492000001</v>
      </c>
      <c r="I824" s="5">
        <v>0.61200299791000001</v>
      </c>
      <c r="J824" s="5">
        <v>5.3105620648</v>
      </c>
      <c r="K824" s="5">
        <v>8.8851370389</v>
      </c>
      <c r="L824" s="5">
        <v>13.609705046</v>
      </c>
    </row>
    <row r="825" spans="1:12" x14ac:dyDescent="0.3">
      <c r="A825" s="3">
        <v>42128</v>
      </c>
      <c r="B825" s="5">
        <v>7.1458821018999998</v>
      </c>
      <c r="C825" s="5">
        <v>16.769782858999999</v>
      </c>
      <c r="D825" s="5">
        <v>25.027623951999999</v>
      </c>
      <c r="E825" s="5">
        <v>14.364079882</v>
      </c>
      <c r="F825" s="5">
        <v>17.869838287</v>
      </c>
      <c r="G825" s="5">
        <v>22.814582457</v>
      </c>
      <c r="H825" s="5">
        <v>4.2671124312000002</v>
      </c>
      <c r="I825" s="5">
        <v>0.63887738105000003</v>
      </c>
      <c r="J825" s="5">
        <v>5.3090275977000001</v>
      </c>
      <c r="K825" s="5">
        <v>9.3758663966999993</v>
      </c>
      <c r="L825" s="5">
        <v>13.933512015</v>
      </c>
    </row>
    <row r="826" spans="1:12" x14ac:dyDescent="0.3">
      <c r="A826" s="3">
        <v>42129</v>
      </c>
      <c r="B826" s="5">
        <v>6.8540749506000003</v>
      </c>
      <c r="C826" s="5">
        <v>16.995113275000001</v>
      </c>
      <c r="D826" s="5">
        <v>24.2805307</v>
      </c>
      <c r="E826" s="5">
        <v>14.408107040000001</v>
      </c>
      <c r="F826" s="5">
        <v>18.265967707000001</v>
      </c>
      <c r="G826" s="5">
        <v>23.027260768000001</v>
      </c>
      <c r="H826" s="5">
        <v>4.2764701339000002</v>
      </c>
      <c r="I826" s="5">
        <v>0.65964394983999997</v>
      </c>
      <c r="J826" s="5">
        <v>5.3022731096999998</v>
      </c>
      <c r="K826" s="5">
        <v>9.4100848872</v>
      </c>
      <c r="L826" s="5">
        <v>13.855013356000001</v>
      </c>
    </row>
    <row r="827" spans="1:12" x14ac:dyDescent="0.3">
      <c r="A827" s="3">
        <v>42130</v>
      </c>
      <c r="B827" s="5">
        <v>6.8880060147000002</v>
      </c>
      <c r="C827" s="5">
        <v>17.073112264999999</v>
      </c>
      <c r="D827" s="5">
        <v>24.2805307</v>
      </c>
      <c r="E827" s="5">
        <v>14.043344835999999</v>
      </c>
      <c r="F827" s="5">
        <v>17.825823907</v>
      </c>
      <c r="G827" s="5">
        <v>22.572902557999999</v>
      </c>
      <c r="H827" s="5">
        <v>4.2483970258000001</v>
      </c>
      <c r="I827" s="5">
        <v>0.67796739289999997</v>
      </c>
      <c r="J827" s="5">
        <v>5.3360455498999997</v>
      </c>
      <c r="K827" s="5">
        <v>9.4443033777000007</v>
      </c>
      <c r="L827" s="5">
        <v>13.658766708</v>
      </c>
    </row>
    <row r="828" spans="1:12" x14ac:dyDescent="0.3">
      <c r="A828" s="3">
        <v>42131</v>
      </c>
      <c r="B828" s="5">
        <v>6.8133576736999997</v>
      </c>
      <c r="C828" s="5">
        <v>16.98644672</v>
      </c>
      <c r="D828" s="5">
        <v>23.626824104000001</v>
      </c>
      <c r="E828" s="5">
        <v>14.083379711999999</v>
      </c>
      <c r="F828" s="5">
        <v>17.632160635000002</v>
      </c>
      <c r="G828" s="5">
        <v>22.476230598000001</v>
      </c>
      <c r="H828" s="5">
        <v>4.2577547285000001</v>
      </c>
      <c r="I828" s="5">
        <v>0.67552426716000002</v>
      </c>
      <c r="J828" s="5">
        <v>5.1671833489000001</v>
      </c>
      <c r="K828" s="5">
        <v>9.5384042266000009</v>
      </c>
      <c r="L828" s="5">
        <v>13.599892712999999</v>
      </c>
    </row>
    <row r="829" spans="1:12" x14ac:dyDescent="0.3">
      <c r="A829" s="3">
        <v>42132</v>
      </c>
      <c r="B829" s="5">
        <v>7.1187372506999997</v>
      </c>
      <c r="C829" s="5">
        <v>17.203110581000001</v>
      </c>
      <c r="D829" s="5">
        <v>23.813597417</v>
      </c>
      <c r="E829" s="5">
        <v>14.123414587999999</v>
      </c>
      <c r="F829" s="5">
        <v>17.808218154999999</v>
      </c>
      <c r="G829" s="5">
        <v>22.630905733999999</v>
      </c>
      <c r="H829" s="5">
        <v>4.0238121610000004</v>
      </c>
      <c r="I829" s="5">
        <v>0.61322456077999998</v>
      </c>
      <c r="J829" s="5">
        <v>5.2549916934000001</v>
      </c>
      <c r="K829" s="5">
        <v>9.6410596980999994</v>
      </c>
      <c r="L829" s="5">
        <v>13.933512015</v>
      </c>
    </row>
    <row r="830" spans="1:12" x14ac:dyDescent="0.3">
      <c r="A830" s="3">
        <v>42135</v>
      </c>
      <c r="B830" s="5">
        <v>6.7997852480000001</v>
      </c>
      <c r="C830" s="5">
        <v>17.177110918</v>
      </c>
      <c r="D830" s="5">
        <v>22.879730852000002</v>
      </c>
      <c r="E830" s="5">
        <v>14.078931393</v>
      </c>
      <c r="F830" s="5">
        <v>17.693780767</v>
      </c>
      <c r="G830" s="5">
        <v>22.862918437000001</v>
      </c>
      <c r="H830" s="5">
        <v>4.0331698637000004</v>
      </c>
      <c r="I830" s="5">
        <v>0.60223049495000003</v>
      </c>
      <c r="J830" s="5">
        <v>5.2077102772000003</v>
      </c>
      <c r="K830" s="5">
        <v>9.4015302645999999</v>
      </c>
      <c r="L830" s="5">
        <v>13.690166171</v>
      </c>
    </row>
    <row r="831" spans="1:12" x14ac:dyDescent="0.3">
      <c r="A831" s="3">
        <v>42136</v>
      </c>
      <c r="B831" s="5">
        <v>6.6504885658999999</v>
      </c>
      <c r="C831" s="5">
        <v>16.934447393999999</v>
      </c>
      <c r="D831" s="5">
        <v>22.599570881999998</v>
      </c>
      <c r="E831" s="5">
        <v>13.936585167</v>
      </c>
      <c r="F831" s="5">
        <v>18.045895807000001</v>
      </c>
      <c r="G831" s="5">
        <v>22.360224247000001</v>
      </c>
      <c r="H831" s="5">
        <v>3.8928043232</v>
      </c>
      <c r="I831" s="5">
        <v>0.61078143504000004</v>
      </c>
      <c r="J831" s="5">
        <v>5.2685006694999998</v>
      </c>
      <c r="K831" s="5">
        <v>9.4528580002999991</v>
      </c>
      <c r="L831" s="5">
        <v>13.694091104</v>
      </c>
    </row>
    <row r="832" spans="1:12" x14ac:dyDescent="0.3">
      <c r="A832" s="3">
        <v>42137</v>
      </c>
      <c r="B832" s="5">
        <v>6.6844196299999998</v>
      </c>
      <c r="C832" s="5">
        <v>16.830448740000001</v>
      </c>
      <c r="D832" s="5">
        <v>22.412797568999999</v>
      </c>
      <c r="E832" s="5">
        <v>13.731962467000001</v>
      </c>
      <c r="F832" s="5">
        <v>17.183213959</v>
      </c>
      <c r="G832" s="5">
        <v>22.379558638999999</v>
      </c>
      <c r="H832" s="5">
        <v>3.8928043232</v>
      </c>
      <c r="I832" s="5">
        <v>0.60467362068999997</v>
      </c>
      <c r="J832" s="5">
        <v>5.1334109088000002</v>
      </c>
      <c r="K832" s="5">
        <v>9.4100848872</v>
      </c>
      <c r="L832" s="5">
        <v>13.678391373</v>
      </c>
    </row>
    <row r="833" spans="1:12" x14ac:dyDescent="0.3">
      <c r="A833" s="3">
        <v>42138</v>
      </c>
      <c r="B833" s="5">
        <v>6.8201438865000004</v>
      </c>
      <c r="C833" s="5">
        <v>16.847781849</v>
      </c>
      <c r="D833" s="5">
        <v>22.412797568999999</v>
      </c>
      <c r="E833" s="5">
        <v>14.065586434</v>
      </c>
      <c r="F833" s="5">
        <v>17.975472798999999</v>
      </c>
      <c r="G833" s="5">
        <v>22.157213131999999</v>
      </c>
      <c r="H833" s="5">
        <v>3.8740889178</v>
      </c>
      <c r="I833" s="5">
        <v>0.58268548902999995</v>
      </c>
      <c r="J833" s="5">
        <v>5.2279737412999996</v>
      </c>
      <c r="K833" s="5">
        <v>9.5811773397</v>
      </c>
      <c r="L833" s="5">
        <v>13.737265366999999</v>
      </c>
    </row>
    <row r="834" spans="1:12" x14ac:dyDescent="0.3">
      <c r="A834" s="3">
        <v>42139</v>
      </c>
      <c r="B834" s="5">
        <v>7.0576613352999997</v>
      </c>
      <c r="C834" s="5">
        <v>16.969113611000001</v>
      </c>
      <c r="D834" s="5">
        <v>22.879730852000002</v>
      </c>
      <c r="E834" s="5">
        <v>14.359175524999999</v>
      </c>
      <c r="F834" s="5">
        <v>18.230756202999999</v>
      </c>
      <c r="G834" s="5">
        <v>22.505232186000001</v>
      </c>
      <c r="H834" s="5">
        <v>3.9957390528999999</v>
      </c>
      <c r="I834" s="5">
        <v>0.59245799199000004</v>
      </c>
      <c r="J834" s="5">
        <v>5.4981532627999998</v>
      </c>
      <c r="K834" s="5">
        <v>9.7094966791000008</v>
      </c>
      <c r="L834" s="5">
        <v>13.992386010000001</v>
      </c>
    </row>
    <row r="835" spans="1:12" x14ac:dyDescent="0.3">
      <c r="A835" s="3">
        <v>42142</v>
      </c>
      <c r="B835" s="5">
        <v>7.0663135611000003</v>
      </c>
      <c r="C835" s="5">
        <v>16.778449413000001</v>
      </c>
      <c r="D835" s="5">
        <v>21.759090972999999</v>
      </c>
      <c r="E835" s="5">
        <v>14.007758279999999</v>
      </c>
      <c r="F835" s="5">
        <v>17.658569263</v>
      </c>
      <c r="G835" s="5">
        <v>22.176547524</v>
      </c>
      <c r="H835" s="5">
        <v>3.9489505394000002</v>
      </c>
      <c r="I835" s="5">
        <v>0.58635017763999997</v>
      </c>
      <c r="J835" s="5">
        <v>5.4981532627999998</v>
      </c>
      <c r="K835" s="5">
        <v>9.7864882827000006</v>
      </c>
      <c r="L835" s="5">
        <v>13.78043963</v>
      </c>
    </row>
    <row r="836" spans="1:12" x14ac:dyDescent="0.3">
      <c r="A836" s="3">
        <v>42143</v>
      </c>
      <c r="B836" s="5">
        <v>7.0185220684000003</v>
      </c>
      <c r="C836" s="5">
        <v>16.691783869000002</v>
      </c>
      <c r="D836" s="5">
        <v>22.786344195000002</v>
      </c>
      <c r="E836" s="5">
        <v>13.803135579999999</v>
      </c>
      <c r="F836" s="5">
        <v>17.649766387</v>
      </c>
      <c r="G836" s="5">
        <v>23.046595159999999</v>
      </c>
      <c r="H836" s="5">
        <v>3.9115197286000001</v>
      </c>
      <c r="I836" s="5">
        <v>0.57413454894000004</v>
      </c>
      <c r="J836" s="5">
        <v>5.4981532627999998</v>
      </c>
      <c r="K836" s="5">
        <v>9.7950429053000008</v>
      </c>
      <c r="L836" s="5">
        <v>13.619517377999999</v>
      </c>
    </row>
    <row r="837" spans="1:12" x14ac:dyDescent="0.3">
      <c r="A837" s="3">
        <v>42144</v>
      </c>
      <c r="B837" s="5">
        <v>6.9707305757000002</v>
      </c>
      <c r="C837" s="5">
        <v>16.215123374000001</v>
      </c>
      <c r="D837" s="5">
        <v>22.692957538999998</v>
      </c>
      <c r="E837" s="5">
        <v>13.456166655000001</v>
      </c>
      <c r="F837" s="5">
        <v>17.517723246999999</v>
      </c>
      <c r="G837" s="5">
        <v>22.969257592000002</v>
      </c>
      <c r="H837" s="5">
        <v>3.7992272962000002</v>
      </c>
      <c r="I837" s="5">
        <v>0.56802673458999997</v>
      </c>
      <c r="J837" s="5">
        <v>5.5116622388999996</v>
      </c>
      <c r="K837" s="5">
        <v>9.8378160183999999</v>
      </c>
      <c r="L837" s="5">
        <v>13.486069657</v>
      </c>
    </row>
    <row r="838" spans="1:12" x14ac:dyDescent="0.3">
      <c r="A838" s="3">
        <v>42145</v>
      </c>
      <c r="B838" s="5">
        <v>7.0799682732999996</v>
      </c>
      <c r="C838" s="5">
        <v>16.275789254999999</v>
      </c>
      <c r="D838" s="5">
        <v>23.533437447000001</v>
      </c>
      <c r="E838" s="5">
        <v>13.224854038</v>
      </c>
      <c r="F838" s="5">
        <v>17.200819711000001</v>
      </c>
      <c r="G838" s="5">
        <v>23.607292524999998</v>
      </c>
      <c r="H838" s="5">
        <v>3.8085849988999998</v>
      </c>
      <c r="I838" s="5">
        <v>0.56680517172</v>
      </c>
      <c r="J838" s="5">
        <v>5.3968359422000001</v>
      </c>
      <c r="K838" s="5">
        <v>9.7522697921999999</v>
      </c>
      <c r="L838" s="5">
        <v>13.242723814</v>
      </c>
    </row>
    <row r="839" spans="1:12" x14ac:dyDescent="0.3">
      <c r="A839" s="3">
        <v>42146</v>
      </c>
      <c r="B839" s="5">
        <v>6.8273560977000001</v>
      </c>
      <c r="C839" s="5">
        <v>16.275789254999999</v>
      </c>
      <c r="D839" s="5">
        <v>23.346664134000001</v>
      </c>
      <c r="E839" s="5">
        <v>12.944609906</v>
      </c>
      <c r="F839" s="5">
        <v>17.332862851000002</v>
      </c>
      <c r="G839" s="5">
        <v>24.31299783</v>
      </c>
      <c r="H839" s="5">
        <v>3.6775771610999999</v>
      </c>
      <c r="I839" s="5">
        <v>0.55947579449999996</v>
      </c>
      <c r="J839" s="5">
        <v>5.2820096455999996</v>
      </c>
      <c r="K839" s="5">
        <v>9.7950429053000008</v>
      </c>
      <c r="L839" s="5">
        <v>13.124975825</v>
      </c>
    </row>
    <row r="840" spans="1:12" x14ac:dyDescent="0.3">
      <c r="A840" s="3">
        <v>42149</v>
      </c>
      <c r="B840" s="5">
        <v>6.6430174830000004</v>
      </c>
      <c r="C840" s="5">
        <v>16.319122027999999</v>
      </c>
      <c r="D840" s="5">
        <v>22.692957538999998</v>
      </c>
      <c r="E840" s="5">
        <v>13.020231339</v>
      </c>
      <c r="F840" s="5">
        <v>17.517723246999999</v>
      </c>
      <c r="G840" s="5">
        <v>24.361333810000001</v>
      </c>
      <c r="H840" s="5">
        <v>3.7243656746</v>
      </c>
      <c r="I840" s="5">
        <v>0.55458954301999996</v>
      </c>
      <c r="J840" s="5">
        <v>5.2549916934000001</v>
      </c>
      <c r="K840" s="5">
        <v>9.7522697921999999</v>
      </c>
      <c r="L840" s="5">
        <v>13.077876629</v>
      </c>
    </row>
    <row r="841" spans="1:12" x14ac:dyDescent="0.3">
      <c r="A841" s="3">
        <v>42150</v>
      </c>
      <c r="B841" s="5">
        <v>6.6976363318000001</v>
      </c>
      <c r="C841" s="5">
        <v>16.067791949</v>
      </c>
      <c r="D841" s="5">
        <v>21.759090972999999</v>
      </c>
      <c r="E841" s="5">
        <v>12.633227537</v>
      </c>
      <c r="F841" s="5">
        <v>17.165608206999998</v>
      </c>
      <c r="G841" s="5">
        <v>23.597625329</v>
      </c>
      <c r="H841" s="5">
        <v>3.6588617556999998</v>
      </c>
      <c r="I841" s="5">
        <v>0.5350445371</v>
      </c>
      <c r="J841" s="5">
        <v>5.2347282292999999</v>
      </c>
      <c r="K841" s="5">
        <v>9.6752781885000001</v>
      </c>
      <c r="L841" s="5">
        <v>12.846305585</v>
      </c>
    </row>
    <row r="842" spans="1:12" x14ac:dyDescent="0.3">
      <c r="A842" s="3">
        <v>42151</v>
      </c>
      <c r="B842" s="5">
        <v>6.6908089757000004</v>
      </c>
      <c r="C842" s="5">
        <v>16.007126068000002</v>
      </c>
      <c r="D842" s="5">
        <v>22.039250942999999</v>
      </c>
      <c r="E842" s="5">
        <v>12.975748143000001</v>
      </c>
      <c r="F842" s="5">
        <v>17.165608206999998</v>
      </c>
      <c r="G842" s="5">
        <v>23.259273471</v>
      </c>
      <c r="H842" s="5">
        <v>3.6962925664999999</v>
      </c>
      <c r="I842" s="5">
        <v>0.53626609996999997</v>
      </c>
      <c r="J842" s="5">
        <v>5.3360455498999997</v>
      </c>
      <c r="K842" s="5">
        <v>9.7094966791000008</v>
      </c>
      <c r="L842" s="5">
        <v>13.050402098999999</v>
      </c>
    </row>
    <row r="843" spans="1:12" x14ac:dyDescent="0.3">
      <c r="A843" s="3">
        <v>42152</v>
      </c>
      <c r="B843" s="5">
        <v>6.7590825367000003</v>
      </c>
      <c r="C843" s="5">
        <v>16.015792621999999</v>
      </c>
      <c r="D843" s="5">
        <v>22.039250942999999</v>
      </c>
      <c r="E843" s="5">
        <v>12.895678391000001</v>
      </c>
      <c r="F843" s="5">
        <v>17.051170818999999</v>
      </c>
      <c r="G843" s="5">
        <v>23.761967661</v>
      </c>
      <c r="H843" s="5">
        <v>3.6495040529999998</v>
      </c>
      <c r="I843" s="5">
        <v>0.53626609996999997</v>
      </c>
      <c r="J843" s="5">
        <v>5.2279737412999996</v>
      </c>
      <c r="K843" s="5">
        <v>9.7522697921999999</v>
      </c>
      <c r="L843" s="5">
        <v>12.940503976</v>
      </c>
    </row>
    <row r="844" spans="1:12" x14ac:dyDescent="0.3">
      <c r="A844" s="3">
        <v>42153</v>
      </c>
      <c r="B844" s="5">
        <v>6.7590825367000003</v>
      </c>
      <c r="C844" s="5">
        <v>15.946460185999999</v>
      </c>
      <c r="D844" s="5">
        <v>21.011997721</v>
      </c>
      <c r="E844" s="5">
        <v>12.548709466</v>
      </c>
      <c r="F844" s="5">
        <v>17.024762191000001</v>
      </c>
      <c r="G844" s="5">
        <v>23.065929552</v>
      </c>
      <c r="H844" s="5">
        <v>3.5278539178999999</v>
      </c>
      <c r="I844" s="5">
        <v>0.51672109404</v>
      </c>
      <c r="J844" s="5">
        <v>5.1334109088000002</v>
      </c>
      <c r="K844" s="5">
        <v>9.6752781885000001</v>
      </c>
      <c r="L844" s="5">
        <v>12.740332394999999</v>
      </c>
    </row>
    <row r="845" spans="1:12" x14ac:dyDescent="0.3">
      <c r="A845" s="3">
        <v>42156</v>
      </c>
      <c r="B845" s="5">
        <v>6.7727372489000004</v>
      </c>
      <c r="C845" s="5">
        <v>16.059125393999999</v>
      </c>
      <c r="D845" s="5">
        <v>22.039250942999999</v>
      </c>
      <c r="E845" s="5">
        <v>12.526467867999999</v>
      </c>
      <c r="F845" s="5">
        <v>17.253636966999998</v>
      </c>
      <c r="G845" s="5">
        <v>22.862918437000001</v>
      </c>
      <c r="H845" s="5">
        <v>3.5091385124999999</v>
      </c>
      <c r="I845" s="5">
        <v>0.52771515986999995</v>
      </c>
      <c r="J845" s="5">
        <v>5.3022731096999998</v>
      </c>
      <c r="K845" s="5">
        <v>9.7351605468999995</v>
      </c>
      <c r="L845" s="5">
        <v>12.498837420999999</v>
      </c>
    </row>
    <row r="846" spans="1:12" x14ac:dyDescent="0.3">
      <c r="A846" s="3">
        <v>42157</v>
      </c>
      <c r="B846" s="5">
        <v>6.6908089757000004</v>
      </c>
      <c r="C846" s="5">
        <v>16.189829072999999</v>
      </c>
      <c r="D846" s="5">
        <v>22.226024255999999</v>
      </c>
      <c r="E846" s="5">
        <v>12.846506486999999</v>
      </c>
      <c r="F846" s="5">
        <v>17.236031215000001</v>
      </c>
      <c r="G846" s="5">
        <v>23.317276647</v>
      </c>
      <c r="H846" s="5">
        <v>3.6120732422000001</v>
      </c>
      <c r="I846" s="5">
        <v>0.51427796830000005</v>
      </c>
      <c r="J846" s="5">
        <v>5.3428000379</v>
      </c>
      <c r="K846" s="5">
        <v>9.7864882827000006</v>
      </c>
      <c r="L846" s="5">
        <v>12.797270234000001</v>
      </c>
    </row>
    <row r="847" spans="1:12" x14ac:dyDescent="0.3">
      <c r="A847" s="3">
        <v>42158</v>
      </c>
      <c r="B847" s="5">
        <v>6.7317731123</v>
      </c>
      <c r="C847" s="5">
        <v>16.032984658</v>
      </c>
      <c r="D847" s="5">
        <v>21.57231766</v>
      </c>
      <c r="E847" s="5">
        <v>12.552719436</v>
      </c>
      <c r="F847" s="5">
        <v>17.359271479</v>
      </c>
      <c r="G847" s="5">
        <v>23.201270295</v>
      </c>
      <c r="H847" s="5">
        <v>3.4997808097999998</v>
      </c>
      <c r="I847" s="5">
        <v>0.50694859108000001</v>
      </c>
      <c r="J847" s="5">
        <v>5.4170994063000002</v>
      </c>
      <c r="K847" s="5">
        <v>9.7950429053000008</v>
      </c>
      <c r="L847" s="5">
        <v>12.655907321999999</v>
      </c>
    </row>
    <row r="848" spans="1:12" x14ac:dyDescent="0.3">
      <c r="A848" s="3">
        <v>42160</v>
      </c>
      <c r="B848" s="5">
        <v>6.6634995513000002</v>
      </c>
      <c r="C848" s="5">
        <v>16.250824124000001</v>
      </c>
      <c r="D848" s="5">
        <v>21.852477629999999</v>
      </c>
      <c r="E848" s="5">
        <v>12.258932386</v>
      </c>
      <c r="F848" s="5">
        <v>17.183213959</v>
      </c>
      <c r="G848" s="5">
        <v>22.775913673000002</v>
      </c>
      <c r="H848" s="5">
        <v>3.555927026</v>
      </c>
      <c r="I848" s="5">
        <v>0.50084077673000005</v>
      </c>
      <c r="J848" s="5">
        <v>5.3360455498999997</v>
      </c>
      <c r="K848" s="5">
        <v>9.8207067731999995</v>
      </c>
      <c r="L848" s="5">
        <v>12.487057178000001</v>
      </c>
    </row>
    <row r="849" spans="1:12" x14ac:dyDescent="0.3">
      <c r="A849" s="3">
        <v>42163</v>
      </c>
      <c r="B849" s="5">
        <v>6.5337797855000002</v>
      </c>
      <c r="C849" s="5">
        <v>16.14626118</v>
      </c>
      <c r="D849" s="5">
        <v>22.412797568999999</v>
      </c>
      <c r="E849" s="5">
        <v>12.276737661</v>
      </c>
      <c r="F849" s="5">
        <v>17.262439842999999</v>
      </c>
      <c r="G849" s="5">
        <v>22.553568166000002</v>
      </c>
      <c r="H849" s="5">
        <v>3.5091385124999999</v>
      </c>
      <c r="I849" s="5">
        <v>0.49595452525</v>
      </c>
      <c r="J849" s="5">
        <v>5.3022731096999998</v>
      </c>
      <c r="K849" s="5">
        <v>9.7522697921999999</v>
      </c>
      <c r="L849" s="5">
        <v>12.428155965</v>
      </c>
    </row>
    <row r="850" spans="1:12" x14ac:dyDescent="0.3">
      <c r="A850" s="3">
        <v>42164</v>
      </c>
      <c r="B850" s="5">
        <v>6.4518515123000002</v>
      </c>
      <c r="C850" s="5">
        <v>16.085266130000001</v>
      </c>
      <c r="D850" s="5">
        <v>21.945864285999999</v>
      </c>
      <c r="E850" s="5">
        <v>12.143198093000001</v>
      </c>
      <c r="F850" s="5">
        <v>16.901521927000001</v>
      </c>
      <c r="G850" s="5">
        <v>22.302221071000002</v>
      </c>
      <c r="H850" s="5">
        <v>3.4155614855</v>
      </c>
      <c r="I850" s="5">
        <v>0.50206233960000002</v>
      </c>
      <c r="J850" s="5">
        <v>5.2077102772000003</v>
      </c>
      <c r="K850" s="5">
        <v>9.6667235658999999</v>
      </c>
      <c r="L850" s="5">
        <v>12.326060528999999</v>
      </c>
    </row>
    <row r="851" spans="1:12" x14ac:dyDescent="0.3">
      <c r="A851" s="3">
        <v>42165</v>
      </c>
      <c r="B851" s="5">
        <v>6.5132977172000004</v>
      </c>
      <c r="C851" s="5">
        <v>16.381527803000001</v>
      </c>
      <c r="D851" s="5">
        <v>21.945864285999999</v>
      </c>
      <c r="E851" s="5">
        <v>12.566073393</v>
      </c>
      <c r="F851" s="5">
        <v>17.156805331000001</v>
      </c>
      <c r="G851" s="5">
        <v>22.640572930000001</v>
      </c>
      <c r="H851" s="5">
        <v>3.3781306746999999</v>
      </c>
      <c r="I851" s="5">
        <v>0.48984671089999998</v>
      </c>
      <c r="J851" s="5">
        <v>5.3022731096999998</v>
      </c>
      <c r="K851" s="5">
        <v>9.6239504528000008</v>
      </c>
      <c r="L851" s="5">
        <v>12.624493341999999</v>
      </c>
    </row>
    <row r="852" spans="1:12" x14ac:dyDescent="0.3">
      <c r="A852" s="3">
        <v>42166</v>
      </c>
      <c r="B852" s="5">
        <v>6.4108873756999998</v>
      </c>
      <c r="C852" s="5">
        <v>16.337959909999999</v>
      </c>
      <c r="D852" s="5">
        <v>22.412797568999999</v>
      </c>
      <c r="E852" s="5">
        <v>12.597232626</v>
      </c>
      <c r="F852" s="5">
        <v>17.077579447000002</v>
      </c>
      <c r="G852" s="5">
        <v>22.669574518000001</v>
      </c>
      <c r="H852" s="5">
        <v>3.1909766206999999</v>
      </c>
      <c r="I852" s="5">
        <v>0.48496045941999999</v>
      </c>
      <c r="J852" s="5">
        <v>5.2955186217000003</v>
      </c>
      <c r="K852" s="5">
        <v>9.7094966791000008</v>
      </c>
      <c r="L852" s="5">
        <v>12.542031644</v>
      </c>
    </row>
    <row r="853" spans="1:12" x14ac:dyDescent="0.3">
      <c r="A853" s="3">
        <v>42167</v>
      </c>
      <c r="B853" s="5">
        <v>6.3494411707999996</v>
      </c>
      <c r="C853" s="5">
        <v>16.27696486</v>
      </c>
      <c r="D853" s="5">
        <v>21.478931004</v>
      </c>
      <c r="E853" s="5">
        <v>12.361312721999999</v>
      </c>
      <c r="F853" s="5">
        <v>16.989550687000001</v>
      </c>
      <c r="G853" s="5">
        <v>23.336611039000001</v>
      </c>
      <c r="H853" s="5">
        <v>3.088041891</v>
      </c>
      <c r="I853" s="5">
        <v>0.4776310822</v>
      </c>
      <c r="J853" s="5">
        <v>5.2144647651999998</v>
      </c>
      <c r="K853" s="5">
        <v>9.5970197439000007</v>
      </c>
      <c r="L853" s="5">
        <v>12.534178149000001</v>
      </c>
    </row>
    <row r="854" spans="1:12" x14ac:dyDescent="0.3">
      <c r="A854" s="3">
        <v>42170</v>
      </c>
      <c r="B854" s="5">
        <v>6.0353827902999999</v>
      </c>
      <c r="C854" s="5">
        <v>16.050411816</v>
      </c>
      <c r="D854" s="5">
        <v>21.759090972999999</v>
      </c>
      <c r="E854" s="5">
        <v>12.290091618</v>
      </c>
      <c r="F854" s="5">
        <v>16.866310422000002</v>
      </c>
      <c r="G854" s="5">
        <v>23.45261739</v>
      </c>
      <c r="H854" s="5">
        <v>3.1629035125999998</v>
      </c>
      <c r="I854" s="5">
        <v>0.47030170498000001</v>
      </c>
      <c r="J854" s="5">
        <v>5.1806923249999999</v>
      </c>
      <c r="K854" s="5">
        <v>9.5627446733999992</v>
      </c>
      <c r="L854" s="5">
        <v>12.447789703</v>
      </c>
    </row>
    <row r="855" spans="1:12" x14ac:dyDescent="0.3">
      <c r="A855" s="3">
        <v>42171</v>
      </c>
      <c r="B855" s="5">
        <v>6.0763469269000003</v>
      </c>
      <c r="C855" s="5">
        <v>16.329246331</v>
      </c>
      <c r="D855" s="5">
        <v>21.759090972999999</v>
      </c>
      <c r="E855" s="5">
        <v>12.601683945</v>
      </c>
      <c r="F855" s="5">
        <v>16.936733431</v>
      </c>
      <c r="G855" s="5">
        <v>23.317276647</v>
      </c>
      <c r="H855" s="5">
        <v>3.2190497288</v>
      </c>
      <c r="I855" s="5">
        <v>0.47152326784999998</v>
      </c>
      <c r="J855" s="5">
        <v>5.1942013010999997</v>
      </c>
      <c r="K855" s="5">
        <v>9.5541759057999993</v>
      </c>
      <c r="L855" s="5">
        <v>12.683394555</v>
      </c>
    </row>
    <row r="856" spans="1:12" x14ac:dyDescent="0.3">
      <c r="A856" s="3">
        <v>42172</v>
      </c>
      <c r="B856" s="5">
        <v>6.0080733659999996</v>
      </c>
      <c r="C856" s="5">
        <v>16.285678438000001</v>
      </c>
      <c r="D856" s="5">
        <v>21.011997721</v>
      </c>
      <c r="E856" s="5">
        <v>12.339056126999999</v>
      </c>
      <c r="F856" s="5">
        <v>16.813493166000001</v>
      </c>
      <c r="G856" s="5">
        <v>23.249606275000001</v>
      </c>
      <c r="H856" s="5">
        <v>3.2377651342</v>
      </c>
      <c r="I856" s="5">
        <v>0.4776310822</v>
      </c>
      <c r="J856" s="5">
        <v>5.1806923249999999</v>
      </c>
      <c r="K856" s="5">
        <v>9.3999380884000008</v>
      </c>
      <c r="L856" s="5">
        <v>12.553811886</v>
      </c>
    </row>
    <row r="857" spans="1:12" x14ac:dyDescent="0.3">
      <c r="A857" s="3">
        <v>42173</v>
      </c>
      <c r="B857" s="5">
        <v>6.0626922147000002</v>
      </c>
      <c r="C857" s="5">
        <v>16.381527803000001</v>
      </c>
      <c r="D857" s="5">
        <v>21.478931004</v>
      </c>
      <c r="E857" s="5">
        <v>12.801993297999999</v>
      </c>
      <c r="F857" s="5">
        <v>17.059973695</v>
      </c>
      <c r="G857" s="5">
        <v>23.558956545000001</v>
      </c>
      <c r="H857" s="5">
        <v>3.2096920260999999</v>
      </c>
      <c r="I857" s="5">
        <v>0.46908014210999999</v>
      </c>
      <c r="J857" s="5">
        <v>5.2347282292999999</v>
      </c>
      <c r="K857" s="5">
        <v>9.3999380884000008</v>
      </c>
      <c r="L857" s="5">
        <v>12.761929506</v>
      </c>
    </row>
    <row r="858" spans="1:12" x14ac:dyDescent="0.3">
      <c r="A858" s="3">
        <v>42174</v>
      </c>
      <c r="B858" s="5">
        <v>5.7964253268999997</v>
      </c>
      <c r="C858" s="5">
        <v>16.468663588999998</v>
      </c>
      <c r="D858" s="5">
        <v>21.57231766</v>
      </c>
      <c r="E858" s="5">
        <v>12.552719436</v>
      </c>
      <c r="F858" s="5">
        <v>17.121593827000002</v>
      </c>
      <c r="G858" s="5">
        <v>23.578290936999998</v>
      </c>
      <c r="H858" s="5">
        <v>3.1816189179999999</v>
      </c>
      <c r="I858" s="5">
        <v>0.4776310822</v>
      </c>
      <c r="J858" s="5">
        <v>5.1806923249999999</v>
      </c>
      <c r="K858" s="5">
        <v>9.4085068561000007</v>
      </c>
      <c r="L858" s="5">
        <v>12.699101545</v>
      </c>
    </row>
    <row r="859" spans="1:12" x14ac:dyDescent="0.3">
      <c r="A859" s="3">
        <v>42177</v>
      </c>
      <c r="B859" s="5">
        <v>5.871526244</v>
      </c>
      <c r="C859" s="5">
        <v>16.529658640000001</v>
      </c>
      <c r="D859" s="5">
        <v>21.105384377</v>
      </c>
      <c r="E859" s="5">
        <v>12.686259005</v>
      </c>
      <c r="F859" s="5">
        <v>17.218425462999999</v>
      </c>
      <c r="G859" s="5">
        <v>23.201270295</v>
      </c>
      <c r="H859" s="5">
        <v>3.1161149991000001</v>
      </c>
      <c r="I859" s="5">
        <v>0.48496045941999999</v>
      </c>
      <c r="J859" s="5">
        <v>5.2077102772000003</v>
      </c>
      <c r="K859" s="5">
        <v>9.5113320675999997</v>
      </c>
      <c r="L859" s="5">
        <v>12.65983407</v>
      </c>
    </row>
    <row r="860" spans="1:12" x14ac:dyDescent="0.3">
      <c r="A860" s="3">
        <v>42178</v>
      </c>
      <c r="B860" s="5">
        <v>5.7349791220000004</v>
      </c>
      <c r="C860" s="5">
        <v>16.538372217999999</v>
      </c>
      <c r="D860" s="5">
        <v>20.638451095000001</v>
      </c>
      <c r="E860" s="5">
        <v>12.834089436999999</v>
      </c>
      <c r="F860" s="5">
        <v>17.103988075</v>
      </c>
      <c r="G860" s="5">
        <v>23.056020272000001</v>
      </c>
      <c r="H860" s="5">
        <v>3.1067572964000001</v>
      </c>
      <c r="I860" s="5">
        <v>0.46663701636999999</v>
      </c>
      <c r="J860" s="5">
        <v>5.1671833489000001</v>
      </c>
      <c r="K860" s="5">
        <v>9.3485254826999995</v>
      </c>
      <c r="L860" s="5">
        <v>12.844391204000001</v>
      </c>
    </row>
    <row r="861" spans="1:12" x14ac:dyDescent="0.3">
      <c r="A861" s="3">
        <v>42179</v>
      </c>
      <c r="B861" s="5">
        <v>5.5847772878999997</v>
      </c>
      <c r="C861" s="5">
        <v>16.512231482000001</v>
      </c>
      <c r="D861" s="5">
        <v>21.29215769</v>
      </c>
      <c r="E861" s="5">
        <v>12.905788261</v>
      </c>
      <c r="F861" s="5">
        <v>16.795887413999999</v>
      </c>
      <c r="G861" s="5">
        <v>22.707420217999999</v>
      </c>
      <c r="H861" s="5">
        <v>3.088041891</v>
      </c>
      <c r="I861" s="5">
        <v>0.45197826193000001</v>
      </c>
      <c r="J861" s="5">
        <v>5.1874468131000002</v>
      </c>
      <c r="K861" s="5">
        <v>9.3828005531999992</v>
      </c>
      <c r="L861" s="5">
        <v>12.89936567</v>
      </c>
    </row>
    <row r="862" spans="1:12" x14ac:dyDescent="0.3">
      <c r="A862" s="3">
        <v>42180</v>
      </c>
      <c r="B862" s="5">
        <v>5.4891943024999996</v>
      </c>
      <c r="C862" s="5">
        <v>16.503517903999999</v>
      </c>
      <c r="D862" s="5">
        <v>21.385544347</v>
      </c>
      <c r="E862" s="5">
        <v>12.825127084</v>
      </c>
      <c r="F862" s="5">
        <v>16.452575249999999</v>
      </c>
      <c r="G862" s="5">
        <v>22.659003544000001</v>
      </c>
      <c r="H862" s="5">
        <v>3.0693264856</v>
      </c>
      <c r="I862" s="5">
        <v>0.43731950748999998</v>
      </c>
      <c r="J862" s="5">
        <v>5.3022731096999998</v>
      </c>
      <c r="K862" s="5">
        <v>9.4256443913000005</v>
      </c>
      <c r="L862" s="5">
        <v>12.793343485999999</v>
      </c>
    </row>
    <row r="863" spans="1:12" x14ac:dyDescent="0.3">
      <c r="A863" s="3">
        <v>42181</v>
      </c>
      <c r="B863" s="5">
        <v>5.5301584391</v>
      </c>
      <c r="C863" s="5">
        <v>16.712643791000001</v>
      </c>
      <c r="D863" s="5">
        <v>21.29215769</v>
      </c>
      <c r="E863" s="5">
        <v>13.035742378</v>
      </c>
      <c r="F863" s="5">
        <v>17.059973695</v>
      </c>
      <c r="G863" s="5">
        <v>23.191586959999999</v>
      </c>
      <c r="H863" s="5">
        <v>3.0973995937000001</v>
      </c>
      <c r="I863" s="5">
        <v>0.43731950748999998</v>
      </c>
      <c r="J863" s="5">
        <v>5.4035904303000004</v>
      </c>
      <c r="K863" s="5">
        <v>9.3399567149999996</v>
      </c>
      <c r="L863" s="5">
        <v>12.958266883</v>
      </c>
    </row>
    <row r="864" spans="1:12" x14ac:dyDescent="0.3">
      <c r="A864" s="3">
        <v>42184</v>
      </c>
      <c r="B864" s="5">
        <v>5.5506405073999998</v>
      </c>
      <c r="C864" s="5">
        <v>16.555799374999999</v>
      </c>
      <c r="D864" s="5">
        <v>20.545064438000001</v>
      </c>
      <c r="E864" s="5">
        <v>12.748947083999999</v>
      </c>
      <c r="F864" s="5">
        <v>16.584618389999999</v>
      </c>
      <c r="G864" s="5">
        <v>22.571853529999998</v>
      </c>
      <c r="H864" s="5">
        <v>3.1067572964000001</v>
      </c>
      <c r="I864" s="5">
        <v>0.42754700453</v>
      </c>
      <c r="J864" s="5">
        <v>5.2009557891</v>
      </c>
      <c r="K864" s="5">
        <v>9.2971128769</v>
      </c>
      <c r="L864" s="5">
        <v>12.777636496</v>
      </c>
    </row>
    <row r="865" spans="1:12" x14ac:dyDescent="0.3">
      <c r="A865" s="3">
        <v>42185</v>
      </c>
      <c r="B865" s="5">
        <v>5.6393961367000003</v>
      </c>
      <c r="C865" s="5">
        <v>16.642935162000001</v>
      </c>
      <c r="D865" s="5">
        <v>20.078131156000001</v>
      </c>
      <c r="E865" s="5">
        <v>12.771352966</v>
      </c>
      <c r="F865" s="5">
        <v>16.945536307000001</v>
      </c>
      <c r="G865" s="5">
        <v>22.910770249999999</v>
      </c>
      <c r="H865" s="5">
        <v>3.088041891</v>
      </c>
      <c r="I865" s="5">
        <v>0.43121169314000002</v>
      </c>
      <c r="J865" s="5">
        <v>5.2752551575000002</v>
      </c>
      <c r="K865" s="5">
        <v>9.2371315035000006</v>
      </c>
      <c r="L865" s="5">
        <v>13.040728581</v>
      </c>
    </row>
    <row r="866" spans="1:12" x14ac:dyDescent="0.3">
      <c r="A866" s="3">
        <v>42186</v>
      </c>
      <c r="B866" s="5">
        <v>5.7281517659999999</v>
      </c>
      <c r="C866" s="5">
        <v>16.642935162000001</v>
      </c>
      <c r="D866" s="5">
        <v>20.638451095000001</v>
      </c>
      <c r="E866" s="5">
        <v>12.713097672</v>
      </c>
      <c r="F866" s="5">
        <v>16.461378126</v>
      </c>
      <c r="G866" s="5">
        <v>22.833303570999998</v>
      </c>
      <c r="H866" s="5">
        <v>3.088041891</v>
      </c>
      <c r="I866" s="5">
        <v>0.41777450157000001</v>
      </c>
      <c r="J866" s="5">
        <v>5.1806923249999999</v>
      </c>
      <c r="K866" s="5">
        <v>9.3828005531999992</v>
      </c>
      <c r="L866" s="5">
        <v>12.948408316</v>
      </c>
    </row>
    <row r="867" spans="1:12" x14ac:dyDescent="0.3">
      <c r="A867" s="3">
        <v>42187</v>
      </c>
      <c r="B867" s="5">
        <v>5.6940149855</v>
      </c>
      <c r="C867" s="5">
        <v>16.625508004</v>
      </c>
      <c r="D867" s="5">
        <v>20.825224408</v>
      </c>
      <c r="E867" s="5">
        <v>12.945815092</v>
      </c>
      <c r="F867" s="5">
        <v>16.496589629999999</v>
      </c>
      <c r="G867" s="5">
        <v>22.610586868999999</v>
      </c>
      <c r="H867" s="5">
        <v>3.1067572964000001</v>
      </c>
      <c r="I867" s="5">
        <v>0.40433731000000001</v>
      </c>
      <c r="J867" s="5">
        <v>5.2685006694999998</v>
      </c>
      <c r="K867" s="5">
        <v>9.5284696028999996</v>
      </c>
      <c r="L867" s="5">
        <v>12.999479101</v>
      </c>
    </row>
    <row r="868" spans="1:12" x14ac:dyDescent="0.3">
      <c r="A868" s="3">
        <v>42188</v>
      </c>
      <c r="B868" s="5">
        <v>5.7008423415999996</v>
      </c>
      <c r="C868" s="5">
        <v>16.712643791000001</v>
      </c>
      <c r="D868" s="5">
        <v>21.011997721</v>
      </c>
      <c r="E868" s="5">
        <v>12.788868944000001</v>
      </c>
      <c r="F868" s="5">
        <v>16.751873033999999</v>
      </c>
      <c r="G868" s="5">
        <v>22.513753521000002</v>
      </c>
      <c r="H868" s="5">
        <v>3.0973995937000001</v>
      </c>
      <c r="I868" s="5">
        <v>0.39822949564999999</v>
      </c>
      <c r="J868" s="5">
        <v>5.2414827174000003</v>
      </c>
      <c r="K868" s="5">
        <v>9.4941945323999999</v>
      </c>
      <c r="L868" s="5">
        <v>12.995550579</v>
      </c>
    </row>
    <row r="869" spans="1:12" x14ac:dyDescent="0.3">
      <c r="A869" s="3">
        <v>42191</v>
      </c>
      <c r="B869" s="5">
        <v>5.6667055610999997</v>
      </c>
      <c r="C869" s="5">
        <v>16.730070948000002</v>
      </c>
      <c r="D869" s="5">
        <v>20.171517812000001</v>
      </c>
      <c r="E869" s="5">
        <v>12.555691811000001</v>
      </c>
      <c r="F869" s="5">
        <v>16.426166622</v>
      </c>
      <c r="G869" s="5">
        <v>22.659003544000001</v>
      </c>
      <c r="H869" s="5">
        <v>3.088041891</v>
      </c>
      <c r="I869" s="5">
        <v>0.38967855555999997</v>
      </c>
      <c r="J869" s="5">
        <v>5.2279737412999996</v>
      </c>
      <c r="K869" s="5">
        <v>9.5541759057999993</v>
      </c>
      <c r="L869" s="5">
        <v>12.736268130999999</v>
      </c>
    </row>
    <row r="870" spans="1:12" x14ac:dyDescent="0.3">
      <c r="A870" s="3">
        <v>42192</v>
      </c>
      <c r="B870" s="5">
        <v>5.6598782050000001</v>
      </c>
      <c r="C870" s="5">
        <v>16.773638841</v>
      </c>
      <c r="D870" s="5">
        <v>19.424424559999999</v>
      </c>
      <c r="E870" s="5">
        <v>12.497397527</v>
      </c>
      <c r="F870" s="5">
        <v>16.989550687000001</v>
      </c>
      <c r="G870" s="5">
        <v>22.668686877999999</v>
      </c>
      <c r="H870" s="5">
        <v>2.8821724315999999</v>
      </c>
      <c r="I870" s="5">
        <v>0.37624136399000002</v>
      </c>
      <c r="J870" s="5">
        <v>5.2347282292999999</v>
      </c>
      <c r="K870" s="5">
        <v>9.6741386524999999</v>
      </c>
      <c r="L870" s="5">
        <v>12.806981526</v>
      </c>
    </row>
    <row r="871" spans="1:12" x14ac:dyDescent="0.3">
      <c r="A871" s="3">
        <v>42193</v>
      </c>
      <c r="B871" s="5">
        <v>5.6530508489000004</v>
      </c>
      <c r="C871" s="5">
        <v>16.677789476000001</v>
      </c>
      <c r="D871" s="5">
        <v>19.984744499000001</v>
      </c>
      <c r="E871" s="5">
        <v>12.273188745000001</v>
      </c>
      <c r="F871" s="5">
        <v>16.831098917999999</v>
      </c>
      <c r="G871" s="5">
        <v>23.230320299999999</v>
      </c>
      <c r="H871" s="5">
        <v>2.9289609451</v>
      </c>
      <c r="I871" s="5">
        <v>0.36646886101999998</v>
      </c>
      <c r="J871" s="5">
        <v>5.3360455498999997</v>
      </c>
      <c r="K871" s="5">
        <v>9.5884509763000008</v>
      </c>
      <c r="L871" s="5">
        <v>12.657697691999999</v>
      </c>
    </row>
    <row r="872" spans="1:12" x14ac:dyDescent="0.3">
      <c r="A872" s="3">
        <v>42195</v>
      </c>
      <c r="B872" s="5">
        <v>5.6530508489000004</v>
      </c>
      <c r="C872" s="5">
        <v>16.991478306000001</v>
      </c>
      <c r="D872" s="5">
        <v>20.171517812000001</v>
      </c>
      <c r="E872" s="5">
        <v>12.761963890000001</v>
      </c>
      <c r="F872" s="5">
        <v>16.989550687000001</v>
      </c>
      <c r="G872" s="5">
        <v>22.891403579999999</v>
      </c>
      <c r="H872" s="5">
        <v>2.9196032424</v>
      </c>
      <c r="I872" s="5">
        <v>0.37013354963</v>
      </c>
      <c r="J872" s="5">
        <v>5.3225365737999999</v>
      </c>
      <c r="K872" s="5">
        <v>9.5113320675999997</v>
      </c>
      <c r="L872" s="5">
        <v>12.948408316</v>
      </c>
    </row>
    <row r="873" spans="1:12" x14ac:dyDescent="0.3">
      <c r="A873" s="3">
        <v>42198</v>
      </c>
      <c r="B873" s="5">
        <v>5.6940149855</v>
      </c>
      <c r="C873" s="5">
        <v>17.052473357</v>
      </c>
      <c r="D873" s="5">
        <v>20.825224408</v>
      </c>
      <c r="E873" s="5">
        <v>12.995141024</v>
      </c>
      <c r="F873" s="5">
        <v>17.121593827000002</v>
      </c>
      <c r="G873" s="5">
        <v>22.949503588999999</v>
      </c>
      <c r="H873" s="5">
        <v>3.0318956747999999</v>
      </c>
      <c r="I873" s="5">
        <v>0.36036104667000002</v>
      </c>
      <c r="J873" s="5">
        <v>5.3495545260000004</v>
      </c>
      <c r="K873" s="5">
        <v>9.4941945323999999</v>
      </c>
      <c r="L873" s="5">
        <v>13.054478408</v>
      </c>
    </row>
    <row r="874" spans="1:12" x14ac:dyDescent="0.3">
      <c r="A874" s="3">
        <v>42199</v>
      </c>
      <c r="B874" s="5">
        <v>5.6530508489000004</v>
      </c>
      <c r="C874" s="5">
        <v>17.087327671000001</v>
      </c>
      <c r="D874" s="5">
        <v>21.945864285999999</v>
      </c>
      <c r="E874" s="5">
        <v>13.080340360999999</v>
      </c>
      <c r="F874" s="5">
        <v>17.068776571000001</v>
      </c>
      <c r="G874" s="5">
        <v>23.511137009999999</v>
      </c>
      <c r="H874" s="5">
        <v>2.9570340532000001</v>
      </c>
      <c r="I874" s="5">
        <v>0.35669635806</v>
      </c>
      <c r="J874" s="5">
        <v>5.3630635020000001</v>
      </c>
      <c r="K874" s="5">
        <v>9.4856257647</v>
      </c>
      <c r="L874" s="5">
        <v>13.037585763999999</v>
      </c>
    </row>
    <row r="875" spans="1:12" x14ac:dyDescent="0.3">
      <c r="A875" s="3">
        <v>42200</v>
      </c>
      <c r="B875" s="5">
        <v>5.7281517659999999</v>
      </c>
      <c r="C875" s="5">
        <v>17.157036300000001</v>
      </c>
      <c r="D875" s="5">
        <v>20.825224408</v>
      </c>
      <c r="E875" s="5">
        <v>12.986172673</v>
      </c>
      <c r="F875" s="5">
        <v>17.438497363</v>
      </c>
      <c r="G875" s="5">
        <v>23.307786977999999</v>
      </c>
      <c r="H875" s="5">
        <v>3.0318956747999999</v>
      </c>
      <c r="I875" s="5">
        <v>0.33592978927</v>
      </c>
      <c r="J875" s="5">
        <v>5.4238538943999997</v>
      </c>
      <c r="K875" s="5">
        <v>9.4256443913000005</v>
      </c>
      <c r="L875" s="5">
        <v>12.791267438</v>
      </c>
    </row>
    <row r="876" spans="1:12" x14ac:dyDescent="0.3">
      <c r="A876" s="3">
        <v>42201</v>
      </c>
      <c r="B876" s="5">
        <v>5.8305621073999996</v>
      </c>
      <c r="C876" s="5">
        <v>17.157036300000001</v>
      </c>
      <c r="D876" s="5">
        <v>19.984744499000001</v>
      </c>
      <c r="E876" s="5">
        <v>12.959267619</v>
      </c>
      <c r="F876" s="5">
        <v>17.297651346999999</v>
      </c>
      <c r="G876" s="5">
        <v>23.278736974000001</v>
      </c>
      <c r="H876" s="5">
        <v>3.0599687829</v>
      </c>
      <c r="I876" s="5">
        <v>0.32127103483000002</v>
      </c>
      <c r="J876" s="5">
        <v>5.4981532627999998</v>
      </c>
      <c r="K876" s="5">
        <v>9.4856257647</v>
      </c>
      <c r="L876" s="5">
        <v>12.830159804999999</v>
      </c>
    </row>
    <row r="877" spans="1:12" x14ac:dyDescent="0.3">
      <c r="A877" s="3">
        <v>42202</v>
      </c>
      <c r="B877" s="5">
        <v>5.7622885463999998</v>
      </c>
      <c r="C877" s="5">
        <v>17.183177036</v>
      </c>
      <c r="D877" s="5">
        <v>20.078131156000001</v>
      </c>
      <c r="E877" s="5">
        <v>12.878552457</v>
      </c>
      <c r="F877" s="5">
        <v>17.112790951000001</v>
      </c>
      <c r="G877" s="5">
        <v>23.472403670999999</v>
      </c>
      <c r="H877" s="5">
        <v>3.0973995937000001</v>
      </c>
      <c r="I877" s="5">
        <v>0.31149853186999998</v>
      </c>
      <c r="J877" s="5">
        <v>5.3833269662000003</v>
      </c>
      <c r="K877" s="5">
        <v>9.4256443913000005</v>
      </c>
      <c r="L877" s="5">
        <v>12.618412472999999</v>
      </c>
    </row>
    <row r="878" spans="1:12" x14ac:dyDescent="0.3">
      <c r="A878" s="3">
        <v>42205</v>
      </c>
      <c r="B878" s="5">
        <v>5.6667055610999997</v>
      </c>
      <c r="C878" s="5">
        <v>17.148322722</v>
      </c>
      <c r="D878" s="5">
        <v>20.078131156000001</v>
      </c>
      <c r="E878" s="5">
        <v>12.645375324</v>
      </c>
      <c r="F878" s="5">
        <v>17.271242719</v>
      </c>
      <c r="G878" s="5">
        <v>23.298103644000001</v>
      </c>
      <c r="H878" s="5">
        <v>2.9570340532000001</v>
      </c>
      <c r="I878" s="5">
        <v>0.29439665169000001</v>
      </c>
      <c r="J878" s="5">
        <v>5.3022731096999998</v>
      </c>
      <c r="K878" s="5">
        <v>9.3999380884000008</v>
      </c>
      <c r="L878" s="5">
        <v>12.596805602</v>
      </c>
    </row>
    <row r="879" spans="1:12" x14ac:dyDescent="0.3">
      <c r="A879" s="3">
        <v>42206</v>
      </c>
      <c r="B879" s="5">
        <v>5.5574678635000003</v>
      </c>
      <c r="C879" s="5">
        <v>17.078614092999999</v>
      </c>
      <c r="D879" s="5">
        <v>19.517811215999998</v>
      </c>
      <c r="E879" s="5">
        <v>12.533270932000001</v>
      </c>
      <c r="F879" s="5">
        <v>17.165608206999998</v>
      </c>
      <c r="G879" s="5">
        <v>23.336836983000001</v>
      </c>
      <c r="H879" s="5">
        <v>2.9196032424</v>
      </c>
      <c r="I879" s="5">
        <v>0.33592978927</v>
      </c>
      <c r="J879" s="5">
        <v>5.2955186217000003</v>
      </c>
      <c r="K879" s="5">
        <v>9.3828005531999992</v>
      </c>
      <c r="L879" s="5">
        <v>12.575198732</v>
      </c>
    </row>
    <row r="880" spans="1:12" x14ac:dyDescent="0.3">
      <c r="A880" s="3">
        <v>42207</v>
      </c>
      <c r="B880" s="5">
        <v>5.5438131513000002</v>
      </c>
      <c r="C880" s="5">
        <v>16.991478306000001</v>
      </c>
      <c r="D880" s="5">
        <v>19.611197872999998</v>
      </c>
      <c r="E880" s="5">
        <v>12.434619068</v>
      </c>
      <c r="F880" s="5">
        <v>17.033565067000001</v>
      </c>
      <c r="G880" s="5">
        <v>23.017286933000001</v>
      </c>
      <c r="H880" s="5">
        <v>2.8260262154000002</v>
      </c>
      <c r="I880" s="5">
        <v>0.36646886101999998</v>
      </c>
      <c r="J880" s="5">
        <v>5.3360455498999997</v>
      </c>
      <c r="K880" s="5">
        <v>9.3399567149999996</v>
      </c>
      <c r="L880" s="5">
        <v>12.272702541999999</v>
      </c>
    </row>
    <row r="881" spans="1:12" x14ac:dyDescent="0.3">
      <c r="A881" s="3">
        <v>42208</v>
      </c>
      <c r="B881" s="5">
        <v>5.3253377561999997</v>
      </c>
      <c r="C881" s="5">
        <v>16.808493155000001</v>
      </c>
      <c r="D881" s="5">
        <v>20.078131156000001</v>
      </c>
      <c r="E881" s="5">
        <v>11.883065464</v>
      </c>
      <c r="F881" s="5">
        <v>16.76067591</v>
      </c>
      <c r="G881" s="5">
        <v>22.949503588999999</v>
      </c>
      <c r="H881" s="5">
        <v>2.7324491884</v>
      </c>
      <c r="I881" s="5">
        <v>0.43365481888000001</v>
      </c>
      <c r="J881" s="5">
        <v>5.1874468131000002</v>
      </c>
      <c r="K881" s="5">
        <v>9.0057747774999992</v>
      </c>
      <c r="L881" s="5">
        <v>11.918349863</v>
      </c>
    </row>
    <row r="882" spans="1:12" x14ac:dyDescent="0.3">
      <c r="A882" s="3">
        <v>42209</v>
      </c>
      <c r="B882" s="5">
        <v>5.3663018928000001</v>
      </c>
      <c r="C882" s="5">
        <v>16.59065369</v>
      </c>
      <c r="D882" s="5">
        <v>19.611197872999998</v>
      </c>
      <c r="E882" s="5">
        <v>11.977233152</v>
      </c>
      <c r="F882" s="5">
        <v>16.426166622</v>
      </c>
      <c r="G882" s="5">
        <v>23.046336938</v>
      </c>
      <c r="H882" s="5">
        <v>2.5920836479</v>
      </c>
      <c r="I882" s="5">
        <v>0.37868448972000002</v>
      </c>
      <c r="J882" s="5">
        <v>5.0253391001000001</v>
      </c>
      <c r="K882" s="5">
        <v>9.1000312214000001</v>
      </c>
      <c r="L882" s="5">
        <v>11.797351387000001</v>
      </c>
    </row>
    <row r="883" spans="1:12" x14ac:dyDescent="0.3">
      <c r="A883" s="3">
        <v>42212</v>
      </c>
      <c r="B883" s="5">
        <v>5.3389924683999999</v>
      </c>
      <c r="C883" s="5">
        <v>16.320532752999998</v>
      </c>
      <c r="D883" s="5">
        <v>19.611197872999998</v>
      </c>
      <c r="E883" s="5">
        <v>12.089337542999999</v>
      </c>
      <c r="F883" s="5">
        <v>16.285320605999999</v>
      </c>
      <c r="G883" s="5">
        <v>22.736470222000001</v>
      </c>
      <c r="H883" s="5">
        <v>2.5640105397999999</v>
      </c>
      <c r="I883" s="5">
        <v>0.34203760362000002</v>
      </c>
      <c r="J883" s="5">
        <v>5.0861294924999996</v>
      </c>
      <c r="K883" s="5">
        <v>9.1257375242999998</v>
      </c>
      <c r="L883" s="5">
        <v>11.987491849</v>
      </c>
    </row>
    <row r="884" spans="1:12" x14ac:dyDescent="0.3">
      <c r="A884" s="3">
        <v>42213</v>
      </c>
      <c r="B884" s="5">
        <v>5.2570641951999999</v>
      </c>
      <c r="C884" s="5">
        <v>16.372814223999999</v>
      </c>
      <c r="D884" s="5">
        <v>19.704584529000002</v>
      </c>
      <c r="E884" s="5">
        <v>12.241799515</v>
      </c>
      <c r="F884" s="5">
        <v>16.558209762000001</v>
      </c>
      <c r="G884" s="5">
        <v>23.210953629999999</v>
      </c>
      <c r="H884" s="5">
        <v>2.6388721614000001</v>
      </c>
      <c r="I884" s="5">
        <v>0.35058854370999998</v>
      </c>
      <c r="J884" s="5">
        <v>5.0320935882000004</v>
      </c>
      <c r="K884" s="5">
        <v>9.2285627359000006</v>
      </c>
      <c r="L884" s="5">
        <v>12.121454447</v>
      </c>
    </row>
    <row r="885" spans="1:12" x14ac:dyDescent="0.3">
      <c r="A885" s="3">
        <v>42214</v>
      </c>
      <c r="B885" s="5">
        <v>5.2980283318000003</v>
      </c>
      <c r="C885" s="5">
        <v>16.337959909999999</v>
      </c>
      <c r="D885" s="5">
        <v>19.704584529000002</v>
      </c>
      <c r="E885" s="5">
        <v>12.376324785</v>
      </c>
      <c r="F885" s="5">
        <v>16.153277465999999</v>
      </c>
      <c r="G885" s="5">
        <v>23.046336938</v>
      </c>
      <c r="H885" s="5">
        <v>2.6201567560000001</v>
      </c>
      <c r="I885" s="5">
        <v>0.33470822639999998</v>
      </c>
      <c r="J885" s="5">
        <v>5.1199019327000004</v>
      </c>
      <c r="K885" s="5">
        <v>9.2971128769</v>
      </c>
      <c r="L885" s="5">
        <v>12.255417046</v>
      </c>
    </row>
    <row r="886" spans="1:12" x14ac:dyDescent="0.3">
      <c r="A886" s="3">
        <v>42215</v>
      </c>
      <c r="B886" s="5">
        <v>5.2912009756999998</v>
      </c>
      <c r="C886" s="5">
        <v>16.477377168</v>
      </c>
      <c r="D886" s="5">
        <v>19.611197872999998</v>
      </c>
      <c r="E886" s="5">
        <v>12.129695123999999</v>
      </c>
      <c r="F886" s="5">
        <v>16.637435646</v>
      </c>
      <c r="G886" s="5">
        <v>21.787503406999999</v>
      </c>
      <c r="H886" s="5">
        <v>2.6856606748999998</v>
      </c>
      <c r="I886" s="5">
        <v>0.33348666353</v>
      </c>
      <c r="J886" s="5">
        <v>4.9983211479999996</v>
      </c>
      <c r="K886" s="5">
        <v>9.2931037922000002</v>
      </c>
      <c r="L886" s="5">
        <v>12.000455971999999</v>
      </c>
    </row>
    <row r="887" spans="1:12" x14ac:dyDescent="0.3">
      <c r="A887" s="3">
        <v>42216</v>
      </c>
      <c r="B887" s="5">
        <v>5.3253377561999997</v>
      </c>
      <c r="C887" s="5">
        <v>16.956623992000001</v>
      </c>
      <c r="D887" s="5">
        <v>19.424424559999999</v>
      </c>
      <c r="E887" s="5">
        <v>12.232831164</v>
      </c>
      <c r="F887" s="5">
        <v>16.971944935</v>
      </c>
      <c r="G887" s="5">
        <v>23.143170286</v>
      </c>
      <c r="H887" s="5">
        <v>2.7324491884</v>
      </c>
      <c r="I887" s="5">
        <v>0.43976263322999998</v>
      </c>
      <c r="J887" s="5">
        <v>5.2009557891</v>
      </c>
      <c r="K887" s="5">
        <v>9.5951080937000004</v>
      </c>
      <c r="L887" s="5">
        <v>12.315916283</v>
      </c>
    </row>
    <row r="888" spans="1:12" x14ac:dyDescent="0.3">
      <c r="A888" s="3">
        <v>42219</v>
      </c>
      <c r="B888" s="5">
        <v>5.3867839610999999</v>
      </c>
      <c r="C888" s="5">
        <v>17.017619042</v>
      </c>
      <c r="D888" s="5">
        <v>19.144264589999999</v>
      </c>
      <c r="E888" s="5">
        <v>11.851676233999999</v>
      </c>
      <c r="F888" s="5">
        <v>16.954339182999998</v>
      </c>
      <c r="G888" s="5">
        <v>23.240003635000001</v>
      </c>
      <c r="H888" s="5">
        <v>2.6763029721999998</v>
      </c>
      <c r="I888" s="5">
        <v>0.41166668721999999</v>
      </c>
      <c r="J888" s="5">
        <v>5.0996384686000003</v>
      </c>
      <c r="K888" s="5">
        <v>9.6209941767</v>
      </c>
      <c r="L888" s="5">
        <v>12.443463951</v>
      </c>
    </row>
    <row r="889" spans="1:12" x14ac:dyDescent="0.3">
      <c r="A889" s="3">
        <v>42220</v>
      </c>
      <c r="B889" s="5">
        <v>5.4004386733</v>
      </c>
      <c r="C889" s="5">
        <v>17.191890614999998</v>
      </c>
      <c r="D889" s="5">
        <v>19.424424559999999</v>
      </c>
      <c r="E889" s="5">
        <v>11.680695094000001</v>
      </c>
      <c r="F889" s="5">
        <v>16.857507546000001</v>
      </c>
      <c r="G889" s="5">
        <v>23.501453675</v>
      </c>
      <c r="H889" s="5">
        <v>2.6482298641000002</v>
      </c>
      <c r="I889" s="5">
        <v>0.42021762731000001</v>
      </c>
      <c r="J889" s="5">
        <v>5.0658660284000003</v>
      </c>
      <c r="K889" s="5">
        <v>9.8280828406000005</v>
      </c>
      <c r="L889" s="5">
        <v>12.050011824</v>
      </c>
    </row>
    <row r="890" spans="1:12" x14ac:dyDescent="0.3">
      <c r="A890" s="3">
        <v>42221</v>
      </c>
      <c r="B890" s="5">
        <v>5.4209207415999998</v>
      </c>
      <c r="C890" s="5">
        <v>17.383589344000001</v>
      </c>
      <c r="D890" s="5">
        <v>18.864104620999999</v>
      </c>
      <c r="E890" s="5">
        <v>11.644795916</v>
      </c>
      <c r="F890" s="5">
        <v>16.364546489999999</v>
      </c>
      <c r="G890" s="5">
        <v>23.898470404000001</v>
      </c>
      <c r="H890" s="5">
        <v>2.7137337829999999</v>
      </c>
      <c r="I890" s="5">
        <v>0.40555887286999998</v>
      </c>
      <c r="J890" s="5">
        <v>4.9645487077999997</v>
      </c>
      <c r="K890" s="5">
        <v>9.7504245916999999</v>
      </c>
      <c r="L890" s="5">
        <v>11.967862479000001</v>
      </c>
    </row>
    <row r="891" spans="1:12" x14ac:dyDescent="0.3">
      <c r="A891" s="3">
        <v>42222</v>
      </c>
      <c r="B891" s="5">
        <v>5.4687122341999999</v>
      </c>
      <c r="C891" s="5">
        <v>17.305167137000002</v>
      </c>
      <c r="D891" s="5">
        <v>18.303784681</v>
      </c>
      <c r="E891" s="5">
        <v>11.667232902</v>
      </c>
      <c r="F891" s="5">
        <v>16.118065961999999</v>
      </c>
      <c r="G891" s="5">
        <v>24.169603779999999</v>
      </c>
      <c r="H891" s="5">
        <v>2.7324491884</v>
      </c>
      <c r="I891" s="5">
        <v>0.38234917833999998</v>
      </c>
      <c r="J891" s="5">
        <v>4.9375307557000001</v>
      </c>
      <c r="K891" s="5">
        <v>9.2758464035999992</v>
      </c>
      <c r="L891" s="5">
        <v>12.028393575999999</v>
      </c>
    </row>
    <row r="892" spans="1:12" x14ac:dyDescent="0.3">
      <c r="A892" s="3">
        <v>42223</v>
      </c>
      <c r="B892" s="5">
        <v>5.4687122341999999</v>
      </c>
      <c r="C892" s="5">
        <v>17.008905464000001</v>
      </c>
      <c r="D892" s="5">
        <v>18.864104620999999</v>
      </c>
      <c r="E892" s="5">
        <v>11.344140298999999</v>
      </c>
      <c r="F892" s="5">
        <v>15.721936542</v>
      </c>
      <c r="G892" s="5">
        <v>23.724170377</v>
      </c>
      <c r="H892" s="5">
        <v>2.8353839180999998</v>
      </c>
      <c r="I892" s="5">
        <v>0.36402573527999998</v>
      </c>
      <c r="J892" s="5">
        <v>4.8159499710000002</v>
      </c>
      <c r="K892" s="5">
        <v>9.1291586000000002</v>
      </c>
      <c r="L892" s="5">
        <v>11.756003642</v>
      </c>
    </row>
    <row r="893" spans="1:12" x14ac:dyDescent="0.3">
      <c r="A893" s="3">
        <v>42226</v>
      </c>
      <c r="B893" s="5">
        <v>5.3253377561999997</v>
      </c>
      <c r="C893" s="5">
        <v>17.052473357</v>
      </c>
      <c r="D893" s="5">
        <v>18.957491276999999</v>
      </c>
      <c r="E893" s="5">
        <v>11.478762217</v>
      </c>
      <c r="F893" s="5">
        <v>16.030037201999999</v>
      </c>
      <c r="G893" s="5">
        <v>24.063087097</v>
      </c>
      <c r="H893" s="5">
        <v>2.8634570261999999</v>
      </c>
      <c r="I893" s="5">
        <v>0.36891198675999998</v>
      </c>
      <c r="J893" s="5">
        <v>4.7889320187999997</v>
      </c>
      <c r="K893" s="5">
        <v>9.2327029319000005</v>
      </c>
      <c r="L893" s="5">
        <v>11.998128028</v>
      </c>
    </row>
    <row r="894" spans="1:12" x14ac:dyDescent="0.3">
      <c r="A894" s="3">
        <v>42227</v>
      </c>
      <c r="B894" s="5">
        <v>5.2843736196000002</v>
      </c>
      <c r="C894" s="5">
        <v>17.035046199</v>
      </c>
      <c r="D894" s="5">
        <v>18.677331306999999</v>
      </c>
      <c r="E894" s="5">
        <v>11.474274819</v>
      </c>
      <c r="F894" s="5">
        <v>15.959614194</v>
      </c>
      <c r="G894" s="5">
        <v>23.520820345000001</v>
      </c>
      <c r="H894" s="5">
        <v>2.8728147288999999</v>
      </c>
      <c r="I894" s="5">
        <v>0.38479230407999998</v>
      </c>
      <c r="J894" s="5">
        <v>4.7281416265000002</v>
      </c>
      <c r="K894" s="5">
        <v>8.8444116870999991</v>
      </c>
      <c r="L894" s="5">
        <v>11.764650941999999</v>
      </c>
    </row>
    <row r="895" spans="1:12" x14ac:dyDescent="0.3">
      <c r="A895" s="3">
        <v>42228</v>
      </c>
      <c r="B895" s="5">
        <v>5.2229274147</v>
      </c>
      <c r="C895" s="5">
        <v>16.416382118000001</v>
      </c>
      <c r="D895" s="5">
        <v>18.303784681</v>
      </c>
      <c r="E895" s="5">
        <v>11.106308243000001</v>
      </c>
      <c r="F895" s="5">
        <v>15.809965302</v>
      </c>
      <c r="G895" s="5">
        <v>23.288420308999999</v>
      </c>
      <c r="H895" s="5">
        <v>2.8915301342999999</v>
      </c>
      <c r="I895" s="5">
        <v>0.36402573527999998</v>
      </c>
      <c r="J895" s="5">
        <v>4.6605967461000004</v>
      </c>
      <c r="K895" s="5">
        <v>8.9134412416999993</v>
      </c>
      <c r="L895" s="5">
        <v>11.392817064000001</v>
      </c>
    </row>
    <row r="896" spans="1:12" x14ac:dyDescent="0.3">
      <c r="A896" s="3">
        <v>42229</v>
      </c>
      <c r="B896" s="5">
        <v>5.1614812097999998</v>
      </c>
      <c r="C896" s="5">
        <v>16.337959909999999</v>
      </c>
      <c r="D896" s="5">
        <v>18.490557994</v>
      </c>
      <c r="E896" s="5">
        <v>10.940274543999999</v>
      </c>
      <c r="F896" s="5">
        <v>15.625104906000001</v>
      </c>
      <c r="G896" s="5">
        <v>23.240003635000001</v>
      </c>
      <c r="H896" s="5">
        <v>2.8073108100000002</v>
      </c>
      <c r="I896" s="5">
        <v>0.35425323232</v>
      </c>
      <c r="J896" s="5">
        <v>4.5998063538</v>
      </c>
      <c r="K896" s="5">
        <v>8.8961838531000001</v>
      </c>
      <c r="L896" s="5">
        <v>11.434876379</v>
      </c>
    </row>
    <row r="897" spans="1:12" x14ac:dyDescent="0.3">
      <c r="A897" s="3">
        <v>42230</v>
      </c>
      <c r="B897" s="5">
        <v>5.1819632780999996</v>
      </c>
      <c r="C897" s="5">
        <v>16.215969809000001</v>
      </c>
      <c r="D897" s="5">
        <v>18.397171338</v>
      </c>
      <c r="E897" s="5">
        <v>10.863988791000001</v>
      </c>
      <c r="F897" s="5">
        <v>14.956086329</v>
      </c>
      <c r="G897" s="5">
        <v>22.901086915</v>
      </c>
      <c r="H897" s="5">
        <v>2.8915301342999999</v>
      </c>
      <c r="I897" s="5">
        <v>0.34936698084000001</v>
      </c>
      <c r="J897" s="5">
        <v>4.6268243058999996</v>
      </c>
      <c r="K897" s="5">
        <v>8.7322386608000002</v>
      </c>
      <c r="L897" s="5">
        <v>11.189530373</v>
      </c>
    </row>
    <row r="898" spans="1:12" x14ac:dyDescent="0.3">
      <c r="A898" s="3">
        <v>42233</v>
      </c>
      <c r="B898" s="5">
        <v>5.2912009756999998</v>
      </c>
      <c r="C898" s="5">
        <v>16.163688338</v>
      </c>
      <c r="D898" s="5">
        <v>17.743464742</v>
      </c>
      <c r="E898" s="5">
        <v>10.6844929</v>
      </c>
      <c r="F898" s="5">
        <v>14.894466197</v>
      </c>
      <c r="G898" s="5">
        <v>22.707420217999999</v>
      </c>
      <c r="H898" s="5">
        <v>2.8728147288999999</v>
      </c>
      <c r="I898" s="5">
        <v>0.36280417241000001</v>
      </c>
      <c r="J898" s="5">
        <v>4.7956865069000001</v>
      </c>
      <c r="K898" s="5">
        <v>8.8357829928000005</v>
      </c>
      <c r="L898" s="5">
        <v>11.150099765</v>
      </c>
    </row>
    <row r="899" spans="1:12" x14ac:dyDescent="0.3">
      <c r="A899" s="3">
        <v>42234</v>
      </c>
      <c r="B899" s="5">
        <v>5.2912009756999998</v>
      </c>
      <c r="C899" s="5">
        <v>16.364100646000001</v>
      </c>
      <c r="D899" s="5">
        <v>17.743464742</v>
      </c>
      <c r="E899" s="5">
        <v>10.886425776999999</v>
      </c>
      <c r="F899" s="5">
        <v>15.140946724999999</v>
      </c>
      <c r="G899" s="5">
        <v>22.348524640000001</v>
      </c>
      <c r="H899" s="5">
        <v>2.8634570261999999</v>
      </c>
      <c r="I899" s="5">
        <v>0.38112761547000001</v>
      </c>
      <c r="J899" s="5">
        <v>4.5930518656999997</v>
      </c>
      <c r="K899" s="5">
        <v>8.9652134077000003</v>
      </c>
      <c r="L899" s="5">
        <v>11.456782273</v>
      </c>
    </row>
    <row r="900" spans="1:12" x14ac:dyDescent="0.3">
      <c r="A900" s="3">
        <v>42235</v>
      </c>
      <c r="B900" s="5">
        <v>5.1751359219999999</v>
      </c>
      <c r="C900" s="5">
        <v>15.858713086</v>
      </c>
      <c r="D900" s="5">
        <v>17.743464742</v>
      </c>
      <c r="E900" s="5">
        <v>10.590257556999999</v>
      </c>
      <c r="F900" s="5">
        <v>15.044115089</v>
      </c>
      <c r="G900" s="5">
        <v>22.367924401</v>
      </c>
      <c r="H900" s="5">
        <v>2.8915301342999999</v>
      </c>
      <c r="I900" s="5">
        <v>0.36280417241000001</v>
      </c>
      <c r="J900" s="5">
        <v>4.5592794254999998</v>
      </c>
      <c r="K900" s="5">
        <v>8.8789264643999992</v>
      </c>
      <c r="L900" s="5">
        <v>11.110669156</v>
      </c>
    </row>
    <row r="901" spans="1:12" x14ac:dyDescent="0.3">
      <c r="A901" s="3">
        <v>42236</v>
      </c>
      <c r="B901" s="5">
        <v>5.1136897171999998</v>
      </c>
      <c r="C901" s="5">
        <v>16.059125393999999</v>
      </c>
      <c r="D901" s="5">
        <v>17.743464742</v>
      </c>
      <c r="E901" s="5">
        <v>10.504997009</v>
      </c>
      <c r="F901" s="5">
        <v>15.088129469</v>
      </c>
      <c r="G901" s="5">
        <v>21.941129659000001</v>
      </c>
      <c r="H901" s="5">
        <v>2.8634570261999999</v>
      </c>
      <c r="I901" s="5">
        <v>0.37257667537</v>
      </c>
      <c r="J901" s="5">
        <v>4.5795428896999999</v>
      </c>
      <c r="K901" s="5">
        <v>8.6286943289</v>
      </c>
      <c r="L901" s="5">
        <v>11.040570297</v>
      </c>
    </row>
    <row r="902" spans="1:12" x14ac:dyDescent="0.3">
      <c r="A902" s="3">
        <v>42237</v>
      </c>
      <c r="B902" s="5">
        <v>5.0590708684000001</v>
      </c>
      <c r="C902" s="5">
        <v>15.797718035000001</v>
      </c>
      <c r="D902" s="5">
        <v>17.463304772000001</v>
      </c>
      <c r="E902" s="5">
        <v>10.446660845</v>
      </c>
      <c r="F902" s="5">
        <v>14.436716645000001</v>
      </c>
      <c r="G902" s="5">
        <v>21.785931571999999</v>
      </c>
      <c r="H902" s="5">
        <v>2.900887837</v>
      </c>
      <c r="I902" s="5">
        <v>0.35425323232</v>
      </c>
      <c r="J902" s="5">
        <v>4.4376986408999999</v>
      </c>
      <c r="K902" s="5">
        <v>8.4129769707000008</v>
      </c>
      <c r="L902" s="5">
        <v>11.101906799</v>
      </c>
    </row>
    <row r="903" spans="1:12" x14ac:dyDescent="0.3">
      <c r="A903" s="3">
        <v>42240</v>
      </c>
      <c r="B903" s="5">
        <v>5.0863802928000004</v>
      </c>
      <c r="C903" s="5">
        <v>15.649587199000001</v>
      </c>
      <c r="D903" s="5">
        <v>17.556691429000001</v>
      </c>
      <c r="E903" s="5">
        <v>10.262677557</v>
      </c>
      <c r="F903" s="5">
        <v>13.908544085000001</v>
      </c>
      <c r="G903" s="5">
        <v>21.126339698999999</v>
      </c>
      <c r="H903" s="5">
        <v>2.8540993234999998</v>
      </c>
      <c r="I903" s="5">
        <v>0.33348666353</v>
      </c>
      <c r="J903" s="5">
        <v>4.2620819518999999</v>
      </c>
      <c r="K903" s="5">
        <v>8.0678291975</v>
      </c>
      <c r="L903" s="5">
        <v>10.882847865</v>
      </c>
    </row>
    <row r="904" spans="1:12" x14ac:dyDescent="0.3">
      <c r="A904" s="3">
        <v>42241</v>
      </c>
      <c r="B904" s="5">
        <v>5.1614812097999998</v>
      </c>
      <c r="C904" s="5">
        <v>16.032984658</v>
      </c>
      <c r="D904" s="5">
        <v>17.743464742</v>
      </c>
      <c r="E904" s="5">
        <v>10.298576734999999</v>
      </c>
      <c r="F904" s="5">
        <v>13.908544085000001</v>
      </c>
      <c r="G904" s="5">
        <v>21.242738264</v>
      </c>
      <c r="H904" s="5">
        <v>2.900887837</v>
      </c>
      <c r="I904" s="5">
        <v>0.32860041205000001</v>
      </c>
      <c r="J904" s="5">
        <v>4.3363813203000001</v>
      </c>
      <c r="K904" s="5">
        <v>8.2317743898</v>
      </c>
      <c r="L904" s="5">
        <v>10.742650146000001</v>
      </c>
    </row>
    <row r="905" spans="1:12" x14ac:dyDescent="0.3">
      <c r="A905" s="3">
        <v>42242</v>
      </c>
      <c r="B905" s="5">
        <v>5.1683085659000003</v>
      </c>
      <c r="C905" s="5">
        <v>16.425095696</v>
      </c>
      <c r="D905" s="5">
        <v>17.556691429000001</v>
      </c>
      <c r="E905" s="5">
        <v>10.805652626000001</v>
      </c>
      <c r="F905" s="5">
        <v>14.216644745</v>
      </c>
      <c r="G905" s="5">
        <v>22.377624280999999</v>
      </c>
      <c r="H905" s="5">
        <v>2.9196032424</v>
      </c>
      <c r="I905" s="5">
        <v>0.32249259769999999</v>
      </c>
      <c r="J905" s="5">
        <v>4.457962105</v>
      </c>
      <c r="K905" s="5">
        <v>8.4561204422999996</v>
      </c>
      <c r="L905" s="5">
        <v>11.373539878000001</v>
      </c>
    </row>
    <row r="906" spans="1:12" x14ac:dyDescent="0.3">
      <c r="A906" s="3">
        <v>42243</v>
      </c>
      <c r="B906" s="5">
        <v>5.2570641951999999</v>
      </c>
      <c r="C906" s="5">
        <v>16.642935162000001</v>
      </c>
      <c r="D906" s="5">
        <v>18.303784681</v>
      </c>
      <c r="E906" s="5">
        <v>11.070409065</v>
      </c>
      <c r="F906" s="5">
        <v>14.595168413</v>
      </c>
      <c r="G906" s="5">
        <v>22.280625477000001</v>
      </c>
      <c r="H906" s="5">
        <v>2.9570340532000001</v>
      </c>
      <c r="I906" s="5">
        <v>0.32860041205000001</v>
      </c>
      <c r="J906" s="5">
        <v>4.5727884016000004</v>
      </c>
      <c r="K906" s="5">
        <v>8.5855508572999994</v>
      </c>
      <c r="L906" s="5">
        <v>11.675841206999999</v>
      </c>
    </row>
    <row r="907" spans="1:12" x14ac:dyDescent="0.3">
      <c r="A907" s="3">
        <v>42244</v>
      </c>
      <c r="B907" s="5">
        <v>5.2570641951999999</v>
      </c>
      <c r="C907" s="5">
        <v>16.730070948000002</v>
      </c>
      <c r="D907" s="5">
        <v>17.930238055</v>
      </c>
      <c r="E907" s="5">
        <v>10.78321564</v>
      </c>
      <c r="F907" s="5">
        <v>14.128615985</v>
      </c>
      <c r="G907" s="5">
        <v>22.261225715999998</v>
      </c>
      <c r="H907" s="5">
        <v>3.0599687829</v>
      </c>
      <c r="I907" s="5">
        <v>0.32249259769999999</v>
      </c>
      <c r="J907" s="5">
        <v>4.4512076168999997</v>
      </c>
      <c r="K907" s="5">
        <v>8.4474917479999991</v>
      </c>
      <c r="L907" s="5">
        <v>11.500594059999999</v>
      </c>
    </row>
    <row r="908" spans="1:12" x14ac:dyDescent="0.3">
      <c r="A908" s="3">
        <v>42247</v>
      </c>
      <c r="B908" s="5">
        <v>5.1956179902999997</v>
      </c>
      <c r="C908" s="5">
        <v>16.634221582999999</v>
      </c>
      <c r="D908" s="5">
        <v>16.996371490000001</v>
      </c>
      <c r="E908" s="5">
        <v>10.343450707000001</v>
      </c>
      <c r="F908" s="5">
        <v>13.820515325000001</v>
      </c>
      <c r="G908" s="5">
        <v>22.290325357</v>
      </c>
      <c r="H908" s="5">
        <v>3.2658382423000001</v>
      </c>
      <c r="I908" s="5">
        <v>0.31149853186999998</v>
      </c>
      <c r="J908" s="5">
        <v>4.3026088801000002</v>
      </c>
      <c r="K908" s="5">
        <v>8.4388630537000004</v>
      </c>
      <c r="L908" s="5">
        <v>10.992377332</v>
      </c>
    </row>
    <row r="909" spans="1:12" x14ac:dyDescent="0.3">
      <c r="A909" s="3">
        <v>42248</v>
      </c>
      <c r="B909" s="5">
        <v>4.9566605269000004</v>
      </c>
      <c r="C909" s="5">
        <v>16.303105595000002</v>
      </c>
      <c r="D909" s="5">
        <v>16.249278236999999</v>
      </c>
      <c r="E909" s="5">
        <v>10.047282488</v>
      </c>
      <c r="F909" s="5">
        <v>13.538823293</v>
      </c>
      <c r="G909" s="5">
        <v>21.785931571999999</v>
      </c>
      <c r="H909" s="5">
        <v>3.1909766206999999</v>
      </c>
      <c r="I909" s="5">
        <v>0.30294759178000003</v>
      </c>
      <c r="J909" s="5">
        <v>4.1337466791999997</v>
      </c>
      <c r="K909" s="5">
        <v>8.3266900273999997</v>
      </c>
      <c r="L909" s="5">
        <v>10.832368648999999</v>
      </c>
    </row>
    <row r="910" spans="1:12" x14ac:dyDescent="0.3">
      <c r="A910" s="3">
        <v>42249</v>
      </c>
      <c r="B910" s="5">
        <v>5.1341717855000004</v>
      </c>
      <c r="C910" s="5">
        <v>16.677789476000001</v>
      </c>
      <c r="D910" s="5">
        <v>16.342664893999999</v>
      </c>
      <c r="E910" s="5">
        <v>10.230961393999999</v>
      </c>
      <c r="F910" s="5">
        <v>13.336357144999999</v>
      </c>
      <c r="G910" s="5">
        <v>22.930517469000002</v>
      </c>
      <c r="H910" s="5">
        <v>3.1629035125999998</v>
      </c>
      <c r="I910" s="5">
        <v>0.30172602891</v>
      </c>
      <c r="J910" s="5">
        <v>4.0864652629</v>
      </c>
      <c r="K910" s="5">
        <v>8.2490317783999991</v>
      </c>
      <c r="L910" s="5">
        <v>11.174305012</v>
      </c>
    </row>
    <row r="911" spans="1:12" x14ac:dyDescent="0.3">
      <c r="A911" s="3">
        <v>42250</v>
      </c>
      <c r="B911" s="5">
        <v>5.1887906342000001</v>
      </c>
      <c r="C911" s="5">
        <v>17.104754828000001</v>
      </c>
      <c r="D911" s="5">
        <v>16.996371490000001</v>
      </c>
      <c r="E911" s="5">
        <v>10.486959989000001</v>
      </c>
      <c r="F911" s="5">
        <v>13.970164217000001</v>
      </c>
      <c r="G911" s="5">
        <v>22.940217350000001</v>
      </c>
      <c r="H911" s="5">
        <v>3.2471228369</v>
      </c>
      <c r="I911" s="5">
        <v>0.31394165760999998</v>
      </c>
      <c r="J911" s="5">
        <v>4.2350639997000004</v>
      </c>
      <c r="K911" s="5">
        <v>8.1972596124999999</v>
      </c>
      <c r="L911" s="5">
        <v>11.498706178000001</v>
      </c>
    </row>
    <row r="912" spans="1:12" x14ac:dyDescent="0.3">
      <c r="A912" s="3">
        <v>42251</v>
      </c>
      <c r="B912" s="5">
        <v>5.3321651123000002</v>
      </c>
      <c r="C912" s="5">
        <v>17.296453558</v>
      </c>
      <c r="D912" s="5">
        <v>17.089758146000001</v>
      </c>
      <c r="E912" s="5">
        <v>10.042330850000001</v>
      </c>
      <c r="F912" s="5">
        <v>13.318751392999999</v>
      </c>
      <c r="G912" s="5">
        <v>23.173014480999999</v>
      </c>
      <c r="H912" s="5">
        <v>3.1722612152999998</v>
      </c>
      <c r="I912" s="5">
        <v>0.30050446603999997</v>
      </c>
      <c r="J912" s="5">
        <v>4.2283095117</v>
      </c>
      <c r="K912" s="5">
        <v>8.3094326387000006</v>
      </c>
      <c r="L912" s="5">
        <v>11.082245221999999</v>
      </c>
    </row>
    <row r="913" spans="1:12" x14ac:dyDescent="0.3">
      <c r="A913" s="3">
        <v>42255</v>
      </c>
      <c r="B913" s="5">
        <v>5.1664895151000003</v>
      </c>
      <c r="C913" s="5">
        <v>17.087327671000001</v>
      </c>
      <c r="D913" s="5">
        <v>16.155891580999999</v>
      </c>
      <c r="E913" s="5">
        <v>10.275873428000001</v>
      </c>
      <c r="F913" s="5">
        <v>13.389174401</v>
      </c>
      <c r="G913" s="5">
        <v>22.930517469000002</v>
      </c>
      <c r="H913" s="5">
        <v>3.2284074315</v>
      </c>
      <c r="I913" s="5">
        <v>0.29073196307999999</v>
      </c>
      <c r="J913" s="5">
        <v>4.2755909279999997</v>
      </c>
      <c r="K913" s="5">
        <v>8.3266900273999997</v>
      </c>
      <c r="L913" s="5">
        <v>11.029639628</v>
      </c>
    </row>
    <row r="914" spans="1:12" x14ac:dyDescent="0.3">
      <c r="A914" s="3">
        <v>42256</v>
      </c>
      <c r="B914" s="5">
        <v>5.0424937666999998</v>
      </c>
      <c r="C914" s="5">
        <v>16.867809073</v>
      </c>
      <c r="D914" s="5">
        <v>16.809598177000002</v>
      </c>
      <c r="E914" s="5">
        <v>10.39713592</v>
      </c>
      <c r="F914" s="5">
        <v>13.424385904999999</v>
      </c>
      <c r="G914" s="5">
        <v>22.591021651999998</v>
      </c>
      <c r="H914" s="5">
        <v>3.2939113504000002</v>
      </c>
      <c r="I914" s="5">
        <v>0.29683977743000001</v>
      </c>
      <c r="J914" s="5">
        <v>4.2890999040000004</v>
      </c>
      <c r="K914" s="5">
        <v>8.4129769707000008</v>
      </c>
      <c r="L914" s="5">
        <v>11.148002215</v>
      </c>
    </row>
    <row r="915" spans="1:12" x14ac:dyDescent="0.3">
      <c r="A915" s="3">
        <v>42257</v>
      </c>
      <c r="B915" s="5">
        <v>4.9942731979000001</v>
      </c>
      <c r="C915" s="5">
        <v>16.832686097</v>
      </c>
      <c r="D915" s="5">
        <v>16.529438206999998</v>
      </c>
      <c r="E915" s="5">
        <v>10.172575749</v>
      </c>
      <c r="F915" s="5">
        <v>13.415583029</v>
      </c>
      <c r="G915" s="5">
        <v>23.085715557</v>
      </c>
      <c r="H915" s="5">
        <v>3.2190497288</v>
      </c>
      <c r="I915" s="5">
        <v>0.29317508881999998</v>
      </c>
      <c r="J915" s="5">
        <v>4.1337466791999997</v>
      </c>
      <c r="K915" s="5">
        <v>8.3266900273999997</v>
      </c>
      <c r="L915" s="5">
        <v>10.924428439</v>
      </c>
    </row>
    <row r="916" spans="1:12" x14ac:dyDescent="0.3">
      <c r="A916" s="3">
        <v>42258</v>
      </c>
      <c r="B916" s="5">
        <v>5.0218278087000003</v>
      </c>
      <c r="C916" s="5">
        <v>16.560483036000001</v>
      </c>
      <c r="D916" s="5">
        <v>16.996371490000001</v>
      </c>
      <c r="E916" s="5">
        <v>10.060295664</v>
      </c>
      <c r="F916" s="5">
        <v>13.811712449</v>
      </c>
      <c r="G916" s="5">
        <v>22.940217350000001</v>
      </c>
      <c r="H916" s="5">
        <v>3.2658382423000001</v>
      </c>
      <c r="I916" s="5">
        <v>0.27851633438000001</v>
      </c>
      <c r="J916" s="5">
        <v>4.2553274637999996</v>
      </c>
      <c r="K916" s="5">
        <v>8.2404030841000004</v>
      </c>
      <c r="L916" s="5">
        <v>10.863055245</v>
      </c>
    </row>
    <row r="917" spans="1:12" x14ac:dyDescent="0.3">
      <c r="A917" s="3">
        <v>42261</v>
      </c>
      <c r="B917" s="5">
        <v>4.9253866711000001</v>
      </c>
      <c r="C917" s="5">
        <v>16.560483036000001</v>
      </c>
      <c r="D917" s="5">
        <v>15.969118267000001</v>
      </c>
      <c r="E917" s="5">
        <v>10.509416006</v>
      </c>
      <c r="F917" s="5">
        <v>14.084601605</v>
      </c>
      <c r="G917" s="5">
        <v>23.570709580999999</v>
      </c>
      <c r="H917" s="5">
        <v>3.3032690531000002</v>
      </c>
      <c r="I917" s="5">
        <v>0.26630070568000003</v>
      </c>
      <c r="J917" s="5">
        <v>4.3026088801000002</v>
      </c>
      <c r="K917" s="5">
        <v>8.3439474160000007</v>
      </c>
      <c r="L917" s="5">
        <v>11.266364803</v>
      </c>
    </row>
    <row r="918" spans="1:12" x14ac:dyDescent="0.3">
      <c r="A918" s="3">
        <v>42262</v>
      </c>
      <c r="B918" s="5">
        <v>4.8565001442</v>
      </c>
      <c r="C918" s="5">
        <v>16.736097913999998</v>
      </c>
      <c r="D918" s="5">
        <v>15.222025015</v>
      </c>
      <c r="E918" s="5">
        <v>10.711520159999999</v>
      </c>
      <c r="F918" s="5">
        <v>13.829318201</v>
      </c>
      <c r="G918" s="5">
        <v>24.240001334999999</v>
      </c>
      <c r="H918" s="5">
        <v>3.3500575665999999</v>
      </c>
      <c r="I918" s="5">
        <v>0.25652820271999999</v>
      </c>
      <c r="J918" s="5">
        <v>4.4714710809999998</v>
      </c>
      <c r="K918" s="5">
        <v>8.3266900273999997</v>
      </c>
      <c r="L918" s="5">
        <v>11.660906761</v>
      </c>
    </row>
    <row r="919" spans="1:12" x14ac:dyDescent="0.3">
      <c r="A919" s="3">
        <v>42263</v>
      </c>
      <c r="B919" s="5">
        <v>4.9184980184000002</v>
      </c>
      <c r="C919" s="5">
        <v>17.078546927000001</v>
      </c>
      <c r="D919" s="5">
        <v>14.661705076000001</v>
      </c>
      <c r="E919" s="5">
        <v>11.111237264</v>
      </c>
      <c r="F919" s="5">
        <v>14.401505140999999</v>
      </c>
      <c r="G919" s="5">
        <v>24.889893326999999</v>
      </c>
      <c r="H919" s="5">
        <v>3.4529922963000002</v>
      </c>
      <c r="I919" s="5">
        <v>0.27118695716000002</v>
      </c>
      <c r="J919" s="5">
        <v>4.6808602101999996</v>
      </c>
      <c r="K919" s="5">
        <v>8.5596647742999998</v>
      </c>
      <c r="L919" s="5">
        <v>11.902015735000001</v>
      </c>
    </row>
    <row r="920" spans="1:12" x14ac:dyDescent="0.3">
      <c r="A920" s="3">
        <v>42264</v>
      </c>
      <c r="B920" s="5">
        <v>4.8220568807999999</v>
      </c>
      <c r="C920" s="5">
        <v>17.113669903000002</v>
      </c>
      <c r="D920" s="5">
        <v>15.035251702</v>
      </c>
      <c r="E920" s="5">
        <v>11.07979884</v>
      </c>
      <c r="F920" s="5">
        <v>14.295870628999999</v>
      </c>
      <c r="G920" s="5">
        <v>25.171189860999998</v>
      </c>
      <c r="H920" s="5">
        <v>3.4623499990000002</v>
      </c>
      <c r="I920" s="5">
        <v>0.27851633438000001</v>
      </c>
      <c r="J920" s="5">
        <v>4.6335787939999999</v>
      </c>
      <c r="K920" s="5">
        <v>8.6446790602999997</v>
      </c>
      <c r="L920" s="5">
        <v>11.643371563000001</v>
      </c>
    </row>
    <row r="921" spans="1:12" x14ac:dyDescent="0.3">
      <c r="A921" s="3">
        <v>42265</v>
      </c>
      <c r="B921" s="5">
        <v>4.6773951743</v>
      </c>
      <c r="C921" s="5">
        <v>17.096108415</v>
      </c>
      <c r="D921" s="5">
        <v>14.474931763000001</v>
      </c>
      <c r="E921" s="5">
        <v>10.477977581999999</v>
      </c>
      <c r="F921" s="5">
        <v>13.204314005000001</v>
      </c>
      <c r="G921" s="5">
        <v>25.239089024999998</v>
      </c>
      <c r="H921" s="5">
        <v>3.4155614855</v>
      </c>
      <c r="I921" s="5">
        <v>0.25164195123999999</v>
      </c>
      <c r="J921" s="5">
        <v>4.4849800570999996</v>
      </c>
      <c r="K921" s="5">
        <v>8.4804301581000008</v>
      </c>
      <c r="L921" s="5">
        <v>11.358424593000001</v>
      </c>
    </row>
    <row r="922" spans="1:12" x14ac:dyDescent="0.3">
      <c r="A922" s="3">
        <v>42268</v>
      </c>
      <c r="B922" s="5">
        <v>4.5533994260000004</v>
      </c>
      <c r="C922" s="5">
        <v>16.973178000000001</v>
      </c>
      <c r="D922" s="5">
        <v>14.941865046</v>
      </c>
      <c r="E922" s="5">
        <v>10.154610935999999</v>
      </c>
      <c r="F922" s="5">
        <v>13.274737012999999</v>
      </c>
      <c r="G922" s="5">
        <v>25.374887351999998</v>
      </c>
      <c r="H922" s="5">
        <v>3.2658382423000001</v>
      </c>
      <c r="I922" s="5">
        <v>0.24431257402000001</v>
      </c>
      <c r="J922" s="5">
        <v>4.3431358082999996</v>
      </c>
      <c r="K922" s="5">
        <v>8.3853386884999992</v>
      </c>
      <c r="L922" s="5">
        <v>10.941963637000001</v>
      </c>
    </row>
    <row r="923" spans="1:12" x14ac:dyDescent="0.3">
      <c r="A923" s="3">
        <v>42269</v>
      </c>
      <c r="B923" s="5">
        <v>4.7187270904999998</v>
      </c>
      <c r="C923" s="5">
        <v>17.034643207999999</v>
      </c>
      <c r="D923" s="5">
        <v>15.408798328</v>
      </c>
      <c r="E923" s="5">
        <v>10.195031766</v>
      </c>
      <c r="F923" s="5">
        <v>12.878607593</v>
      </c>
      <c r="G923" s="5">
        <v>25.627084243999999</v>
      </c>
      <c r="H923" s="5">
        <v>3.1909766206999999</v>
      </c>
      <c r="I923" s="5">
        <v>0.23331850819</v>
      </c>
      <c r="J923" s="5">
        <v>4.3296268322999998</v>
      </c>
      <c r="K923" s="5">
        <v>8.2988918979000008</v>
      </c>
      <c r="L923" s="5">
        <v>11.213759208000001</v>
      </c>
    </row>
    <row r="924" spans="1:12" x14ac:dyDescent="0.3">
      <c r="A924" s="3">
        <v>42270</v>
      </c>
      <c r="B924" s="5">
        <v>4.6085086474999999</v>
      </c>
      <c r="C924" s="5">
        <v>16.832686097</v>
      </c>
      <c r="D924" s="5">
        <v>15.408798328</v>
      </c>
      <c r="E924" s="5">
        <v>9.8492091032999998</v>
      </c>
      <c r="F924" s="5">
        <v>12.720155824000001</v>
      </c>
      <c r="G924" s="5">
        <v>25.229389143999999</v>
      </c>
      <c r="H924" s="5">
        <v>3.1161149991000001</v>
      </c>
      <c r="I924" s="5">
        <v>0.23209694532</v>
      </c>
      <c r="J924" s="5">
        <v>4.2620819518999999</v>
      </c>
      <c r="K924" s="5">
        <v>8.3421152931999991</v>
      </c>
      <c r="L924" s="5">
        <v>10.893741842000001</v>
      </c>
    </row>
    <row r="925" spans="1:12" x14ac:dyDescent="0.3">
      <c r="A925" s="3">
        <v>42271</v>
      </c>
      <c r="B925" s="5">
        <v>4.5396221205999998</v>
      </c>
      <c r="C925" s="5">
        <v>16.788782378000001</v>
      </c>
      <c r="D925" s="5">
        <v>15.875731611000001</v>
      </c>
      <c r="E925" s="5">
        <v>9.9659803923000005</v>
      </c>
      <c r="F925" s="5">
        <v>12.579309808</v>
      </c>
      <c r="G925" s="5">
        <v>24.492198226999999</v>
      </c>
      <c r="H925" s="5">
        <v>3.1348304045000002</v>
      </c>
      <c r="I925" s="5">
        <v>0.23820475966999999</v>
      </c>
      <c r="J925" s="5">
        <v>4.3566447844000002</v>
      </c>
      <c r="K925" s="5">
        <v>8.0654855631999993</v>
      </c>
      <c r="L925" s="5">
        <v>10.849903847</v>
      </c>
    </row>
    <row r="926" spans="1:12" x14ac:dyDescent="0.3">
      <c r="A926" s="3">
        <v>42272</v>
      </c>
      <c r="B926" s="5">
        <v>4.4845128991000003</v>
      </c>
      <c r="C926" s="5">
        <v>16.946835768</v>
      </c>
      <c r="D926" s="5">
        <v>16.249278236999999</v>
      </c>
      <c r="E926" s="5">
        <v>9.7369290177999996</v>
      </c>
      <c r="F926" s="5">
        <v>12.693747196</v>
      </c>
      <c r="G926" s="5">
        <v>24.492198226999999</v>
      </c>
      <c r="H926" s="5">
        <v>3.1722612152999998</v>
      </c>
      <c r="I926" s="5">
        <v>0.22965381958</v>
      </c>
      <c r="J926" s="5">
        <v>4.2012915595000004</v>
      </c>
      <c r="K926" s="5">
        <v>8.3161812560000001</v>
      </c>
      <c r="L926" s="5">
        <v>10.718389861</v>
      </c>
    </row>
    <row r="927" spans="1:12" x14ac:dyDescent="0.3">
      <c r="A927" s="3">
        <v>42275</v>
      </c>
      <c r="B927" s="5">
        <v>4.3742944561000003</v>
      </c>
      <c r="C927" s="5">
        <v>16.929274281000001</v>
      </c>
      <c r="D927" s="5">
        <v>15.688958297999999</v>
      </c>
      <c r="E927" s="5">
        <v>9.4944040330000004</v>
      </c>
      <c r="F927" s="5">
        <v>12.473675296</v>
      </c>
      <c r="G927" s="5">
        <v>24.666796076000001</v>
      </c>
      <c r="H927" s="5">
        <v>3.1535458099000002</v>
      </c>
      <c r="I927" s="5">
        <v>0.21988131660999999</v>
      </c>
      <c r="J927" s="5">
        <v>4.1810280954000003</v>
      </c>
      <c r="K927" s="5">
        <v>8.3248259350999998</v>
      </c>
      <c r="L927" s="5">
        <v>10.621946271000001</v>
      </c>
    </row>
    <row r="928" spans="1:12" x14ac:dyDescent="0.3">
      <c r="A928" s="3">
        <v>42276</v>
      </c>
      <c r="B928" s="5">
        <v>4.6153973001999997</v>
      </c>
      <c r="C928" s="5">
        <v>16.999520231999998</v>
      </c>
      <c r="D928" s="5">
        <v>16.155891580999999</v>
      </c>
      <c r="E928" s="5">
        <v>9.4360183885000009</v>
      </c>
      <c r="F928" s="5">
        <v>12.896213345</v>
      </c>
      <c r="G928" s="5">
        <v>24.705595597999999</v>
      </c>
      <c r="H928" s="5">
        <v>3.1909766206999999</v>
      </c>
      <c r="I928" s="5">
        <v>0.21743819086999999</v>
      </c>
      <c r="J928" s="5">
        <v>4.2485729758000002</v>
      </c>
      <c r="K928" s="5">
        <v>8.3507599722000005</v>
      </c>
      <c r="L928" s="5">
        <v>10.687703264</v>
      </c>
    </row>
    <row r="929" spans="1:12" x14ac:dyDescent="0.3">
      <c r="A929" s="3">
        <v>42277</v>
      </c>
      <c r="B929" s="5">
        <v>4.6291746055000003</v>
      </c>
      <c r="C929" s="5">
        <v>17.052204696</v>
      </c>
      <c r="D929" s="5">
        <v>16.342664893999999</v>
      </c>
      <c r="E929" s="5">
        <v>9.6201577288000006</v>
      </c>
      <c r="F929" s="5">
        <v>13.089876617</v>
      </c>
      <c r="G929" s="5">
        <v>24.734695239000001</v>
      </c>
      <c r="H929" s="5">
        <v>3.2190497288</v>
      </c>
      <c r="I929" s="5">
        <v>0.21988131660999999</v>
      </c>
      <c r="J929" s="5">
        <v>4.1134832149999996</v>
      </c>
      <c r="K929" s="5">
        <v>8.2556685026000007</v>
      </c>
      <c r="L929" s="5">
        <v>10.749076457999999</v>
      </c>
    </row>
    <row r="930" spans="1:12" x14ac:dyDescent="0.3">
      <c r="A930" s="3">
        <v>42278</v>
      </c>
      <c r="B930" s="5">
        <v>4.6722134991999997</v>
      </c>
      <c r="C930" s="5">
        <v>17.298065524999998</v>
      </c>
      <c r="D930" s="5">
        <v>16.062504923999999</v>
      </c>
      <c r="E930" s="5">
        <v>9.7504026279999998</v>
      </c>
      <c r="F930" s="5">
        <v>12.77297308</v>
      </c>
      <c r="G930" s="5">
        <v>24.589197032000001</v>
      </c>
      <c r="H930" s="5">
        <v>3.2190497288</v>
      </c>
      <c r="I930" s="5">
        <v>0.20079439676999999</v>
      </c>
      <c r="J930" s="5">
        <v>4.3228723442000003</v>
      </c>
      <c r="K930" s="5">
        <v>8.3939833675000006</v>
      </c>
      <c r="L930" s="5">
        <v>10.869704738999999</v>
      </c>
    </row>
    <row r="931" spans="1:12" x14ac:dyDescent="0.3">
      <c r="A931" s="3">
        <v>42279</v>
      </c>
      <c r="B931" s="5">
        <v>4.7782395241</v>
      </c>
      <c r="C931" s="5">
        <v>17.614172306</v>
      </c>
      <c r="D931" s="5">
        <v>16.342664893999999</v>
      </c>
      <c r="E931" s="5">
        <v>10.118542633000001</v>
      </c>
      <c r="F931" s="5">
        <v>13.239525509</v>
      </c>
      <c r="G931" s="5">
        <v>24.54069763</v>
      </c>
      <c r="H931" s="5">
        <v>3.3594152692999999</v>
      </c>
      <c r="I931" s="5">
        <v>0.19850396639000001</v>
      </c>
      <c r="J931" s="5">
        <v>4.457962105</v>
      </c>
      <c r="K931" s="5">
        <v>8.5150088743999994</v>
      </c>
      <c r="L931" s="5">
        <v>11.343444896999999</v>
      </c>
    </row>
    <row r="932" spans="1:12" x14ac:dyDescent="0.3">
      <c r="A932" s="3">
        <v>42282</v>
      </c>
      <c r="B932" s="5">
        <v>5.2023436239</v>
      </c>
      <c r="C932" s="5">
        <v>17.868813880000001</v>
      </c>
      <c r="D932" s="5">
        <v>16.809598177000002</v>
      </c>
      <c r="E932" s="5">
        <v>10.41522136</v>
      </c>
      <c r="F932" s="5">
        <v>13.248328385000001</v>
      </c>
      <c r="G932" s="5">
        <v>24.967492370999999</v>
      </c>
      <c r="H932" s="5">
        <v>3.4342768909000001</v>
      </c>
      <c r="I932" s="5">
        <v>0.21377350226</v>
      </c>
      <c r="J932" s="5">
        <v>4.5322614734000002</v>
      </c>
      <c r="K932" s="5">
        <v>8.7051918137000008</v>
      </c>
      <c r="L932" s="5">
        <v>11.479425868</v>
      </c>
    </row>
    <row r="933" spans="1:12" x14ac:dyDescent="0.3">
      <c r="A933" s="3">
        <v>42283</v>
      </c>
      <c r="B933" s="5">
        <v>5.7607473553000004</v>
      </c>
      <c r="C933" s="5">
        <v>17.46489966</v>
      </c>
      <c r="D933" s="5">
        <v>17.089758146000001</v>
      </c>
      <c r="E933" s="5">
        <v>10.514114269</v>
      </c>
      <c r="F933" s="5">
        <v>13.116285245</v>
      </c>
      <c r="G933" s="5">
        <v>24.637696434999999</v>
      </c>
      <c r="H933" s="5">
        <v>3.4155614855</v>
      </c>
      <c r="I933" s="5">
        <v>0.22156096555999999</v>
      </c>
      <c r="J933" s="5">
        <v>4.5322614734000002</v>
      </c>
      <c r="K933" s="5">
        <v>8.5668769487999992</v>
      </c>
      <c r="L933" s="5">
        <v>11.589087942000001</v>
      </c>
    </row>
    <row r="934" spans="1:12" x14ac:dyDescent="0.3">
      <c r="A934" s="3">
        <v>42284</v>
      </c>
      <c r="B934" s="5">
        <v>5.7819525602999997</v>
      </c>
      <c r="C934" s="5">
        <v>17.561487842999998</v>
      </c>
      <c r="D934" s="5">
        <v>17.743464742</v>
      </c>
      <c r="E934" s="5">
        <v>10.891705375000001</v>
      </c>
      <c r="F934" s="5">
        <v>13.327554269</v>
      </c>
      <c r="G934" s="5">
        <v>25.491285916999999</v>
      </c>
      <c r="H934" s="5">
        <v>3.4904231070999998</v>
      </c>
      <c r="I934" s="5">
        <v>0.23759397823</v>
      </c>
      <c r="J934" s="5">
        <v>4.7146326503999996</v>
      </c>
      <c r="K934" s="5">
        <v>8.5928109858999999</v>
      </c>
      <c r="L934" s="5">
        <v>11.878595816000001</v>
      </c>
    </row>
    <row r="935" spans="1:12" x14ac:dyDescent="0.3">
      <c r="A935" s="3">
        <v>42285</v>
      </c>
      <c r="B935" s="5">
        <v>5.6193793220000003</v>
      </c>
      <c r="C935" s="5">
        <v>17.280504037</v>
      </c>
      <c r="D935" s="5">
        <v>17.369918116000001</v>
      </c>
      <c r="E935" s="5">
        <v>10.90069564</v>
      </c>
      <c r="F935" s="5">
        <v>13.802909573000001</v>
      </c>
      <c r="G935" s="5">
        <v>25.462186276000001</v>
      </c>
      <c r="H935" s="5">
        <v>3.555927026</v>
      </c>
      <c r="I935" s="5">
        <v>0.24400718330000001</v>
      </c>
      <c r="J935" s="5">
        <v>4.6808602101999996</v>
      </c>
      <c r="K935" s="5">
        <v>8.7570598881000006</v>
      </c>
      <c r="L935" s="5">
        <v>11.944393059999999</v>
      </c>
    </row>
    <row r="936" spans="1:12" x14ac:dyDescent="0.3">
      <c r="A936" s="3">
        <v>42286</v>
      </c>
      <c r="B936" s="5">
        <v>5.7254053469999997</v>
      </c>
      <c r="C936" s="5">
        <v>17.377092221000002</v>
      </c>
      <c r="D936" s="5">
        <v>17.369918116000001</v>
      </c>
      <c r="E936" s="5">
        <v>10.783822202</v>
      </c>
      <c r="F936" s="5">
        <v>13.530020416999999</v>
      </c>
      <c r="G936" s="5">
        <v>25.714383169000001</v>
      </c>
      <c r="H936" s="5">
        <v>3.5278539178999999</v>
      </c>
      <c r="I936" s="5">
        <v>0.23530354784999999</v>
      </c>
      <c r="J936" s="5">
        <v>4.8497224112000001</v>
      </c>
      <c r="K936" s="5">
        <v>8.7397705299999995</v>
      </c>
      <c r="L936" s="5">
        <v>11.878595816000001</v>
      </c>
    </row>
    <row r="937" spans="1:12" x14ac:dyDescent="0.3">
      <c r="A937" s="3">
        <v>42290</v>
      </c>
      <c r="B937" s="5">
        <v>5.5557637070999997</v>
      </c>
      <c r="C937" s="5">
        <v>16.419991133</v>
      </c>
      <c r="D937" s="5">
        <v>16.436051550999998</v>
      </c>
      <c r="E937" s="5">
        <v>10.194959881000001</v>
      </c>
      <c r="F937" s="5">
        <v>13.512414665</v>
      </c>
      <c r="G937" s="5">
        <v>24.889893326999999</v>
      </c>
      <c r="H937" s="5">
        <v>3.4810654043999998</v>
      </c>
      <c r="I937" s="5">
        <v>0.21270463475000001</v>
      </c>
      <c r="J937" s="5">
        <v>4.7889320187999997</v>
      </c>
      <c r="K937" s="5">
        <v>8.5668769487999992</v>
      </c>
      <c r="L937" s="5">
        <v>11.396082692</v>
      </c>
    </row>
    <row r="938" spans="1:12" x14ac:dyDescent="0.3">
      <c r="A938" s="3">
        <v>42291</v>
      </c>
      <c r="B938" s="5">
        <v>5.4073272721999999</v>
      </c>
      <c r="C938" s="5">
        <v>16.156568815</v>
      </c>
      <c r="D938" s="5">
        <v>16.062504923999999</v>
      </c>
      <c r="E938" s="5">
        <v>10.141018294</v>
      </c>
      <c r="F938" s="5">
        <v>13.072270865</v>
      </c>
      <c r="G938" s="5">
        <v>24.327300259000001</v>
      </c>
      <c r="H938" s="5">
        <v>3.4249191882000001</v>
      </c>
      <c r="I938" s="5">
        <v>0.20690221112000001</v>
      </c>
      <c r="J938" s="5">
        <v>4.7686685546999996</v>
      </c>
      <c r="K938" s="5">
        <v>8.6446790602999997</v>
      </c>
      <c r="L938" s="5">
        <v>11.295193584</v>
      </c>
    </row>
    <row r="939" spans="1:12" x14ac:dyDescent="0.3">
      <c r="A939" s="3">
        <v>42292</v>
      </c>
      <c r="B939" s="5">
        <v>5.5628321087000003</v>
      </c>
      <c r="C939" s="5">
        <v>16.780001634000001</v>
      </c>
      <c r="D939" s="5">
        <v>15.222025015</v>
      </c>
      <c r="E939" s="5">
        <v>10.105057236</v>
      </c>
      <c r="F939" s="5">
        <v>13.248328385000001</v>
      </c>
      <c r="G939" s="5">
        <v>25.132390339000001</v>
      </c>
      <c r="H939" s="5">
        <v>3.4997808097999998</v>
      </c>
      <c r="I939" s="5">
        <v>0.20537525752999999</v>
      </c>
      <c r="J939" s="5">
        <v>4.8834948514000001</v>
      </c>
      <c r="K939" s="5">
        <v>8.6706130975000004</v>
      </c>
      <c r="L939" s="5">
        <v>11.027618125</v>
      </c>
    </row>
    <row r="940" spans="1:12" x14ac:dyDescent="0.3">
      <c r="A940" s="3">
        <v>42293</v>
      </c>
      <c r="B940" s="5">
        <v>5.5769689120999999</v>
      </c>
      <c r="C940" s="5">
        <v>16.938055025000001</v>
      </c>
      <c r="D940" s="5">
        <v>15.128638359</v>
      </c>
      <c r="E940" s="5">
        <v>9.9117665510999995</v>
      </c>
      <c r="F940" s="5">
        <v>12.940227725</v>
      </c>
      <c r="G940" s="5">
        <v>25.656183886000001</v>
      </c>
      <c r="H940" s="5">
        <v>3.5465693233</v>
      </c>
      <c r="I940" s="5">
        <v>0.19743509887999999</v>
      </c>
      <c r="J940" s="5">
        <v>4.9037583155000002</v>
      </c>
      <c r="K940" s="5">
        <v>8.7311258508999998</v>
      </c>
      <c r="L940" s="5">
        <v>10.830226392</v>
      </c>
    </row>
    <row r="941" spans="1:12" x14ac:dyDescent="0.3">
      <c r="A941" s="3">
        <v>42296</v>
      </c>
      <c r="B941" s="5">
        <v>5.6547213303000001</v>
      </c>
      <c r="C941" s="5">
        <v>17.096108415</v>
      </c>
      <c r="D941" s="5">
        <v>15.222025015</v>
      </c>
      <c r="E941" s="5">
        <v>9.8982811544999993</v>
      </c>
      <c r="F941" s="5">
        <v>13.151496749</v>
      </c>
      <c r="G941" s="5">
        <v>25.656183886000001</v>
      </c>
      <c r="H941" s="5">
        <v>3.5091385124999999</v>
      </c>
      <c r="I941" s="5">
        <v>0.19468658242</v>
      </c>
      <c r="J941" s="5">
        <v>5.0928839804999999</v>
      </c>
      <c r="K941" s="5">
        <v>8.6014556649999996</v>
      </c>
      <c r="L941" s="5">
        <v>10.904796601999999</v>
      </c>
    </row>
    <row r="942" spans="1:12" x14ac:dyDescent="0.3">
      <c r="A942" s="3">
        <v>42297</v>
      </c>
      <c r="B942" s="5">
        <v>5.6193793220000003</v>
      </c>
      <c r="C942" s="5">
        <v>17.192696598000001</v>
      </c>
      <c r="D942" s="5">
        <v>16.436051550999998</v>
      </c>
      <c r="E942" s="5">
        <v>9.6645342788999997</v>
      </c>
      <c r="F942" s="5">
        <v>13.441991657000001</v>
      </c>
      <c r="G942" s="5">
        <v>25.607684483</v>
      </c>
      <c r="H942" s="5">
        <v>3.5372116205999999</v>
      </c>
      <c r="I942" s="5">
        <v>0.19086919845</v>
      </c>
      <c r="J942" s="5">
        <v>5.0050756359999999</v>
      </c>
      <c r="K942" s="5">
        <v>8.5582322696999995</v>
      </c>
      <c r="L942" s="5">
        <v>10.764429148</v>
      </c>
    </row>
    <row r="943" spans="1:12" x14ac:dyDescent="0.3">
      <c r="A943" s="3">
        <v>42298</v>
      </c>
      <c r="B943" s="5">
        <v>5.9021153886000004</v>
      </c>
      <c r="C943" s="5">
        <v>17.298065524999998</v>
      </c>
      <c r="D943" s="5">
        <v>16.809598177000002</v>
      </c>
      <c r="E943" s="5">
        <v>9.6780196755999999</v>
      </c>
      <c r="F943" s="5">
        <v>13.503611789000001</v>
      </c>
      <c r="G943" s="5">
        <v>25.753182690999999</v>
      </c>
      <c r="H943" s="5">
        <v>3.6495040529999998</v>
      </c>
      <c r="I943" s="5">
        <v>0.18323443050999999</v>
      </c>
      <c r="J943" s="5">
        <v>5.0118301241000003</v>
      </c>
      <c r="K943" s="5">
        <v>8.4804301581000008</v>
      </c>
      <c r="L943" s="5">
        <v>10.817066943</v>
      </c>
    </row>
    <row r="944" spans="1:12" x14ac:dyDescent="0.3">
      <c r="A944" s="3">
        <v>42299</v>
      </c>
      <c r="B944" s="5">
        <v>5.9233205934999997</v>
      </c>
      <c r="C944" s="5">
        <v>17.262942550000002</v>
      </c>
      <c r="D944" s="5">
        <v>16.342664893999999</v>
      </c>
      <c r="E944" s="5">
        <v>9.8218639067000009</v>
      </c>
      <c r="F944" s="5">
        <v>13.978967093</v>
      </c>
      <c r="G944" s="5">
        <v>26.121778149000001</v>
      </c>
      <c r="H944" s="5">
        <v>3.6869348637999999</v>
      </c>
      <c r="I944" s="5">
        <v>0.18323443050999999</v>
      </c>
      <c r="J944" s="5">
        <v>4.9848121718999998</v>
      </c>
      <c r="K944" s="5">
        <v>8.4977195163000001</v>
      </c>
      <c r="L944" s="5">
        <v>11.097801852</v>
      </c>
    </row>
    <row r="945" spans="1:12" x14ac:dyDescent="0.3">
      <c r="A945" s="3">
        <v>42300</v>
      </c>
      <c r="B945" s="5">
        <v>5.7607473553000004</v>
      </c>
      <c r="C945" s="5">
        <v>17.359530733</v>
      </c>
      <c r="D945" s="5">
        <v>16.436051550999998</v>
      </c>
      <c r="E945" s="5">
        <v>9.6870099399999994</v>
      </c>
      <c r="F945" s="5">
        <v>13.609246301000001</v>
      </c>
      <c r="G945" s="5">
        <v>26.393374803</v>
      </c>
      <c r="H945" s="5">
        <v>3.6401463503000002</v>
      </c>
      <c r="I945" s="5">
        <v>0.18079130476999999</v>
      </c>
      <c r="J945" s="5">
        <v>4.9037583155000002</v>
      </c>
      <c r="K945" s="5">
        <v>8.6446790602999997</v>
      </c>
      <c r="L945" s="5">
        <v>11.246942272</v>
      </c>
    </row>
    <row r="946" spans="1:12" x14ac:dyDescent="0.3">
      <c r="A946" s="3">
        <v>42303</v>
      </c>
      <c r="B946" s="5">
        <v>5.9021153886000004</v>
      </c>
      <c r="C946" s="5">
        <v>17.280504037</v>
      </c>
      <c r="D946" s="5">
        <v>16.342664893999999</v>
      </c>
      <c r="E946" s="5">
        <v>9.6150878243999998</v>
      </c>
      <c r="F946" s="5">
        <v>13.512414665</v>
      </c>
      <c r="G946" s="5">
        <v>25.782282332000001</v>
      </c>
      <c r="H946" s="5">
        <v>3.6588617556999998</v>
      </c>
      <c r="I946" s="5">
        <v>0.18934224486000001</v>
      </c>
      <c r="J946" s="5">
        <v>4.9240217796000003</v>
      </c>
      <c r="K946" s="5">
        <v>8.6619684184000008</v>
      </c>
      <c r="L946" s="5">
        <v>10.970593846</v>
      </c>
    </row>
    <row r="947" spans="1:12" x14ac:dyDescent="0.3">
      <c r="A947" s="3">
        <v>42304</v>
      </c>
      <c r="B947" s="5">
        <v>5.9021153886000004</v>
      </c>
      <c r="C947" s="5">
        <v>17.394653708</v>
      </c>
      <c r="D947" s="5">
        <v>15.969118267000001</v>
      </c>
      <c r="E947" s="5">
        <v>9.6555440144000002</v>
      </c>
      <c r="F947" s="5">
        <v>13.582837673</v>
      </c>
      <c r="G947" s="5">
        <v>27.014167153999999</v>
      </c>
      <c r="H947" s="5">
        <v>3.7056502692</v>
      </c>
      <c r="I947" s="5">
        <v>0.19697701279999999</v>
      </c>
      <c r="J947" s="5">
        <v>4.8834948514000001</v>
      </c>
      <c r="K947" s="5">
        <v>8.6533237392999993</v>
      </c>
      <c r="L947" s="5">
        <v>10.891637153</v>
      </c>
    </row>
    <row r="948" spans="1:12" x14ac:dyDescent="0.3">
      <c r="A948" s="3">
        <v>42305</v>
      </c>
      <c r="B948" s="5">
        <v>5.8314313718999999</v>
      </c>
      <c r="C948" s="5">
        <v>17.060985439</v>
      </c>
      <c r="D948" s="5">
        <v>15.128638359</v>
      </c>
      <c r="E948" s="5">
        <v>9.9027762867</v>
      </c>
      <c r="F948" s="5">
        <v>13.336357144999999</v>
      </c>
      <c r="G948" s="5">
        <v>26.985067512000001</v>
      </c>
      <c r="H948" s="5">
        <v>3.7805118908000002</v>
      </c>
      <c r="I948" s="5">
        <v>0.18323443050999999</v>
      </c>
      <c r="J948" s="5">
        <v>4.9442852437000004</v>
      </c>
      <c r="K948" s="5">
        <v>8.7484152089999991</v>
      </c>
      <c r="L948" s="5">
        <v>11.023231642000001</v>
      </c>
    </row>
    <row r="949" spans="1:12" x14ac:dyDescent="0.3">
      <c r="A949" s="3">
        <v>42306</v>
      </c>
      <c r="B949" s="5">
        <v>5.7960893636000002</v>
      </c>
      <c r="C949" s="5">
        <v>16.683413451</v>
      </c>
      <c r="D949" s="5">
        <v>14.288158449999999</v>
      </c>
      <c r="E949" s="5">
        <v>9.4577581966000004</v>
      </c>
      <c r="F949" s="5">
        <v>13.424385904999999</v>
      </c>
      <c r="G949" s="5">
        <v>27.198464883</v>
      </c>
      <c r="H949" s="5">
        <v>4.0144544583000004</v>
      </c>
      <c r="I949" s="5">
        <v>0.1795697419</v>
      </c>
      <c r="J949" s="5">
        <v>4.9105128034999996</v>
      </c>
      <c r="K949" s="5">
        <v>8.6187450231000007</v>
      </c>
      <c r="L949" s="5">
        <v>10.698631904000001</v>
      </c>
    </row>
    <row r="950" spans="1:12" x14ac:dyDescent="0.3">
      <c r="A950" s="3">
        <v>42307</v>
      </c>
      <c r="B950" s="5">
        <v>5.8314313718999999</v>
      </c>
      <c r="C950" s="5">
        <v>16.762440145999999</v>
      </c>
      <c r="D950" s="5">
        <v>14.007998479999999</v>
      </c>
      <c r="E950" s="5">
        <v>9.4397776677999996</v>
      </c>
      <c r="F950" s="5">
        <v>13.635654928999999</v>
      </c>
      <c r="G950" s="5">
        <v>27.431262015000001</v>
      </c>
      <c r="H950" s="5">
        <v>3.7430810800000001</v>
      </c>
      <c r="I950" s="5">
        <v>0.18018052334000001</v>
      </c>
      <c r="J950" s="5">
        <v>5.0118301241000003</v>
      </c>
      <c r="K950" s="5">
        <v>8.5961326299999996</v>
      </c>
      <c r="L950" s="5">
        <v>10.878477704</v>
      </c>
    </row>
    <row r="951" spans="1:12" x14ac:dyDescent="0.3">
      <c r="A951" s="3">
        <v>42311</v>
      </c>
      <c r="B951" s="5">
        <v>6.0788254301000002</v>
      </c>
      <c r="C951" s="5">
        <v>17.210258086</v>
      </c>
      <c r="D951" s="5">
        <v>13.821225167</v>
      </c>
      <c r="E951" s="5">
        <v>9.9387373444999998</v>
      </c>
      <c r="F951" s="5">
        <v>14.155024613</v>
      </c>
      <c r="G951" s="5">
        <v>28.537048389999999</v>
      </c>
      <c r="H951" s="5">
        <v>3.8647312151</v>
      </c>
      <c r="I951" s="5">
        <v>0.17300384148</v>
      </c>
      <c r="J951" s="5">
        <v>5.2617461815000004</v>
      </c>
      <c r="K951" s="5">
        <v>8.9180525766999992</v>
      </c>
      <c r="L951" s="5">
        <v>11.372255692</v>
      </c>
    </row>
    <row r="952" spans="1:12" x14ac:dyDescent="0.3">
      <c r="A952" s="3">
        <v>42312</v>
      </c>
      <c r="B952" s="5">
        <v>6.0293466185</v>
      </c>
      <c r="C952" s="5">
        <v>17.210258086</v>
      </c>
      <c r="D952" s="5">
        <v>14.941865046</v>
      </c>
      <c r="E952" s="5">
        <v>9.7403204083000006</v>
      </c>
      <c r="F952" s="5">
        <v>14.445519521</v>
      </c>
      <c r="G952" s="5">
        <v>27.450661776</v>
      </c>
      <c r="H952" s="5">
        <v>3.7805118908000002</v>
      </c>
      <c r="I952" s="5">
        <v>0.1795697419</v>
      </c>
      <c r="J952" s="5">
        <v>5.3630635020000001</v>
      </c>
      <c r="K952" s="5">
        <v>8.7875444902000002</v>
      </c>
      <c r="L952" s="5">
        <v>11.424925344</v>
      </c>
    </row>
    <row r="953" spans="1:12" x14ac:dyDescent="0.3">
      <c r="A953" s="3">
        <v>42313</v>
      </c>
      <c r="B953" s="5">
        <v>5.9940046102000002</v>
      </c>
      <c r="C953" s="5">
        <v>17.087327671000001</v>
      </c>
      <c r="D953" s="5">
        <v>15.688958297999999</v>
      </c>
      <c r="E953" s="5">
        <v>10.005761010000001</v>
      </c>
      <c r="F953" s="5">
        <v>14.172630365</v>
      </c>
      <c r="G953" s="5">
        <v>27.712558549000001</v>
      </c>
      <c r="H953" s="5">
        <v>3.7898695935000002</v>
      </c>
      <c r="I953" s="5">
        <v>0.18002782798</v>
      </c>
      <c r="J953" s="5">
        <v>5.4778897986999997</v>
      </c>
      <c r="K953" s="5">
        <v>8.9354536547999999</v>
      </c>
      <c r="L953" s="5">
        <v>11.574156025000001</v>
      </c>
    </row>
    <row r="954" spans="1:12" x14ac:dyDescent="0.3">
      <c r="A954" s="3">
        <v>42314</v>
      </c>
      <c r="B954" s="5">
        <v>6.0434834218000004</v>
      </c>
      <c r="C954" s="5">
        <v>16.657071218999999</v>
      </c>
      <c r="D954" s="5">
        <v>15.222025015</v>
      </c>
      <c r="E954" s="5">
        <v>9.8617932262999997</v>
      </c>
      <c r="F954" s="5">
        <v>13.978967093</v>
      </c>
      <c r="G954" s="5">
        <v>27.266364046</v>
      </c>
      <c r="H954" s="5">
        <v>3.7805118908000002</v>
      </c>
      <c r="I954" s="5">
        <v>0.17285114611999999</v>
      </c>
      <c r="J954" s="5">
        <v>5.3630635020000001</v>
      </c>
      <c r="K954" s="5">
        <v>9.2225714450999998</v>
      </c>
      <c r="L954" s="5">
        <v>11.455649308</v>
      </c>
    </row>
    <row r="955" spans="1:12" x14ac:dyDescent="0.3">
      <c r="A955" s="3">
        <v>42317</v>
      </c>
      <c r="B955" s="5">
        <v>6.2908774799999998</v>
      </c>
      <c r="C955" s="5">
        <v>16.419991133</v>
      </c>
      <c r="D955" s="5">
        <v>15.969118267000001</v>
      </c>
      <c r="E955" s="5">
        <v>9.6413425565999997</v>
      </c>
      <c r="F955" s="5">
        <v>13.574034796999999</v>
      </c>
      <c r="G955" s="5">
        <v>26.917168349000001</v>
      </c>
      <c r="H955" s="5">
        <v>3.6962925664999999</v>
      </c>
      <c r="I955" s="5">
        <v>0.16888106679000001</v>
      </c>
      <c r="J955" s="5">
        <v>5.4441173584999998</v>
      </c>
      <c r="K955" s="5">
        <v>8.8310471856999992</v>
      </c>
      <c r="L955" s="5">
        <v>11.240581561999999</v>
      </c>
    </row>
    <row r="956" spans="1:12" x14ac:dyDescent="0.3">
      <c r="A956" s="3">
        <v>42318</v>
      </c>
      <c r="B956" s="5">
        <v>6.396903505</v>
      </c>
      <c r="C956" s="5">
        <v>16.376087414000001</v>
      </c>
      <c r="D956" s="5">
        <v>15.408798328</v>
      </c>
      <c r="E956" s="5">
        <v>9.5918536306999993</v>
      </c>
      <c r="F956" s="5">
        <v>13.855726829</v>
      </c>
      <c r="G956" s="5">
        <v>26.917168349000001</v>
      </c>
      <c r="H956" s="5">
        <v>3.6962925664999999</v>
      </c>
      <c r="I956" s="5">
        <v>0.16033012669999999</v>
      </c>
      <c r="J956" s="5">
        <v>5.4170994063000002</v>
      </c>
      <c r="K956" s="5">
        <v>8.8745498811000001</v>
      </c>
      <c r="L956" s="5">
        <v>11.468816721</v>
      </c>
    </row>
    <row r="957" spans="1:12" x14ac:dyDescent="0.3">
      <c r="A957" s="3">
        <v>42319</v>
      </c>
      <c r="B957" s="5">
        <v>6.6655027680999996</v>
      </c>
      <c r="C957" s="5">
        <v>16.736097913999998</v>
      </c>
      <c r="D957" s="5">
        <v>15.595571640999999</v>
      </c>
      <c r="E957" s="5">
        <v>9.8258012802000003</v>
      </c>
      <c r="F957" s="5">
        <v>14.084601605</v>
      </c>
      <c r="G957" s="5">
        <v>26.975367632000001</v>
      </c>
      <c r="H957" s="5">
        <v>3.8366581069999999</v>
      </c>
      <c r="I957" s="5">
        <v>0.16124629885</v>
      </c>
      <c r="J957" s="5">
        <v>5.6264885355000001</v>
      </c>
      <c r="K957" s="5">
        <v>8.8049455684000009</v>
      </c>
      <c r="L957" s="5">
        <v>11.596101712999999</v>
      </c>
    </row>
    <row r="958" spans="1:12" x14ac:dyDescent="0.3">
      <c r="A958" s="3">
        <v>42320</v>
      </c>
      <c r="B958" s="5">
        <v>6.6796395715000001</v>
      </c>
      <c r="C958" s="5">
        <v>16.586825267999998</v>
      </c>
      <c r="D958" s="5">
        <v>16.529438206999998</v>
      </c>
      <c r="E958" s="5">
        <v>9.821302287</v>
      </c>
      <c r="F958" s="5">
        <v>14.260659125</v>
      </c>
      <c r="G958" s="5">
        <v>26.567972651000002</v>
      </c>
      <c r="H958" s="5">
        <v>3.7898695935000002</v>
      </c>
      <c r="I958" s="5">
        <v>0.15727621952000001</v>
      </c>
      <c r="J958" s="5">
        <v>5.6062250713999999</v>
      </c>
      <c r="K958" s="5">
        <v>8.9180525766999992</v>
      </c>
      <c r="L958" s="5">
        <v>11.578545161999999</v>
      </c>
    </row>
    <row r="959" spans="1:12" x14ac:dyDescent="0.3">
      <c r="A959" s="3">
        <v>42321</v>
      </c>
      <c r="B959" s="5">
        <v>6.8916916213999997</v>
      </c>
      <c r="C959" s="5">
        <v>16.771220889999999</v>
      </c>
      <c r="D959" s="5">
        <v>16.809598177000002</v>
      </c>
      <c r="E959" s="5">
        <v>9.6773345026000008</v>
      </c>
      <c r="F959" s="5">
        <v>14.392702265</v>
      </c>
      <c r="G959" s="5">
        <v>27.528260819</v>
      </c>
      <c r="H959" s="5">
        <v>3.7430810800000001</v>
      </c>
      <c r="I959" s="5">
        <v>0.16185708029000001</v>
      </c>
      <c r="J959" s="5">
        <v>5.7548238082000003</v>
      </c>
      <c r="K959" s="5">
        <v>8.8484482638999999</v>
      </c>
      <c r="L959" s="5">
        <v>11.381033967</v>
      </c>
    </row>
    <row r="960" spans="1:12" x14ac:dyDescent="0.3">
      <c r="A960" s="3">
        <v>42324</v>
      </c>
      <c r="B960" s="5">
        <v>6.8846232196999999</v>
      </c>
      <c r="C960" s="5">
        <v>16.727317169999999</v>
      </c>
      <c r="D960" s="5">
        <v>16.529438206999998</v>
      </c>
      <c r="E960" s="5">
        <v>9.7583163813000002</v>
      </c>
      <c r="F960" s="5">
        <v>14.172630365</v>
      </c>
      <c r="G960" s="5">
        <v>27.974455322000001</v>
      </c>
      <c r="H960" s="5">
        <v>3.7805118908000002</v>
      </c>
      <c r="I960" s="5">
        <v>0.15880317311</v>
      </c>
      <c r="J960" s="5">
        <v>5.8764045929000002</v>
      </c>
      <c r="K960" s="5">
        <v>9.0485606631</v>
      </c>
      <c r="L960" s="5">
        <v>11.596101712999999</v>
      </c>
    </row>
    <row r="961" spans="1:12" x14ac:dyDescent="0.3">
      <c r="A961" s="3">
        <v>42325</v>
      </c>
      <c r="B961" s="5">
        <v>6.9906492446000001</v>
      </c>
      <c r="C961" s="5">
        <v>16.788782378000001</v>
      </c>
      <c r="D961" s="5">
        <v>15.875731611000001</v>
      </c>
      <c r="E961" s="5">
        <v>10.122734834999999</v>
      </c>
      <c r="F961" s="5">
        <v>14.172630365</v>
      </c>
      <c r="G961" s="5">
        <v>27.858056756</v>
      </c>
      <c r="H961" s="5">
        <v>3.7805118908000002</v>
      </c>
      <c r="I961" s="5">
        <v>0.16781219927999999</v>
      </c>
      <c r="J961" s="5">
        <v>6.0790392339999997</v>
      </c>
      <c r="K961" s="5">
        <v>9.1355660540999999</v>
      </c>
      <c r="L961" s="5">
        <v>11.679495329</v>
      </c>
    </row>
    <row r="962" spans="1:12" x14ac:dyDescent="0.3">
      <c r="A962" s="3">
        <v>42326</v>
      </c>
      <c r="B962" s="5">
        <v>6.8563496129999999</v>
      </c>
      <c r="C962" s="5">
        <v>16.832686097</v>
      </c>
      <c r="D962" s="5">
        <v>15.408798328</v>
      </c>
      <c r="E962" s="5">
        <v>10.203716714</v>
      </c>
      <c r="F962" s="5">
        <v>14.692000049000001</v>
      </c>
      <c r="G962" s="5">
        <v>27.877456516999999</v>
      </c>
      <c r="H962" s="5">
        <v>3.8647312151</v>
      </c>
      <c r="I962" s="5">
        <v>0.16033012669999999</v>
      </c>
      <c r="J962" s="5">
        <v>5.8156142005999998</v>
      </c>
      <c r="K962" s="5">
        <v>9.0050579676000009</v>
      </c>
      <c r="L962" s="5">
        <v>11.565377749</v>
      </c>
    </row>
    <row r="963" spans="1:12" x14ac:dyDescent="0.3">
      <c r="A963" s="3">
        <v>42327</v>
      </c>
      <c r="B963" s="5">
        <v>6.9199652279999997</v>
      </c>
      <c r="C963" s="5">
        <v>16.990739487999999</v>
      </c>
      <c r="D963" s="5">
        <v>15.408798328</v>
      </c>
      <c r="E963" s="5">
        <v>10.527644228</v>
      </c>
      <c r="F963" s="5">
        <v>14.515942529</v>
      </c>
      <c r="G963" s="5">
        <v>28.275151616999999</v>
      </c>
      <c r="H963" s="5">
        <v>3.9489505394000002</v>
      </c>
      <c r="I963" s="5">
        <v>0.16017743134000001</v>
      </c>
      <c r="J963" s="5">
        <v>5.9709674253999996</v>
      </c>
      <c r="K963" s="5">
        <v>8.8571488029999994</v>
      </c>
      <c r="L963" s="5">
        <v>11.771667219999999</v>
      </c>
    </row>
    <row r="964" spans="1:12" x14ac:dyDescent="0.3">
      <c r="A964" s="3">
        <v>42331</v>
      </c>
      <c r="B964" s="5">
        <v>6.3707009445000002</v>
      </c>
      <c r="C964" s="5">
        <v>16.736097913999998</v>
      </c>
      <c r="D964" s="5">
        <v>14.941865046</v>
      </c>
      <c r="E964" s="5">
        <v>10.424167383</v>
      </c>
      <c r="F964" s="5">
        <v>14.674394296999999</v>
      </c>
      <c r="G964" s="5">
        <v>28.614647433999998</v>
      </c>
      <c r="H964" s="5">
        <v>3.9302351340000001</v>
      </c>
      <c r="I964" s="5">
        <v>0.15773430560000001</v>
      </c>
      <c r="J964" s="5">
        <v>5.9371949852999997</v>
      </c>
      <c r="K964" s="5">
        <v>9.0920633586000008</v>
      </c>
      <c r="L964" s="5">
        <v>11.898952211999999</v>
      </c>
    </row>
    <row r="965" spans="1:12" x14ac:dyDescent="0.3">
      <c r="A965" s="3">
        <v>42332</v>
      </c>
      <c r="B965" s="5">
        <v>5.9080243395999998</v>
      </c>
      <c r="C965" s="5">
        <v>16.630728987000001</v>
      </c>
      <c r="D965" s="5">
        <v>14.755091732</v>
      </c>
      <c r="E965" s="5">
        <v>10.352183491</v>
      </c>
      <c r="F965" s="5">
        <v>14.709605801</v>
      </c>
      <c r="G965" s="5">
        <v>28.701946358000001</v>
      </c>
      <c r="H965" s="5">
        <v>3.9957390528999999</v>
      </c>
      <c r="I965" s="5">
        <v>0.16368942458999999</v>
      </c>
      <c r="J965" s="5">
        <v>5.9439494733</v>
      </c>
      <c r="K965" s="5">
        <v>9.0137585067000003</v>
      </c>
      <c r="L965" s="5">
        <v>11.762888944</v>
      </c>
    </row>
    <row r="966" spans="1:12" x14ac:dyDescent="0.3">
      <c r="A966" s="3">
        <v>42333</v>
      </c>
      <c r="B966" s="5">
        <v>5.5165287509000001</v>
      </c>
      <c r="C966" s="5">
        <v>16.332183694000001</v>
      </c>
      <c r="D966" s="5">
        <v>14.474931763000001</v>
      </c>
      <c r="E966" s="5">
        <v>9.8482962465000004</v>
      </c>
      <c r="F966" s="5">
        <v>14.357490760999999</v>
      </c>
      <c r="G966" s="5">
        <v>28.478849106999998</v>
      </c>
      <c r="H966" s="5">
        <v>3.8834466205</v>
      </c>
      <c r="I966" s="5">
        <v>0.15605465665000001</v>
      </c>
      <c r="J966" s="5">
        <v>5.8021052245</v>
      </c>
      <c r="K966" s="5">
        <v>8.8310471856999992</v>
      </c>
      <c r="L966" s="5">
        <v>11.381033967</v>
      </c>
    </row>
    <row r="967" spans="1:12" x14ac:dyDescent="0.3">
      <c r="A967" s="3">
        <v>42334</v>
      </c>
      <c r="B967" s="5">
        <v>5.367048617</v>
      </c>
      <c r="C967" s="5">
        <v>16.516579316000001</v>
      </c>
      <c r="D967" s="5">
        <v>14.755091732</v>
      </c>
      <c r="E967" s="5">
        <v>10.064247923</v>
      </c>
      <c r="F967" s="5">
        <v>14.542351157000001</v>
      </c>
      <c r="G967" s="5">
        <v>28.469149226999999</v>
      </c>
      <c r="H967" s="5">
        <v>4.0612429717999996</v>
      </c>
      <c r="I967" s="5">
        <v>0.16139899421000001</v>
      </c>
      <c r="J967" s="5">
        <v>5.9507039613000003</v>
      </c>
      <c r="K967" s="5">
        <v>8.7875444902000002</v>
      </c>
      <c r="L967" s="5">
        <v>11.411757931</v>
      </c>
    </row>
    <row r="968" spans="1:12" x14ac:dyDescent="0.3">
      <c r="A968" s="3">
        <v>42335</v>
      </c>
      <c r="B968" s="5">
        <v>5.4738201412</v>
      </c>
      <c r="C968" s="5">
        <v>16.305841462</v>
      </c>
      <c r="D968" s="5">
        <v>14.194771792999999</v>
      </c>
      <c r="E968" s="5">
        <v>9.6953304757000005</v>
      </c>
      <c r="F968" s="5">
        <v>13.996572844999999</v>
      </c>
      <c r="G968" s="5">
        <v>28.362450541000001</v>
      </c>
      <c r="H968" s="5">
        <v>4.0331698637000004</v>
      </c>
      <c r="I968" s="5">
        <v>0.15269535876000001</v>
      </c>
      <c r="J968" s="5">
        <v>5.7953507364999997</v>
      </c>
      <c r="K968" s="5">
        <v>8.8745498811000001</v>
      </c>
      <c r="L968" s="5">
        <v>11.18791191</v>
      </c>
    </row>
    <row r="969" spans="1:12" x14ac:dyDescent="0.3">
      <c r="A969" s="3">
        <v>42338</v>
      </c>
      <c r="B969" s="5">
        <v>5.5022925475999998</v>
      </c>
      <c r="C969" s="5">
        <v>16.367306670000001</v>
      </c>
      <c r="D969" s="5">
        <v>14.007998479999999</v>
      </c>
      <c r="E969" s="5">
        <v>9.5018737654999992</v>
      </c>
      <c r="F969" s="5">
        <v>13.855726829</v>
      </c>
      <c r="G969" s="5">
        <v>29.487636678000001</v>
      </c>
      <c r="H969" s="5">
        <v>3.8179427015999998</v>
      </c>
      <c r="I969" s="5">
        <v>0.13483000178999999</v>
      </c>
      <c r="J969" s="5">
        <v>5.5792071192000003</v>
      </c>
      <c r="K969" s="5">
        <v>8.6570364036999994</v>
      </c>
      <c r="L969" s="5">
        <v>11.122074845</v>
      </c>
    </row>
    <row r="970" spans="1:12" x14ac:dyDescent="0.3">
      <c r="A970" s="3">
        <v>42339</v>
      </c>
      <c r="B970" s="5">
        <v>5.4168753282999997</v>
      </c>
      <c r="C970" s="5">
        <v>16.446333365000001</v>
      </c>
      <c r="D970" s="5">
        <v>13.541065197</v>
      </c>
      <c r="E970" s="5">
        <v>9.4478858464000002</v>
      </c>
      <c r="F970" s="5">
        <v>13.873332581</v>
      </c>
      <c r="G970" s="5">
        <v>28.837744685000001</v>
      </c>
      <c r="H970" s="5">
        <v>3.7337233773</v>
      </c>
      <c r="I970" s="5">
        <v>0.122156287</v>
      </c>
      <c r="J970" s="5">
        <v>5.8088597125000003</v>
      </c>
      <c r="K970" s="5">
        <v>8.6309347863999992</v>
      </c>
      <c r="L970" s="5">
        <v>11.155012875000001</v>
      </c>
    </row>
    <row r="971" spans="1:12" x14ac:dyDescent="0.3">
      <c r="A971" s="3">
        <v>42340</v>
      </c>
      <c r="B971" s="5">
        <v>5.5877097669999998</v>
      </c>
      <c r="C971" s="5">
        <v>16.191691791</v>
      </c>
      <c r="D971" s="5">
        <v>12.980745258000001</v>
      </c>
      <c r="E971" s="5">
        <v>9.4429211345000006</v>
      </c>
      <c r="F971" s="5">
        <v>13.486006036999999</v>
      </c>
      <c r="G971" s="5">
        <v>29.099641458000001</v>
      </c>
      <c r="H971" s="5">
        <v>3.7150079719</v>
      </c>
      <c r="I971" s="5">
        <v>0.12337784987</v>
      </c>
      <c r="J971" s="5">
        <v>5.6467519996000002</v>
      </c>
      <c r="K971" s="5">
        <v>8.6657369428000006</v>
      </c>
      <c r="L971" s="5">
        <v>10.979343381</v>
      </c>
    </row>
    <row r="972" spans="1:12" x14ac:dyDescent="0.3">
      <c r="A972" s="3">
        <v>42341</v>
      </c>
      <c r="B972" s="5">
        <v>5.7300717993000001</v>
      </c>
      <c r="C972" s="5">
        <v>16.463894852999999</v>
      </c>
      <c r="D972" s="5">
        <v>12.793971944999999</v>
      </c>
      <c r="E972" s="5">
        <v>9.8572028436999997</v>
      </c>
      <c r="F972" s="5">
        <v>13.846923952999999</v>
      </c>
      <c r="G972" s="5">
        <v>29.186940383</v>
      </c>
      <c r="H972" s="5">
        <v>3.8834466205</v>
      </c>
      <c r="I972" s="5">
        <v>0.13238687604999999</v>
      </c>
      <c r="J972" s="5">
        <v>5.9574584493999998</v>
      </c>
      <c r="K972" s="5">
        <v>8.9789563504000007</v>
      </c>
      <c r="L972" s="5">
        <v>11.427300591</v>
      </c>
    </row>
    <row r="973" spans="1:12" x14ac:dyDescent="0.3">
      <c r="A973" s="3">
        <v>42342</v>
      </c>
      <c r="B973" s="5">
        <v>5.4026391250000003</v>
      </c>
      <c r="C973" s="5">
        <v>16.279499229999999</v>
      </c>
      <c r="D973" s="5">
        <v>12.140265349</v>
      </c>
      <c r="E973" s="5">
        <v>9.7221109820000002</v>
      </c>
      <c r="F973" s="5">
        <v>13.767698069</v>
      </c>
      <c r="G973" s="5">
        <v>29.051142056</v>
      </c>
      <c r="H973" s="5">
        <v>3.6588617556999998</v>
      </c>
      <c r="I973" s="5">
        <v>0.12230898236</v>
      </c>
      <c r="J973" s="5">
        <v>5.9101770331000001</v>
      </c>
      <c r="K973" s="5">
        <v>9.0485606631</v>
      </c>
      <c r="L973" s="5">
        <v>11.330682369</v>
      </c>
    </row>
    <row r="974" spans="1:12" x14ac:dyDescent="0.3">
      <c r="A974" s="3">
        <v>42345</v>
      </c>
      <c r="B974" s="5">
        <v>5.4382296330999997</v>
      </c>
      <c r="C974" s="5">
        <v>16.332183694000001</v>
      </c>
      <c r="D974" s="5">
        <v>12.513811976</v>
      </c>
      <c r="E974" s="5">
        <v>9.6230436167000004</v>
      </c>
      <c r="F974" s="5">
        <v>13.802909573000001</v>
      </c>
      <c r="G974" s="5">
        <v>29.216040024000002</v>
      </c>
      <c r="H974" s="5">
        <v>3.7430810800000001</v>
      </c>
      <c r="I974" s="5">
        <v>0.12811140600000001</v>
      </c>
      <c r="J974" s="5">
        <v>6.0587757699000004</v>
      </c>
      <c r="K974" s="5">
        <v>8.8919509594000008</v>
      </c>
      <c r="L974" s="5">
        <v>11.198930249</v>
      </c>
    </row>
    <row r="975" spans="1:12" x14ac:dyDescent="0.3">
      <c r="A975" s="3">
        <v>42346</v>
      </c>
      <c r="B975" s="5">
        <v>5.4728707807000001</v>
      </c>
      <c r="C975" s="5">
        <v>15.928269473</v>
      </c>
      <c r="D975" s="5">
        <v>11.953492036</v>
      </c>
      <c r="E975" s="5">
        <v>9.4113997000000005</v>
      </c>
      <c r="F975" s="5">
        <v>13.424385904999999</v>
      </c>
      <c r="G975" s="5">
        <v>29.022042414000001</v>
      </c>
      <c r="H975" s="5">
        <v>3.7430810800000001</v>
      </c>
      <c r="I975" s="5">
        <v>0.12139281020999999</v>
      </c>
      <c r="J975" s="5">
        <v>5.8764045929000002</v>
      </c>
      <c r="K975" s="5">
        <v>8.9267531158000004</v>
      </c>
      <c r="L975" s="5">
        <v>10.983735118</v>
      </c>
    </row>
    <row r="976" spans="1:12" x14ac:dyDescent="0.3">
      <c r="A976" s="3">
        <v>42347</v>
      </c>
      <c r="B976" s="5">
        <v>5.3338540095999996</v>
      </c>
      <c r="C976" s="5">
        <v>16.226814767</v>
      </c>
      <c r="D976" s="5">
        <v>12.140265349</v>
      </c>
      <c r="E976" s="5">
        <v>9.8842212161000003</v>
      </c>
      <c r="F976" s="5">
        <v>14.058192976999999</v>
      </c>
      <c r="G976" s="5">
        <v>28.410949943999999</v>
      </c>
      <c r="H976" s="5">
        <v>3.9208774313000001</v>
      </c>
      <c r="I976" s="5">
        <v>0.12383593595</v>
      </c>
      <c r="J976" s="5">
        <v>5.9912308895999997</v>
      </c>
      <c r="K976" s="5">
        <v>8.9702558111999995</v>
      </c>
      <c r="L976" s="5">
        <v>11.466826227</v>
      </c>
    </row>
    <row r="977" spans="1:12" x14ac:dyDescent="0.3">
      <c r="A977" s="3">
        <v>42348</v>
      </c>
      <c r="B977" s="5">
        <v>5.3704373704000004</v>
      </c>
      <c r="C977" s="5">
        <v>16.068761376000001</v>
      </c>
      <c r="D977" s="5">
        <v>12.327038662</v>
      </c>
      <c r="E977" s="5">
        <v>9.4564303206000009</v>
      </c>
      <c r="F977" s="5">
        <v>13.776500945</v>
      </c>
      <c r="G977" s="5">
        <v>28.789245283</v>
      </c>
      <c r="H977" s="5">
        <v>3.9957390528999999</v>
      </c>
      <c r="I977" s="5">
        <v>0.12979105495000001</v>
      </c>
      <c r="J977" s="5">
        <v>5.8764045929000002</v>
      </c>
      <c r="K977" s="5">
        <v>8.8745498811000001</v>
      </c>
      <c r="L977" s="5">
        <v>11.479665035</v>
      </c>
    </row>
    <row r="978" spans="1:12" x14ac:dyDescent="0.3">
      <c r="A978" s="3">
        <v>42349</v>
      </c>
      <c r="B978" s="5">
        <v>5.3923873869000003</v>
      </c>
      <c r="C978" s="5">
        <v>16.051199887999999</v>
      </c>
      <c r="D978" s="5">
        <v>13.541065197</v>
      </c>
      <c r="E978" s="5">
        <v>9.3753752036000009</v>
      </c>
      <c r="F978" s="5">
        <v>13.609246301000001</v>
      </c>
      <c r="G978" s="5">
        <v>28.517648629</v>
      </c>
      <c r="H978" s="5">
        <v>3.8834466205</v>
      </c>
      <c r="I978" s="5">
        <v>0.12261437308000001</v>
      </c>
      <c r="J978" s="5">
        <v>5.9169315211000004</v>
      </c>
      <c r="K978" s="5">
        <v>8.8658493421000006</v>
      </c>
      <c r="L978" s="5">
        <v>11.550499837</v>
      </c>
    </row>
    <row r="979" spans="1:12" x14ac:dyDescent="0.3">
      <c r="A979" s="3">
        <v>42352</v>
      </c>
      <c r="B979" s="5">
        <v>5.4143374034000002</v>
      </c>
      <c r="C979" s="5">
        <v>15.849242778000001</v>
      </c>
      <c r="D979" s="5">
        <v>14.941865046</v>
      </c>
      <c r="E979" s="5">
        <v>9.2087619074999996</v>
      </c>
      <c r="F979" s="5">
        <v>13.574034796999999</v>
      </c>
      <c r="G979" s="5">
        <v>28.323651019</v>
      </c>
      <c r="H979" s="5">
        <v>3.7337233773</v>
      </c>
      <c r="I979" s="5">
        <v>0.1195604659</v>
      </c>
      <c r="J979" s="5">
        <v>5.8696501048999998</v>
      </c>
      <c r="K979" s="5">
        <v>8.5700310126999995</v>
      </c>
      <c r="L979" s="5">
        <v>11.214034528999999</v>
      </c>
    </row>
    <row r="980" spans="1:12" x14ac:dyDescent="0.3">
      <c r="A980" s="3">
        <v>42353</v>
      </c>
      <c r="B980" s="5">
        <v>5.3997040591000003</v>
      </c>
      <c r="C980" s="5">
        <v>15.673627899</v>
      </c>
      <c r="D980" s="5">
        <v>16.342664893999999</v>
      </c>
      <c r="E980" s="5">
        <v>9.3528598932999998</v>
      </c>
      <c r="F980" s="5">
        <v>13.679669308999999</v>
      </c>
      <c r="G980" s="5">
        <v>28.12965341</v>
      </c>
      <c r="H980" s="5">
        <v>3.8179427015999998</v>
      </c>
      <c r="I980" s="5">
        <v>0.13437191571000001</v>
      </c>
      <c r="J980" s="5">
        <v>5.8291231765999996</v>
      </c>
      <c r="K980" s="5">
        <v>8.5787315518000007</v>
      </c>
      <c r="L980" s="5">
        <v>11.214034528999999</v>
      </c>
    </row>
    <row r="981" spans="1:12" x14ac:dyDescent="0.3">
      <c r="A981" s="3">
        <v>42354</v>
      </c>
      <c r="B981" s="5">
        <v>5.2314205991999998</v>
      </c>
      <c r="C981" s="5">
        <v>15.928269473</v>
      </c>
      <c r="D981" s="5">
        <v>17.556691429000001</v>
      </c>
      <c r="E981" s="5">
        <v>9.4339150102999998</v>
      </c>
      <c r="F981" s="5">
        <v>13.873332581</v>
      </c>
      <c r="G981" s="5">
        <v>28.585547792</v>
      </c>
      <c r="H981" s="5">
        <v>3.8273004042999998</v>
      </c>
      <c r="I981" s="5">
        <v>0.14017433934000001</v>
      </c>
      <c r="J981" s="5">
        <v>5.7075423919999997</v>
      </c>
      <c r="K981" s="5">
        <v>8.5440771576000003</v>
      </c>
      <c r="L981" s="5">
        <v>11.005957299</v>
      </c>
    </row>
    <row r="982" spans="1:12" x14ac:dyDescent="0.3">
      <c r="A982" s="3">
        <v>42355</v>
      </c>
      <c r="B982" s="5">
        <v>5.3338540095999996</v>
      </c>
      <c r="C982" s="5">
        <v>15.937050216999999</v>
      </c>
      <c r="D982" s="5">
        <v>17.089758146000001</v>
      </c>
      <c r="E982" s="5">
        <v>9.6377806054999997</v>
      </c>
      <c r="F982" s="5">
        <v>13.846923952999999</v>
      </c>
      <c r="G982" s="5">
        <v>28.372150422000001</v>
      </c>
      <c r="H982" s="5">
        <v>3.7992272962000002</v>
      </c>
      <c r="I982" s="5">
        <v>0.16185708029000001</v>
      </c>
      <c r="J982" s="5">
        <v>6.0452667938999998</v>
      </c>
      <c r="K982" s="5">
        <v>8.6486985104999992</v>
      </c>
      <c r="L982" s="5">
        <v>11.422111759</v>
      </c>
    </row>
    <row r="983" spans="1:12" x14ac:dyDescent="0.3">
      <c r="A983" s="3">
        <v>42356</v>
      </c>
      <c r="B983" s="5">
        <v>5.1875205661999999</v>
      </c>
      <c r="C983" s="5">
        <v>15.62972418</v>
      </c>
      <c r="D983" s="5">
        <v>15.408798328</v>
      </c>
      <c r="E983" s="5">
        <v>9.2678324333000006</v>
      </c>
      <c r="F983" s="5">
        <v>13.336357144999999</v>
      </c>
      <c r="G983" s="5">
        <v>27.547660579999999</v>
      </c>
      <c r="H983" s="5">
        <v>3.7430810800000001</v>
      </c>
      <c r="I983" s="5">
        <v>0.16033012669999999</v>
      </c>
      <c r="J983" s="5">
        <v>5.9101770331000001</v>
      </c>
      <c r="K983" s="5">
        <v>8.5004849272000005</v>
      </c>
      <c r="L983" s="5">
        <v>10.629647415999999</v>
      </c>
    </row>
    <row r="984" spans="1:12" x14ac:dyDescent="0.3">
      <c r="A984" s="3">
        <v>42359</v>
      </c>
      <c r="B984" s="5">
        <v>5.0997205002000001</v>
      </c>
      <c r="C984" s="5">
        <v>15.805339057999999</v>
      </c>
      <c r="D984" s="5">
        <v>14.941865046</v>
      </c>
      <c r="E984" s="5">
        <v>8.9989945459000005</v>
      </c>
      <c r="F984" s="5">
        <v>12.949030601</v>
      </c>
      <c r="G984" s="5">
        <v>27.761057951000002</v>
      </c>
      <c r="H984" s="5">
        <v>3.7898695935000002</v>
      </c>
      <c r="I984" s="5">
        <v>0.15422231235</v>
      </c>
      <c r="J984" s="5">
        <v>5.8358776646999999</v>
      </c>
      <c r="K984" s="5">
        <v>8.2825237751999996</v>
      </c>
      <c r="L984" s="5">
        <v>10.611938715000001</v>
      </c>
    </row>
    <row r="985" spans="1:12" x14ac:dyDescent="0.3">
      <c r="A985" s="3">
        <v>42360</v>
      </c>
      <c r="B985" s="5">
        <v>5.0192371064000003</v>
      </c>
      <c r="C985" s="5">
        <v>15.893884375000001</v>
      </c>
      <c r="D985" s="5">
        <v>15.688958297999999</v>
      </c>
      <c r="E985" s="5">
        <v>9.0791742667000008</v>
      </c>
      <c r="F985" s="5">
        <v>13.283539889</v>
      </c>
      <c r="G985" s="5">
        <v>28.431286432</v>
      </c>
      <c r="H985" s="5">
        <v>3.7898695935000002</v>
      </c>
      <c r="I985" s="5">
        <v>0.16613255032999999</v>
      </c>
      <c r="J985" s="5">
        <v>5.7750872723000004</v>
      </c>
      <c r="K985" s="5">
        <v>8.3435528978000004</v>
      </c>
      <c r="L985" s="5">
        <v>10.740326792999999</v>
      </c>
    </row>
    <row r="986" spans="1:12" x14ac:dyDescent="0.3">
      <c r="A986" s="3">
        <v>42361</v>
      </c>
      <c r="B986" s="5">
        <v>5.0192371064000003</v>
      </c>
      <c r="C986" s="5">
        <v>16.115247667999999</v>
      </c>
      <c r="D986" s="5">
        <v>15.969118267000001</v>
      </c>
      <c r="E986" s="5">
        <v>9.1499210792000003</v>
      </c>
      <c r="F986" s="5">
        <v>13.547626169000001</v>
      </c>
      <c r="G986" s="5">
        <v>28.246730762999999</v>
      </c>
      <c r="H986" s="5">
        <v>3.8553735123999999</v>
      </c>
      <c r="I986" s="5">
        <v>0.18018052334000001</v>
      </c>
      <c r="J986" s="5">
        <v>5.8088597125000003</v>
      </c>
      <c r="K986" s="5">
        <v>8.3609897898999996</v>
      </c>
      <c r="L986" s="5">
        <v>10.81558877</v>
      </c>
    </row>
    <row r="987" spans="1:12" x14ac:dyDescent="0.3">
      <c r="A987" s="3">
        <v>42366</v>
      </c>
      <c r="B987" s="5">
        <v>4.9168036960999997</v>
      </c>
      <c r="C987" s="5">
        <v>16.062120478000001</v>
      </c>
      <c r="D987" s="5">
        <v>15.502184985</v>
      </c>
      <c r="E987" s="5">
        <v>9.2395337082999998</v>
      </c>
      <c r="F987" s="5">
        <v>13.380371524999999</v>
      </c>
      <c r="G987" s="5">
        <v>27.819338688999999</v>
      </c>
      <c r="H987" s="5">
        <v>3.7805118908000002</v>
      </c>
      <c r="I987" s="5">
        <v>0.24736648118999999</v>
      </c>
      <c r="J987" s="5">
        <v>5.9709674253999996</v>
      </c>
      <c r="K987" s="5">
        <v>8.3522713438</v>
      </c>
      <c r="L987" s="5">
        <v>10.731472442999999</v>
      </c>
    </row>
    <row r="988" spans="1:12" x14ac:dyDescent="0.3">
      <c r="A988" s="3">
        <v>42367</v>
      </c>
      <c r="B988" s="5">
        <v>4.9680204012000004</v>
      </c>
      <c r="C988" s="5">
        <v>16.115247667999999</v>
      </c>
      <c r="D988" s="5">
        <v>14.941865046</v>
      </c>
      <c r="E988" s="5">
        <v>9.2866982499000006</v>
      </c>
      <c r="F988" s="5">
        <v>13.248328385000001</v>
      </c>
      <c r="G988" s="5">
        <v>28.227303850999999</v>
      </c>
      <c r="H988" s="5">
        <v>3.9021620259000001</v>
      </c>
      <c r="I988" s="5">
        <v>0.27408816896999999</v>
      </c>
      <c r="J988" s="5">
        <v>5.9101770331000001</v>
      </c>
      <c r="K988" s="5">
        <v>8.2912422212999992</v>
      </c>
      <c r="L988" s="5">
        <v>10.793452894</v>
      </c>
    </row>
    <row r="989" spans="1:12" x14ac:dyDescent="0.3">
      <c r="A989" s="3">
        <v>42368</v>
      </c>
      <c r="B989" s="5">
        <v>5.2094705826999999</v>
      </c>
      <c r="C989" s="5">
        <v>15.805339057999999</v>
      </c>
      <c r="D989" s="5">
        <v>12.233652006</v>
      </c>
      <c r="E989" s="5">
        <v>9.0933236292000004</v>
      </c>
      <c r="F989" s="5">
        <v>13.362765773</v>
      </c>
      <c r="G989" s="5">
        <v>29.324924407000001</v>
      </c>
      <c r="H989" s="5">
        <v>3.8553735123999999</v>
      </c>
      <c r="I989" s="5">
        <v>0.26950730821000002</v>
      </c>
      <c r="J989" s="5">
        <v>5.8628956168000004</v>
      </c>
      <c r="K989" s="5">
        <v>8.2389315447999998</v>
      </c>
      <c r="L989" s="5">
        <v>10.881996396</v>
      </c>
    </row>
    <row r="990" spans="1:12" x14ac:dyDescent="0.3">
      <c r="A990" s="3">
        <v>42373</v>
      </c>
      <c r="B990" s="5">
        <v>5.1728872218999999</v>
      </c>
      <c r="C990" s="5">
        <v>15.238649029999999</v>
      </c>
      <c r="D990" s="5">
        <v>12.420425319</v>
      </c>
      <c r="E990" s="5">
        <v>8.9612629126000005</v>
      </c>
      <c r="F990" s="5">
        <v>13.028256485</v>
      </c>
      <c r="G990" s="5">
        <v>28.479853713000001</v>
      </c>
      <c r="H990" s="5">
        <v>3.7711541881000001</v>
      </c>
      <c r="I990" s="5">
        <v>0.27408816896999999</v>
      </c>
      <c r="J990" s="5">
        <v>5.6264885355000001</v>
      </c>
      <c r="K990" s="5">
        <v>7.8553199173000001</v>
      </c>
      <c r="L990" s="5">
        <v>10.233019204</v>
      </c>
    </row>
    <row r="991" spans="1:12" x14ac:dyDescent="0.3">
      <c r="A991" s="3">
        <v>42374</v>
      </c>
      <c r="B991" s="5">
        <v>4.8363203021999999</v>
      </c>
      <c r="C991" s="5">
        <v>15.477721386000001</v>
      </c>
      <c r="D991" s="5">
        <v>12.607198631999999</v>
      </c>
      <c r="E991" s="5">
        <v>8.9938270860999996</v>
      </c>
      <c r="F991" s="5">
        <v>13.204314005000001</v>
      </c>
      <c r="G991" s="5">
        <v>28.479853713000001</v>
      </c>
      <c r="H991" s="5">
        <v>3.8366581069999999</v>
      </c>
      <c r="I991" s="5">
        <v>0.27683668543000001</v>
      </c>
      <c r="J991" s="5">
        <v>5.7345603441000002</v>
      </c>
      <c r="K991" s="5">
        <v>8.1866208683000004</v>
      </c>
      <c r="L991" s="5">
        <v>10.450083248</v>
      </c>
    </row>
    <row r="992" spans="1:12" x14ac:dyDescent="0.3">
      <c r="A992" s="3">
        <v>42375</v>
      </c>
      <c r="B992" s="5">
        <v>4.8436369743999999</v>
      </c>
      <c r="C992" s="5">
        <v>15.327194347000001</v>
      </c>
      <c r="D992" s="5">
        <v>12.887358602000001</v>
      </c>
      <c r="E992" s="5">
        <v>8.8663555210999991</v>
      </c>
      <c r="F992" s="5">
        <v>13.072270865</v>
      </c>
      <c r="G992" s="5">
        <v>28.071888551000001</v>
      </c>
      <c r="H992" s="5">
        <v>3.7430810800000001</v>
      </c>
      <c r="I992" s="5">
        <v>0.25286351411000002</v>
      </c>
      <c r="J992" s="5">
        <v>5.5994705833999996</v>
      </c>
      <c r="K992" s="5">
        <v>8.2825237751999996</v>
      </c>
      <c r="L992" s="5">
        <v>10.38806495</v>
      </c>
    </row>
    <row r="993" spans="1:12" x14ac:dyDescent="0.3">
      <c r="A993" s="3">
        <v>42376</v>
      </c>
      <c r="B993" s="5">
        <v>4.9021703516999997</v>
      </c>
      <c r="C993" s="5">
        <v>14.91988589</v>
      </c>
      <c r="D993" s="5">
        <v>12.887358602000001</v>
      </c>
      <c r="E993" s="5">
        <v>8.6869510962999996</v>
      </c>
      <c r="F993" s="5">
        <v>12.544098304</v>
      </c>
      <c r="G993" s="5">
        <v>27.459940806999999</v>
      </c>
      <c r="H993" s="5">
        <v>3.7430810800000001</v>
      </c>
      <c r="I993" s="5">
        <v>0.21927053518</v>
      </c>
      <c r="J993" s="5">
        <v>5.5724526312</v>
      </c>
      <c r="K993" s="5">
        <v>8.0558441770999991</v>
      </c>
      <c r="L993" s="5">
        <v>10.264028353</v>
      </c>
    </row>
    <row r="994" spans="1:12" x14ac:dyDescent="0.3">
      <c r="A994" s="3">
        <v>42377</v>
      </c>
      <c r="B994" s="5">
        <v>5.1436205332</v>
      </c>
      <c r="C994" s="5">
        <v>15.114685587</v>
      </c>
      <c r="D994" s="5">
        <v>12.980745258000001</v>
      </c>
      <c r="E994" s="5">
        <v>8.5169890095999996</v>
      </c>
      <c r="F994" s="5">
        <v>12.508886800000001</v>
      </c>
      <c r="G994" s="5">
        <v>27.55707537</v>
      </c>
      <c r="H994" s="5">
        <v>3.7524387827000001</v>
      </c>
      <c r="I994" s="5">
        <v>0.22018670733000001</v>
      </c>
      <c r="J994" s="5">
        <v>5.5792071192000003</v>
      </c>
      <c r="K994" s="5">
        <v>8.0907179614999993</v>
      </c>
      <c r="L994" s="5">
        <v>10.423503976999999</v>
      </c>
    </row>
    <row r="995" spans="1:12" x14ac:dyDescent="0.3">
      <c r="A995" s="3">
        <v>42380</v>
      </c>
      <c r="B995" s="5">
        <v>5.3045873208999996</v>
      </c>
      <c r="C995" s="5">
        <v>14.875613231000001</v>
      </c>
      <c r="D995" s="5">
        <v>13.727838511</v>
      </c>
      <c r="E995" s="5">
        <v>8.2762093868999997</v>
      </c>
      <c r="F995" s="5">
        <v>12.552901179999999</v>
      </c>
      <c r="G995" s="5">
        <v>27.450227350999999</v>
      </c>
      <c r="H995" s="5">
        <v>3.7430810800000001</v>
      </c>
      <c r="I995" s="5">
        <v>0.22018670733000001</v>
      </c>
      <c r="J995" s="5">
        <v>5.6805244398000001</v>
      </c>
      <c r="K995" s="5">
        <v>8.1081548536000003</v>
      </c>
      <c r="L995" s="5">
        <v>10.157711271</v>
      </c>
    </row>
    <row r="996" spans="1:12" x14ac:dyDescent="0.3">
      <c r="A996" s="3">
        <v>42381</v>
      </c>
      <c r="B996" s="5">
        <v>5.3045873208999996</v>
      </c>
      <c r="C996" s="5">
        <v>15.034994802</v>
      </c>
      <c r="D996" s="5">
        <v>13.727838511</v>
      </c>
      <c r="E996" s="5">
        <v>8.2289976961000004</v>
      </c>
      <c r="F996" s="5">
        <v>12.385646535999999</v>
      </c>
      <c r="G996" s="5">
        <v>28.071888551000001</v>
      </c>
      <c r="H996" s="5">
        <v>3.7524387827000001</v>
      </c>
      <c r="I996" s="5">
        <v>0.20766568791000001</v>
      </c>
      <c r="J996" s="5">
        <v>5.8021052245</v>
      </c>
      <c r="K996" s="5">
        <v>8.0035335006999997</v>
      </c>
      <c r="L996" s="5">
        <v>10.148851514</v>
      </c>
    </row>
    <row r="997" spans="1:12" x14ac:dyDescent="0.3">
      <c r="A997" s="3">
        <v>42382</v>
      </c>
      <c r="B997" s="5">
        <v>5.4143374034000002</v>
      </c>
      <c r="C997" s="5">
        <v>14.902176826</v>
      </c>
      <c r="D997" s="5">
        <v>13.914611824</v>
      </c>
      <c r="E997" s="5">
        <v>8.1109684691999995</v>
      </c>
      <c r="F997" s="5">
        <v>12.544098304</v>
      </c>
      <c r="G997" s="5">
        <v>27.440513894999999</v>
      </c>
      <c r="H997" s="5">
        <v>3.7711541881000001</v>
      </c>
      <c r="I997" s="5">
        <v>0.20629142968</v>
      </c>
      <c r="J997" s="5">
        <v>5.6737699517999998</v>
      </c>
      <c r="K997" s="5">
        <v>7.9337859320000002</v>
      </c>
      <c r="L997" s="5">
        <v>10.352625922</v>
      </c>
    </row>
    <row r="998" spans="1:12" x14ac:dyDescent="0.3">
      <c r="A998" s="3">
        <v>42383</v>
      </c>
      <c r="B998" s="5">
        <v>5.5606708466999999</v>
      </c>
      <c r="C998" s="5">
        <v>14.91988589</v>
      </c>
      <c r="D998" s="5">
        <v>15.128638359</v>
      </c>
      <c r="E998" s="5">
        <v>8.3564692611000009</v>
      </c>
      <c r="F998" s="5">
        <v>12.517689676</v>
      </c>
      <c r="G998" s="5">
        <v>27.304525508000001</v>
      </c>
      <c r="H998" s="5">
        <v>3.7711541881000001</v>
      </c>
      <c r="I998" s="5">
        <v>0.21667471408</v>
      </c>
      <c r="J998" s="5">
        <v>5.6737699517999998</v>
      </c>
      <c r="K998" s="5">
        <v>8.0209703928000007</v>
      </c>
      <c r="L998" s="5">
        <v>10.317186895000001</v>
      </c>
    </row>
    <row r="999" spans="1:12" x14ac:dyDescent="0.3">
      <c r="A999" s="3">
        <v>42384</v>
      </c>
      <c r="B999" s="5">
        <v>5.3850707147000003</v>
      </c>
      <c r="C999" s="5">
        <v>14.689668065999999</v>
      </c>
      <c r="D999" s="5">
        <v>15.875731611000001</v>
      </c>
      <c r="E999" s="5">
        <v>8.1440166527999995</v>
      </c>
      <c r="F999" s="5">
        <v>12.464872420000001</v>
      </c>
      <c r="G999" s="5">
        <v>26.226331863999999</v>
      </c>
      <c r="H999" s="5">
        <v>3.7805118908000002</v>
      </c>
      <c r="I999" s="5">
        <v>0.21988131660999999</v>
      </c>
      <c r="J999" s="5">
        <v>5.6062250713999999</v>
      </c>
      <c r="K999" s="5">
        <v>8.0209703928000007</v>
      </c>
      <c r="L999" s="5">
        <v>10.011525281999999</v>
      </c>
    </row>
    <row r="1000" spans="1:12" x14ac:dyDescent="0.3">
      <c r="A1000" s="3">
        <v>42387</v>
      </c>
      <c r="B1000" s="5">
        <v>5.3777540426000003</v>
      </c>
      <c r="C1000" s="5">
        <v>14.379759457</v>
      </c>
      <c r="D1000" s="5">
        <v>15.595571640999999</v>
      </c>
      <c r="E1000" s="5">
        <v>8.0731991166999997</v>
      </c>
      <c r="F1000" s="5">
        <v>12.235997643999999</v>
      </c>
      <c r="G1000" s="5">
        <v>26.148624214000002</v>
      </c>
      <c r="H1000" s="5">
        <v>3.8085849988999998</v>
      </c>
      <c r="I1000" s="5">
        <v>0.21682740944000001</v>
      </c>
      <c r="J1000" s="5">
        <v>5.5116622388999996</v>
      </c>
      <c r="K1000" s="5">
        <v>7.8553199173000001</v>
      </c>
      <c r="L1000" s="5">
        <v>9.9007783215000007</v>
      </c>
    </row>
    <row r="1001" spans="1:12" x14ac:dyDescent="0.3">
      <c r="A1001" s="3">
        <v>42388</v>
      </c>
      <c r="B1001" s="5">
        <v>5.4436040921000002</v>
      </c>
      <c r="C1001" s="5">
        <v>14.831340573</v>
      </c>
      <c r="D1001" s="5">
        <v>15.688958297999999</v>
      </c>
      <c r="E1001" s="5">
        <v>8.1298531456000003</v>
      </c>
      <c r="F1001" s="5">
        <v>12.385646535999999</v>
      </c>
      <c r="G1001" s="5">
        <v>26.634297026999999</v>
      </c>
      <c r="H1001" s="5">
        <v>3.8647312151</v>
      </c>
      <c r="I1001" s="5">
        <v>0.21224654868000001</v>
      </c>
      <c r="J1001" s="5">
        <v>5.5116622388999996</v>
      </c>
      <c r="K1001" s="5">
        <v>7.9337859320000002</v>
      </c>
      <c r="L1001" s="5">
        <v>9.7988911173000002</v>
      </c>
    </row>
    <row r="1002" spans="1:12" x14ac:dyDescent="0.3">
      <c r="A1002" s="3">
        <v>42389</v>
      </c>
      <c r="B1002" s="5">
        <v>5.5899375353999998</v>
      </c>
      <c r="C1002" s="5">
        <v>14.645395407000001</v>
      </c>
      <c r="D1002" s="5">
        <v>14.661705076000001</v>
      </c>
      <c r="E1002" s="5">
        <v>8.1487378218999993</v>
      </c>
      <c r="F1002" s="5">
        <v>12.209589016000001</v>
      </c>
      <c r="G1002" s="5">
        <v>26.129197302000001</v>
      </c>
      <c r="H1002" s="5">
        <v>3.7805118908000002</v>
      </c>
      <c r="I1002" s="5">
        <v>0.21071959508999999</v>
      </c>
      <c r="J1002" s="5">
        <v>5.4711353106000002</v>
      </c>
      <c r="K1002" s="5">
        <v>7.8466014711999996</v>
      </c>
      <c r="L1002" s="5">
        <v>9.6615648856000007</v>
      </c>
    </row>
    <row r="1003" spans="1:12" x14ac:dyDescent="0.3">
      <c r="A1003" s="3">
        <v>42390</v>
      </c>
      <c r="B1003" s="5">
        <v>5.8167543726000002</v>
      </c>
      <c r="C1003" s="5">
        <v>14.45059571</v>
      </c>
      <c r="D1003" s="5">
        <v>14.101385136999999</v>
      </c>
      <c r="E1003" s="5">
        <v>8.0307085950000001</v>
      </c>
      <c r="F1003" s="5">
        <v>12.394449412</v>
      </c>
      <c r="G1003" s="5">
        <v>26.313752969999999</v>
      </c>
      <c r="H1003" s="5">
        <v>3.7898695935000002</v>
      </c>
      <c r="I1003" s="5">
        <v>0.2091926415</v>
      </c>
      <c r="J1003" s="5">
        <v>5.5927160953000001</v>
      </c>
      <c r="K1003" s="5">
        <v>8.0296888389000003</v>
      </c>
      <c r="L1003" s="5">
        <v>9.5375282892000008</v>
      </c>
    </row>
    <row r="1004" spans="1:12" x14ac:dyDescent="0.3">
      <c r="A1004" s="3">
        <v>42391</v>
      </c>
      <c r="B1004" s="5">
        <v>5.6338375683999997</v>
      </c>
      <c r="C1004" s="5">
        <v>14.91988589</v>
      </c>
      <c r="D1004" s="5">
        <v>13.634451854</v>
      </c>
      <c r="E1004" s="5">
        <v>8.1959495126000004</v>
      </c>
      <c r="F1004" s="5">
        <v>12.975439228999999</v>
      </c>
      <c r="G1004" s="5">
        <v>27.110256382999999</v>
      </c>
      <c r="H1004" s="5">
        <v>3.7430810800000001</v>
      </c>
      <c r="I1004" s="5">
        <v>0.19468658242</v>
      </c>
      <c r="J1004" s="5">
        <v>5.8088597125000003</v>
      </c>
      <c r="K1004" s="5">
        <v>8.0819995153999997</v>
      </c>
      <c r="L1004" s="5">
        <v>9.6748545209000003</v>
      </c>
    </row>
    <row r="1005" spans="1:12" x14ac:dyDescent="0.3">
      <c r="A1005" s="3">
        <v>42395</v>
      </c>
      <c r="B1005" s="5">
        <v>5.6704209292999996</v>
      </c>
      <c r="C1005" s="5">
        <v>14.911031358000001</v>
      </c>
      <c r="D1005" s="5">
        <v>13.167518571</v>
      </c>
      <c r="E1005" s="5">
        <v>8.1015261311</v>
      </c>
      <c r="F1005" s="5">
        <v>12.693747196</v>
      </c>
      <c r="G1005" s="5">
        <v>26.556589377000002</v>
      </c>
      <c r="H1005" s="5">
        <v>3.6495040529999998</v>
      </c>
      <c r="I1005" s="5">
        <v>0.19560275457000001</v>
      </c>
      <c r="J1005" s="5">
        <v>5.8291231765999996</v>
      </c>
      <c r="K1005" s="5">
        <v>8.0645626232000005</v>
      </c>
      <c r="L1005" s="5">
        <v>9.7014337915999995</v>
      </c>
    </row>
    <row r="1006" spans="1:12" x14ac:dyDescent="0.3">
      <c r="A1006" s="3">
        <v>42396</v>
      </c>
      <c r="B1006" s="5">
        <v>5.5606708466999999</v>
      </c>
      <c r="C1006" s="5">
        <v>15.778775463000001</v>
      </c>
      <c r="D1006" s="5">
        <v>14.194771792999999</v>
      </c>
      <c r="E1006" s="5">
        <v>8.2006706817000001</v>
      </c>
      <c r="F1006" s="5">
        <v>13.063467988999999</v>
      </c>
      <c r="G1006" s="5">
        <v>27.265671683000001</v>
      </c>
      <c r="H1006" s="5">
        <v>3.7430810800000001</v>
      </c>
      <c r="I1006" s="5">
        <v>0.19819857566999999</v>
      </c>
      <c r="J1006" s="5">
        <v>5.9979853776000001</v>
      </c>
      <c r="K1006" s="5">
        <v>8.2302130987000002</v>
      </c>
      <c r="L1006" s="5">
        <v>9.7634520897999995</v>
      </c>
    </row>
    <row r="1007" spans="1:12" x14ac:dyDescent="0.3">
      <c r="A1007" s="3">
        <v>42397</v>
      </c>
      <c r="B1007" s="5">
        <v>5.3777540426000003</v>
      </c>
      <c r="C1007" s="5">
        <v>15.840757184999999</v>
      </c>
      <c r="D1007" s="5">
        <v>13.447678541</v>
      </c>
      <c r="E1007" s="5">
        <v>8.2148341888999994</v>
      </c>
      <c r="F1007" s="5">
        <v>13.706077937</v>
      </c>
      <c r="G1007" s="5">
        <v>26.158337671000002</v>
      </c>
      <c r="H1007" s="5">
        <v>3.6962925664999999</v>
      </c>
      <c r="I1007" s="5">
        <v>0.19621353600999999</v>
      </c>
      <c r="J1007" s="5">
        <v>5.9979853776000001</v>
      </c>
      <c r="K1007" s="5">
        <v>8.4220189125000005</v>
      </c>
      <c r="L1007" s="5">
        <v>9.7811716036000007</v>
      </c>
    </row>
    <row r="1008" spans="1:12" x14ac:dyDescent="0.3">
      <c r="A1008" s="3">
        <v>42398</v>
      </c>
      <c r="B1008" s="5">
        <v>5.3338540095999996</v>
      </c>
      <c r="C1008" s="5">
        <v>16.522556125000001</v>
      </c>
      <c r="D1008" s="5">
        <v>13.167518571</v>
      </c>
      <c r="E1008" s="5">
        <v>8.5689218694000004</v>
      </c>
      <c r="F1008" s="5">
        <v>14.269462001000001</v>
      </c>
      <c r="G1008" s="5">
        <v>27.935900164</v>
      </c>
      <c r="H1008" s="5">
        <v>3.8647312151</v>
      </c>
      <c r="I1008" s="5">
        <v>0.21606393265000001</v>
      </c>
      <c r="J1008" s="5">
        <v>6.1803565546000003</v>
      </c>
      <c r="K1008" s="5">
        <v>8.8056305399999992</v>
      </c>
      <c r="L1008" s="5">
        <v>10.020385039000001</v>
      </c>
    </row>
    <row r="1009" spans="1:12" x14ac:dyDescent="0.3">
      <c r="A1009" s="3">
        <v>42401</v>
      </c>
      <c r="B1009" s="5">
        <v>5.5094541416</v>
      </c>
      <c r="C1009" s="5">
        <v>16.406639648999999</v>
      </c>
      <c r="D1009" s="5">
        <v>13.541065197</v>
      </c>
      <c r="E1009" s="5">
        <v>8.7908168158999995</v>
      </c>
      <c r="F1009" s="5">
        <v>14.515942529</v>
      </c>
      <c r="G1009" s="5">
        <v>27.906759794999999</v>
      </c>
      <c r="H1009" s="5">
        <v>3.9676659447999998</v>
      </c>
      <c r="I1009" s="5">
        <v>0.222171747</v>
      </c>
      <c r="J1009" s="5">
        <v>6.1803565546000003</v>
      </c>
      <c r="K1009" s="5">
        <v>8.8230674321000002</v>
      </c>
      <c r="L1009" s="5">
        <v>10.337331525</v>
      </c>
    </row>
    <row r="1010" spans="1:12" x14ac:dyDescent="0.3">
      <c r="A1010" s="3">
        <v>42402</v>
      </c>
      <c r="B1010" s="5">
        <v>5.4216540756000002</v>
      </c>
      <c r="C1010" s="5">
        <v>16.032140265999999</v>
      </c>
      <c r="D1010" s="5">
        <v>13.914611824</v>
      </c>
      <c r="E1010" s="5">
        <v>8.4358834286000004</v>
      </c>
      <c r="F1010" s="5">
        <v>13.978967093</v>
      </c>
      <c r="G1010" s="5">
        <v>26.478881727000001</v>
      </c>
      <c r="H1010" s="5">
        <v>3.9302351340000001</v>
      </c>
      <c r="I1010" s="5">
        <v>0.21377350226</v>
      </c>
      <c r="J1010" s="5">
        <v>6.1465841144000004</v>
      </c>
      <c r="K1010" s="5">
        <v>8.4830480349999995</v>
      </c>
      <c r="L1010" s="5">
        <v>9.7521995519000004</v>
      </c>
    </row>
    <row r="1011" spans="1:12" x14ac:dyDescent="0.3">
      <c r="A1011" s="3">
        <v>42403</v>
      </c>
      <c r="B1011" s="5">
        <v>5.4801874529000001</v>
      </c>
      <c r="C1011" s="5">
        <v>16.139140090000001</v>
      </c>
      <c r="D1011" s="5">
        <v>13.167518571</v>
      </c>
      <c r="E1011" s="5">
        <v>8.8423181484000004</v>
      </c>
      <c r="F1011" s="5">
        <v>14.181433241000001</v>
      </c>
      <c r="G1011" s="5">
        <v>26.624583569999999</v>
      </c>
      <c r="H1011" s="5">
        <v>4.0144544583000004</v>
      </c>
      <c r="I1011" s="5">
        <v>0.22140827020000001</v>
      </c>
      <c r="J1011" s="5">
        <v>6.1736020666</v>
      </c>
      <c r="K1011" s="5">
        <v>8.2389315447999998</v>
      </c>
      <c r="L1011" s="5">
        <v>10.01816863</v>
      </c>
    </row>
    <row r="1012" spans="1:12" x14ac:dyDescent="0.3">
      <c r="A1012" s="3">
        <v>42404</v>
      </c>
      <c r="B1012" s="5">
        <v>5.6338375683999997</v>
      </c>
      <c r="C1012" s="5">
        <v>16.370973040999999</v>
      </c>
      <c r="D1012" s="5">
        <v>13.447678541</v>
      </c>
      <c r="E1012" s="5">
        <v>9.3243686301000004</v>
      </c>
      <c r="F1012" s="5">
        <v>14.524745405000001</v>
      </c>
      <c r="G1012" s="5">
        <v>26.896560345000001</v>
      </c>
      <c r="H1012" s="5">
        <v>4.0050967556000003</v>
      </c>
      <c r="I1012" s="5">
        <v>0.222171747</v>
      </c>
      <c r="J1012" s="5">
        <v>6.1803565546000003</v>
      </c>
      <c r="K1012" s="5">
        <v>8.4568926968000007</v>
      </c>
      <c r="L1012" s="5">
        <v>10.044765538</v>
      </c>
    </row>
    <row r="1013" spans="1:12" x14ac:dyDescent="0.3">
      <c r="A1013" s="3">
        <v>42405</v>
      </c>
      <c r="B1013" s="5">
        <v>5.5606708466999999</v>
      </c>
      <c r="C1013" s="5">
        <v>16.174806698000001</v>
      </c>
      <c r="D1013" s="5">
        <v>14.194771792999999</v>
      </c>
      <c r="E1013" s="5">
        <v>9.2298489278000009</v>
      </c>
      <c r="F1013" s="5">
        <v>14.612774164999999</v>
      </c>
      <c r="G1013" s="5">
        <v>27.100542925999999</v>
      </c>
      <c r="H1013" s="5">
        <v>4.0238121610000004</v>
      </c>
      <c r="I1013" s="5">
        <v>0.21102498581000001</v>
      </c>
      <c r="J1013" s="5">
        <v>6.1803565546000003</v>
      </c>
      <c r="K1013" s="5">
        <v>8.3697082359999992</v>
      </c>
      <c r="L1013" s="5">
        <v>10.155585987</v>
      </c>
    </row>
    <row r="1014" spans="1:12" x14ac:dyDescent="0.3">
      <c r="A1014" s="3">
        <v>42410</v>
      </c>
      <c r="B1014" s="5">
        <v>5.3777540426000003</v>
      </c>
      <c r="C1014" s="5">
        <v>15.996473657999999</v>
      </c>
      <c r="D1014" s="5">
        <v>13.914611824</v>
      </c>
      <c r="E1014" s="5">
        <v>9.3338206002999993</v>
      </c>
      <c r="F1014" s="5">
        <v>14.586365537000001</v>
      </c>
      <c r="G1014" s="5">
        <v>27.770771407000002</v>
      </c>
      <c r="H1014" s="5">
        <v>4.0050967556000003</v>
      </c>
      <c r="I1014" s="5">
        <v>0.20522256217000001</v>
      </c>
      <c r="J1014" s="5">
        <v>6.0587757699000004</v>
      </c>
      <c r="K1014" s="5">
        <v>8.4656111429000003</v>
      </c>
      <c r="L1014" s="5">
        <v>10.151153169000001</v>
      </c>
    </row>
    <row r="1015" spans="1:12" x14ac:dyDescent="0.3">
      <c r="A1015" s="3">
        <v>42411</v>
      </c>
      <c r="B1015" s="5">
        <v>5.3850707147000003</v>
      </c>
      <c r="C1015" s="5">
        <v>15.91622379</v>
      </c>
      <c r="D1015" s="5">
        <v>13.167518571</v>
      </c>
      <c r="E1015" s="5">
        <v>9.0927953595000002</v>
      </c>
      <c r="F1015" s="5">
        <v>14.084601605</v>
      </c>
      <c r="G1015" s="5">
        <v>26.712004676999999</v>
      </c>
      <c r="H1015" s="5">
        <v>3.9583082421000002</v>
      </c>
      <c r="I1015" s="5">
        <v>0.19331232419</v>
      </c>
      <c r="J1015" s="5">
        <v>6.1465841144000004</v>
      </c>
      <c r="K1015" s="5">
        <v>8.2127762065999992</v>
      </c>
      <c r="L1015" s="5">
        <v>9.8630200013000007</v>
      </c>
    </row>
    <row r="1016" spans="1:12" x14ac:dyDescent="0.3">
      <c r="A1016" s="3">
        <v>42412</v>
      </c>
      <c r="B1016" s="5">
        <v>5.2680039600999997</v>
      </c>
      <c r="C1016" s="5">
        <v>15.978640353999999</v>
      </c>
      <c r="D1016" s="5">
        <v>13.260905228</v>
      </c>
      <c r="E1016" s="5">
        <v>9.1211512702000004</v>
      </c>
      <c r="F1016" s="5">
        <v>14.005375721</v>
      </c>
      <c r="G1016" s="5">
        <v>27.391946613999998</v>
      </c>
      <c r="H1016" s="5">
        <v>3.8460158096999999</v>
      </c>
      <c r="I1016" s="5">
        <v>0.23255503139</v>
      </c>
      <c r="J1016" s="5">
        <v>6.0047398656000004</v>
      </c>
      <c r="K1016" s="5">
        <v>8.2825237751999996</v>
      </c>
      <c r="L1016" s="5">
        <v>9.7256026440000003</v>
      </c>
    </row>
    <row r="1017" spans="1:12" x14ac:dyDescent="0.3">
      <c r="A1017" s="3">
        <v>42415</v>
      </c>
      <c r="B1017" s="5">
        <v>5.4875041251000001</v>
      </c>
      <c r="C1017" s="5">
        <v>15.978640353999999</v>
      </c>
      <c r="D1017" s="5">
        <v>14.661705076000001</v>
      </c>
      <c r="E1017" s="5">
        <v>9.1211512702000004</v>
      </c>
      <c r="F1017" s="5">
        <v>13.846923952999999</v>
      </c>
      <c r="G1017" s="5">
        <v>27.55707537</v>
      </c>
      <c r="H1017" s="5">
        <v>3.9302351340000001</v>
      </c>
      <c r="I1017" s="5">
        <v>0.26492644744999999</v>
      </c>
      <c r="J1017" s="5">
        <v>6.0993026981999998</v>
      </c>
      <c r="K1017" s="5">
        <v>8.1953393144</v>
      </c>
      <c r="L1017" s="5">
        <v>9.8807512731999996</v>
      </c>
    </row>
    <row r="1018" spans="1:12" x14ac:dyDescent="0.3">
      <c r="A1018" s="3">
        <v>42416</v>
      </c>
      <c r="B1018" s="5">
        <v>5.5387208301999999</v>
      </c>
      <c r="C1018" s="5">
        <v>16.023223613999999</v>
      </c>
      <c r="D1018" s="5">
        <v>14.661705076000001</v>
      </c>
      <c r="E1018" s="5">
        <v>9.4472442430000001</v>
      </c>
      <c r="F1018" s="5">
        <v>13.961361341</v>
      </c>
      <c r="G1018" s="5">
        <v>28.644982469999999</v>
      </c>
      <c r="H1018" s="5">
        <v>4.1735354041999999</v>
      </c>
      <c r="I1018" s="5">
        <v>0.29057926771999998</v>
      </c>
      <c r="J1018" s="5">
        <v>6.1128116741999996</v>
      </c>
      <c r="K1018" s="5">
        <v>8.4830480349999995</v>
      </c>
      <c r="L1018" s="5">
        <v>10.084660899999999</v>
      </c>
    </row>
    <row r="1019" spans="1:12" x14ac:dyDescent="0.3">
      <c r="A1019" s="3">
        <v>42417</v>
      </c>
      <c r="B1019" s="5">
        <v>5.4509207642000002</v>
      </c>
      <c r="C1019" s="5">
        <v>16.281806522</v>
      </c>
      <c r="D1019" s="5">
        <v>13.914611824</v>
      </c>
      <c r="E1019" s="5">
        <v>9.5512159155000003</v>
      </c>
      <c r="F1019" s="5">
        <v>14.621577041</v>
      </c>
      <c r="G1019" s="5">
        <v>28.644982469999999</v>
      </c>
      <c r="H1019" s="5">
        <v>4.1454622960999998</v>
      </c>
      <c r="I1019" s="5">
        <v>0.25881863309999997</v>
      </c>
      <c r="J1019" s="5">
        <v>6.2479014350000002</v>
      </c>
      <c r="K1019" s="5">
        <v>8.3958635741999998</v>
      </c>
      <c r="L1019" s="5">
        <v>10.097959354</v>
      </c>
    </row>
    <row r="1020" spans="1:12" x14ac:dyDescent="0.3">
      <c r="A1020" s="3">
        <v>42418</v>
      </c>
      <c r="B1020" s="5">
        <v>5.5606708466999999</v>
      </c>
      <c r="C1020" s="5">
        <v>16.406639648999999</v>
      </c>
      <c r="D1020" s="5">
        <v>13.447678541</v>
      </c>
      <c r="E1020" s="5">
        <v>9.3574505258999991</v>
      </c>
      <c r="F1020" s="5">
        <v>14.832846065</v>
      </c>
      <c r="G1020" s="5">
        <v>29.169509107</v>
      </c>
      <c r="H1020" s="5">
        <v>4.2296816204000001</v>
      </c>
      <c r="I1020" s="5">
        <v>0.27225582466999998</v>
      </c>
      <c r="J1020" s="5">
        <v>6.3694822197000001</v>
      </c>
      <c r="K1020" s="5">
        <v>8.5440771576000003</v>
      </c>
      <c r="L1020" s="5">
        <v>10.102392172</v>
      </c>
    </row>
    <row r="1021" spans="1:12" x14ac:dyDescent="0.3">
      <c r="A1021" s="3">
        <v>42419</v>
      </c>
      <c r="B1021" s="5">
        <v>5.5679875188999999</v>
      </c>
      <c r="C1021" s="5">
        <v>16.335306434</v>
      </c>
      <c r="D1021" s="5">
        <v>13.260905228</v>
      </c>
      <c r="E1021" s="5">
        <v>9.3952584068</v>
      </c>
      <c r="F1021" s="5">
        <v>14.498336777</v>
      </c>
      <c r="G1021" s="5">
        <v>28.518707538000001</v>
      </c>
      <c r="H1021" s="5">
        <v>4.3513317555000004</v>
      </c>
      <c r="I1021" s="5">
        <v>0.27485164576999999</v>
      </c>
      <c r="J1021" s="5">
        <v>6.5923803248999997</v>
      </c>
      <c r="K1021" s="5">
        <v>8.3697082359999992</v>
      </c>
      <c r="L1021" s="5">
        <v>10.163730535999999</v>
      </c>
    </row>
    <row r="1022" spans="1:12" x14ac:dyDescent="0.3">
      <c r="A1022" s="3">
        <v>42422</v>
      </c>
      <c r="B1022" s="5">
        <v>5.8533377334000001</v>
      </c>
      <c r="C1022" s="5">
        <v>16.576056037000001</v>
      </c>
      <c r="D1022" s="5">
        <v>15.035251702</v>
      </c>
      <c r="E1022" s="5">
        <v>9.8867608587000007</v>
      </c>
      <c r="F1022" s="5">
        <v>15.096932345000001</v>
      </c>
      <c r="G1022" s="5">
        <v>29.266643669</v>
      </c>
      <c r="H1022" s="5">
        <v>4.3139009447000003</v>
      </c>
      <c r="I1022" s="5">
        <v>0.27882172509999997</v>
      </c>
      <c r="J1022" s="5">
        <v>6.8017694540999996</v>
      </c>
      <c r="K1022" s="5">
        <v>8.9364072311000005</v>
      </c>
      <c r="L1022" s="5">
        <v>10.720522240999999</v>
      </c>
    </row>
    <row r="1023" spans="1:12" x14ac:dyDescent="0.3">
      <c r="A1023" s="3">
        <v>42423</v>
      </c>
      <c r="B1023" s="5">
        <v>5.9191877828999999</v>
      </c>
      <c r="C1023" s="5">
        <v>16.281806522</v>
      </c>
      <c r="D1023" s="5">
        <v>13.914611824</v>
      </c>
      <c r="E1023" s="5">
        <v>9.7922411563999994</v>
      </c>
      <c r="F1023" s="5">
        <v>14.621577041</v>
      </c>
      <c r="G1023" s="5">
        <v>28.664409381999999</v>
      </c>
      <c r="H1023" s="5">
        <v>4.2671124312000002</v>
      </c>
      <c r="I1023" s="5">
        <v>0.28996848628999999</v>
      </c>
      <c r="J1023" s="5">
        <v>6.6599252053000004</v>
      </c>
      <c r="K1023" s="5">
        <v>9.1543683830999996</v>
      </c>
      <c r="L1023" s="5">
        <v>10.432998656000001</v>
      </c>
    </row>
    <row r="1024" spans="1:12" x14ac:dyDescent="0.3">
      <c r="A1024" s="3">
        <v>42424</v>
      </c>
      <c r="B1024" s="5">
        <v>5.8899210943</v>
      </c>
      <c r="C1024" s="5">
        <v>16.210473306000001</v>
      </c>
      <c r="D1024" s="5">
        <v>14.101385136999999</v>
      </c>
      <c r="E1024" s="5">
        <v>9.7733372158999998</v>
      </c>
      <c r="F1024" s="5">
        <v>14.551154033</v>
      </c>
      <c r="G1024" s="5">
        <v>28.674122837999999</v>
      </c>
      <c r="H1024" s="5">
        <v>4.2671124312000002</v>
      </c>
      <c r="I1024" s="5">
        <v>0.29012118164</v>
      </c>
      <c r="J1024" s="5">
        <v>6.8828233106000001</v>
      </c>
      <c r="K1024" s="5">
        <v>8.7881936478</v>
      </c>
      <c r="L1024" s="5">
        <v>10.492328919</v>
      </c>
    </row>
    <row r="1025" spans="1:12" x14ac:dyDescent="0.3">
      <c r="A1025" s="3">
        <v>42425</v>
      </c>
      <c r="B1025" s="5">
        <v>6.3289214242999998</v>
      </c>
      <c r="C1025" s="5">
        <v>15.791390662</v>
      </c>
      <c r="D1025" s="5">
        <v>14.474931763000001</v>
      </c>
      <c r="E1025" s="5">
        <v>9.7449813051999996</v>
      </c>
      <c r="F1025" s="5">
        <v>14.982494957</v>
      </c>
      <c r="G1025" s="5">
        <v>29.334637863000001</v>
      </c>
      <c r="H1025" s="5">
        <v>4.3326163501000003</v>
      </c>
      <c r="I1025" s="5">
        <v>0.2858457116</v>
      </c>
      <c r="J1025" s="5">
        <v>6.9301047267999998</v>
      </c>
      <c r="K1025" s="5">
        <v>8.9887179075999999</v>
      </c>
      <c r="L1025" s="5">
        <v>10.245880132</v>
      </c>
    </row>
    <row r="1026" spans="1:12" x14ac:dyDescent="0.3">
      <c r="A1026" s="3">
        <v>42426</v>
      </c>
      <c r="B1026" s="5">
        <v>6.4898882119000003</v>
      </c>
      <c r="C1026" s="5">
        <v>15.720057446</v>
      </c>
      <c r="D1026" s="5">
        <v>14.755091732</v>
      </c>
      <c r="E1026" s="5">
        <v>9.7733372158999998</v>
      </c>
      <c r="F1026" s="5">
        <v>14.339885009</v>
      </c>
      <c r="G1026" s="5">
        <v>28.858678507</v>
      </c>
      <c r="H1026" s="5">
        <v>4.2296816204000001</v>
      </c>
      <c r="I1026" s="5">
        <v>0.29012118164</v>
      </c>
      <c r="J1026" s="5">
        <v>6.9571226790000003</v>
      </c>
      <c r="K1026" s="5">
        <v>9.1369314910000003</v>
      </c>
      <c r="L1026" s="5">
        <v>10.273263331000001</v>
      </c>
    </row>
    <row r="1027" spans="1:12" x14ac:dyDescent="0.3">
      <c r="A1027" s="3">
        <v>42429</v>
      </c>
      <c r="B1027" s="5">
        <v>6.5045215563000003</v>
      </c>
      <c r="C1027" s="5">
        <v>15.728974098</v>
      </c>
      <c r="D1027" s="5">
        <v>14.381545106000001</v>
      </c>
      <c r="E1027" s="5">
        <v>10.085252233</v>
      </c>
      <c r="F1027" s="5">
        <v>14.700802925</v>
      </c>
      <c r="G1027" s="5">
        <v>29.334637863000001</v>
      </c>
      <c r="H1027" s="5">
        <v>4.2483970258000001</v>
      </c>
      <c r="I1027" s="5">
        <v>0.30080985675999999</v>
      </c>
      <c r="J1027" s="5">
        <v>7.1597573200999998</v>
      </c>
      <c r="K1027" s="5">
        <v>8.8492227703000008</v>
      </c>
      <c r="L1027" s="5">
        <v>10.364540658999999</v>
      </c>
    </row>
    <row r="1028" spans="1:12" x14ac:dyDescent="0.3">
      <c r="A1028" s="3">
        <v>42430</v>
      </c>
      <c r="B1028" s="5">
        <v>6.4094048180999996</v>
      </c>
      <c r="C1028" s="5">
        <v>16.27288987</v>
      </c>
      <c r="D1028" s="5">
        <v>14.101385136999999</v>
      </c>
      <c r="E1028" s="5">
        <v>10.368811340000001</v>
      </c>
      <c r="F1028" s="5">
        <v>15.096932345000001</v>
      </c>
      <c r="G1028" s="5">
        <v>28.848965051</v>
      </c>
      <c r="H1028" s="5">
        <v>4.2296816204000001</v>
      </c>
      <c r="I1028" s="5">
        <v>0.31760634622</v>
      </c>
      <c r="J1028" s="5">
        <v>7.2543201526000001</v>
      </c>
      <c r="K1028" s="5">
        <v>9.0497470302000007</v>
      </c>
      <c r="L1028" s="5">
        <v>10.823512386999999</v>
      </c>
    </row>
    <row r="1029" spans="1:12" x14ac:dyDescent="0.3">
      <c r="A1029" s="3">
        <v>42431</v>
      </c>
      <c r="B1029" s="5">
        <v>6.4386715068000004</v>
      </c>
      <c r="C1029" s="5">
        <v>16.174806698000001</v>
      </c>
      <c r="D1029" s="5">
        <v>14.288158449999999</v>
      </c>
      <c r="E1029" s="5">
        <v>10.595370061000001</v>
      </c>
      <c r="F1029" s="5">
        <v>14.744817305</v>
      </c>
      <c r="G1029" s="5">
        <v>28.266157675999999</v>
      </c>
      <c r="H1029" s="5">
        <v>4.1922508096</v>
      </c>
      <c r="I1029" s="5">
        <v>0.33760943822</v>
      </c>
      <c r="J1029" s="5">
        <v>7.0314220474000004</v>
      </c>
      <c r="K1029" s="5">
        <v>8.9799994615000003</v>
      </c>
      <c r="L1029" s="5">
        <v>10.960518873</v>
      </c>
    </row>
    <row r="1030" spans="1:12" x14ac:dyDescent="0.3">
      <c r="A1030" s="3">
        <v>42432</v>
      </c>
      <c r="B1030" s="5">
        <v>6.5118382284000003</v>
      </c>
      <c r="C1030" s="5">
        <v>16.442306256999998</v>
      </c>
      <c r="D1030" s="5">
        <v>14.941865046</v>
      </c>
      <c r="E1030" s="5">
        <v>11.541385245000001</v>
      </c>
      <c r="F1030" s="5">
        <v>15.264186989000001</v>
      </c>
      <c r="G1030" s="5">
        <v>24.312780984</v>
      </c>
      <c r="H1030" s="5">
        <v>4.4449087824999998</v>
      </c>
      <c r="I1030" s="5">
        <v>0.38418152263999999</v>
      </c>
      <c r="J1030" s="5">
        <v>7.1327393679000002</v>
      </c>
      <c r="K1030" s="5">
        <v>9.0933392606000005</v>
      </c>
      <c r="L1030" s="5">
        <v>11.41720716</v>
      </c>
    </row>
    <row r="1031" spans="1:12" x14ac:dyDescent="0.3">
      <c r="A1031" s="3">
        <v>42433</v>
      </c>
      <c r="B1031" s="5">
        <v>6.1094212593000004</v>
      </c>
      <c r="C1031" s="5">
        <v>17.03972194</v>
      </c>
      <c r="D1031" s="5">
        <v>15.875731611000001</v>
      </c>
      <c r="E1031" s="5">
        <v>12.733364376999999</v>
      </c>
      <c r="F1031" s="5">
        <v>15.563484774000001</v>
      </c>
      <c r="G1031" s="5">
        <v>22.408943560000001</v>
      </c>
      <c r="H1031" s="5">
        <v>4.5852743230000002</v>
      </c>
      <c r="I1031" s="5">
        <v>0.38631925766000003</v>
      </c>
      <c r="J1031" s="5">
        <v>7.2948470809000003</v>
      </c>
      <c r="K1031" s="5">
        <v>9.2241159517</v>
      </c>
      <c r="L1031" s="5">
        <v>11.919564275000001</v>
      </c>
    </row>
    <row r="1032" spans="1:12" x14ac:dyDescent="0.3">
      <c r="A1032" s="3">
        <v>42436</v>
      </c>
      <c r="B1032" s="5">
        <v>5.9191877828999999</v>
      </c>
      <c r="C1032" s="5">
        <v>17.093221851999999</v>
      </c>
      <c r="D1032" s="5">
        <v>16.155891580999999</v>
      </c>
      <c r="E1032" s="5">
        <v>12.373878607</v>
      </c>
      <c r="F1032" s="5">
        <v>15.449047385</v>
      </c>
      <c r="G1032" s="5">
        <v>23.292868078000001</v>
      </c>
      <c r="H1032" s="5">
        <v>4.4355510797999997</v>
      </c>
      <c r="I1032" s="5">
        <v>0.38601386695000001</v>
      </c>
      <c r="J1032" s="5">
        <v>7.1867752723000002</v>
      </c>
      <c r="K1032" s="5">
        <v>9.3287373047000006</v>
      </c>
      <c r="L1032" s="5">
        <v>11.983500635</v>
      </c>
    </row>
    <row r="1033" spans="1:12" x14ac:dyDescent="0.3">
      <c r="A1033" s="3">
        <v>42437</v>
      </c>
      <c r="B1033" s="5">
        <v>5.8899210943</v>
      </c>
      <c r="C1033" s="5">
        <v>16.986222028</v>
      </c>
      <c r="D1033" s="5">
        <v>14.755091732</v>
      </c>
      <c r="E1033" s="5">
        <v>12.435369594000001</v>
      </c>
      <c r="F1033" s="5">
        <v>15.651513533999999</v>
      </c>
      <c r="G1033" s="5">
        <v>22.972324021999999</v>
      </c>
      <c r="H1033" s="5">
        <v>4.4261933770999997</v>
      </c>
      <c r="I1033" s="5">
        <v>0.38158570153999999</v>
      </c>
      <c r="J1033" s="5">
        <v>7.4096733774999999</v>
      </c>
      <c r="K1033" s="5">
        <v>9.0148732458000005</v>
      </c>
      <c r="L1033" s="5">
        <v>12.408220740999999</v>
      </c>
    </row>
    <row r="1034" spans="1:12" x14ac:dyDescent="0.3">
      <c r="A1034" s="3">
        <v>42438</v>
      </c>
      <c r="B1034" s="5">
        <v>5.8021210283000002</v>
      </c>
      <c r="C1034" s="5">
        <v>16.629555949</v>
      </c>
      <c r="D1034" s="5">
        <v>15.688958297999999</v>
      </c>
      <c r="E1034" s="5">
        <v>11.872490558999999</v>
      </c>
      <c r="F1034" s="5">
        <v>16.382152242</v>
      </c>
      <c r="G1034" s="5">
        <v>22.748914528</v>
      </c>
      <c r="H1034" s="5">
        <v>4.4916972959999999</v>
      </c>
      <c r="I1034" s="5">
        <v>0.40769660789000001</v>
      </c>
      <c r="J1034" s="5">
        <v>7.4637092817999999</v>
      </c>
      <c r="K1034" s="5">
        <v>9.3984848732999993</v>
      </c>
      <c r="L1034" s="5">
        <v>12.083972058000001</v>
      </c>
    </row>
    <row r="1035" spans="1:12" x14ac:dyDescent="0.3">
      <c r="A1035" s="3">
        <v>42439</v>
      </c>
      <c r="B1035" s="5">
        <v>5.8826044221</v>
      </c>
      <c r="C1035" s="5">
        <v>16.611722645</v>
      </c>
      <c r="D1035" s="5">
        <v>16.902984833000001</v>
      </c>
      <c r="E1035" s="5">
        <v>12.227246253000001</v>
      </c>
      <c r="F1035" s="5">
        <v>16.584618389999999</v>
      </c>
      <c r="G1035" s="5">
        <v>21.330749915999998</v>
      </c>
      <c r="H1035" s="5">
        <v>4.5010549986999999</v>
      </c>
      <c r="I1035" s="5">
        <v>0.41456789903000002</v>
      </c>
      <c r="J1035" s="5">
        <v>7.5380086502000001</v>
      </c>
      <c r="K1035" s="5">
        <v>9.6774751478999992</v>
      </c>
      <c r="L1035" s="5">
        <v>12.504125281</v>
      </c>
    </row>
    <row r="1036" spans="1:12" x14ac:dyDescent="0.3">
      <c r="A1036" s="3">
        <v>42440</v>
      </c>
      <c r="B1036" s="5">
        <v>5.9191877828999999</v>
      </c>
      <c r="C1036" s="5">
        <v>16.246139914</v>
      </c>
      <c r="D1036" s="5">
        <v>16.716211520000002</v>
      </c>
      <c r="E1036" s="5">
        <v>12.662413237999999</v>
      </c>
      <c r="F1036" s="5">
        <v>16.505392506</v>
      </c>
      <c r="G1036" s="5">
        <v>21.855276554</v>
      </c>
      <c r="H1036" s="5">
        <v>4.5010549986999999</v>
      </c>
      <c r="I1036" s="5">
        <v>0.41243016400999999</v>
      </c>
      <c r="J1036" s="5">
        <v>7.5380086502000001</v>
      </c>
      <c r="K1036" s="5">
        <v>9.7559411625999992</v>
      </c>
      <c r="L1036" s="5">
        <v>12.778138253</v>
      </c>
    </row>
    <row r="1037" spans="1:12" x14ac:dyDescent="0.3">
      <c r="A1037" s="3">
        <v>42443</v>
      </c>
      <c r="B1037" s="5">
        <v>5.7339136093</v>
      </c>
      <c r="C1037" s="5">
        <v>16.085640177999998</v>
      </c>
      <c r="D1037" s="5">
        <v>18.210398025</v>
      </c>
      <c r="E1037" s="5">
        <v>12.582001947</v>
      </c>
      <c r="F1037" s="5">
        <v>16.258911978</v>
      </c>
      <c r="G1037" s="5">
        <v>21.884416922</v>
      </c>
      <c r="H1037" s="5">
        <v>4.1922508096</v>
      </c>
      <c r="I1037" s="5">
        <v>0.42754700453</v>
      </c>
      <c r="J1037" s="5">
        <v>7.3151105449999996</v>
      </c>
      <c r="K1037" s="5">
        <v>9.3287373047000006</v>
      </c>
      <c r="L1037" s="5">
        <v>12.737036307</v>
      </c>
    </row>
    <row r="1038" spans="1:12" x14ac:dyDescent="0.3">
      <c r="A1038" s="3">
        <v>42444</v>
      </c>
      <c r="B1038" s="5">
        <v>5.4836529382999997</v>
      </c>
      <c r="C1038" s="5">
        <v>16.31747313</v>
      </c>
      <c r="D1038" s="5">
        <v>17.650078086000001</v>
      </c>
      <c r="E1038" s="5">
        <v>11.919791319</v>
      </c>
      <c r="F1038" s="5">
        <v>15.440244508999999</v>
      </c>
      <c r="G1038" s="5">
        <v>22.748914528</v>
      </c>
      <c r="H1038" s="5">
        <v>4.0706006744999996</v>
      </c>
      <c r="I1038" s="5">
        <v>0.42189727625000001</v>
      </c>
      <c r="J1038" s="5">
        <v>7.3488829852000004</v>
      </c>
      <c r="K1038" s="5">
        <v>9.5755831310000001</v>
      </c>
      <c r="L1038" s="5">
        <v>12.152475301000001</v>
      </c>
    </row>
    <row r="1039" spans="1:12" x14ac:dyDescent="0.3">
      <c r="A1039" s="3">
        <v>42445</v>
      </c>
      <c r="B1039" s="5">
        <v>5.5940620578000004</v>
      </c>
      <c r="C1039" s="5">
        <v>16.308556478</v>
      </c>
      <c r="D1039" s="5">
        <v>17.556691429000001</v>
      </c>
      <c r="E1039" s="5">
        <v>11.654907067</v>
      </c>
      <c r="F1039" s="5">
        <v>15.994825698</v>
      </c>
      <c r="G1039" s="5">
        <v>22.748914528</v>
      </c>
      <c r="H1039" s="5">
        <v>4.210966215</v>
      </c>
      <c r="I1039" s="5">
        <v>0.43609794462000001</v>
      </c>
      <c r="J1039" s="5">
        <v>7.8419606119000003</v>
      </c>
      <c r="K1039" s="5">
        <v>9.5144252095000006</v>
      </c>
      <c r="L1039" s="5">
        <v>11.809959085999999</v>
      </c>
    </row>
    <row r="1040" spans="1:12" x14ac:dyDescent="0.3">
      <c r="A1040" s="3">
        <v>42446</v>
      </c>
      <c r="B1040" s="5">
        <v>5.7412742173</v>
      </c>
      <c r="C1040" s="5">
        <v>16.700889165</v>
      </c>
      <c r="D1040" s="5">
        <v>17.836851399</v>
      </c>
      <c r="E1040" s="5">
        <v>13.173261437000001</v>
      </c>
      <c r="F1040" s="5">
        <v>17.033565067000001</v>
      </c>
      <c r="G1040" s="5">
        <v>22.030118766000001</v>
      </c>
      <c r="H1040" s="5">
        <v>4.3981202689999996</v>
      </c>
      <c r="I1040" s="5">
        <v>0.43686142141000001</v>
      </c>
      <c r="J1040" s="5">
        <v>8.0040683248000004</v>
      </c>
      <c r="K1040" s="5">
        <v>9.6891621278999995</v>
      </c>
      <c r="L1040" s="5">
        <v>12.937979153000001</v>
      </c>
    </row>
    <row r="1041" spans="1:12" x14ac:dyDescent="0.3">
      <c r="A1041" s="3">
        <v>42447</v>
      </c>
      <c r="B1041" s="5">
        <v>5.8884863767000004</v>
      </c>
      <c r="C1041" s="5">
        <v>16.424472952999999</v>
      </c>
      <c r="D1041" s="5">
        <v>17.650078086000001</v>
      </c>
      <c r="E1041" s="5">
        <v>12.998248628000001</v>
      </c>
      <c r="F1041" s="5">
        <v>17.033565067000001</v>
      </c>
      <c r="G1041" s="5">
        <v>22.098112960000002</v>
      </c>
      <c r="H1041" s="5">
        <v>4.4074779716999997</v>
      </c>
      <c r="I1041" s="5">
        <v>0.41991223658999999</v>
      </c>
      <c r="J1041" s="5">
        <v>8.1796850138000003</v>
      </c>
      <c r="K1041" s="5">
        <v>9.7765305871999999</v>
      </c>
      <c r="L1041" s="5">
        <v>12.846641496</v>
      </c>
    </row>
    <row r="1042" spans="1:12" x14ac:dyDescent="0.3">
      <c r="A1042" s="3">
        <v>42450</v>
      </c>
      <c r="B1042" s="5">
        <v>5.8148802970000002</v>
      </c>
      <c r="C1042" s="5">
        <v>16.700889165</v>
      </c>
      <c r="D1042" s="5">
        <v>17.556691429000001</v>
      </c>
      <c r="E1042" s="5">
        <v>13.215832121</v>
      </c>
      <c r="F1042" s="5">
        <v>16.901521927000001</v>
      </c>
      <c r="G1042" s="5">
        <v>22.389516647000001</v>
      </c>
      <c r="H1042" s="5">
        <v>4.3045432420000003</v>
      </c>
      <c r="I1042" s="5">
        <v>0.45594834126</v>
      </c>
      <c r="J1042" s="5">
        <v>8.0918766692999995</v>
      </c>
      <c r="K1042" s="5">
        <v>10.134741269999999</v>
      </c>
      <c r="L1042" s="5">
        <v>12.864909026999999</v>
      </c>
    </row>
    <row r="1043" spans="1:12" x14ac:dyDescent="0.3">
      <c r="A1043" s="3">
        <v>42451</v>
      </c>
      <c r="B1043" s="5">
        <v>5.7044711774000003</v>
      </c>
      <c r="C1043" s="5">
        <v>16.709805816999999</v>
      </c>
      <c r="D1043" s="5">
        <v>17.930238055</v>
      </c>
      <c r="E1043" s="5">
        <v>13.078659919</v>
      </c>
      <c r="F1043" s="5">
        <v>16.883916173999999</v>
      </c>
      <c r="G1043" s="5">
        <v>22.807921348000001</v>
      </c>
      <c r="H1043" s="5">
        <v>4.2764701339000002</v>
      </c>
      <c r="I1043" s="5">
        <v>0.46877475139000002</v>
      </c>
      <c r="J1043" s="5">
        <v>8.1864395018000007</v>
      </c>
      <c r="K1043" s="5">
        <v>10.099793886</v>
      </c>
      <c r="L1043" s="5">
        <v>12.673099947000001</v>
      </c>
    </row>
    <row r="1044" spans="1:12" x14ac:dyDescent="0.3">
      <c r="A1044" s="3">
        <v>42452</v>
      </c>
      <c r="B1044" s="5">
        <v>5.6087832738000003</v>
      </c>
      <c r="C1044" s="5">
        <v>16.941638768000001</v>
      </c>
      <c r="D1044" s="5">
        <v>16.342664893999999</v>
      </c>
      <c r="E1044" s="5">
        <v>12.652953086</v>
      </c>
      <c r="F1044" s="5">
        <v>16.478983878000001</v>
      </c>
      <c r="G1044" s="5">
        <v>22.739808954000001</v>
      </c>
      <c r="H1044" s="5">
        <v>4.1828931068999999</v>
      </c>
      <c r="I1044" s="5">
        <v>0.48251733367999999</v>
      </c>
      <c r="J1044" s="5">
        <v>8.1999484778999996</v>
      </c>
      <c r="K1044" s="5">
        <v>9.8726358922999999</v>
      </c>
      <c r="L1044" s="5">
        <v>11.9926344</v>
      </c>
    </row>
    <row r="1045" spans="1:12" x14ac:dyDescent="0.3">
      <c r="A1045" s="3">
        <v>42453</v>
      </c>
      <c r="B1045" s="5">
        <v>5.7044711774000003</v>
      </c>
      <c r="C1045" s="5">
        <v>16.941638768000001</v>
      </c>
      <c r="D1045" s="5">
        <v>16.809598177000002</v>
      </c>
      <c r="E1045" s="5">
        <v>12.421179366</v>
      </c>
      <c r="F1045" s="5">
        <v>17.130396702999999</v>
      </c>
      <c r="G1045" s="5">
        <v>23.021988869000001</v>
      </c>
      <c r="H1045" s="5">
        <v>4.0986737825999997</v>
      </c>
      <c r="I1045" s="5">
        <v>0.48251733367999999</v>
      </c>
      <c r="J1045" s="5">
        <v>7.9973138368000001</v>
      </c>
      <c r="K1045" s="5">
        <v>9.8988464301000008</v>
      </c>
      <c r="L1045" s="5">
        <v>11.892162977</v>
      </c>
    </row>
    <row r="1046" spans="1:12" x14ac:dyDescent="0.3">
      <c r="A1046" s="3">
        <v>42457</v>
      </c>
      <c r="B1046" s="5">
        <v>5.6676681374999998</v>
      </c>
      <c r="C1046" s="5">
        <v>17.209138328000002</v>
      </c>
      <c r="D1046" s="5">
        <v>17.743464742</v>
      </c>
      <c r="E1046" s="5">
        <v>13.026629084</v>
      </c>
      <c r="F1046" s="5">
        <v>17.764203774999999</v>
      </c>
      <c r="G1046" s="5">
        <v>22.876033741000001</v>
      </c>
      <c r="H1046" s="5">
        <v>4.0893160798999997</v>
      </c>
      <c r="I1046" s="5">
        <v>0.45533755982000002</v>
      </c>
      <c r="J1046" s="5">
        <v>7.9973138368000001</v>
      </c>
      <c r="K1046" s="5">
        <v>10.003688581</v>
      </c>
      <c r="L1046" s="5">
        <v>12.303182435</v>
      </c>
    </row>
    <row r="1047" spans="1:12" x14ac:dyDescent="0.3">
      <c r="A1047" s="3">
        <v>42458</v>
      </c>
      <c r="B1047" s="5">
        <v>5.8958469846000003</v>
      </c>
      <c r="C1047" s="5">
        <v>17.244804936000001</v>
      </c>
      <c r="D1047" s="5">
        <v>18.210398025</v>
      </c>
      <c r="E1047" s="5">
        <v>13.253672728</v>
      </c>
      <c r="F1047" s="5">
        <v>17.869838287</v>
      </c>
      <c r="G1047" s="5">
        <v>23.411202543999998</v>
      </c>
      <c r="H1047" s="5">
        <v>4.1828931068999999</v>
      </c>
      <c r="I1047" s="5">
        <v>0.46144537416999998</v>
      </c>
      <c r="J1047" s="5">
        <v>8.0986311573999998</v>
      </c>
      <c r="K1047" s="5">
        <v>10.160951807</v>
      </c>
      <c r="L1047" s="5">
        <v>12.449322687</v>
      </c>
    </row>
    <row r="1048" spans="1:12" x14ac:dyDescent="0.3">
      <c r="A1048" s="3">
        <v>42459</v>
      </c>
      <c r="B1048" s="5">
        <v>5.8590439447999998</v>
      </c>
      <c r="C1048" s="5">
        <v>17.075388547999999</v>
      </c>
      <c r="D1048" s="5">
        <v>18.397171338</v>
      </c>
      <c r="E1048" s="5">
        <v>13.272593032</v>
      </c>
      <c r="F1048" s="5">
        <v>17.526526123</v>
      </c>
      <c r="G1048" s="5">
        <v>23.352820491999999</v>
      </c>
      <c r="H1048" s="5">
        <v>3.9770236474999998</v>
      </c>
      <c r="I1048" s="5">
        <v>0.46419389062999999</v>
      </c>
      <c r="J1048" s="5">
        <v>8.0986311573999998</v>
      </c>
      <c r="K1048" s="5">
        <v>10.449267723</v>
      </c>
      <c r="L1048" s="5">
        <v>12.431055154999999</v>
      </c>
    </row>
    <row r="1049" spans="1:12" x14ac:dyDescent="0.3">
      <c r="A1049" s="3">
        <v>42460</v>
      </c>
      <c r="B1049" s="5">
        <v>5.7044711774000003</v>
      </c>
      <c r="C1049" s="5">
        <v>16.781139032999999</v>
      </c>
      <c r="D1049" s="5">
        <v>19.050877933999999</v>
      </c>
      <c r="E1049" s="5">
        <v>12.804315516000001</v>
      </c>
      <c r="F1049" s="5">
        <v>17.253636966999998</v>
      </c>
      <c r="G1049" s="5">
        <v>23.206865363999999</v>
      </c>
      <c r="H1049" s="5">
        <v>3.8928043232</v>
      </c>
      <c r="I1049" s="5">
        <v>0.44663392436999999</v>
      </c>
      <c r="J1049" s="5">
        <v>7.9973138368000001</v>
      </c>
      <c r="K1049" s="5">
        <v>9.9600043515000003</v>
      </c>
      <c r="L1049" s="5">
        <v>12.198144128999999</v>
      </c>
    </row>
    <row r="1050" spans="1:12" x14ac:dyDescent="0.3">
      <c r="A1050" s="3">
        <v>42461</v>
      </c>
      <c r="B1050" s="5">
        <v>5.7780772570999996</v>
      </c>
      <c r="C1050" s="5">
        <v>16.816805640999998</v>
      </c>
      <c r="D1050" s="5">
        <v>18.677331306999999</v>
      </c>
      <c r="E1050" s="5">
        <v>13.055009539</v>
      </c>
      <c r="F1050" s="5">
        <v>17.306454222999999</v>
      </c>
      <c r="G1050" s="5">
        <v>22.788460663999999</v>
      </c>
      <c r="H1050" s="5">
        <v>3.9489505394000002</v>
      </c>
      <c r="I1050" s="5">
        <v>0.45808607627999998</v>
      </c>
      <c r="J1050" s="5">
        <v>8.1053856454000002</v>
      </c>
      <c r="K1050" s="5">
        <v>10.309478188</v>
      </c>
      <c r="L1050" s="5">
        <v>12.342081773</v>
      </c>
    </row>
    <row r="1051" spans="1:12" x14ac:dyDescent="0.3">
      <c r="A1051" s="3">
        <v>42464</v>
      </c>
      <c r="B1051" s="5">
        <v>5.5719802338999997</v>
      </c>
      <c r="C1051" s="5">
        <v>16.567139385000001</v>
      </c>
      <c r="D1051" s="5">
        <v>18.583944650999999</v>
      </c>
      <c r="E1051" s="5">
        <v>12.576457947</v>
      </c>
      <c r="F1051" s="5">
        <v>16.857507546000001</v>
      </c>
      <c r="G1051" s="5">
        <v>22.516011090999999</v>
      </c>
      <c r="H1051" s="5">
        <v>3.8460158096999999</v>
      </c>
      <c r="I1051" s="5">
        <v>0.44113689146000001</v>
      </c>
      <c r="J1051" s="5">
        <v>8.0175773008999993</v>
      </c>
      <c r="K1051" s="5">
        <v>10.134741269999999</v>
      </c>
      <c r="L1051" s="5">
        <v>11.766331198</v>
      </c>
    </row>
    <row r="1052" spans="1:12" x14ac:dyDescent="0.3">
      <c r="A1052" s="3">
        <v>42465</v>
      </c>
      <c r="B1052" s="5">
        <v>5.5793408418999997</v>
      </c>
      <c r="C1052" s="5">
        <v>16.754389076999999</v>
      </c>
      <c r="D1052" s="5">
        <v>18.023624712</v>
      </c>
      <c r="E1052" s="5">
        <v>12.647457898000001</v>
      </c>
      <c r="F1052" s="5">
        <v>16.945536307000001</v>
      </c>
      <c r="G1052" s="5">
        <v>22.370055962999999</v>
      </c>
      <c r="H1052" s="5">
        <v>3.8740889178</v>
      </c>
      <c r="I1052" s="5">
        <v>0.43228056064999998</v>
      </c>
      <c r="J1052" s="5">
        <v>7.9567869085999998</v>
      </c>
      <c r="K1052" s="5">
        <v>10.606530949</v>
      </c>
      <c r="L1052" s="5">
        <v>11.812025688</v>
      </c>
    </row>
    <row r="1053" spans="1:12" x14ac:dyDescent="0.3">
      <c r="A1053" s="3">
        <v>42466</v>
      </c>
      <c r="B1053" s="5">
        <v>5.5204559781000002</v>
      </c>
      <c r="C1053" s="5">
        <v>16.567139385000001</v>
      </c>
      <c r="D1053" s="5">
        <v>17.836851399</v>
      </c>
      <c r="E1053" s="5">
        <v>12.259324833999999</v>
      </c>
      <c r="F1053" s="5">
        <v>16.223700474000001</v>
      </c>
      <c r="G1053" s="5">
        <v>21.718123058</v>
      </c>
      <c r="H1053" s="5">
        <v>3.8553735123999999</v>
      </c>
      <c r="I1053" s="5">
        <v>0.41991223658999999</v>
      </c>
      <c r="J1053" s="5">
        <v>8.0716132052000003</v>
      </c>
      <c r="K1053" s="5">
        <v>10.501688798</v>
      </c>
      <c r="L1053" s="5">
        <v>11.62010883</v>
      </c>
    </row>
    <row r="1054" spans="1:12" x14ac:dyDescent="0.3">
      <c r="A1054" s="3">
        <v>42467</v>
      </c>
      <c r="B1054" s="5">
        <v>5.7265530013000001</v>
      </c>
      <c r="C1054" s="5">
        <v>16.558222733000001</v>
      </c>
      <c r="D1054" s="5">
        <v>18.023624712</v>
      </c>
      <c r="E1054" s="5">
        <v>12.363458095</v>
      </c>
      <c r="F1054" s="5">
        <v>16.399757994000002</v>
      </c>
      <c r="G1054" s="5">
        <v>22.097606390999999</v>
      </c>
      <c r="H1054" s="5">
        <v>3.6775771610999999</v>
      </c>
      <c r="I1054" s="5">
        <v>0.41609485262000001</v>
      </c>
      <c r="J1054" s="5">
        <v>8.0716132052000003</v>
      </c>
      <c r="K1054" s="5">
        <v>10.440530877</v>
      </c>
      <c r="L1054" s="5">
        <v>11.880567423</v>
      </c>
    </row>
    <row r="1055" spans="1:12" x14ac:dyDescent="0.3">
      <c r="A1055" s="3">
        <v>42468</v>
      </c>
      <c r="B1055" s="5">
        <v>6.1681894795999996</v>
      </c>
      <c r="C1055" s="5">
        <v>16.558222733000001</v>
      </c>
      <c r="D1055" s="5">
        <v>18.210398025</v>
      </c>
      <c r="E1055" s="5">
        <v>12.974057672000001</v>
      </c>
      <c r="F1055" s="5">
        <v>16.769478786000001</v>
      </c>
      <c r="G1055" s="5">
        <v>21.591628614000001</v>
      </c>
      <c r="H1055" s="5">
        <v>3.7430810800000001</v>
      </c>
      <c r="I1055" s="5">
        <v>0.43365481888000001</v>
      </c>
      <c r="J1055" s="5">
        <v>8.1594215496999993</v>
      </c>
      <c r="K1055" s="5">
        <v>10.667688870999999</v>
      </c>
      <c r="L1055" s="5">
        <v>12.460887446999999</v>
      </c>
    </row>
    <row r="1056" spans="1:12" x14ac:dyDescent="0.3">
      <c r="A1056" s="3">
        <v>42471</v>
      </c>
      <c r="B1056" s="5">
        <v>5.8369621209</v>
      </c>
      <c r="C1056" s="5">
        <v>16.228306610000001</v>
      </c>
      <c r="D1056" s="5">
        <v>17.650078086000001</v>
      </c>
      <c r="E1056" s="5">
        <v>13.248590815</v>
      </c>
      <c r="F1056" s="5">
        <v>16.575815513999999</v>
      </c>
      <c r="G1056" s="5">
        <v>20.492099981999999</v>
      </c>
      <c r="H1056" s="5">
        <v>3.7711541881000001</v>
      </c>
      <c r="I1056" s="5">
        <v>0.44281654040000001</v>
      </c>
      <c r="J1056" s="5">
        <v>8.0648587171999999</v>
      </c>
      <c r="K1056" s="5">
        <v>10.833688943</v>
      </c>
      <c r="L1056" s="5">
        <v>12.58883202</v>
      </c>
    </row>
    <row r="1057" spans="1:12" x14ac:dyDescent="0.3">
      <c r="A1057" s="3">
        <v>42472</v>
      </c>
      <c r="B1057" s="5">
        <v>5.8737651606999997</v>
      </c>
      <c r="C1057" s="5">
        <v>16.379889692999999</v>
      </c>
      <c r="D1057" s="5">
        <v>16.902984833000001</v>
      </c>
      <c r="E1057" s="5">
        <v>13.792923771</v>
      </c>
      <c r="F1057" s="5">
        <v>16.954339182999998</v>
      </c>
      <c r="G1057" s="5">
        <v>20.511560666000001</v>
      </c>
      <c r="H1057" s="5">
        <v>3.8179427015999998</v>
      </c>
      <c r="I1057" s="5">
        <v>0.44358001720000001</v>
      </c>
      <c r="J1057" s="5">
        <v>7.9973138368000001</v>
      </c>
      <c r="K1057" s="5">
        <v>10.650215179</v>
      </c>
      <c r="L1057" s="5">
        <v>13.041207471</v>
      </c>
    </row>
    <row r="1058" spans="1:12" x14ac:dyDescent="0.3">
      <c r="A1058" s="3">
        <v>42473</v>
      </c>
      <c r="B1058" s="5">
        <v>6.2712379911999996</v>
      </c>
      <c r="C1058" s="5">
        <v>16.397722996999999</v>
      </c>
      <c r="D1058" s="5">
        <v>16.996371490000001</v>
      </c>
      <c r="E1058" s="5">
        <v>13.920723682</v>
      </c>
      <c r="F1058" s="5">
        <v>17.297651346999999</v>
      </c>
      <c r="G1058" s="5">
        <v>20.813201264</v>
      </c>
      <c r="H1058" s="5">
        <v>3.9583082421000002</v>
      </c>
      <c r="I1058" s="5">
        <v>0.43533446783000002</v>
      </c>
      <c r="J1058" s="5">
        <v>8.0175773008999993</v>
      </c>
      <c r="K1058" s="5">
        <v>11.163854376</v>
      </c>
      <c r="L1058" s="5">
        <v>13.191999289</v>
      </c>
    </row>
    <row r="1059" spans="1:12" x14ac:dyDescent="0.3">
      <c r="A1059" s="3">
        <v>42474</v>
      </c>
      <c r="B1059" s="5">
        <v>6.1829106955000004</v>
      </c>
      <c r="C1059" s="5">
        <v>16.709805816999999</v>
      </c>
      <c r="D1059" s="5">
        <v>16.436051550999998</v>
      </c>
      <c r="E1059" s="5">
        <v>13.584657247999999</v>
      </c>
      <c r="F1059" s="5">
        <v>16.857507546000001</v>
      </c>
      <c r="G1059" s="5">
        <v>21.231605964</v>
      </c>
      <c r="H1059" s="5">
        <v>3.7524387827000001</v>
      </c>
      <c r="I1059" s="5">
        <v>0.43670872605</v>
      </c>
      <c r="J1059" s="5">
        <v>8.0581042290999996</v>
      </c>
      <c r="K1059" s="5">
        <v>10.714834996</v>
      </c>
      <c r="L1059" s="5">
        <v>12.675651551</v>
      </c>
    </row>
    <row r="1060" spans="1:12" x14ac:dyDescent="0.3">
      <c r="A1060" s="3">
        <v>42475</v>
      </c>
      <c r="B1060" s="5">
        <v>6.4331713664999999</v>
      </c>
      <c r="C1060" s="5">
        <v>16.932722116000001</v>
      </c>
      <c r="D1060" s="5">
        <v>16.155891580999999</v>
      </c>
      <c r="E1060" s="5">
        <v>13.646190538999999</v>
      </c>
      <c r="F1060" s="5">
        <v>17.174411082999999</v>
      </c>
      <c r="G1060" s="5">
        <v>21.698662374000001</v>
      </c>
      <c r="H1060" s="5">
        <v>3.7711541881000001</v>
      </c>
      <c r="I1060" s="5">
        <v>0.43518177247000001</v>
      </c>
      <c r="J1060" s="5">
        <v>8.0378407650000003</v>
      </c>
      <c r="K1060" s="5">
        <v>10.917333932</v>
      </c>
      <c r="L1060" s="5">
        <v>12.744193286</v>
      </c>
    </row>
    <row r="1061" spans="1:12" x14ac:dyDescent="0.3">
      <c r="A1061" s="3">
        <v>42478</v>
      </c>
      <c r="B1061" s="5">
        <v>6.4773350143000004</v>
      </c>
      <c r="C1061" s="5">
        <v>16.905972160000001</v>
      </c>
      <c r="D1061" s="5">
        <v>16.529438206999998</v>
      </c>
      <c r="E1061" s="5">
        <v>13.568563925999999</v>
      </c>
      <c r="F1061" s="5">
        <v>16.980747811000001</v>
      </c>
      <c r="G1061" s="5">
        <v>21.669471348999998</v>
      </c>
      <c r="H1061" s="5">
        <v>3.7524387827000001</v>
      </c>
      <c r="I1061" s="5">
        <v>0.43823567963999999</v>
      </c>
      <c r="J1061" s="5">
        <v>8.2337209180999995</v>
      </c>
      <c r="K1061" s="5">
        <v>10.697226392999999</v>
      </c>
      <c r="L1061" s="5">
        <v>12.767040530999999</v>
      </c>
    </row>
    <row r="1062" spans="1:12" x14ac:dyDescent="0.3">
      <c r="A1062" s="3">
        <v>42479</v>
      </c>
      <c r="B1062" s="5">
        <v>6.4773350143000004</v>
      </c>
      <c r="C1062" s="5">
        <v>17.084305199999999</v>
      </c>
      <c r="D1062" s="5">
        <v>16.622824863999998</v>
      </c>
      <c r="E1062" s="5">
        <v>13.599803905</v>
      </c>
      <c r="F1062" s="5">
        <v>17.077579447000002</v>
      </c>
      <c r="G1062" s="5">
        <v>21.066190152000001</v>
      </c>
      <c r="H1062" s="5">
        <v>3.8179427015999998</v>
      </c>
      <c r="I1062" s="5">
        <v>0.43915185178999999</v>
      </c>
      <c r="J1062" s="5">
        <v>8.3215292626000004</v>
      </c>
      <c r="K1062" s="5">
        <v>10.653204885999999</v>
      </c>
      <c r="L1062" s="5">
        <v>12.72591549</v>
      </c>
    </row>
    <row r="1063" spans="1:12" x14ac:dyDescent="0.3">
      <c r="A1063" s="3">
        <v>42480</v>
      </c>
      <c r="B1063" s="5">
        <v>6.5656623099999996</v>
      </c>
      <c r="C1063" s="5">
        <v>17.119971807999999</v>
      </c>
      <c r="D1063" s="5">
        <v>16.342664893999999</v>
      </c>
      <c r="E1063" s="5">
        <v>13.589390579</v>
      </c>
      <c r="F1063" s="5">
        <v>16.989550687000001</v>
      </c>
      <c r="G1063" s="5">
        <v>21.309448699000001</v>
      </c>
      <c r="H1063" s="5">
        <v>3.7150079719</v>
      </c>
      <c r="I1063" s="5">
        <v>0.44358001720000001</v>
      </c>
      <c r="J1063" s="5">
        <v>7.8216971478000001</v>
      </c>
      <c r="K1063" s="5">
        <v>10.468314553000001</v>
      </c>
      <c r="L1063" s="5">
        <v>12.657373755</v>
      </c>
    </row>
    <row r="1064" spans="1:12" x14ac:dyDescent="0.3">
      <c r="A1064" s="3">
        <v>42482</v>
      </c>
      <c r="B1064" s="5">
        <v>6.4478925824999997</v>
      </c>
      <c r="C1064" s="5">
        <v>17.084305199999999</v>
      </c>
      <c r="D1064" s="5">
        <v>16.529438206999998</v>
      </c>
      <c r="E1064" s="5">
        <v>13.303024110000001</v>
      </c>
      <c r="F1064" s="5">
        <v>16.954339182999998</v>
      </c>
      <c r="G1064" s="5">
        <v>21.134302546000001</v>
      </c>
      <c r="H1064" s="5">
        <v>3.6120732422000001</v>
      </c>
      <c r="I1064" s="5">
        <v>0.44037341466000002</v>
      </c>
      <c r="J1064" s="5">
        <v>7.9702958845999996</v>
      </c>
      <c r="K1064" s="5">
        <v>10.389075839</v>
      </c>
      <c r="L1064" s="5">
        <v>12.675651551</v>
      </c>
    </row>
    <row r="1065" spans="1:12" x14ac:dyDescent="0.3">
      <c r="A1065" s="3">
        <v>42485</v>
      </c>
      <c r="B1065" s="5">
        <v>6.3080410310000001</v>
      </c>
      <c r="C1065" s="5">
        <v>17.057555244</v>
      </c>
      <c r="D1065" s="5">
        <v>15.875731611000001</v>
      </c>
      <c r="E1065" s="5">
        <v>12.99583099</v>
      </c>
      <c r="F1065" s="5">
        <v>16.936733431</v>
      </c>
      <c r="G1065" s="5">
        <v>20.774279895999999</v>
      </c>
      <c r="H1065" s="5">
        <v>3.6512581077999999</v>
      </c>
      <c r="I1065" s="5">
        <v>0.43716681213000003</v>
      </c>
      <c r="J1065" s="5">
        <v>8.0445952531000007</v>
      </c>
      <c r="K1065" s="5">
        <v>10.345054331</v>
      </c>
      <c r="L1065" s="5">
        <v>12.451748548999999</v>
      </c>
    </row>
    <row r="1066" spans="1:12" x14ac:dyDescent="0.3">
      <c r="A1066" s="3">
        <v>42486</v>
      </c>
      <c r="B1066" s="5">
        <v>6.5214986622</v>
      </c>
      <c r="C1066" s="5">
        <v>17.155638415999999</v>
      </c>
      <c r="D1066" s="5">
        <v>16.622824863999998</v>
      </c>
      <c r="E1066" s="5">
        <v>13.464430665</v>
      </c>
      <c r="F1066" s="5">
        <v>17.059973695</v>
      </c>
      <c r="G1066" s="5">
        <v>21.144032888000002</v>
      </c>
      <c r="H1066" s="5">
        <v>3.6414953855999999</v>
      </c>
      <c r="I1066" s="5">
        <v>0.44281654040000001</v>
      </c>
      <c r="J1066" s="5">
        <v>8.2539843822000005</v>
      </c>
      <c r="K1066" s="5">
        <v>10.433097347</v>
      </c>
      <c r="L1066" s="5">
        <v>12.876707307</v>
      </c>
    </row>
    <row r="1067" spans="1:12" x14ac:dyDescent="0.3">
      <c r="A1067" s="3">
        <v>42487</v>
      </c>
      <c r="B1067" s="5">
        <v>6.6687108216000004</v>
      </c>
      <c r="C1067" s="5">
        <v>17.262638240000001</v>
      </c>
      <c r="D1067" s="5">
        <v>17.276531459000001</v>
      </c>
      <c r="E1067" s="5">
        <v>13.938237002999999</v>
      </c>
      <c r="F1067" s="5">
        <v>17.869838287</v>
      </c>
      <c r="G1067" s="5">
        <v>21.377561092000001</v>
      </c>
      <c r="H1067" s="5">
        <v>3.66102083</v>
      </c>
      <c r="I1067" s="5">
        <v>0.52771515986999995</v>
      </c>
      <c r="J1067" s="5">
        <v>8.3350382386999993</v>
      </c>
      <c r="K1067" s="5">
        <v>10.477118854</v>
      </c>
      <c r="L1067" s="5">
        <v>12.958957389</v>
      </c>
    </row>
    <row r="1068" spans="1:12" x14ac:dyDescent="0.3">
      <c r="A1068" s="3">
        <v>42488</v>
      </c>
      <c r="B1068" s="5">
        <v>6.6981532535000001</v>
      </c>
      <c r="C1068" s="5">
        <v>17.35180476</v>
      </c>
      <c r="D1068" s="5">
        <v>17.089758146000001</v>
      </c>
      <c r="E1068" s="5">
        <v>13.651870535</v>
      </c>
      <c r="F1068" s="5">
        <v>17.861035411</v>
      </c>
      <c r="G1068" s="5">
        <v>20.822931606000001</v>
      </c>
      <c r="H1068" s="5">
        <v>3.66102083</v>
      </c>
      <c r="I1068" s="5">
        <v>0.49458026702000002</v>
      </c>
      <c r="J1068" s="5">
        <v>8.3012657984999993</v>
      </c>
      <c r="K1068" s="5">
        <v>9.7516234476000001</v>
      </c>
      <c r="L1068" s="5">
        <v>13.164582595000001</v>
      </c>
    </row>
    <row r="1069" spans="1:12" x14ac:dyDescent="0.3">
      <c r="A1069" s="3">
        <v>42489</v>
      </c>
      <c r="B1069" s="5">
        <v>6.808562373</v>
      </c>
      <c r="C1069" s="5">
        <v>17.289388196000001</v>
      </c>
      <c r="D1069" s="5">
        <v>17.089758146000001</v>
      </c>
      <c r="E1069" s="5">
        <v>13.485257317</v>
      </c>
      <c r="F1069" s="5">
        <v>17.473708866999999</v>
      </c>
      <c r="G1069" s="5">
        <v>20.01531323</v>
      </c>
      <c r="H1069" s="5">
        <v>3.5731563301000002</v>
      </c>
      <c r="I1069" s="5">
        <v>0.48908323410999999</v>
      </c>
      <c r="J1069" s="5">
        <v>8.1188946215000009</v>
      </c>
      <c r="K1069" s="5">
        <v>9.2729073875000001</v>
      </c>
      <c r="L1069" s="5">
        <v>13.054915818</v>
      </c>
    </row>
    <row r="1070" spans="1:12" x14ac:dyDescent="0.3">
      <c r="A1070" s="3">
        <v>42492</v>
      </c>
      <c r="B1070" s="5">
        <v>6.7938411571000001</v>
      </c>
      <c r="C1070" s="5">
        <v>17.39638802</v>
      </c>
      <c r="D1070" s="5">
        <v>17.089758146000001</v>
      </c>
      <c r="E1070" s="5">
        <v>13.219717501</v>
      </c>
      <c r="F1070" s="5">
        <v>17.854307030000001</v>
      </c>
      <c r="G1070" s="5">
        <v>19.655290580999999</v>
      </c>
      <c r="H1070" s="5">
        <v>3.6122072189000001</v>
      </c>
      <c r="I1070" s="5">
        <v>0.53290680206999996</v>
      </c>
      <c r="J1070" s="5">
        <v>8.0648587171999999</v>
      </c>
      <c r="K1070" s="5">
        <v>9.1487958162999998</v>
      </c>
      <c r="L1070" s="5">
        <v>12.618304205999999</v>
      </c>
    </row>
    <row r="1071" spans="1:12" x14ac:dyDescent="0.3">
      <c r="A1071" s="3">
        <v>42493</v>
      </c>
      <c r="B1071" s="5">
        <v>6.8821684527000002</v>
      </c>
      <c r="C1071" s="5">
        <v>17.467721234999999</v>
      </c>
      <c r="D1071" s="5">
        <v>17.276531459000001</v>
      </c>
      <c r="E1071" s="5">
        <v>12.943023794</v>
      </c>
      <c r="F1071" s="5">
        <v>17.854307030000001</v>
      </c>
      <c r="G1071" s="5">
        <v>19.703942290000001</v>
      </c>
      <c r="H1071" s="5">
        <v>3.5536308856000001</v>
      </c>
      <c r="I1071" s="5">
        <v>0.52664629236000005</v>
      </c>
      <c r="J1071" s="5">
        <v>7.9365234444999997</v>
      </c>
      <c r="K1071" s="5">
        <v>9.2640422751999996</v>
      </c>
      <c r="L1071" s="5">
        <v>12.046823036999999</v>
      </c>
    </row>
    <row r="1072" spans="1:12" x14ac:dyDescent="0.3">
      <c r="A1072" s="3">
        <v>42494</v>
      </c>
      <c r="B1072" s="5">
        <v>6.8453654128999997</v>
      </c>
      <c r="C1072" s="5">
        <v>17.476637886999999</v>
      </c>
      <c r="D1072" s="5">
        <v>16.436051550999998</v>
      </c>
      <c r="E1072" s="5">
        <v>13.495342845</v>
      </c>
      <c r="F1072" s="5">
        <v>17.644578193000001</v>
      </c>
      <c r="G1072" s="5">
        <v>19.567717504000001</v>
      </c>
      <c r="H1072" s="5">
        <v>3.5633936079000001</v>
      </c>
      <c r="I1072" s="5">
        <v>0.48938862483000001</v>
      </c>
      <c r="J1072" s="5">
        <v>8.1324035974999997</v>
      </c>
      <c r="K1072" s="5">
        <v>9.0867400306999997</v>
      </c>
      <c r="L1072" s="5">
        <v>12.339421395</v>
      </c>
    </row>
    <row r="1073" spans="1:12" x14ac:dyDescent="0.3">
      <c r="A1073" s="3">
        <v>42495</v>
      </c>
      <c r="B1073" s="5">
        <v>6.7791199412000003</v>
      </c>
      <c r="C1073" s="5">
        <v>17.066471895999999</v>
      </c>
      <c r="D1073" s="5">
        <v>16.342664893999999</v>
      </c>
      <c r="E1073" s="5">
        <v>13.156656634999999</v>
      </c>
      <c r="F1073" s="5">
        <v>17.690171417999998</v>
      </c>
      <c r="G1073" s="5">
        <v>19.382841009</v>
      </c>
      <c r="H1073" s="5">
        <v>3.5341054411999999</v>
      </c>
      <c r="I1073" s="5">
        <v>0.43518177247000001</v>
      </c>
      <c r="J1073" s="5">
        <v>7.9973138368000001</v>
      </c>
      <c r="K1073" s="5">
        <v>9.2729073875000001</v>
      </c>
      <c r="L1073" s="5">
        <v>12.046823036999999</v>
      </c>
    </row>
    <row r="1074" spans="1:12" x14ac:dyDescent="0.3">
      <c r="A1074" s="3">
        <v>42496</v>
      </c>
      <c r="B1074" s="5">
        <v>6.8968896687000001</v>
      </c>
      <c r="C1074" s="5">
        <v>16.798972336999999</v>
      </c>
      <c r="D1074" s="5">
        <v>16.716211520000002</v>
      </c>
      <c r="E1074" s="5">
        <v>13.219183320000001</v>
      </c>
      <c r="F1074" s="5">
        <v>17.826951094000002</v>
      </c>
      <c r="G1074" s="5">
        <v>18.633604685000002</v>
      </c>
      <c r="H1074" s="5">
        <v>3.6317326633999998</v>
      </c>
      <c r="I1074" s="5">
        <v>0.51916421978000005</v>
      </c>
      <c r="J1074" s="5">
        <v>7.9702958845999996</v>
      </c>
      <c r="K1074" s="5">
        <v>9.3970189586000004</v>
      </c>
      <c r="L1074" s="5">
        <v>12.069682284000001</v>
      </c>
    </row>
    <row r="1075" spans="1:12" x14ac:dyDescent="0.3">
      <c r="A1075" s="3">
        <v>42499</v>
      </c>
      <c r="B1075" s="5">
        <v>6.8600866288000004</v>
      </c>
      <c r="C1075" s="5">
        <v>16.843555597000002</v>
      </c>
      <c r="D1075" s="5">
        <v>16.249278236999999</v>
      </c>
      <c r="E1075" s="5">
        <v>13.302552233</v>
      </c>
      <c r="F1075" s="5">
        <v>17.544273097000001</v>
      </c>
      <c r="G1075" s="5">
        <v>18.906054257000001</v>
      </c>
      <c r="H1075" s="5">
        <v>3.5926817744999999</v>
      </c>
      <c r="I1075" s="5">
        <v>0.53519723244999995</v>
      </c>
      <c r="J1075" s="5">
        <v>7.7541522674000003</v>
      </c>
      <c r="K1075" s="5">
        <v>9.3970189586000004</v>
      </c>
      <c r="L1075" s="5">
        <v>12.179406668</v>
      </c>
    </row>
    <row r="1076" spans="1:12" x14ac:dyDescent="0.3">
      <c r="A1076" s="3">
        <v>42500</v>
      </c>
      <c r="B1076" s="5">
        <v>6.8159229809999999</v>
      </c>
      <c r="C1076" s="5">
        <v>17.021888636</v>
      </c>
      <c r="D1076" s="5">
        <v>16.342664893999999</v>
      </c>
      <c r="E1076" s="5">
        <v>13.875713512000001</v>
      </c>
      <c r="F1076" s="5">
        <v>18.009323995999999</v>
      </c>
      <c r="G1076" s="5">
        <v>19.129852119999999</v>
      </c>
      <c r="H1076" s="5">
        <v>3.7976989410000002</v>
      </c>
      <c r="I1076" s="5">
        <v>0.53443375565999995</v>
      </c>
      <c r="J1076" s="5">
        <v>8.3080202864999997</v>
      </c>
      <c r="K1076" s="5">
        <v>9.7604885598000006</v>
      </c>
      <c r="L1076" s="5">
        <v>12.504007972</v>
      </c>
    </row>
    <row r="1077" spans="1:12" x14ac:dyDescent="0.3">
      <c r="A1077" s="3">
        <v>42501</v>
      </c>
      <c r="B1077" s="5">
        <v>6.9042502767</v>
      </c>
      <c r="C1077" s="5">
        <v>16.816805640999998</v>
      </c>
      <c r="D1077" s="5">
        <v>16.155891580999999</v>
      </c>
      <c r="E1077" s="5">
        <v>14.011187996</v>
      </c>
      <c r="F1077" s="5">
        <v>17.963730770000002</v>
      </c>
      <c r="G1077" s="5">
        <v>18.662795710000001</v>
      </c>
      <c r="H1077" s="5">
        <v>4.0320042741000002</v>
      </c>
      <c r="I1077" s="5">
        <v>0.53901461642000004</v>
      </c>
      <c r="J1077" s="5">
        <v>8.2404754061999999</v>
      </c>
      <c r="K1077" s="5">
        <v>9.9289256921</v>
      </c>
      <c r="L1077" s="5">
        <v>12.682310096</v>
      </c>
    </row>
    <row r="1078" spans="1:12" x14ac:dyDescent="0.3">
      <c r="A1078" s="3">
        <v>42502</v>
      </c>
      <c r="B1078" s="5">
        <v>7.1397897316999996</v>
      </c>
      <c r="C1078" s="5">
        <v>17.102138503999999</v>
      </c>
      <c r="D1078" s="5">
        <v>16.436051550999998</v>
      </c>
      <c r="E1078" s="5">
        <v>14.313400307</v>
      </c>
      <c r="F1078" s="5">
        <v>18.237290122000001</v>
      </c>
      <c r="G1078" s="5">
        <v>18.351424770000001</v>
      </c>
      <c r="H1078" s="5">
        <v>4.1198687740000004</v>
      </c>
      <c r="I1078" s="5">
        <v>0.52679898772</v>
      </c>
      <c r="J1078" s="5">
        <v>8.4566190234</v>
      </c>
      <c r="K1078" s="5">
        <v>10.070767486999999</v>
      </c>
      <c r="L1078" s="5">
        <v>12.750887837000001</v>
      </c>
    </row>
    <row r="1079" spans="1:12" x14ac:dyDescent="0.3">
      <c r="A1079" s="3">
        <v>42503</v>
      </c>
      <c r="B1079" s="5">
        <v>7.0809048679000002</v>
      </c>
      <c r="C1079" s="5">
        <v>16.727639120999999</v>
      </c>
      <c r="D1079" s="5">
        <v>15.969118267000001</v>
      </c>
      <c r="E1079" s="5">
        <v>13.735028471</v>
      </c>
      <c r="F1079" s="5">
        <v>18.018442641</v>
      </c>
      <c r="G1079" s="5">
        <v>18.156817932999999</v>
      </c>
      <c r="H1079" s="5">
        <v>4.1296314962</v>
      </c>
      <c r="I1079" s="5">
        <v>0.51351449150999995</v>
      </c>
      <c r="J1079" s="5">
        <v>8.1999484778999996</v>
      </c>
      <c r="K1079" s="5">
        <v>10.017576814</v>
      </c>
      <c r="L1079" s="5">
        <v>12.284559203000001</v>
      </c>
    </row>
    <row r="1080" spans="1:12" x14ac:dyDescent="0.3">
      <c r="A1080" s="3">
        <v>42506</v>
      </c>
      <c r="B1080" s="5">
        <v>7.0734406125999998</v>
      </c>
      <c r="C1080" s="5">
        <v>16.736555772999999</v>
      </c>
      <c r="D1080" s="5">
        <v>15.222025015</v>
      </c>
      <c r="E1080" s="5">
        <v>13.495342845</v>
      </c>
      <c r="F1080" s="5">
        <v>17.790476514000002</v>
      </c>
      <c r="G1080" s="5">
        <v>18.244391010000001</v>
      </c>
      <c r="H1080" s="5">
        <v>4.0222415518999997</v>
      </c>
      <c r="I1080" s="5">
        <v>0.52038578265000002</v>
      </c>
      <c r="J1080" s="5">
        <v>8.1256491094999994</v>
      </c>
      <c r="K1080" s="5">
        <v>9.9821163654999996</v>
      </c>
      <c r="L1080" s="5">
        <v>12.407999135000001</v>
      </c>
    </row>
    <row r="1081" spans="1:12" x14ac:dyDescent="0.3">
      <c r="A1081" s="3">
        <v>42507</v>
      </c>
      <c r="B1081" s="5">
        <v>7.1621357927</v>
      </c>
      <c r="C1081" s="5">
        <v>16.549306081000001</v>
      </c>
      <c r="D1081" s="5">
        <v>14.288158449999999</v>
      </c>
      <c r="E1081" s="5">
        <v>13.05765605</v>
      </c>
      <c r="F1081" s="5">
        <v>17.371018841000001</v>
      </c>
      <c r="G1081" s="5">
        <v>18.176278617000001</v>
      </c>
      <c r="H1081" s="5">
        <v>4.0124788297</v>
      </c>
      <c r="I1081" s="5">
        <v>0.52237082231999998</v>
      </c>
      <c r="J1081" s="5">
        <v>7.9473222085000002</v>
      </c>
      <c r="K1081" s="5">
        <v>9.8580047942999993</v>
      </c>
      <c r="L1081" s="5">
        <v>12.197694065</v>
      </c>
    </row>
    <row r="1082" spans="1:12" x14ac:dyDescent="0.3">
      <c r="A1082" s="3">
        <v>42508</v>
      </c>
      <c r="B1082" s="5">
        <v>7.2286571776999997</v>
      </c>
      <c r="C1082" s="5">
        <v>16.406639648999999</v>
      </c>
      <c r="D1082" s="5">
        <v>14.941865046</v>
      </c>
      <c r="E1082" s="5">
        <v>13.114972178</v>
      </c>
      <c r="F1082" s="5">
        <v>16.960679813999999</v>
      </c>
      <c r="G1082" s="5">
        <v>18.487649556000001</v>
      </c>
      <c r="H1082" s="5">
        <v>3.9636652186000001</v>
      </c>
      <c r="I1082" s="5">
        <v>0.53183793455999995</v>
      </c>
      <c r="J1082" s="5">
        <v>7.6550389047999996</v>
      </c>
      <c r="K1082" s="5">
        <v>10.106227936</v>
      </c>
      <c r="L1082" s="5">
        <v>12.284559203000001</v>
      </c>
    </row>
    <row r="1083" spans="1:12" x14ac:dyDescent="0.3">
      <c r="A1083" s="3">
        <v>42509</v>
      </c>
      <c r="B1083" s="5">
        <v>7.2434397078000003</v>
      </c>
      <c r="C1083" s="5">
        <v>16.584972689000001</v>
      </c>
      <c r="D1083" s="5">
        <v>15.128638359</v>
      </c>
      <c r="E1083" s="5">
        <v>12.84402321</v>
      </c>
      <c r="F1083" s="5">
        <v>16.905967943</v>
      </c>
      <c r="G1083" s="5">
        <v>18.584952975</v>
      </c>
      <c r="H1083" s="5">
        <v>3.9831906629999998</v>
      </c>
      <c r="I1083" s="5">
        <v>0.52664629236000005</v>
      </c>
      <c r="J1083" s="5">
        <v>7.8011805567000003</v>
      </c>
      <c r="K1083" s="5">
        <v>10.079632599</v>
      </c>
      <c r="L1083" s="5">
        <v>12.09711338</v>
      </c>
    </row>
    <row r="1084" spans="1:12" x14ac:dyDescent="0.3">
      <c r="A1084" s="3">
        <v>42510</v>
      </c>
      <c r="B1084" s="5">
        <v>7.3543086829000002</v>
      </c>
      <c r="C1084" s="5">
        <v>16.531472777000001</v>
      </c>
      <c r="D1084" s="5">
        <v>15.408798328</v>
      </c>
      <c r="E1084" s="5">
        <v>12.703338169</v>
      </c>
      <c r="F1084" s="5">
        <v>17.033628973999999</v>
      </c>
      <c r="G1084" s="5">
        <v>18.438997847</v>
      </c>
      <c r="H1084" s="5">
        <v>3.9734279408000002</v>
      </c>
      <c r="I1084" s="5">
        <v>0.53443375565999995</v>
      </c>
      <c r="J1084" s="5">
        <v>7.4532242428000002</v>
      </c>
      <c r="K1084" s="5">
        <v>10.017576814</v>
      </c>
      <c r="L1084" s="5">
        <v>12.069682284000001</v>
      </c>
    </row>
    <row r="1085" spans="1:12" x14ac:dyDescent="0.3">
      <c r="A1085" s="3">
        <v>42513</v>
      </c>
      <c r="B1085" s="5">
        <v>7.1695270576999999</v>
      </c>
      <c r="C1085" s="5">
        <v>16.442306256999998</v>
      </c>
      <c r="D1085" s="5">
        <v>14.101385136999999</v>
      </c>
      <c r="E1085" s="5">
        <v>12.739812068000001</v>
      </c>
      <c r="F1085" s="5">
        <v>16.687120461999999</v>
      </c>
      <c r="G1085" s="5">
        <v>18.448728189000001</v>
      </c>
      <c r="H1085" s="5">
        <v>3.9343770519999999</v>
      </c>
      <c r="I1085" s="5">
        <v>0.51534683581999996</v>
      </c>
      <c r="J1085" s="5">
        <v>7.2026956968000002</v>
      </c>
      <c r="K1085" s="5">
        <v>9.9643861410000003</v>
      </c>
      <c r="L1085" s="5">
        <v>12.087969681000001</v>
      </c>
    </row>
    <row r="1086" spans="1:12" x14ac:dyDescent="0.3">
      <c r="A1086" s="3">
        <v>42514</v>
      </c>
      <c r="B1086" s="5">
        <v>7.0734406125999998</v>
      </c>
      <c r="C1086" s="5">
        <v>16.665222557</v>
      </c>
      <c r="D1086" s="5">
        <v>14.474931763000001</v>
      </c>
      <c r="E1086" s="5">
        <v>12.776285968</v>
      </c>
      <c r="F1086" s="5">
        <v>16.878612008000001</v>
      </c>
      <c r="G1086" s="5">
        <v>18.643335025999999</v>
      </c>
      <c r="H1086" s="5">
        <v>3.9742482580999998</v>
      </c>
      <c r="I1086" s="5">
        <v>0.52771515986999995</v>
      </c>
      <c r="J1086" s="5">
        <v>7.1679000653999996</v>
      </c>
      <c r="K1086" s="5">
        <v>9.9111954677000007</v>
      </c>
      <c r="L1086" s="5">
        <v>12.161119271</v>
      </c>
    </row>
    <row r="1087" spans="1:12" x14ac:dyDescent="0.3">
      <c r="A1087" s="3">
        <v>42515</v>
      </c>
      <c r="B1087" s="5">
        <v>7.2212659126999998</v>
      </c>
      <c r="C1087" s="5">
        <v>16.923805464000001</v>
      </c>
      <c r="D1087" s="5">
        <v>14.568318419000001</v>
      </c>
      <c r="E1087" s="5">
        <v>12.724180397</v>
      </c>
      <c r="F1087" s="5">
        <v>16.550340786</v>
      </c>
      <c r="G1087" s="5">
        <v>18.536301265999999</v>
      </c>
      <c r="H1087" s="5">
        <v>3.9350931027999998</v>
      </c>
      <c r="I1087" s="5">
        <v>0.51916421978000005</v>
      </c>
      <c r="J1087" s="5">
        <v>6.9173715194999996</v>
      </c>
      <c r="K1087" s="5">
        <v>9.7959490086999992</v>
      </c>
      <c r="L1087" s="5">
        <v>11.941670501999999</v>
      </c>
    </row>
    <row r="1088" spans="1:12" x14ac:dyDescent="0.3">
      <c r="A1088" s="3">
        <v>42517</v>
      </c>
      <c r="B1088" s="5">
        <v>7.3616999479</v>
      </c>
      <c r="C1088" s="5">
        <v>17.209138328000002</v>
      </c>
      <c r="D1088" s="5">
        <v>13.914611824</v>
      </c>
      <c r="E1088" s="5">
        <v>12.541810899</v>
      </c>
      <c r="F1088" s="5">
        <v>16.741832332000001</v>
      </c>
      <c r="G1088" s="5">
        <v>18.546031608</v>
      </c>
      <c r="H1088" s="5">
        <v>3.9057267364000001</v>
      </c>
      <c r="I1088" s="5">
        <v>0.51305640542999997</v>
      </c>
      <c r="J1088" s="5">
        <v>6.8895350143999998</v>
      </c>
      <c r="K1088" s="5">
        <v>9.8668699064999998</v>
      </c>
      <c r="L1088" s="5">
        <v>11.991960844999999</v>
      </c>
    </row>
    <row r="1089" spans="1:12" x14ac:dyDescent="0.3">
      <c r="A1089" s="3">
        <v>42520</v>
      </c>
      <c r="B1089" s="5">
        <v>7.2803960327999997</v>
      </c>
      <c r="C1089" s="5">
        <v>17.075388547999999</v>
      </c>
      <c r="D1089" s="5">
        <v>13.821225167</v>
      </c>
      <c r="E1089" s="5">
        <v>12.505336999000001</v>
      </c>
      <c r="F1089" s="5">
        <v>16.714476396999999</v>
      </c>
      <c r="G1089" s="5">
        <v>18.147087590999998</v>
      </c>
      <c r="H1089" s="5">
        <v>3.9448818917000001</v>
      </c>
      <c r="I1089" s="5">
        <v>0.52634090165000003</v>
      </c>
      <c r="J1089" s="5">
        <v>6.8269028779000003</v>
      </c>
      <c r="K1089" s="5">
        <v>9.7072978864999993</v>
      </c>
      <c r="L1089" s="5">
        <v>11.937098652</v>
      </c>
    </row>
    <row r="1090" spans="1:12" x14ac:dyDescent="0.3">
      <c r="A1090" s="3">
        <v>42521</v>
      </c>
      <c r="B1090" s="5">
        <v>7.3838737428999996</v>
      </c>
      <c r="C1090" s="5">
        <v>17.03972194</v>
      </c>
      <c r="D1090" s="5">
        <v>14.007998479999999</v>
      </c>
      <c r="E1090" s="5">
        <v>11.880070149</v>
      </c>
      <c r="F1090" s="5">
        <v>16.668883172000001</v>
      </c>
      <c r="G1090" s="5">
        <v>18.293042718999999</v>
      </c>
      <c r="H1090" s="5">
        <v>3.9448818917000001</v>
      </c>
      <c r="I1090" s="5">
        <v>0.53076906705000004</v>
      </c>
      <c r="J1090" s="5">
        <v>6.8616985093</v>
      </c>
      <c r="K1090" s="5">
        <v>9.9377908044000005</v>
      </c>
      <c r="L1090" s="5">
        <v>11.644500294</v>
      </c>
    </row>
    <row r="1091" spans="1:12" x14ac:dyDescent="0.3">
      <c r="A1091" s="3">
        <v>42522</v>
      </c>
      <c r="B1091" s="5">
        <v>7.2803960327999997</v>
      </c>
      <c r="C1091" s="5">
        <v>17.244804936000001</v>
      </c>
      <c r="D1091" s="5">
        <v>13.167518571</v>
      </c>
      <c r="E1091" s="5">
        <v>12.098913547</v>
      </c>
      <c r="F1091" s="5">
        <v>16.896849297999999</v>
      </c>
      <c r="G1091" s="5">
        <v>18.244391010000001</v>
      </c>
      <c r="H1091" s="5">
        <v>4.081924935</v>
      </c>
      <c r="I1091" s="5">
        <v>0.51656839869000004</v>
      </c>
      <c r="J1091" s="5">
        <v>7.0217584135999997</v>
      </c>
      <c r="K1091" s="5">
        <v>9.9289256921</v>
      </c>
      <c r="L1091" s="5">
        <v>11.870940193999999</v>
      </c>
    </row>
    <row r="1092" spans="1:12" x14ac:dyDescent="0.3">
      <c r="A1092" s="3">
        <v>42523</v>
      </c>
      <c r="B1092" s="5">
        <v>7.2582222378000001</v>
      </c>
      <c r="C1092" s="5">
        <v>17.191305023999998</v>
      </c>
      <c r="D1092" s="5">
        <v>13.541065197</v>
      </c>
      <c r="E1092" s="5">
        <v>12.489490315999999</v>
      </c>
      <c r="F1092" s="5">
        <v>17.216001875</v>
      </c>
      <c r="G1092" s="5">
        <v>18.526570924000001</v>
      </c>
      <c r="H1092" s="5">
        <v>4.0623473574000002</v>
      </c>
      <c r="I1092" s="5">
        <v>0.52878402738999997</v>
      </c>
      <c r="J1092" s="5">
        <v>7.1609409391999996</v>
      </c>
      <c r="K1092" s="5">
        <v>9.9555210287999998</v>
      </c>
      <c r="L1092" s="5">
        <v>12.113390995</v>
      </c>
    </row>
    <row r="1093" spans="1:12" x14ac:dyDescent="0.3">
      <c r="A1093" s="3">
        <v>42524</v>
      </c>
      <c r="B1093" s="5">
        <v>7.3838737428999996</v>
      </c>
      <c r="C1093" s="5">
        <v>17.387471368</v>
      </c>
      <c r="D1093" s="5">
        <v>14.194771792999999</v>
      </c>
      <c r="E1093" s="5">
        <v>12.552068137999999</v>
      </c>
      <c r="F1093" s="5">
        <v>17.462205292</v>
      </c>
      <c r="G1093" s="5">
        <v>18.1957393</v>
      </c>
      <c r="H1093" s="5">
        <v>4.0134034133999998</v>
      </c>
      <c r="I1093" s="5">
        <v>0.5342810603</v>
      </c>
      <c r="J1093" s="5">
        <v>7.3210008435000002</v>
      </c>
      <c r="K1093" s="5">
        <v>9.8402745699</v>
      </c>
      <c r="L1093" s="5">
        <v>12.140838256</v>
      </c>
    </row>
    <row r="1094" spans="1:12" x14ac:dyDescent="0.3">
      <c r="A1094" s="3">
        <v>42527</v>
      </c>
      <c r="B1094" s="5">
        <v>7.2877872977999996</v>
      </c>
      <c r="C1094" s="5">
        <v>17.316138152000001</v>
      </c>
      <c r="D1094" s="5">
        <v>15.408798328</v>
      </c>
      <c r="E1094" s="5">
        <v>12.479060679</v>
      </c>
      <c r="F1094" s="5">
        <v>17.325425616</v>
      </c>
      <c r="G1094" s="5">
        <v>18.147087590999998</v>
      </c>
      <c r="H1094" s="5">
        <v>4.0623473574000002</v>
      </c>
      <c r="I1094" s="5">
        <v>0.56955368816999996</v>
      </c>
      <c r="J1094" s="5">
        <v>7.3279599698000002</v>
      </c>
      <c r="K1094" s="5">
        <v>9.7161629986999998</v>
      </c>
      <c r="L1094" s="5">
        <v>12.0401983</v>
      </c>
    </row>
    <row r="1095" spans="1:12" x14ac:dyDescent="0.3">
      <c r="A1095" s="3">
        <v>42528</v>
      </c>
      <c r="B1095" s="5">
        <v>7.3912650079000004</v>
      </c>
      <c r="C1095" s="5">
        <v>17.021888636</v>
      </c>
      <c r="D1095" s="5">
        <v>15.875731611000001</v>
      </c>
      <c r="E1095" s="5">
        <v>12.640720053000001</v>
      </c>
      <c r="F1095" s="5">
        <v>17.334544261000001</v>
      </c>
      <c r="G1095" s="5">
        <v>18.419537163000001</v>
      </c>
      <c r="H1095" s="5">
        <v>4.0134034133999998</v>
      </c>
      <c r="I1095" s="5">
        <v>0.58100584008</v>
      </c>
      <c r="J1095" s="5">
        <v>7.2862052121999996</v>
      </c>
      <c r="K1095" s="5">
        <v>9.8048141209999997</v>
      </c>
      <c r="L1095" s="5">
        <v>12.131689168999999</v>
      </c>
    </row>
    <row r="1096" spans="1:12" x14ac:dyDescent="0.3">
      <c r="A1096" s="3">
        <v>42529</v>
      </c>
      <c r="B1096" s="5">
        <v>7.5686553680999999</v>
      </c>
      <c r="C1096" s="5">
        <v>17.182388371999998</v>
      </c>
      <c r="D1096" s="5">
        <v>15.035251702</v>
      </c>
      <c r="E1096" s="5">
        <v>13.037046259</v>
      </c>
      <c r="F1096" s="5">
        <v>18.100510446000001</v>
      </c>
      <c r="G1096" s="5">
        <v>18.166548275</v>
      </c>
      <c r="H1096" s="5">
        <v>4.1406576679000002</v>
      </c>
      <c r="I1096" s="5">
        <v>0.58100584008</v>
      </c>
      <c r="J1096" s="5">
        <v>7.4184286114000004</v>
      </c>
      <c r="K1096" s="5">
        <v>9.7604885598000006</v>
      </c>
      <c r="L1096" s="5">
        <v>12.287223645999999</v>
      </c>
    </row>
    <row r="1097" spans="1:12" x14ac:dyDescent="0.3">
      <c r="A1097" s="3">
        <v>42530</v>
      </c>
      <c r="B1097" s="5">
        <v>7.5464815731000003</v>
      </c>
      <c r="C1097" s="5">
        <v>17.084305199999999</v>
      </c>
      <c r="D1097" s="5">
        <v>15.035251702</v>
      </c>
      <c r="E1097" s="5">
        <v>13.057905533</v>
      </c>
      <c r="F1097" s="5">
        <v>17.9090189</v>
      </c>
      <c r="G1097" s="5">
        <v>17.942750411999999</v>
      </c>
      <c r="H1097" s="5">
        <v>4.0623473574000002</v>
      </c>
      <c r="I1097" s="5">
        <v>0.57550880716999997</v>
      </c>
      <c r="J1097" s="5">
        <v>7.4253877377000004</v>
      </c>
      <c r="K1097" s="5">
        <v>9.6275118764999998</v>
      </c>
      <c r="L1097" s="5">
        <v>12.15913643</v>
      </c>
    </row>
    <row r="1098" spans="1:12" x14ac:dyDescent="0.3">
      <c r="A1098" s="3">
        <v>42531</v>
      </c>
      <c r="B1098" s="5">
        <v>7.3321348878999997</v>
      </c>
      <c r="C1098" s="5">
        <v>16.691972513</v>
      </c>
      <c r="D1098" s="5">
        <v>14.941865046</v>
      </c>
      <c r="E1098" s="5">
        <v>12.536423683000001</v>
      </c>
      <c r="F1098" s="5">
        <v>17.498679872</v>
      </c>
      <c r="G1098" s="5">
        <v>17.037828617999999</v>
      </c>
      <c r="H1098" s="5">
        <v>4.0134034133999998</v>
      </c>
      <c r="I1098" s="5">
        <v>0.56176622488000005</v>
      </c>
      <c r="J1098" s="5">
        <v>7.3488373487</v>
      </c>
      <c r="K1098" s="5">
        <v>9.5831863153000008</v>
      </c>
      <c r="L1098" s="5">
        <v>11.765725695</v>
      </c>
    </row>
    <row r="1099" spans="1:12" x14ac:dyDescent="0.3">
      <c r="A1099" s="3">
        <v>42534</v>
      </c>
      <c r="B1099" s="5">
        <v>7.4577863930000001</v>
      </c>
      <c r="C1099" s="5">
        <v>16.861388901000002</v>
      </c>
      <c r="D1099" s="5">
        <v>15.408798328</v>
      </c>
      <c r="E1099" s="5">
        <v>12.745016422999999</v>
      </c>
      <c r="F1099" s="5">
        <v>17.991086705000001</v>
      </c>
      <c r="G1099" s="5">
        <v>17.329738874</v>
      </c>
      <c r="H1099" s="5">
        <v>3.9155155252</v>
      </c>
      <c r="I1099" s="5">
        <v>0.53580801388999999</v>
      </c>
      <c r="J1099" s="5">
        <v>7.1331044340999998</v>
      </c>
      <c r="K1099" s="5">
        <v>9.6629723254000002</v>
      </c>
      <c r="L1099" s="5">
        <v>11.697107543</v>
      </c>
    </row>
    <row r="1100" spans="1:12" x14ac:dyDescent="0.3">
      <c r="A1100" s="3">
        <v>42535</v>
      </c>
      <c r="B1100" s="5">
        <v>7.1103969376</v>
      </c>
      <c r="C1100" s="5">
        <v>16.558222733000001</v>
      </c>
      <c r="D1100" s="5">
        <v>14.568318419000001</v>
      </c>
      <c r="E1100" s="5">
        <v>12.494705135</v>
      </c>
      <c r="F1100" s="5">
        <v>17.881662965</v>
      </c>
      <c r="G1100" s="5">
        <v>16.882143148000001</v>
      </c>
      <c r="H1100" s="5">
        <v>3.8176276371000002</v>
      </c>
      <c r="I1100" s="5">
        <v>0.53183793455999995</v>
      </c>
      <c r="J1100" s="5">
        <v>6.9800036560000001</v>
      </c>
      <c r="K1100" s="5">
        <v>9.4856700809000003</v>
      </c>
      <c r="L1100" s="5">
        <v>11.582743958</v>
      </c>
    </row>
    <row r="1101" spans="1:12" x14ac:dyDescent="0.3">
      <c r="A1101" s="3">
        <v>42536</v>
      </c>
      <c r="B1101" s="5">
        <v>7.3173523577999999</v>
      </c>
      <c r="C1101" s="5">
        <v>16.477972865000002</v>
      </c>
      <c r="D1101" s="5">
        <v>14.101385136999999</v>
      </c>
      <c r="E1101" s="5">
        <v>12.515564409</v>
      </c>
      <c r="F1101" s="5">
        <v>17.854307030000001</v>
      </c>
      <c r="G1101" s="5">
        <v>16.911334173</v>
      </c>
      <c r="H1101" s="5">
        <v>3.8078388482999999</v>
      </c>
      <c r="I1101" s="5">
        <v>0.53122715313000002</v>
      </c>
      <c r="J1101" s="5">
        <v>7.0356766661999997</v>
      </c>
      <c r="K1101" s="5">
        <v>9.6363769887000004</v>
      </c>
      <c r="L1101" s="5">
        <v>11.550722154000001</v>
      </c>
    </row>
    <row r="1102" spans="1:12" x14ac:dyDescent="0.3">
      <c r="A1102" s="3">
        <v>42537</v>
      </c>
      <c r="B1102" s="5">
        <v>7.2434397078000003</v>
      </c>
      <c r="C1102" s="5">
        <v>16.647389253</v>
      </c>
      <c r="D1102" s="5">
        <v>15.128638359</v>
      </c>
      <c r="E1102" s="5">
        <v>12.703297875000001</v>
      </c>
      <c r="F1102" s="5">
        <v>18.282883346999999</v>
      </c>
      <c r="G1102" s="5">
        <v>17.748143574</v>
      </c>
      <c r="H1102" s="5">
        <v>3.7784724818000002</v>
      </c>
      <c r="I1102" s="5">
        <v>0.51763726619999995</v>
      </c>
      <c r="J1102" s="5">
        <v>7.0913496764000001</v>
      </c>
      <c r="K1102" s="5">
        <v>9.6718374376000007</v>
      </c>
      <c r="L1102" s="5">
        <v>11.646787566</v>
      </c>
    </row>
    <row r="1103" spans="1:12" x14ac:dyDescent="0.3">
      <c r="A1103" s="3">
        <v>42538</v>
      </c>
      <c r="B1103" s="5">
        <v>7.1990921177000002</v>
      </c>
      <c r="C1103" s="5">
        <v>16.593889341000001</v>
      </c>
      <c r="D1103" s="5">
        <v>14.941865046</v>
      </c>
      <c r="E1103" s="5">
        <v>12.625075597</v>
      </c>
      <c r="F1103" s="5">
        <v>18.419663022999998</v>
      </c>
      <c r="G1103" s="5">
        <v>17.475694002000001</v>
      </c>
      <c r="H1103" s="5">
        <v>3.7686836929999998</v>
      </c>
      <c r="I1103" s="5">
        <v>0.54512243077</v>
      </c>
      <c r="J1103" s="5">
        <v>7.0008810347999999</v>
      </c>
      <c r="K1103" s="5">
        <v>9.6807025497999994</v>
      </c>
      <c r="L1103" s="5">
        <v>11.834343845999999</v>
      </c>
    </row>
    <row r="1104" spans="1:12" x14ac:dyDescent="0.3">
      <c r="A1104" s="3">
        <v>42541</v>
      </c>
      <c r="B1104" s="5">
        <v>7.1769183226999997</v>
      </c>
      <c r="C1104" s="5">
        <v>16.576056037000001</v>
      </c>
      <c r="D1104" s="5">
        <v>14.568318419000001</v>
      </c>
      <c r="E1104" s="5">
        <v>12.833668337000001</v>
      </c>
      <c r="F1104" s="5">
        <v>18.547324054000001</v>
      </c>
      <c r="G1104" s="5">
        <v>17.417311950999999</v>
      </c>
      <c r="H1104" s="5">
        <v>3.8078388482999999</v>
      </c>
      <c r="I1104" s="5">
        <v>0.56191892024000001</v>
      </c>
      <c r="J1104" s="5">
        <v>7.3070825910000003</v>
      </c>
      <c r="K1104" s="5">
        <v>10.037408210000001</v>
      </c>
      <c r="L1104" s="5">
        <v>11.866365650000001</v>
      </c>
    </row>
    <row r="1105" spans="1:12" x14ac:dyDescent="0.3">
      <c r="A1105" s="3">
        <v>42542</v>
      </c>
      <c r="B1105" s="5">
        <v>7.465177658</v>
      </c>
      <c r="C1105" s="5">
        <v>16.567139385000001</v>
      </c>
      <c r="D1105" s="5">
        <v>14.288158449999999</v>
      </c>
      <c r="E1105" s="5">
        <v>12.984898074</v>
      </c>
      <c r="F1105" s="5">
        <v>18.975900372000002</v>
      </c>
      <c r="G1105" s="5">
        <v>17.895166534000001</v>
      </c>
      <c r="H1105" s="5">
        <v>3.8372052147</v>
      </c>
      <c r="I1105" s="5">
        <v>0.57535611181000001</v>
      </c>
      <c r="J1105" s="5">
        <v>7.3766738537999998</v>
      </c>
      <c r="K1105" s="5">
        <v>10.259474764</v>
      </c>
      <c r="L1105" s="5">
        <v>11.802322042</v>
      </c>
    </row>
    <row r="1106" spans="1:12" x14ac:dyDescent="0.3">
      <c r="A1106" s="3">
        <v>42543</v>
      </c>
      <c r="B1106" s="5">
        <v>7.5021339830000002</v>
      </c>
      <c r="C1106" s="5">
        <v>16.335306434</v>
      </c>
      <c r="D1106" s="5">
        <v>14.381545106000001</v>
      </c>
      <c r="E1106" s="5">
        <v>12.958823982</v>
      </c>
      <c r="F1106" s="5">
        <v>18.656747795000001</v>
      </c>
      <c r="G1106" s="5">
        <v>17.748884519000001</v>
      </c>
      <c r="H1106" s="5">
        <v>3.7882612707000001</v>
      </c>
      <c r="I1106" s="5">
        <v>0.57337107214000005</v>
      </c>
      <c r="J1106" s="5">
        <v>7.2514095807999999</v>
      </c>
      <c r="K1106" s="5">
        <v>10.490423978999999</v>
      </c>
      <c r="L1106" s="5">
        <v>11.619340305</v>
      </c>
    </row>
    <row r="1107" spans="1:12" x14ac:dyDescent="0.3">
      <c r="A1107" s="3">
        <v>42544</v>
      </c>
      <c r="B1107" s="5">
        <v>7.6130029582000001</v>
      </c>
      <c r="C1107" s="5">
        <v>16.504722821000001</v>
      </c>
      <c r="D1107" s="5">
        <v>14.941865046</v>
      </c>
      <c r="E1107" s="5">
        <v>13.384358073</v>
      </c>
      <c r="F1107" s="5">
        <v>18.64762915</v>
      </c>
      <c r="G1107" s="5">
        <v>18.060952818000001</v>
      </c>
      <c r="H1107" s="5">
        <v>3.8176276371000002</v>
      </c>
      <c r="I1107" s="5">
        <v>0.57947888650000001</v>
      </c>
      <c r="J1107" s="5">
        <v>7.4045103588999996</v>
      </c>
      <c r="K1107" s="5">
        <v>10.694725207999999</v>
      </c>
      <c r="L1107" s="5">
        <v>11.747427521000001</v>
      </c>
    </row>
    <row r="1108" spans="1:12" x14ac:dyDescent="0.3">
      <c r="A1108" s="3">
        <v>42545</v>
      </c>
      <c r="B1108" s="5">
        <v>7.3986562729000003</v>
      </c>
      <c r="C1108" s="5">
        <v>16.477972865000002</v>
      </c>
      <c r="D1108" s="5">
        <v>14.568318419000001</v>
      </c>
      <c r="E1108" s="5">
        <v>13.053296211999999</v>
      </c>
      <c r="F1108" s="5">
        <v>18.374069798000001</v>
      </c>
      <c r="G1108" s="5">
        <v>17.700123847</v>
      </c>
      <c r="H1108" s="5">
        <v>3.7197397489999999</v>
      </c>
      <c r="I1108" s="5">
        <v>0.56497282740999999</v>
      </c>
      <c r="J1108" s="5">
        <v>7.2096548231000002</v>
      </c>
      <c r="K1108" s="5">
        <v>10.925674424</v>
      </c>
      <c r="L1108" s="5">
        <v>11.596467587999999</v>
      </c>
    </row>
    <row r="1109" spans="1:12" x14ac:dyDescent="0.3">
      <c r="A1109" s="3">
        <v>42548</v>
      </c>
      <c r="B1109" s="5">
        <v>7.2803960327999997</v>
      </c>
      <c r="C1109" s="5">
        <v>16.683055861</v>
      </c>
      <c r="D1109" s="5">
        <v>14.474931763000001</v>
      </c>
      <c r="E1109" s="5">
        <v>12.538311095999999</v>
      </c>
      <c r="F1109" s="5">
        <v>18.191696897</v>
      </c>
      <c r="G1109" s="5">
        <v>17.368551278999998</v>
      </c>
      <c r="H1109" s="5">
        <v>3.6414294384999999</v>
      </c>
      <c r="I1109" s="5">
        <v>0.56482013205000003</v>
      </c>
      <c r="J1109" s="5">
        <v>7.0635131713000003</v>
      </c>
      <c r="K1109" s="5">
        <v>11.867236610000001</v>
      </c>
      <c r="L1109" s="5">
        <v>11.285398635</v>
      </c>
    </row>
    <row r="1110" spans="1:12" x14ac:dyDescent="0.3">
      <c r="A1110" s="3">
        <v>42549</v>
      </c>
      <c r="B1110" s="5">
        <v>7.3912650079000004</v>
      </c>
      <c r="C1110" s="5">
        <v>16.718722468999999</v>
      </c>
      <c r="D1110" s="5">
        <v>14.288158449999999</v>
      </c>
      <c r="E1110" s="5">
        <v>12.848353156</v>
      </c>
      <c r="F1110" s="5">
        <v>18.282883346999999</v>
      </c>
      <c r="G1110" s="5">
        <v>16.968713770000001</v>
      </c>
      <c r="H1110" s="5">
        <v>3.7393173266000002</v>
      </c>
      <c r="I1110" s="5">
        <v>0.58024236329000001</v>
      </c>
      <c r="J1110" s="5">
        <v>7.1887774443000003</v>
      </c>
      <c r="K1110" s="5">
        <v>11.565226097</v>
      </c>
      <c r="L1110" s="5">
        <v>11.527849437</v>
      </c>
    </row>
    <row r="1111" spans="1:12" x14ac:dyDescent="0.3">
      <c r="A1111" s="3">
        <v>42550</v>
      </c>
      <c r="B1111" s="5">
        <v>7.3986562729000003</v>
      </c>
      <c r="C1111" s="5">
        <v>16.959472072000001</v>
      </c>
      <c r="D1111" s="5">
        <v>15.128638359</v>
      </c>
      <c r="E1111" s="5">
        <v>13.158395216000001</v>
      </c>
      <c r="F1111" s="5">
        <v>18.830002051000001</v>
      </c>
      <c r="G1111" s="5">
        <v>17.085739383</v>
      </c>
      <c r="H1111" s="5">
        <v>3.7491061154</v>
      </c>
      <c r="I1111" s="5">
        <v>0.58405974725999998</v>
      </c>
      <c r="J1111" s="5">
        <v>7.4462651165000002</v>
      </c>
      <c r="K1111" s="5">
        <v>11.582991421999999</v>
      </c>
      <c r="L1111" s="5">
        <v>11.619340305</v>
      </c>
    </row>
    <row r="1112" spans="1:12" x14ac:dyDescent="0.3">
      <c r="A1112" s="3">
        <v>42551</v>
      </c>
      <c r="B1112" s="5">
        <v>7.7312631982999998</v>
      </c>
      <c r="C1112" s="5">
        <v>16.986222028</v>
      </c>
      <c r="D1112" s="5">
        <v>15.035251702</v>
      </c>
      <c r="E1112" s="5">
        <v>13.231964518</v>
      </c>
      <c r="F1112" s="5">
        <v>18.775290180999999</v>
      </c>
      <c r="G1112" s="5">
        <v>17.066235114000001</v>
      </c>
      <c r="H1112" s="5">
        <v>3.7588949041999999</v>
      </c>
      <c r="I1112" s="5">
        <v>0.58787713122999996</v>
      </c>
      <c r="J1112" s="5">
        <v>7.5228155055999997</v>
      </c>
      <c r="K1112" s="5">
        <v>11.822823299</v>
      </c>
      <c r="L1112" s="5">
        <v>11.902961998</v>
      </c>
    </row>
    <row r="1113" spans="1:12" x14ac:dyDescent="0.3">
      <c r="A1113" s="3">
        <v>42552</v>
      </c>
      <c r="B1113" s="5">
        <v>7.5464815731000003</v>
      </c>
      <c r="C1113" s="5">
        <v>17.137805111999999</v>
      </c>
      <c r="D1113" s="5">
        <v>15.222025015</v>
      </c>
      <c r="E1113" s="5">
        <v>13.463182325</v>
      </c>
      <c r="F1113" s="5">
        <v>18.747934246</v>
      </c>
      <c r="G1113" s="5">
        <v>17.212517128999998</v>
      </c>
      <c r="H1113" s="5">
        <v>3.7882612707000001</v>
      </c>
      <c r="I1113" s="5">
        <v>0.59551189916000002</v>
      </c>
      <c r="J1113" s="5">
        <v>7.6550389047999996</v>
      </c>
      <c r="K1113" s="5">
        <v>12.036007189999999</v>
      </c>
      <c r="L1113" s="5">
        <v>12.088337872</v>
      </c>
    </row>
    <row r="1114" spans="1:12" x14ac:dyDescent="0.3">
      <c r="A1114" s="3">
        <v>42555</v>
      </c>
      <c r="B1114" s="5">
        <v>7.3838737428999996</v>
      </c>
      <c r="C1114" s="5">
        <v>16.99513868</v>
      </c>
      <c r="D1114" s="5">
        <v>14.755091732</v>
      </c>
      <c r="E1114" s="5">
        <v>13.520490488</v>
      </c>
      <c r="F1114" s="5">
        <v>20.343697130999999</v>
      </c>
      <c r="G1114" s="5">
        <v>17.836653728000002</v>
      </c>
      <c r="H1114" s="5">
        <v>3.8274164259000001</v>
      </c>
      <c r="I1114" s="5">
        <v>0.59932928313</v>
      </c>
      <c r="J1114" s="5">
        <v>7.7594257989999997</v>
      </c>
      <c r="K1114" s="5">
        <v>12.053772515</v>
      </c>
      <c r="L1114" s="5">
        <v>12.166149967000001</v>
      </c>
    </row>
    <row r="1115" spans="1:12" x14ac:dyDescent="0.3">
      <c r="A1115" s="3">
        <v>42556</v>
      </c>
      <c r="B1115" s="5">
        <v>7.2803960327999997</v>
      </c>
      <c r="C1115" s="5">
        <v>17.200221676000002</v>
      </c>
      <c r="D1115" s="5">
        <v>14.194771792999999</v>
      </c>
      <c r="E1115" s="5">
        <v>13.515231643</v>
      </c>
      <c r="F1115" s="5">
        <v>20.206917454999999</v>
      </c>
      <c r="G1115" s="5">
        <v>17.271029935000001</v>
      </c>
      <c r="H1115" s="5">
        <v>3.7980500595</v>
      </c>
      <c r="I1115" s="5">
        <v>0.59780232955000001</v>
      </c>
      <c r="J1115" s="5">
        <v>7.8846900719999997</v>
      </c>
      <c r="K1115" s="5">
        <v>11.902767258000001</v>
      </c>
      <c r="L1115" s="5">
        <v>12.047143233</v>
      </c>
    </row>
    <row r="1116" spans="1:12" x14ac:dyDescent="0.3">
      <c r="A1116" s="3">
        <v>42557</v>
      </c>
      <c r="B1116" s="5">
        <v>7.3764824778999998</v>
      </c>
      <c r="C1116" s="5">
        <v>17.102138503999999</v>
      </c>
      <c r="D1116" s="5">
        <v>14.474931763000001</v>
      </c>
      <c r="E1116" s="5">
        <v>13.515231643</v>
      </c>
      <c r="F1116" s="5">
        <v>20.152205585000001</v>
      </c>
      <c r="G1116" s="5">
        <v>17.319790607000002</v>
      </c>
      <c r="H1116" s="5">
        <v>3.7882612707000001</v>
      </c>
      <c r="I1116" s="5">
        <v>0.59551189916000002</v>
      </c>
      <c r="J1116" s="5">
        <v>7.9264448297000003</v>
      </c>
      <c r="K1116" s="5">
        <v>11.902767258000001</v>
      </c>
      <c r="L1116" s="5">
        <v>11.992217048000001</v>
      </c>
    </row>
    <row r="1117" spans="1:12" x14ac:dyDescent="0.3">
      <c r="A1117" s="3">
        <v>42558</v>
      </c>
      <c r="B1117" s="5">
        <v>7.4947427180000004</v>
      </c>
      <c r="C1117" s="5">
        <v>17.030805288</v>
      </c>
      <c r="D1117" s="5">
        <v>14.661705076000001</v>
      </c>
      <c r="E1117" s="5">
        <v>13.567820093</v>
      </c>
      <c r="F1117" s="5">
        <v>20.516951386999999</v>
      </c>
      <c r="G1117" s="5">
        <v>17.222269264000001</v>
      </c>
      <c r="H1117" s="5">
        <v>3.7295285377999998</v>
      </c>
      <c r="I1117" s="5">
        <v>0.60467362068999997</v>
      </c>
      <c r="J1117" s="5">
        <v>7.8081396829000003</v>
      </c>
      <c r="K1117" s="5">
        <v>11.947180569</v>
      </c>
      <c r="L1117" s="5">
        <v>11.992217048000001</v>
      </c>
    </row>
    <row r="1118" spans="1:12" x14ac:dyDescent="0.3">
      <c r="A1118" s="3">
        <v>42559</v>
      </c>
      <c r="B1118" s="5">
        <v>7.6425680182000004</v>
      </c>
      <c r="C1118" s="5">
        <v>17.298304848000001</v>
      </c>
      <c r="D1118" s="5">
        <v>14.381545106000001</v>
      </c>
      <c r="E1118" s="5">
        <v>13.941198088</v>
      </c>
      <c r="F1118" s="5">
        <v>20.480476806999999</v>
      </c>
      <c r="G1118" s="5">
        <v>17.397807682</v>
      </c>
      <c r="H1118" s="5">
        <v>3.8567827923000002</v>
      </c>
      <c r="I1118" s="5">
        <v>0.63826659961999999</v>
      </c>
      <c r="J1118" s="5">
        <v>7.9542813348000001</v>
      </c>
      <c r="K1118" s="5">
        <v>11.920532583</v>
      </c>
      <c r="L1118" s="5">
        <v>12.440780891999999</v>
      </c>
    </row>
    <row r="1119" spans="1:12" x14ac:dyDescent="0.3">
      <c r="A1119" s="3">
        <v>42562</v>
      </c>
      <c r="B1119" s="5">
        <v>7.7164806683</v>
      </c>
      <c r="C1119" s="5">
        <v>17.298304848000001</v>
      </c>
      <c r="D1119" s="5">
        <v>14.381545106000001</v>
      </c>
      <c r="E1119" s="5">
        <v>14.098963438</v>
      </c>
      <c r="F1119" s="5">
        <v>20.480476806999999</v>
      </c>
      <c r="G1119" s="5">
        <v>17.271029935000001</v>
      </c>
      <c r="H1119" s="5">
        <v>3.8665715812000001</v>
      </c>
      <c r="I1119" s="5">
        <v>0.63582347388000005</v>
      </c>
      <c r="J1119" s="5">
        <v>8.1769733755999994</v>
      </c>
      <c r="K1119" s="5">
        <v>11.947180569</v>
      </c>
      <c r="L1119" s="5">
        <v>12.495707077</v>
      </c>
    </row>
    <row r="1120" spans="1:12" x14ac:dyDescent="0.3">
      <c r="A1120" s="3">
        <v>42563</v>
      </c>
      <c r="B1120" s="5">
        <v>7.4503951280000003</v>
      </c>
      <c r="C1120" s="5">
        <v>17.325235265</v>
      </c>
      <c r="D1120" s="5">
        <v>14.568318419000001</v>
      </c>
      <c r="E1120" s="5">
        <v>13.983268848</v>
      </c>
      <c r="F1120" s="5">
        <v>20.380171710999999</v>
      </c>
      <c r="G1120" s="5">
        <v>17.534337563000001</v>
      </c>
      <c r="H1120" s="5">
        <v>3.9057267364000001</v>
      </c>
      <c r="I1120" s="5">
        <v>0.63826659961999999</v>
      </c>
      <c r="J1120" s="5">
        <v>8.0447499764000003</v>
      </c>
      <c r="K1120" s="5">
        <v>12.195895109</v>
      </c>
      <c r="L1120" s="5">
        <v>12.32635134</v>
      </c>
    </row>
    <row r="1121" spans="1:12" x14ac:dyDescent="0.3">
      <c r="A1121" s="3">
        <v>42564</v>
      </c>
      <c r="B1121" s="5">
        <v>7.9234360884999999</v>
      </c>
      <c r="C1121" s="5">
        <v>17.145699148999999</v>
      </c>
      <c r="D1121" s="5">
        <v>15.128638359</v>
      </c>
      <c r="E1121" s="5">
        <v>14.293540703</v>
      </c>
      <c r="F1121" s="5">
        <v>20.589900547999999</v>
      </c>
      <c r="G1121" s="5">
        <v>17.427064085000001</v>
      </c>
      <c r="H1121" s="5">
        <v>3.9448818917000001</v>
      </c>
      <c r="I1121" s="5">
        <v>0.64132050678999997</v>
      </c>
      <c r="J1121" s="5">
        <v>8.1282594916999997</v>
      </c>
      <c r="K1121" s="5">
        <v>12.409079</v>
      </c>
      <c r="L1121" s="5">
        <v>12.687948724</v>
      </c>
    </row>
    <row r="1122" spans="1:12" x14ac:dyDescent="0.3">
      <c r="A1122" s="3">
        <v>42565</v>
      </c>
      <c r="B1122" s="5">
        <v>8.0195225336</v>
      </c>
      <c r="C1122" s="5">
        <v>17.145699148999999</v>
      </c>
      <c r="D1122" s="5">
        <v>16.062504923999999</v>
      </c>
      <c r="E1122" s="5">
        <v>14.882531343</v>
      </c>
      <c r="F1122" s="5">
        <v>20.516951386999999</v>
      </c>
      <c r="G1122" s="5">
        <v>17.436816219000001</v>
      </c>
      <c r="H1122" s="5">
        <v>3.9938258357</v>
      </c>
      <c r="I1122" s="5">
        <v>0.65124570511000002</v>
      </c>
      <c r="J1122" s="5">
        <v>8.2604828910000005</v>
      </c>
      <c r="K1122" s="5">
        <v>12.044889852000001</v>
      </c>
      <c r="L1122" s="5">
        <v>13.090740747</v>
      </c>
    </row>
    <row r="1123" spans="1:12" x14ac:dyDescent="0.3">
      <c r="A1123" s="3">
        <v>42566</v>
      </c>
      <c r="B1123" s="5">
        <v>8.0564788586000002</v>
      </c>
      <c r="C1123" s="5">
        <v>17.011047060999999</v>
      </c>
      <c r="D1123" s="5">
        <v>16.902984833000001</v>
      </c>
      <c r="E1123" s="5">
        <v>14.882531343</v>
      </c>
      <c r="F1123" s="5">
        <v>20.617256482999998</v>
      </c>
      <c r="G1123" s="5">
        <v>16.978465905</v>
      </c>
      <c r="H1123" s="5">
        <v>4.1308688791000003</v>
      </c>
      <c r="I1123" s="5">
        <v>0.64987144687999998</v>
      </c>
      <c r="J1123" s="5">
        <v>8.5179705632000005</v>
      </c>
      <c r="K1123" s="5">
        <v>12.000476541999999</v>
      </c>
      <c r="L1123" s="5">
        <v>13.159398479</v>
      </c>
    </row>
    <row r="1124" spans="1:12" x14ac:dyDescent="0.3">
      <c r="A1124" s="3">
        <v>42569</v>
      </c>
      <c r="B1124" s="5">
        <v>7.8495234384000003</v>
      </c>
      <c r="C1124" s="5">
        <v>17.109791925</v>
      </c>
      <c r="D1124" s="5">
        <v>15.782344953999999</v>
      </c>
      <c r="E1124" s="5">
        <v>15.192803197</v>
      </c>
      <c r="F1124" s="5">
        <v>20.462239517</v>
      </c>
      <c r="G1124" s="5">
        <v>16.773671083</v>
      </c>
      <c r="H1124" s="5">
        <v>4.2091791896000004</v>
      </c>
      <c r="I1124" s="5">
        <v>0.64941336081000001</v>
      </c>
      <c r="J1124" s="5">
        <v>8.6084392047999998</v>
      </c>
      <c r="K1124" s="5">
        <v>11.858353948</v>
      </c>
      <c r="L1124" s="5">
        <v>13.365371672</v>
      </c>
    </row>
    <row r="1125" spans="1:12" x14ac:dyDescent="0.3">
      <c r="A1125" s="3">
        <v>42570</v>
      </c>
      <c r="B1125" s="5">
        <v>7.9825662085999998</v>
      </c>
      <c r="C1125" s="5">
        <v>17.208536789</v>
      </c>
      <c r="D1125" s="5">
        <v>15.222025015</v>
      </c>
      <c r="E1125" s="5">
        <v>15.134955902</v>
      </c>
      <c r="F1125" s="5">
        <v>20.599019193</v>
      </c>
      <c r="G1125" s="5">
        <v>16.949209501999999</v>
      </c>
      <c r="H1125" s="5">
        <v>4.3951661771000001</v>
      </c>
      <c r="I1125" s="5">
        <v>0.65659004266999998</v>
      </c>
      <c r="J1125" s="5">
        <v>8.7684991092000004</v>
      </c>
      <c r="K1125" s="5">
        <v>11.849471286</v>
      </c>
      <c r="L1125" s="5">
        <v>13.411143493000001</v>
      </c>
    </row>
    <row r="1126" spans="1:12" x14ac:dyDescent="0.3">
      <c r="A1126" s="3">
        <v>42571</v>
      </c>
      <c r="B1126" s="5">
        <v>7.9677836785</v>
      </c>
      <c r="C1126" s="5">
        <v>17.163652760000002</v>
      </c>
      <c r="D1126" s="5">
        <v>15.969118267000001</v>
      </c>
      <c r="E1126" s="5">
        <v>15.266427027000001</v>
      </c>
      <c r="F1126" s="5">
        <v>20.562544613</v>
      </c>
      <c r="G1126" s="5">
        <v>16.705406143000001</v>
      </c>
      <c r="H1126" s="5">
        <v>4.4147437546999999</v>
      </c>
      <c r="I1126" s="5">
        <v>0.65888047304999997</v>
      </c>
      <c r="J1126" s="5">
        <v>8.7963356143000002</v>
      </c>
      <c r="K1126" s="5">
        <v>11.947180569</v>
      </c>
      <c r="L1126" s="5">
        <v>13.498109952</v>
      </c>
    </row>
    <row r="1127" spans="1:12" x14ac:dyDescent="0.3">
      <c r="A1127" s="3">
        <v>42572</v>
      </c>
      <c r="B1127" s="5">
        <v>8.1303915087000007</v>
      </c>
      <c r="C1127" s="5">
        <v>17.235467206999999</v>
      </c>
      <c r="D1127" s="5">
        <v>16.622824863999998</v>
      </c>
      <c r="E1127" s="5">
        <v>15.150732437</v>
      </c>
      <c r="F1127" s="5">
        <v>20.571663258000001</v>
      </c>
      <c r="G1127" s="5">
        <v>16.666397606</v>
      </c>
      <c r="H1127" s="5">
        <v>4.4930540651999999</v>
      </c>
      <c r="I1127" s="5">
        <v>0.65659004266999998</v>
      </c>
      <c r="J1127" s="5">
        <v>8.9563955187000008</v>
      </c>
      <c r="K1127" s="5">
        <v>12.089303163</v>
      </c>
      <c r="L1127" s="5">
        <v>13.347062943999999</v>
      </c>
    </row>
    <row r="1128" spans="1:12" x14ac:dyDescent="0.3">
      <c r="A1128" s="3">
        <v>42573</v>
      </c>
      <c r="B1128" s="5">
        <v>8.2782168088999999</v>
      </c>
      <c r="C1128" s="5">
        <v>17.406026518000001</v>
      </c>
      <c r="D1128" s="5">
        <v>16.436051550999998</v>
      </c>
      <c r="E1128" s="5">
        <v>15.250650492</v>
      </c>
      <c r="F1128" s="5">
        <v>20.772273449</v>
      </c>
      <c r="G1128" s="5">
        <v>16.939457366999999</v>
      </c>
      <c r="H1128" s="5">
        <v>4.4538989099000004</v>
      </c>
      <c r="I1128" s="5">
        <v>0.65704812874999996</v>
      </c>
      <c r="J1128" s="5">
        <v>9.1164554229999997</v>
      </c>
      <c r="K1128" s="5">
        <v>11.920532583</v>
      </c>
      <c r="L1128" s="5">
        <v>13.388257582</v>
      </c>
    </row>
    <row r="1129" spans="1:12" x14ac:dyDescent="0.3">
      <c r="A1129" s="3">
        <v>42576</v>
      </c>
      <c r="B1129" s="5">
        <v>8.4999547590999995</v>
      </c>
      <c r="C1129" s="5">
        <v>17.406026518000001</v>
      </c>
      <c r="D1129" s="5">
        <v>18.864104620999999</v>
      </c>
      <c r="E1129" s="5">
        <v>15.203320887</v>
      </c>
      <c r="F1129" s="5">
        <v>20.662849708</v>
      </c>
      <c r="G1129" s="5">
        <v>16.890696695999999</v>
      </c>
      <c r="H1129" s="5">
        <v>4.4049549659</v>
      </c>
      <c r="I1129" s="5">
        <v>0.68987763087999998</v>
      </c>
      <c r="J1129" s="5">
        <v>9.1094962967999997</v>
      </c>
      <c r="K1129" s="5">
        <v>11.520812787000001</v>
      </c>
      <c r="L1129" s="5">
        <v>13.397411947</v>
      </c>
    </row>
    <row r="1130" spans="1:12" x14ac:dyDescent="0.3">
      <c r="A1130" s="3">
        <v>42577</v>
      </c>
      <c r="B1130" s="5">
        <v>8.2708255438999991</v>
      </c>
      <c r="C1130" s="5">
        <v>17.370119293999998</v>
      </c>
      <c r="D1130" s="5">
        <v>20.078131156000001</v>
      </c>
      <c r="E1130" s="5">
        <v>15.082367453</v>
      </c>
      <c r="F1130" s="5">
        <v>20.562544613</v>
      </c>
      <c r="G1130" s="5">
        <v>17.075987248000001</v>
      </c>
      <c r="H1130" s="5">
        <v>4.4538989099000004</v>
      </c>
      <c r="I1130" s="5">
        <v>0.69186267053999995</v>
      </c>
      <c r="J1130" s="5">
        <v>9.1512510543999994</v>
      </c>
      <c r="K1130" s="5">
        <v>11.547460772999999</v>
      </c>
      <c r="L1130" s="5">
        <v>13.273828030000001</v>
      </c>
    </row>
    <row r="1131" spans="1:12" x14ac:dyDescent="0.3">
      <c r="A1131" s="3">
        <v>42578</v>
      </c>
      <c r="B1131" s="5">
        <v>8.3447381938999996</v>
      </c>
      <c r="C1131" s="5">
        <v>17.343188876999999</v>
      </c>
      <c r="D1131" s="5">
        <v>21.011997721</v>
      </c>
      <c r="E1131" s="5">
        <v>15.134955902</v>
      </c>
      <c r="F1131" s="5">
        <v>20.498714097000001</v>
      </c>
      <c r="G1131" s="5">
        <v>17.056482979999998</v>
      </c>
      <c r="H1131" s="5">
        <v>4.4538989099000004</v>
      </c>
      <c r="I1131" s="5">
        <v>0.68773989584999995</v>
      </c>
      <c r="J1131" s="5">
        <v>9.1999649384000008</v>
      </c>
      <c r="K1131" s="5">
        <v>11.609639408</v>
      </c>
      <c r="L1131" s="5">
        <v>13.356217308</v>
      </c>
    </row>
    <row r="1132" spans="1:12" x14ac:dyDescent="0.3">
      <c r="A1132" s="3">
        <v>42579</v>
      </c>
      <c r="B1132" s="5">
        <v>8.3669119890000001</v>
      </c>
      <c r="C1132" s="5">
        <v>17.450910546999999</v>
      </c>
      <c r="D1132" s="5">
        <v>20.731837751</v>
      </c>
      <c r="E1132" s="5">
        <v>14.461823743</v>
      </c>
      <c r="F1132" s="5">
        <v>20.562544613</v>
      </c>
      <c r="G1132" s="5">
        <v>17.105243650999999</v>
      </c>
      <c r="H1132" s="5">
        <v>4.4343213322999997</v>
      </c>
      <c r="I1132" s="5">
        <v>0.67277575069999995</v>
      </c>
      <c r="J1132" s="5">
        <v>9.4226569791999992</v>
      </c>
      <c r="K1132" s="5">
        <v>11.547460772999999</v>
      </c>
      <c r="L1132" s="5">
        <v>13.282982394999999</v>
      </c>
    </row>
    <row r="1133" spans="1:12" x14ac:dyDescent="0.3">
      <c r="A1133" s="3">
        <v>42580</v>
      </c>
      <c r="B1133" s="5">
        <v>8.4999547590999995</v>
      </c>
      <c r="C1133" s="5">
        <v>16.876394973</v>
      </c>
      <c r="D1133" s="5">
        <v>21.478931004</v>
      </c>
      <c r="E1133" s="5">
        <v>14.914084412999999</v>
      </c>
      <c r="F1133" s="5">
        <v>20.826985318999998</v>
      </c>
      <c r="G1133" s="5">
        <v>14.462415242000001</v>
      </c>
      <c r="H1133" s="5">
        <v>4.5224204315999996</v>
      </c>
      <c r="I1133" s="5">
        <v>0.70239865030000004</v>
      </c>
      <c r="J1133" s="5">
        <v>9.4296161054999992</v>
      </c>
      <c r="K1133" s="5">
        <v>11.547460772999999</v>
      </c>
      <c r="L1133" s="5">
        <v>13.429452221</v>
      </c>
    </row>
    <row r="1134" spans="1:12" x14ac:dyDescent="0.3">
      <c r="A1134" s="3">
        <v>42583</v>
      </c>
      <c r="B1134" s="5">
        <v>8.3521294589000004</v>
      </c>
      <c r="C1134" s="5">
        <v>17.055931090000001</v>
      </c>
      <c r="D1134" s="5">
        <v>22.319410911999999</v>
      </c>
      <c r="E1134" s="5">
        <v>14.935119793</v>
      </c>
      <c r="F1134" s="5">
        <v>20.608137838000001</v>
      </c>
      <c r="G1134" s="5">
        <v>13.896791449</v>
      </c>
      <c r="H1134" s="5">
        <v>4.5909419532999998</v>
      </c>
      <c r="I1134" s="5">
        <v>0.70239865030000004</v>
      </c>
      <c r="J1134" s="5">
        <v>9.3600248426999997</v>
      </c>
      <c r="K1134" s="5">
        <v>12.124833812</v>
      </c>
      <c r="L1134" s="5">
        <v>13.335571993</v>
      </c>
    </row>
    <row r="1135" spans="1:12" x14ac:dyDescent="0.3">
      <c r="A1135" s="3">
        <v>42584</v>
      </c>
      <c r="B1135" s="5">
        <v>8.3521294589000004</v>
      </c>
      <c r="C1135" s="5">
        <v>16.912302196999999</v>
      </c>
      <c r="D1135" s="5">
        <v>20.918611064</v>
      </c>
      <c r="E1135" s="5">
        <v>14.750397668</v>
      </c>
      <c r="F1135" s="5">
        <v>20.589900547999999</v>
      </c>
      <c r="G1135" s="5">
        <v>14.013817061999999</v>
      </c>
      <c r="H1135" s="5">
        <v>4.5615755869000001</v>
      </c>
      <c r="I1135" s="5">
        <v>0.66956914816000002</v>
      </c>
      <c r="J1135" s="5">
        <v>9.3809022215999995</v>
      </c>
      <c r="K1135" s="5">
        <v>12.102535510999999</v>
      </c>
      <c r="L1135" s="5">
        <v>13.372208178999999</v>
      </c>
    </row>
    <row r="1136" spans="1:12" x14ac:dyDescent="0.3">
      <c r="A1136" s="3">
        <v>42585</v>
      </c>
      <c r="B1136" s="5">
        <v>8.1303915087000007</v>
      </c>
      <c r="C1136" s="5">
        <v>16.732766080000001</v>
      </c>
      <c r="D1136" s="5">
        <v>21.385544347</v>
      </c>
      <c r="E1136" s="5">
        <v>15.092451128</v>
      </c>
      <c r="F1136" s="5">
        <v>20.626375127999999</v>
      </c>
      <c r="G1136" s="5">
        <v>14.043073465000001</v>
      </c>
      <c r="H1136" s="5">
        <v>4.6203083198000003</v>
      </c>
      <c r="I1136" s="5">
        <v>0.67796739289999997</v>
      </c>
      <c r="J1136" s="5">
        <v>9.4644117369000007</v>
      </c>
      <c r="K1136" s="5">
        <v>12.378808413</v>
      </c>
      <c r="L1136" s="5">
        <v>13.811842421</v>
      </c>
    </row>
    <row r="1137" spans="1:12" x14ac:dyDescent="0.3">
      <c r="A1137" s="3">
        <v>42586</v>
      </c>
      <c r="B1137" s="5">
        <v>8.2634342789000002</v>
      </c>
      <c r="C1137" s="5">
        <v>16.804580526999999</v>
      </c>
      <c r="D1137" s="5">
        <v>20.731837751</v>
      </c>
      <c r="E1137" s="5">
        <v>15.255584316</v>
      </c>
      <c r="F1137" s="5">
        <v>20.708442934000001</v>
      </c>
      <c r="G1137" s="5">
        <v>14.228364017000001</v>
      </c>
      <c r="H1137" s="5">
        <v>4.6496746862</v>
      </c>
      <c r="I1137" s="5">
        <v>0.7634767938</v>
      </c>
      <c r="J1137" s="5">
        <v>9.2904335800000002</v>
      </c>
      <c r="K1137" s="5">
        <v>12.182743773</v>
      </c>
      <c r="L1137" s="5">
        <v>13.843899084</v>
      </c>
    </row>
    <row r="1138" spans="1:12" x14ac:dyDescent="0.3">
      <c r="A1138" s="3">
        <v>42587</v>
      </c>
      <c r="B1138" s="5">
        <v>8.2412604837999996</v>
      </c>
      <c r="C1138" s="5">
        <v>17.145699148999999</v>
      </c>
      <c r="D1138" s="5">
        <v>20.825224408</v>
      </c>
      <c r="E1138" s="5">
        <v>15.350306813</v>
      </c>
      <c r="F1138" s="5">
        <v>20.608137838000001</v>
      </c>
      <c r="G1138" s="5">
        <v>14.296628957999999</v>
      </c>
      <c r="H1138" s="5">
        <v>4.6496746862</v>
      </c>
      <c r="I1138" s="5">
        <v>0.80928540143000005</v>
      </c>
      <c r="J1138" s="5">
        <v>9.2904335800000002</v>
      </c>
      <c r="K1138" s="5">
        <v>11.959943045999999</v>
      </c>
      <c r="L1138" s="5">
        <v>13.875955748000001</v>
      </c>
    </row>
    <row r="1139" spans="1:12" x14ac:dyDescent="0.3">
      <c r="A1139" s="3">
        <v>42590</v>
      </c>
      <c r="B1139" s="5">
        <v>8.2856080739000006</v>
      </c>
      <c r="C1139" s="5">
        <v>17.280351236000001</v>
      </c>
      <c r="D1139" s="5">
        <v>20.078131156000001</v>
      </c>
      <c r="E1139" s="5">
        <v>15.197698345999999</v>
      </c>
      <c r="F1139" s="5">
        <v>20.516951386999999</v>
      </c>
      <c r="G1139" s="5">
        <v>14.550184451</v>
      </c>
      <c r="H1139" s="5">
        <v>4.5028428539999998</v>
      </c>
      <c r="I1139" s="5">
        <v>0.81004887822000005</v>
      </c>
      <c r="J1139" s="5">
        <v>8.9076816346999994</v>
      </c>
      <c r="K1139" s="5">
        <v>12.022327249</v>
      </c>
      <c r="L1139" s="5">
        <v>13.894273841</v>
      </c>
    </row>
    <row r="1140" spans="1:12" x14ac:dyDescent="0.3">
      <c r="A1140" s="3">
        <v>42591</v>
      </c>
      <c r="B1140" s="5">
        <v>8.0934351837000005</v>
      </c>
      <c r="C1140" s="5">
        <v>17.289328042000001</v>
      </c>
      <c r="D1140" s="5">
        <v>20.078131156000001</v>
      </c>
      <c r="E1140" s="5">
        <v>15.118762931999999</v>
      </c>
      <c r="F1140" s="5">
        <v>20.425764937</v>
      </c>
      <c r="G1140" s="5">
        <v>14.384398167000001</v>
      </c>
      <c r="H1140" s="5">
        <v>4.5028428539999998</v>
      </c>
      <c r="I1140" s="5">
        <v>0.86272877699999995</v>
      </c>
      <c r="J1140" s="5">
        <v>8.9563955187000008</v>
      </c>
      <c r="K1140" s="5">
        <v>12.031239277999999</v>
      </c>
      <c r="L1140" s="5">
        <v>13.917171458</v>
      </c>
    </row>
    <row r="1141" spans="1:12" x14ac:dyDescent="0.3">
      <c r="A1141" s="3">
        <v>42592</v>
      </c>
      <c r="B1141" s="5">
        <v>7.6869156081999996</v>
      </c>
      <c r="C1141" s="5">
        <v>17.208536789</v>
      </c>
      <c r="D1141" s="5">
        <v>18.677331306999999</v>
      </c>
      <c r="E1141" s="5">
        <v>14.903006135</v>
      </c>
      <c r="F1141" s="5">
        <v>20.425764937</v>
      </c>
      <c r="G1141" s="5">
        <v>14.403902435999999</v>
      </c>
      <c r="H1141" s="5">
        <v>4.4832652764000001</v>
      </c>
      <c r="I1141" s="5">
        <v>0.88868698798000001</v>
      </c>
      <c r="J1141" s="5">
        <v>8.8450494981999999</v>
      </c>
      <c r="K1141" s="5">
        <v>11.763878406</v>
      </c>
      <c r="L1141" s="5">
        <v>13.784365280999999</v>
      </c>
    </row>
    <row r="1142" spans="1:12" x14ac:dyDescent="0.3">
      <c r="A1142" s="3">
        <v>42593</v>
      </c>
      <c r="B1142" s="5">
        <v>7.8421321733999996</v>
      </c>
      <c r="C1142" s="5">
        <v>17.504771382000001</v>
      </c>
      <c r="D1142" s="5">
        <v>18.677331306999999</v>
      </c>
      <c r="E1142" s="5">
        <v>15.345044452</v>
      </c>
      <c r="F1142" s="5">
        <v>20.854341255000001</v>
      </c>
      <c r="G1142" s="5">
        <v>14.481919510999999</v>
      </c>
      <c r="H1142" s="5">
        <v>4.6496746862</v>
      </c>
      <c r="I1142" s="5">
        <v>0.90090261669000005</v>
      </c>
      <c r="J1142" s="5">
        <v>8.8728860032999997</v>
      </c>
      <c r="K1142" s="5">
        <v>11.817350579999999</v>
      </c>
      <c r="L1142" s="5">
        <v>13.917171458</v>
      </c>
    </row>
    <row r="1143" spans="1:12" x14ac:dyDescent="0.3">
      <c r="A1143" s="3">
        <v>42594</v>
      </c>
      <c r="B1143" s="5">
        <v>7.8421321733999996</v>
      </c>
      <c r="C1143" s="5">
        <v>17.711237916000002</v>
      </c>
      <c r="D1143" s="5">
        <v>19.517811215999998</v>
      </c>
      <c r="E1143" s="5">
        <v>15.366093896000001</v>
      </c>
      <c r="F1143" s="5">
        <v>20.817866674000001</v>
      </c>
      <c r="G1143" s="5">
        <v>14.647705794</v>
      </c>
      <c r="H1143" s="5">
        <v>4.6007307420999997</v>
      </c>
      <c r="I1143" s="5">
        <v>0.91571406647999998</v>
      </c>
      <c r="J1143" s="5">
        <v>8.7893764880000003</v>
      </c>
      <c r="K1143" s="5">
        <v>11.327188980000001</v>
      </c>
      <c r="L1143" s="5">
        <v>14.049977634999999</v>
      </c>
    </row>
    <row r="1144" spans="1:12" x14ac:dyDescent="0.3">
      <c r="A1144" s="3">
        <v>42597</v>
      </c>
      <c r="B1144" s="5">
        <v>7.8438594683999998</v>
      </c>
      <c r="C1144" s="5">
        <v>17.899750838999999</v>
      </c>
      <c r="D1144" s="5">
        <v>19.611197872999998</v>
      </c>
      <c r="E1144" s="5">
        <v>15.592375414999999</v>
      </c>
      <c r="F1144" s="5">
        <v>21.292036218</v>
      </c>
      <c r="G1144" s="5">
        <v>14.754979272</v>
      </c>
      <c r="H1144" s="5">
        <v>4.4538989099000004</v>
      </c>
      <c r="I1144" s="5">
        <v>0.90777390783</v>
      </c>
      <c r="J1144" s="5">
        <v>8.5666844472000001</v>
      </c>
      <c r="K1144" s="5">
        <v>11.059828107</v>
      </c>
      <c r="L1144" s="5">
        <v>14.522779959999999</v>
      </c>
    </row>
    <row r="1145" spans="1:12" x14ac:dyDescent="0.3">
      <c r="A1145" s="3">
        <v>42598</v>
      </c>
      <c r="B1145" s="5">
        <v>7.5387378001999998</v>
      </c>
      <c r="C1145" s="5">
        <v>17.953611674000001</v>
      </c>
      <c r="D1145" s="5">
        <v>19.984744499000001</v>
      </c>
      <c r="E1145" s="5">
        <v>15.355569173999999</v>
      </c>
      <c r="F1145" s="5">
        <v>21.173493831999998</v>
      </c>
      <c r="G1145" s="5">
        <v>14.628201526</v>
      </c>
      <c r="H1145" s="5">
        <v>4.3560110217999997</v>
      </c>
      <c r="I1145" s="5">
        <v>0.94884895934000002</v>
      </c>
      <c r="J1145" s="5">
        <v>8.5806026997</v>
      </c>
      <c r="K1145" s="5">
        <v>10.899411582999999</v>
      </c>
      <c r="L1145" s="5">
        <v>14.411423181</v>
      </c>
    </row>
    <row r="1146" spans="1:12" x14ac:dyDescent="0.3">
      <c r="A1146" s="3">
        <v>42599</v>
      </c>
      <c r="B1146" s="5">
        <v>7.6057157273999998</v>
      </c>
      <c r="C1146" s="5">
        <v>17.998495703</v>
      </c>
      <c r="D1146" s="5">
        <v>20.264904469000001</v>
      </c>
      <c r="E1146" s="5">
        <v>15.529227084</v>
      </c>
      <c r="F1146" s="5">
        <v>21.255561637</v>
      </c>
      <c r="G1146" s="5">
        <v>14.462415242000001</v>
      </c>
      <c r="H1146" s="5">
        <v>4.3755885994000003</v>
      </c>
      <c r="I1146" s="5">
        <v>0.96503466735999999</v>
      </c>
      <c r="J1146" s="5">
        <v>8.6014800784999998</v>
      </c>
      <c r="K1146" s="5">
        <v>11.362837096</v>
      </c>
      <c r="L1146" s="5">
        <v>14.592377946999999</v>
      </c>
    </row>
    <row r="1147" spans="1:12" x14ac:dyDescent="0.3">
      <c r="A1147" s="3">
        <v>42600</v>
      </c>
      <c r="B1147" s="5">
        <v>7.7768815411999999</v>
      </c>
      <c r="C1147" s="5">
        <v>17.881797227</v>
      </c>
      <c r="D1147" s="5">
        <v>19.611197872999998</v>
      </c>
      <c r="E1147" s="5">
        <v>15.571325972</v>
      </c>
      <c r="F1147" s="5">
        <v>21.246442991999999</v>
      </c>
      <c r="G1147" s="5">
        <v>14.403902435999999</v>
      </c>
      <c r="H1147" s="5">
        <v>4.5126316427999997</v>
      </c>
      <c r="I1147" s="5">
        <v>0.94365731714000001</v>
      </c>
      <c r="J1147" s="5">
        <v>8.4831749318000007</v>
      </c>
      <c r="K1147" s="5">
        <v>11.345013037999999</v>
      </c>
      <c r="L1147" s="5">
        <v>14.559898886999999</v>
      </c>
    </row>
    <row r="1148" spans="1:12" x14ac:dyDescent="0.3">
      <c r="A1148" s="3">
        <v>42601</v>
      </c>
      <c r="B1148" s="5">
        <v>7.7396715816999997</v>
      </c>
      <c r="C1148" s="5">
        <v>17.818959585999998</v>
      </c>
      <c r="D1148" s="5">
        <v>20.078131156000001</v>
      </c>
      <c r="E1148" s="5">
        <v>15.481865836000001</v>
      </c>
      <c r="F1148" s="5">
        <v>21.246442991999999</v>
      </c>
      <c r="G1148" s="5">
        <v>14.150346943000001</v>
      </c>
      <c r="H1148" s="5">
        <v>4.3560110217999997</v>
      </c>
      <c r="I1148" s="5">
        <v>0.93602254920000005</v>
      </c>
      <c r="J1148" s="5">
        <v>8.4553384266999991</v>
      </c>
      <c r="K1148" s="5">
        <v>11.443045357999999</v>
      </c>
      <c r="L1148" s="5">
        <v>14.494940765000001</v>
      </c>
    </row>
    <row r="1149" spans="1:12" x14ac:dyDescent="0.3">
      <c r="A1149" s="3">
        <v>42604</v>
      </c>
      <c r="B1149" s="5">
        <v>7.6652516626000002</v>
      </c>
      <c r="C1149" s="5">
        <v>17.585562634999999</v>
      </c>
      <c r="D1149" s="5">
        <v>19.984744499000001</v>
      </c>
      <c r="E1149" s="5">
        <v>15.066139323</v>
      </c>
      <c r="F1149" s="5">
        <v>21.100544671000002</v>
      </c>
      <c r="G1149" s="5">
        <v>13.662740225</v>
      </c>
      <c r="H1149" s="5">
        <v>4.3266446554</v>
      </c>
      <c r="I1149" s="5">
        <v>0.94365731714000001</v>
      </c>
      <c r="J1149" s="5">
        <v>8.4275019215999993</v>
      </c>
      <c r="K1149" s="5">
        <v>11.202420572999999</v>
      </c>
      <c r="L1149" s="5">
        <v>14.374304255</v>
      </c>
    </row>
    <row r="1150" spans="1:12" x14ac:dyDescent="0.3">
      <c r="A1150" s="3">
        <v>42605</v>
      </c>
      <c r="B1150" s="5">
        <v>7.6057157273999998</v>
      </c>
      <c r="C1150" s="5">
        <v>17.576585828999999</v>
      </c>
      <c r="D1150" s="5">
        <v>20.451677782000001</v>
      </c>
      <c r="E1150" s="5">
        <v>14.903006135</v>
      </c>
      <c r="F1150" s="5">
        <v>20.936409059999999</v>
      </c>
      <c r="G1150" s="5">
        <v>13.799270106</v>
      </c>
      <c r="H1150" s="5">
        <v>4.3755885994000003</v>
      </c>
      <c r="I1150" s="5">
        <v>0.96045380660000002</v>
      </c>
      <c r="J1150" s="5">
        <v>8.4901340581000007</v>
      </c>
      <c r="K1150" s="5">
        <v>11.202420572999999</v>
      </c>
      <c r="L1150" s="5">
        <v>14.244388012</v>
      </c>
    </row>
    <row r="1151" spans="1:12" x14ac:dyDescent="0.3">
      <c r="A1151" s="3">
        <v>42606</v>
      </c>
      <c r="B1151" s="5">
        <v>7.4345499135999997</v>
      </c>
      <c r="C1151" s="5">
        <v>17.576585828999999</v>
      </c>
      <c r="D1151" s="5">
        <v>19.891357842000001</v>
      </c>
      <c r="E1151" s="5">
        <v>14.797758915999999</v>
      </c>
      <c r="F1151" s="5">
        <v>21.009358220999999</v>
      </c>
      <c r="G1151" s="5">
        <v>14.023569196</v>
      </c>
      <c r="H1151" s="5">
        <v>4.3657998106000004</v>
      </c>
      <c r="I1151" s="5">
        <v>0.96045380660000002</v>
      </c>
      <c r="J1151" s="5">
        <v>8.5527661946000002</v>
      </c>
      <c r="K1151" s="5">
        <v>11.229156659999999</v>
      </c>
      <c r="L1151" s="5">
        <v>14.207269086</v>
      </c>
    </row>
    <row r="1152" spans="1:12" x14ac:dyDescent="0.3">
      <c r="A1152" s="3">
        <v>42607</v>
      </c>
      <c r="B1152" s="5">
        <v>7.5536217839999997</v>
      </c>
      <c r="C1152" s="5">
        <v>17.334212071</v>
      </c>
      <c r="D1152" s="5">
        <v>19.237651246999999</v>
      </c>
      <c r="E1152" s="5">
        <v>14.866169608</v>
      </c>
      <c r="F1152" s="5">
        <v>20.991120931000001</v>
      </c>
      <c r="G1152" s="5">
        <v>13.779765836999999</v>
      </c>
      <c r="H1152" s="5">
        <v>4.3560110217999997</v>
      </c>
      <c r="I1152" s="5">
        <v>0.94304653569999997</v>
      </c>
      <c r="J1152" s="5">
        <v>8.4831749318000007</v>
      </c>
      <c r="K1152" s="5">
        <v>11.229156659999999</v>
      </c>
      <c r="L1152" s="5">
        <v>13.965996064</v>
      </c>
    </row>
    <row r="1153" spans="1:12" x14ac:dyDescent="0.3">
      <c r="A1153" s="3">
        <v>42608</v>
      </c>
      <c r="B1153" s="5">
        <v>7.5833897517000004</v>
      </c>
      <c r="C1153" s="5">
        <v>17.226490401</v>
      </c>
      <c r="D1153" s="5">
        <v>19.237651246999999</v>
      </c>
      <c r="E1153" s="5">
        <v>15.071401684</v>
      </c>
      <c r="F1153" s="5">
        <v>20.927290415000002</v>
      </c>
      <c r="G1153" s="5">
        <v>13.789517972000001</v>
      </c>
      <c r="H1153" s="5">
        <v>4.3266446554</v>
      </c>
      <c r="I1153" s="5">
        <v>0.94793278717999996</v>
      </c>
      <c r="J1153" s="5">
        <v>8.4901340581000007</v>
      </c>
      <c r="K1153" s="5">
        <v>11.184596514000001</v>
      </c>
      <c r="L1153" s="5">
        <v>14.360384657000001</v>
      </c>
    </row>
    <row r="1154" spans="1:12" x14ac:dyDescent="0.3">
      <c r="A1154" s="3">
        <v>42611</v>
      </c>
      <c r="B1154" s="5">
        <v>7.5238538163999999</v>
      </c>
      <c r="C1154" s="5">
        <v>17.271374430000002</v>
      </c>
      <c r="D1154" s="5">
        <v>19.144264589999999</v>
      </c>
      <c r="E1154" s="5">
        <v>15.345044452</v>
      </c>
      <c r="F1154" s="5">
        <v>21.127900606000001</v>
      </c>
      <c r="G1154" s="5">
        <v>13.896791449</v>
      </c>
      <c r="H1154" s="5">
        <v>4.3560110217999997</v>
      </c>
      <c r="I1154" s="5">
        <v>0.96045380660000002</v>
      </c>
      <c r="J1154" s="5">
        <v>8.5458070683000003</v>
      </c>
      <c r="K1154" s="5">
        <v>11.264804776</v>
      </c>
      <c r="L1154" s="5">
        <v>14.522779959999999</v>
      </c>
    </row>
    <row r="1155" spans="1:12" x14ac:dyDescent="0.3">
      <c r="A1155" s="3">
        <v>42612</v>
      </c>
      <c r="B1155" s="5">
        <v>7.7024616222000004</v>
      </c>
      <c r="C1155" s="5">
        <v>17.271374430000002</v>
      </c>
      <c r="D1155" s="5">
        <v>19.704584529000002</v>
      </c>
      <c r="E1155" s="5">
        <v>15.392405699999999</v>
      </c>
      <c r="F1155" s="5">
        <v>21.064070091000001</v>
      </c>
      <c r="G1155" s="5">
        <v>13.945552121</v>
      </c>
      <c r="H1155" s="5">
        <v>4.2091791896000004</v>
      </c>
      <c r="I1155" s="5">
        <v>0.93220516522999997</v>
      </c>
      <c r="J1155" s="5">
        <v>8.5249296895000004</v>
      </c>
      <c r="K1155" s="5">
        <v>11.407397242</v>
      </c>
      <c r="L1155" s="5">
        <v>14.657336068999999</v>
      </c>
    </row>
    <row r="1156" spans="1:12" x14ac:dyDescent="0.3">
      <c r="A1156" s="3">
        <v>42613</v>
      </c>
      <c r="B1156" s="5">
        <v>7.7396715816999997</v>
      </c>
      <c r="C1156" s="5">
        <v>17.226490401</v>
      </c>
      <c r="D1156" s="5">
        <v>19.144264589999999</v>
      </c>
      <c r="E1156" s="5">
        <v>15.292420843</v>
      </c>
      <c r="F1156" s="5">
        <v>21.200849767000001</v>
      </c>
      <c r="G1156" s="5">
        <v>13.974808524</v>
      </c>
      <c r="H1156" s="5">
        <v>4.1210800903000004</v>
      </c>
      <c r="I1156" s="5">
        <v>0.92380692050000002</v>
      </c>
      <c r="J1156" s="5">
        <v>8.5597253209000002</v>
      </c>
      <c r="K1156" s="5">
        <v>11.362837096</v>
      </c>
      <c r="L1156" s="5">
        <v>14.249027878</v>
      </c>
    </row>
    <row r="1157" spans="1:12" x14ac:dyDescent="0.3">
      <c r="A1157" s="3">
        <v>42614</v>
      </c>
      <c r="B1157" s="5">
        <v>7.5461797921000002</v>
      </c>
      <c r="C1157" s="5">
        <v>17.657377081</v>
      </c>
      <c r="D1157" s="5">
        <v>18.957491276999999</v>
      </c>
      <c r="E1157" s="5">
        <v>15.139812376</v>
      </c>
      <c r="F1157" s="5">
        <v>21.474409119000001</v>
      </c>
      <c r="G1157" s="5">
        <v>14.140594807999999</v>
      </c>
      <c r="H1157" s="5">
        <v>4.1896016119999997</v>
      </c>
      <c r="I1157" s="5">
        <v>0.96595083952000005</v>
      </c>
      <c r="J1157" s="5">
        <v>8.4901340581000007</v>
      </c>
      <c r="K1157" s="5">
        <v>11.238068689</v>
      </c>
      <c r="L1157" s="5">
        <v>14.567014003000001</v>
      </c>
    </row>
    <row r="1158" spans="1:12" x14ac:dyDescent="0.3">
      <c r="A1158" s="3">
        <v>42615</v>
      </c>
      <c r="B1158" s="5">
        <v>7.6131577193000002</v>
      </c>
      <c r="C1158" s="5">
        <v>17.809982779999999</v>
      </c>
      <c r="D1158" s="5">
        <v>18.583944650999999</v>
      </c>
      <c r="E1158" s="5">
        <v>15.581602577</v>
      </c>
      <c r="F1158" s="5">
        <v>21.802680340999999</v>
      </c>
      <c r="G1158" s="5">
        <v>14.706218601</v>
      </c>
      <c r="H1158" s="5">
        <v>4.3266446554</v>
      </c>
      <c r="I1158" s="5">
        <v>1.0039719838000001</v>
      </c>
      <c r="J1158" s="5">
        <v>8.5388479421000003</v>
      </c>
      <c r="K1158" s="5">
        <v>11.763878406</v>
      </c>
      <c r="L1158" s="5">
        <v>14.952311058999999</v>
      </c>
    </row>
    <row r="1159" spans="1:12" x14ac:dyDescent="0.3">
      <c r="A1159" s="3">
        <v>42618</v>
      </c>
      <c r="B1159" s="5">
        <v>7.6726936544999997</v>
      </c>
      <c r="C1159" s="5">
        <v>17.845890004000001</v>
      </c>
      <c r="D1159" s="5">
        <v>18.864104620999999</v>
      </c>
      <c r="E1159" s="5">
        <v>15.634260916000001</v>
      </c>
      <c r="F1159" s="5">
        <v>21.747968471</v>
      </c>
      <c r="G1159" s="5">
        <v>14.920765555999999</v>
      </c>
      <c r="H1159" s="5">
        <v>4.2679119224999997</v>
      </c>
      <c r="I1159" s="5">
        <v>1.0074839770999999</v>
      </c>
      <c r="J1159" s="5">
        <v>8.4622975530000009</v>
      </c>
      <c r="K1159" s="5">
        <v>11.763878406</v>
      </c>
      <c r="L1159" s="5">
        <v>14.813047063000001</v>
      </c>
    </row>
    <row r="1160" spans="1:12" x14ac:dyDescent="0.3">
      <c r="A1160" s="3">
        <v>42619</v>
      </c>
      <c r="B1160" s="5">
        <v>7.6875776382999996</v>
      </c>
      <c r="C1160" s="5">
        <v>17.953611674000001</v>
      </c>
      <c r="D1160" s="5">
        <v>18.677331306999999</v>
      </c>
      <c r="E1160" s="5">
        <v>15.797501768</v>
      </c>
      <c r="F1160" s="5">
        <v>21.893866792000001</v>
      </c>
      <c r="G1160" s="5">
        <v>15.457132946</v>
      </c>
      <c r="H1160" s="5">
        <v>4.2581231336999998</v>
      </c>
      <c r="I1160" s="5">
        <v>1.0093163214</v>
      </c>
      <c r="J1160" s="5">
        <v>8.4553384266999991</v>
      </c>
      <c r="K1160" s="5">
        <v>11.968855075</v>
      </c>
      <c r="L1160" s="5">
        <v>14.901247593000001</v>
      </c>
    </row>
    <row r="1161" spans="1:12" x14ac:dyDescent="0.3">
      <c r="A1161" s="3">
        <v>42621</v>
      </c>
      <c r="B1161" s="5">
        <v>7.4792018650000003</v>
      </c>
      <c r="C1161" s="5">
        <v>17.953611674000001</v>
      </c>
      <c r="D1161" s="5">
        <v>18.210398025</v>
      </c>
      <c r="E1161" s="5">
        <v>16.008135124999999</v>
      </c>
      <c r="F1161" s="5">
        <v>21.839154920999999</v>
      </c>
      <c r="G1161" s="5">
        <v>15.739944842</v>
      </c>
      <c r="H1161" s="5">
        <v>4.3364334441999999</v>
      </c>
      <c r="I1161" s="5">
        <v>1.0062624142000001</v>
      </c>
      <c r="J1161" s="5">
        <v>8.3857471638999996</v>
      </c>
      <c r="K1161" s="5">
        <v>12.254040006</v>
      </c>
      <c r="L1161" s="5">
        <v>14.854826260999999</v>
      </c>
    </row>
    <row r="1162" spans="1:12" x14ac:dyDescent="0.3">
      <c r="A1162" s="3">
        <v>42622</v>
      </c>
      <c r="B1162" s="5">
        <v>7.3229200350000001</v>
      </c>
      <c r="C1162" s="5">
        <v>17.729191528000001</v>
      </c>
      <c r="D1162" s="5">
        <v>18.023624712</v>
      </c>
      <c r="E1162" s="5">
        <v>15.123475025999999</v>
      </c>
      <c r="F1162" s="5">
        <v>21.720612535000001</v>
      </c>
      <c r="G1162" s="5">
        <v>15.359611601999999</v>
      </c>
      <c r="H1162" s="5">
        <v>4.1112913014999997</v>
      </c>
      <c r="I1162" s="5">
        <v>1.0061097188999999</v>
      </c>
      <c r="J1162" s="5">
        <v>7.9751587135999999</v>
      </c>
      <c r="K1162" s="5">
        <v>11.879734784</v>
      </c>
      <c r="L1162" s="5">
        <v>14.163148414</v>
      </c>
    </row>
    <row r="1163" spans="1:12" x14ac:dyDescent="0.3">
      <c r="A1163" s="3">
        <v>42625</v>
      </c>
      <c r="B1163" s="5">
        <v>7.3675719863999998</v>
      </c>
      <c r="C1163" s="5">
        <v>17.729191528000001</v>
      </c>
      <c r="D1163" s="5">
        <v>18.023624712</v>
      </c>
      <c r="E1163" s="5">
        <v>15.176133365</v>
      </c>
      <c r="F1163" s="5">
        <v>21.71149389</v>
      </c>
      <c r="G1163" s="5">
        <v>15.291346662</v>
      </c>
      <c r="H1163" s="5">
        <v>4.0525585686000003</v>
      </c>
      <c r="I1163" s="5">
        <v>1.0032085071000001</v>
      </c>
      <c r="J1163" s="5">
        <v>8.1073821128999999</v>
      </c>
      <c r="K1163" s="5">
        <v>11.933206958</v>
      </c>
      <c r="L1163" s="5">
        <v>14.553087603</v>
      </c>
    </row>
    <row r="1164" spans="1:12" x14ac:dyDescent="0.3">
      <c r="A1164" s="3">
        <v>42626</v>
      </c>
      <c r="B1164" s="5">
        <v>7.2187321483</v>
      </c>
      <c r="C1164" s="5">
        <v>17.432956935</v>
      </c>
      <c r="D1164" s="5">
        <v>17.650078086000001</v>
      </c>
      <c r="E1164" s="5">
        <v>14.544233294</v>
      </c>
      <c r="F1164" s="5">
        <v>21.611188795</v>
      </c>
      <c r="G1164" s="5">
        <v>15.476637214</v>
      </c>
      <c r="H1164" s="5">
        <v>4.0623473574000002</v>
      </c>
      <c r="I1164" s="5">
        <v>0.94671122430999999</v>
      </c>
      <c r="J1164" s="5">
        <v>8.1073821128999999</v>
      </c>
      <c r="K1164" s="5">
        <v>11.897558842</v>
      </c>
      <c r="L1164" s="5">
        <v>14.167790546999999</v>
      </c>
    </row>
    <row r="1165" spans="1:12" x14ac:dyDescent="0.3">
      <c r="A1165" s="3">
        <v>42627</v>
      </c>
      <c r="B1165" s="5">
        <v>7.4419919055000001</v>
      </c>
      <c r="C1165" s="5">
        <v>17.648400275</v>
      </c>
      <c r="D1165" s="5">
        <v>17.650078086000001</v>
      </c>
      <c r="E1165" s="5">
        <v>14.665347474000001</v>
      </c>
      <c r="F1165" s="5">
        <v>21.784443051</v>
      </c>
      <c r="G1165" s="5">
        <v>15.369363736</v>
      </c>
      <c r="H1165" s="5">
        <v>3.9840370469000002</v>
      </c>
      <c r="I1165" s="5">
        <v>0.94014532389000005</v>
      </c>
      <c r="J1165" s="5">
        <v>8.1421777441999996</v>
      </c>
      <c r="K1165" s="5">
        <v>11.959943045999999</v>
      </c>
      <c r="L1165" s="5">
        <v>14.390612941000001</v>
      </c>
    </row>
    <row r="1166" spans="1:12" x14ac:dyDescent="0.3">
      <c r="A1166" s="3">
        <v>42628</v>
      </c>
      <c r="B1166" s="5">
        <v>7.4643178812000004</v>
      </c>
      <c r="C1166" s="5">
        <v>17.711237916000002</v>
      </c>
      <c r="D1166" s="5">
        <v>18.490557994</v>
      </c>
      <c r="E1166" s="5">
        <v>15.065550853</v>
      </c>
      <c r="F1166" s="5">
        <v>21.884748147</v>
      </c>
      <c r="G1166" s="5">
        <v>15.388868005000001</v>
      </c>
      <c r="H1166" s="5">
        <v>4.0721361462000001</v>
      </c>
      <c r="I1166" s="5">
        <v>0.94762739647000005</v>
      </c>
      <c r="J1166" s="5">
        <v>8.1908916281999993</v>
      </c>
      <c r="K1166" s="5">
        <v>11.763878406</v>
      </c>
      <c r="L1166" s="5">
        <v>14.720204398</v>
      </c>
    </row>
    <row r="1167" spans="1:12" x14ac:dyDescent="0.3">
      <c r="A1167" s="3">
        <v>42629</v>
      </c>
      <c r="B1167" s="5">
        <v>7.5089698326000001</v>
      </c>
      <c r="C1167" s="5">
        <v>17.441933741</v>
      </c>
      <c r="D1167" s="5">
        <v>18.210398025</v>
      </c>
      <c r="E1167" s="5">
        <v>14.791727488999999</v>
      </c>
      <c r="F1167" s="5">
        <v>21.921222727</v>
      </c>
      <c r="G1167" s="5">
        <v>15.008534765</v>
      </c>
      <c r="H1167" s="5">
        <v>4.0134034133999998</v>
      </c>
      <c r="I1167" s="5">
        <v>0.95434599225000005</v>
      </c>
      <c r="J1167" s="5">
        <v>8.1700142493999994</v>
      </c>
      <c r="K1167" s="5">
        <v>11.327188980000001</v>
      </c>
      <c r="L1167" s="5">
        <v>14.274559611000001</v>
      </c>
    </row>
    <row r="1168" spans="1:12" x14ac:dyDescent="0.3">
      <c r="A1168" s="3">
        <v>42632</v>
      </c>
      <c r="B1168" s="5">
        <v>7.6280417031000001</v>
      </c>
      <c r="C1168" s="5">
        <v>17.459887352999999</v>
      </c>
      <c r="D1168" s="5">
        <v>18.677331306999999</v>
      </c>
      <c r="E1168" s="5">
        <v>14.870714997</v>
      </c>
      <c r="F1168" s="5">
        <v>22.030646468</v>
      </c>
      <c r="G1168" s="5">
        <v>14.589192988000001</v>
      </c>
      <c r="H1168" s="5">
        <v>3.9644594692999999</v>
      </c>
      <c r="I1168" s="5">
        <v>0.98030420324</v>
      </c>
      <c r="J1168" s="5">
        <v>8.1769733755999994</v>
      </c>
      <c r="K1168" s="5">
        <v>11.469781445000001</v>
      </c>
      <c r="L1168" s="5">
        <v>14.385970808</v>
      </c>
    </row>
    <row r="1169" spans="1:12" x14ac:dyDescent="0.3">
      <c r="A1169" s="3">
        <v>42633</v>
      </c>
      <c r="B1169" s="5">
        <v>7.4643178812000004</v>
      </c>
      <c r="C1169" s="5">
        <v>17.495794576000002</v>
      </c>
      <c r="D1169" s="5">
        <v>18.677331306999999</v>
      </c>
      <c r="E1169" s="5">
        <v>15.033955849</v>
      </c>
      <c r="F1169" s="5">
        <v>22.058002403</v>
      </c>
      <c r="G1169" s="5">
        <v>14.667210063000001</v>
      </c>
      <c r="H1169" s="5">
        <v>4.0623473574000002</v>
      </c>
      <c r="I1169" s="5">
        <v>0.99862764629</v>
      </c>
      <c r="J1169" s="5">
        <v>8.1560959967999995</v>
      </c>
      <c r="K1169" s="5">
        <v>11.710406231</v>
      </c>
      <c r="L1169" s="5">
        <v>14.474171338</v>
      </c>
    </row>
    <row r="1170" spans="1:12" x14ac:dyDescent="0.3">
      <c r="A1170" s="3">
        <v>42634</v>
      </c>
      <c r="B1170" s="5">
        <v>7.5833897517000004</v>
      </c>
      <c r="C1170" s="5">
        <v>17.468864158999999</v>
      </c>
      <c r="D1170" s="5">
        <v>18.490557994</v>
      </c>
      <c r="E1170" s="5">
        <v>15.328842549000001</v>
      </c>
      <c r="F1170" s="5">
        <v>22.176544788000001</v>
      </c>
      <c r="G1170" s="5">
        <v>14.530680181999999</v>
      </c>
      <c r="H1170" s="5">
        <v>4.1112913014999997</v>
      </c>
      <c r="I1170" s="5">
        <v>1.0644393458999999</v>
      </c>
      <c r="J1170" s="5">
        <v>8.3161559012000001</v>
      </c>
      <c r="K1170" s="5">
        <v>11.783029356</v>
      </c>
      <c r="L1170" s="5">
        <v>14.525234804</v>
      </c>
    </row>
    <row r="1171" spans="1:12" x14ac:dyDescent="0.3">
      <c r="A1171" s="3">
        <v>42635</v>
      </c>
      <c r="B1171" s="5">
        <v>7.5387378001999998</v>
      </c>
      <c r="C1171" s="5">
        <v>17.657377081</v>
      </c>
      <c r="D1171" s="5">
        <v>18.397171338</v>
      </c>
      <c r="E1171" s="5">
        <v>15.623729248</v>
      </c>
      <c r="F1171" s="5">
        <v>22.158307497999999</v>
      </c>
      <c r="G1171" s="5">
        <v>14.472167376</v>
      </c>
      <c r="H1171" s="5">
        <v>4.081924935</v>
      </c>
      <c r="I1171" s="5">
        <v>1.0754334117</v>
      </c>
      <c r="J1171" s="5">
        <v>8.33703328</v>
      </c>
      <c r="K1171" s="5">
        <v>11.997266252999999</v>
      </c>
      <c r="L1171" s="5">
        <v>14.724846532000001</v>
      </c>
    </row>
    <row r="1172" spans="1:12" x14ac:dyDescent="0.3">
      <c r="A1172" s="3">
        <v>42636</v>
      </c>
      <c r="B1172" s="5">
        <v>7.6354836949999996</v>
      </c>
      <c r="C1172" s="5">
        <v>17.711237916000002</v>
      </c>
      <c r="D1172" s="5">
        <v>18.303784681</v>
      </c>
      <c r="E1172" s="5">
        <v>15.655324252</v>
      </c>
      <c r="F1172" s="5">
        <v>22.158307497999999</v>
      </c>
      <c r="G1172" s="5">
        <v>14.774483541</v>
      </c>
      <c r="H1172" s="5">
        <v>3.9155155252</v>
      </c>
      <c r="I1172" s="5">
        <v>1.0629123922999999</v>
      </c>
      <c r="J1172" s="5">
        <v>8.1978507544999992</v>
      </c>
      <c r="K1172" s="5">
        <v>11.559865921</v>
      </c>
      <c r="L1172" s="5">
        <v>14.715562265000001</v>
      </c>
    </row>
    <row r="1173" spans="1:12" x14ac:dyDescent="0.3">
      <c r="A1173" s="3">
        <v>42639</v>
      </c>
      <c r="B1173" s="5">
        <v>7.4419919055000001</v>
      </c>
      <c r="C1173" s="5">
        <v>17.612493052000001</v>
      </c>
      <c r="D1173" s="5">
        <v>17.463304772000001</v>
      </c>
      <c r="E1173" s="5">
        <v>15.460488397000001</v>
      </c>
      <c r="F1173" s="5">
        <v>22.158307497999999</v>
      </c>
      <c r="G1173" s="5">
        <v>14.267372555</v>
      </c>
      <c r="H1173" s="5">
        <v>3.87636037</v>
      </c>
      <c r="I1173" s="5">
        <v>1.0861220868999999</v>
      </c>
      <c r="J1173" s="5">
        <v>8.0447499764000003</v>
      </c>
      <c r="K1173" s="5">
        <v>11.729470131999999</v>
      </c>
      <c r="L1173" s="5">
        <v>14.41846574</v>
      </c>
    </row>
    <row r="1174" spans="1:12" x14ac:dyDescent="0.3">
      <c r="A1174" s="3">
        <v>42640</v>
      </c>
      <c r="B1174" s="5">
        <v>7.3973399540000004</v>
      </c>
      <c r="C1174" s="5">
        <v>17.684307498999999</v>
      </c>
      <c r="D1174" s="5">
        <v>17.183144803000001</v>
      </c>
      <c r="E1174" s="5">
        <v>15.781704266</v>
      </c>
      <c r="F1174" s="5">
        <v>22.121832917999999</v>
      </c>
      <c r="G1174" s="5">
        <v>14.062297385000001</v>
      </c>
      <c r="H1174" s="5">
        <v>3.87636037</v>
      </c>
      <c r="I1174" s="5">
        <v>1.1345265156</v>
      </c>
      <c r="J1174" s="5">
        <v>8.1700142493999994</v>
      </c>
      <c r="K1174" s="5">
        <v>11.675910907</v>
      </c>
      <c r="L1174" s="5">
        <v>14.557729736000001</v>
      </c>
    </row>
    <row r="1175" spans="1:12" x14ac:dyDescent="0.3">
      <c r="A1175" s="3">
        <v>42641</v>
      </c>
      <c r="B1175" s="5">
        <v>7.4047819458999999</v>
      </c>
      <c r="C1175" s="5">
        <v>17.818959585999998</v>
      </c>
      <c r="D1175" s="5">
        <v>16.996371490000001</v>
      </c>
      <c r="E1175" s="5">
        <v>15.876489276999999</v>
      </c>
      <c r="F1175" s="5">
        <v>22.167426143</v>
      </c>
      <c r="G1175" s="5">
        <v>14.374792881999999</v>
      </c>
      <c r="H1175" s="5">
        <v>3.8567827923000002</v>
      </c>
      <c r="I1175" s="5">
        <v>1.1452151907000001</v>
      </c>
      <c r="J1175" s="5">
        <v>8.3648697850999998</v>
      </c>
      <c r="K1175" s="5">
        <v>11.622351683</v>
      </c>
      <c r="L1175" s="5">
        <v>14.752699331000001</v>
      </c>
    </row>
    <row r="1176" spans="1:12" x14ac:dyDescent="0.3">
      <c r="A1176" s="3">
        <v>42642</v>
      </c>
      <c r="B1176" s="5">
        <v>7.2038481645000001</v>
      </c>
      <c r="C1176" s="5">
        <v>17.702261109999998</v>
      </c>
      <c r="D1176" s="5">
        <v>16.249278236999999</v>
      </c>
      <c r="E1176" s="5">
        <v>15.613197581</v>
      </c>
      <c r="F1176" s="5">
        <v>22.058002403</v>
      </c>
      <c r="G1176" s="5">
        <v>13.896284152</v>
      </c>
      <c r="H1176" s="5">
        <v>3.7588949041999999</v>
      </c>
      <c r="I1176" s="5">
        <v>1.1473529256999999</v>
      </c>
      <c r="J1176" s="5">
        <v>8.3439924062999999</v>
      </c>
      <c r="K1176" s="5">
        <v>11.774102818999999</v>
      </c>
      <c r="L1176" s="5">
        <v>14.529876936999999</v>
      </c>
    </row>
    <row r="1177" spans="1:12" x14ac:dyDescent="0.3">
      <c r="A1177" s="3">
        <v>42643</v>
      </c>
      <c r="B1177" s="5">
        <v>7.1889641807000002</v>
      </c>
      <c r="C1177" s="5">
        <v>17.792029168999999</v>
      </c>
      <c r="D1177" s="5">
        <v>15.875731611000001</v>
      </c>
      <c r="E1177" s="5">
        <v>15.623729248</v>
      </c>
      <c r="F1177" s="5">
        <v>22.058002403</v>
      </c>
      <c r="G1177" s="5">
        <v>13.681443497</v>
      </c>
      <c r="H1177" s="5">
        <v>3.7588949041999999</v>
      </c>
      <c r="I1177" s="5">
        <v>1.1681194945</v>
      </c>
      <c r="J1177" s="5">
        <v>8.3091967749000002</v>
      </c>
      <c r="K1177" s="5">
        <v>11.542012846</v>
      </c>
      <c r="L1177" s="5">
        <v>14.483455605</v>
      </c>
    </row>
    <row r="1178" spans="1:12" x14ac:dyDescent="0.3">
      <c r="A1178" s="3">
        <v>42646</v>
      </c>
      <c r="B1178" s="5">
        <v>7.3303620268999996</v>
      </c>
      <c r="C1178" s="5">
        <v>17.729191528000001</v>
      </c>
      <c r="D1178" s="5">
        <v>16.155891580999999</v>
      </c>
      <c r="E1178" s="5">
        <v>16.026261053999999</v>
      </c>
      <c r="F1178" s="5">
        <v>22.094476983</v>
      </c>
      <c r="G1178" s="5">
        <v>13.827925762</v>
      </c>
      <c r="H1178" s="5">
        <v>3.8567827923000002</v>
      </c>
      <c r="I1178" s="5">
        <v>1.1881225865</v>
      </c>
      <c r="J1178" s="5">
        <v>8.3161559012000001</v>
      </c>
      <c r="K1178" s="5">
        <v>11.640204757999999</v>
      </c>
      <c r="L1178" s="5">
        <v>14.838749610000001</v>
      </c>
    </row>
    <row r="1179" spans="1:12" x14ac:dyDescent="0.3">
      <c r="A1179" s="3">
        <v>42647</v>
      </c>
      <c r="B1179" s="5">
        <v>7.6578096706999998</v>
      </c>
      <c r="C1179" s="5">
        <v>17.540678605</v>
      </c>
      <c r="D1179" s="5">
        <v>15.969118267000001</v>
      </c>
      <c r="E1179" s="5">
        <v>16.257185660000001</v>
      </c>
      <c r="F1179" s="5">
        <v>22.067121048000001</v>
      </c>
      <c r="G1179" s="5">
        <v>13.857222214</v>
      </c>
      <c r="H1179" s="5">
        <v>3.8469940034999999</v>
      </c>
      <c r="I1179" s="5">
        <v>1.2062933342</v>
      </c>
      <c r="J1179" s="5">
        <v>8.2674420172000005</v>
      </c>
      <c r="K1179" s="5">
        <v>11.515233234</v>
      </c>
      <c r="L1179" s="5">
        <v>15.052390449000001</v>
      </c>
    </row>
    <row r="1180" spans="1:12" x14ac:dyDescent="0.3">
      <c r="A1180" s="3">
        <v>42648</v>
      </c>
      <c r="B1180" s="5">
        <v>7.7024616222000004</v>
      </c>
      <c r="C1180" s="5">
        <v>17.585562634999999</v>
      </c>
      <c r="D1180" s="5">
        <v>15.782344953999999</v>
      </c>
      <c r="E1180" s="5">
        <v>16.386381837999998</v>
      </c>
      <c r="F1180" s="5">
        <v>22.012409176999999</v>
      </c>
      <c r="G1180" s="5">
        <v>14.111124805999999</v>
      </c>
      <c r="H1180" s="5">
        <v>3.8665715812000001</v>
      </c>
      <c r="I1180" s="5">
        <v>1.2360689292</v>
      </c>
      <c r="J1180" s="5">
        <v>8.4066245427999995</v>
      </c>
      <c r="K1180" s="5">
        <v>11.470600547</v>
      </c>
      <c r="L1180" s="5">
        <v>15.238165091999999</v>
      </c>
    </row>
    <row r="1181" spans="1:12" x14ac:dyDescent="0.3">
      <c r="A1181" s="3">
        <v>42649</v>
      </c>
      <c r="B1181" s="5">
        <v>7.7024616222000004</v>
      </c>
      <c r="C1181" s="5">
        <v>17.639423470000001</v>
      </c>
      <c r="D1181" s="5">
        <v>16.155891580999999</v>
      </c>
      <c r="E1181" s="5">
        <v>16.386381837999998</v>
      </c>
      <c r="F1181" s="5">
        <v>22.085358337999999</v>
      </c>
      <c r="G1181" s="5">
        <v>14.452916756</v>
      </c>
      <c r="H1181" s="5">
        <v>3.8665715812000001</v>
      </c>
      <c r="I1181" s="5">
        <v>1.2635540937</v>
      </c>
      <c r="J1181" s="5">
        <v>8.3996654164999995</v>
      </c>
      <c r="K1181" s="5">
        <v>11.336702486</v>
      </c>
      <c r="L1181" s="5">
        <v>15.451805931999999</v>
      </c>
    </row>
    <row r="1182" spans="1:12" x14ac:dyDescent="0.3">
      <c r="A1182" s="3">
        <v>42650</v>
      </c>
      <c r="B1182" s="5">
        <v>7.6503676788000003</v>
      </c>
      <c r="C1182" s="5">
        <v>17.639423470000001</v>
      </c>
      <c r="D1182" s="5">
        <v>16.062504923999999</v>
      </c>
      <c r="E1182" s="5">
        <v>16.617858322</v>
      </c>
      <c r="F1182" s="5">
        <v>22.003290532000001</v>
      </c>
      <c r="G1182" s="5">
        <v>14.159952228</v>
      </c>
      <c r="H1182" s="5">
        <v>3.9155155252</v>
      </c>
      <c r="I1182" s="5">
        <v>1.2979105495000001</v>
      </c>
      <c r="J1182" s="5">
        <v>8.4762158055000008</v>
      </c>
      <c r="K1182" s="5">
        <v>11.158171739</v>
      </c>
      <c r="L1182" s="5">
        <v>15.535404521</v>
      </c>
    </row>
    <row r="1183" spans="1:12" x14ac:dyDescent="0.3">
      <c r="A1183" s="3">
        <v>42653</v>
      </c>
      <c r="B1183" s="5">
        <v>7.7768815411999999</v>
      </c>
      <c r="C1183" s="5">
        <v>17.666353887</v>
      </c>
      <c r="D1183" s="5">
        <v>15.782344953999999</v>
      </c>
      <c r="E1183" s="5">
        <v>16.612475148000001</v>
      </c>
      <c r="F1183" s="5">
        <v>22.149188852999998</v>
      </c>
      <c r="G1183" s="5">
        <v>13.945111573</v>
      </c>
      <c r="H1183" s="5">
        <v>3.9253043139999999</v>
      </c>
      <c r="I1183" s="5">
        <v>1.3818929968</v>
      </c>
      <c r="J1183" s="5">
        <v>8.4762158055000008</v>
      </c>
      <c r="K1183" s="5">
        <v>11.247437113</v>
      </c>
      <c r="L1183" s="5">
        <v>15.609714378</v>
      </c>
    </row>
    <row r="1184" spans="1:12" x14ac:dyDescent="0.3">
      <c r="A1184" s="3">
        <v>42654</v>
      </c>
      <c r="B1184" s="5">
        <v>7.7247875978999998</v>
      </c>
      <c r="C1184" s="5">
        <v>17.459887352999999</v>
      </c>
      <c r="D1184" s="5">
        <v>15.035251702</v>
      </c>
      <c r="E1184" s="5">
        <v>16.553260233</v>
      </c>
      <c r="F1184" s="5">
        <v>22.048883757999999</v>
      </c>
      <c r="G1184" s="5">
        <v>13.681443497</v>
      </c>
      <c r="H1184" s="5">
        <v>3.8665715812000001</v>
      </c>
      <c r="I1184" s="5">
        <v>1.3799079570999999</v>
      </c>
      <c r="J1184" s="5">
        <v>8.5318888158000004</v>
      </c>
      <c r="K1184" s="5">
        <v>10.943934841000001</v>
      </c>
      <c r="L1184" s="5">
        <v>15.553981985</v>
      </c>
    </row>
    <row r="1185" spans="1:12" x14ac:dyDescent="0.3">
      <c r="A1185" s="3">
        <v>42656</v>
      </c>
      <c r="B1185" s="5">
        <v>7.6652516626000002</v>
      </c>
      <c r="C1185" s="5">
        <v>17.262397623999998</v>
      </c>
      <c r="D1185" s="5">
        <v>15.502184985</v>
      </c>
      <c r="E1185" s="5">
        <v>16.574792930000001</v>
      </c>
      <c r="F1185" s="5">
        <v>21.994171887</v>
      </c>
      <c r="G1185" s="5">
        <v>14.023235446999999</v>
      </c>
      <c r="H1185" s="5">
        <v>3.9155155252</v>
      </c>
      <c r="I1185" s="5">
        <v>1.351353925</v>
      </c>
      <c r="J1185" s="5">
        <v>8.33703328</v>
      </c>
      <c r="K1185" s="5">
        <v>10.979640991</v>
      </c>
      <c r="L1185" s="5">
        <v>15.544693253</v>
      </c>
    </row>
    <row r="1186" spans="1:12" x14ac:dyDescent="0.3">
      <c r="A1186" s="3">
        <v>42657</v>
      </c>
      <c r="B1186" s="5">
        <v>7.7619975574</v>
      </c>
      <c r="C1186" s="5">
        <v>17.531701799</v>
      </c>
      <c r="D1186" s="5">
        <v>15.782344953999999</v>
      </c>
      <c r="E1186" s="5">
        <v>16.709372281</v>
      </c>
      <c r="F1186" s="5">
        <v>22.076239693000002</v>
      </c>
      <c r="G1186" s="5">
        <v>14.433385788000001</v>
      </c>
      <c r="H1186" s="5">
        <v>3.9644594692999999</v>
      </c>
      <c r="I1186" s="5">
        <v>1.389222374</v>
      </c>
      <c r="J1186" s="5">
        <v>8.3718289113999997</v>
      </c>
      <c r="K1186" s="5">
        <v>10.908228692</v>
      </c>
      <c r="L1186" s="5">
        <v>15.804777753</v>
      </c>
    </row>
    <row r="1187" spans="1:12" x14ac:dyDescent="0.3">
      <c r="A1187" s="3">
        <v>42660</v>
      </c>
      <c r="B1187" s="5">
        <v>7.8140915007</v>
      </c>
      <c r="C1187" s="5">
        <v>17.558632217</v>
      </c>
      <c r="D1187" s="5">
        <v>15.595571640999999</v>
      </c>
      <c r="E1187" s="5">
        <v>17.043129072999999</v>
      </c>
      <c r="F1187" s="5">
        <v>22.121832917999999</v>
      </c>
      <c r="G1187" s="5">
        <v>14.941190970999999</v>
      </c>
      <c r="H1187" s="5">
        <v>4.0623473574000002</v>
      </c>
      <c r="I1187" s="5">
        <v>1.3742582288</v>
      </c>
      <c r="J1187" s="5">
        <v>8.5388479421000003</v>
      </c>
      <c r="K1187" s="5">
        <v>10.890375617</v>
      </c>
      <c r="L1187" s="5">
        <v>16.027707325000002</v>
      </c>
    </row>
    <row r="1188" spans="1:12" x14ac:dyDescent="0.3">
      <c r="A1188" s="3">
        <v>42661</v>
      </c>
      <c r="B1188" s="5">
        <v>7.7396715816999997</v>
      </c>
      <c r="C1188" s="5">
        <v>17.639423470000001</v>
      </c>
      <c r="D1188" s="5">
        <v>15.782344953999999</v>
      </c>
      <c r="E1188" s="5">
        <v>17.457633476000002</v>
      </c>
      <c r="F1188" s="5">
        <v>22.240375304000001</v>
      </c>
      <c r="G1188" s="5">
        <v>15.478292607</v>
      </c>
      <c r="H1188" s="5">
        <v>4.2385455561000001</v>
      </c>
      <c r="I1188" s="5">
        <v>1.3895277646999999</v>
      </c>
      <c r="J1188" s="5">
        <v>8.7684991092000004</v>
      </c>
      <c r="K1188" s="5">
        <v>11.140318664</v>
      </c>
      <c r="L1188" s="5">
        <v>16.220448517000001</v>
      </c>
    </row>
    <row r="1189" spans="1:12" x14ac:dyDescent="0.3">
      <c r="A1189" s="3">
        <v>42662</v>
      </c>
      <c r="B1189" s="5">
        <v>7.6503676788000003</v>
      </c>
      <c r="C1189" s="5">
        <v>17.666353887</v>
      </c>
      <c r="D1189" s="5">
        <v>16.155891580999999</v>
      </c>
      <c r="E1189" s="5">
        <v>17.333820471999999</v>
      </c>
      <c r="F1189" s="5">
        <v>22.158307497999999</v>
      </c>
      <c r="G1189" s="5">
        <v>15.263451953000001</v>
      </c>
      <c r="H1189" s="5">
        <v>4.1602352456</v>
      </c>
      <c r="I1189" s="5">
        <v>1.4046446051999999</v>
      </c>
      <c r="J1189" s="5">
        <v>8.7754582355000004</v>
      </c>
      <c r="K1189" s="5">
        <v>10.908228692</v>
      </c>
      <c r="L1189" s="5">
        <v>15.888376342999999</v>
      </c>
    </row>
    <row r="1190" spans="1:12" x14ac:dyDescent="0.3">
      <c r="A1190" s="3">
        <v>42663</v>
      </c>
      <c r="B1190" s="5">
        <v>7.5908317435999999</v>
      </c>
      <c r="C1190" s="5">
        <v>17.639423470000001</v>
      </c>
      <c r="D1190" s="5">
        <v>15.782344953999999</v>
      </c>
      <c r="E1190" s="5">
        <v>17.586829652999999</v>
      </c>
      <c r="F1190" s="5">
        <v>22.112714273000002</v>
      </c>
      <c r="G1190" s="5">
        <v>15.136500656999999</v>
      </c>
      <c r="H1190" s="5">
        <v>4.1700240343999999</v>
      </c>
      <c r="I1190" s="5">
        <v>1.4047973006000001</v>
      </c>
      <c r="J1190" s="5">
        <v>8.7128260990000008</v>
      </c>
      <c r="K1190" s="5">
        <v>10.935008304</v>
      </c>
      <c r="L1190" s="5">
        <v>16.026314015000001</v>
      </c>
    </row>
    <row r="1191" spans="1:12" x14ac:dyDescent="0.3">
      <c r="A1191" s="3">
        <v>42664</v>
      </c>
      <c r="B1191" s="5">
        <v>7.7099036140999999</v>
      </c>
      <c r="C1191" s="5">
        <v>17.729191528000001</v>
      </c>
      <c r="D1191" s="5">
        <v>15.782344953999999</v>
      </c>
      <c r="E1191" s="5">
        <v>17.419951257000001</v>
      </c>
      <c r="F1191" s="5">
        <v>22.130951563</v>
      </c>
      <c r="G1191" s="5">
        <v>15.292748405999999</v>
      </c>
      <c r="H1191" s="5">
        <v>4.2581231336999998</v>
      </c>
      <c r="I1191" s="5">
        <v>1.4203722271999999</v>
      </c>
      <c r="J1191" s="5">
        <v>8.6849895938999992</v>
      </c>
      <c r="K1191" s="5">
        <v>10.997494066</v>
      </c>
      <c r="L1191" s="5">
        <v>15.949681975000001</v>
      </c>
    </row>
    <row r="1192" spans="1:12" x14ac:dyDescent="0.3">
      <c r="A1192" s="3">
        <v>42667</v>
      </c>
      <c r="B1192" s="5">
        <v>7.8066495087999996</v>
      </c>
      <c r="C1192" s="5">
        <v>17.684307498999999</v>
      </c>
      <c r="D1192" s="5">
        <v>15.875731611000001</v>
      </c>
      <c r="E1192" s="5">
        <v>17.253072861</v>
      </c>
      <c r="F1192" s="5">
        <v>22.112714273000002</v>
      </c>
      <c r="G1192" s="5">
        <v>15.195093563</v>
      </c>
      <c r="H1192" s="5">
        <v>4.2287567672000002</v>
      </c>
      <c r="I1192" s="5">
        <v>1.4997738137000001</v>
      </c>
      <c r="J1192" s="5">
        <v>8.8589677507999998</v>
      </c>
      <c r="K1192" s="5">
        <v>11.068906365</v>
      </c>
      <c r="L1192" s="5">
        <v>15.944573172</v>
      </c>
    </row>
    <row r="1193" spans="1:12" x14ac:dyDescent="0.3">
      <c r="A1193" s="3">
        <v>42668</v>
      </c>
      <c r="B1193" s="5">
        <v>7.9257213792999996</v>
      </c>
      <c r="C1193" s="5">
        <v>17.531701799</v>
      </c>
      <c r="D1193" s="5">
        <v>15.408798328</v>
      </c>
      <c r="E1193" s="5">
        <v>17.17232525</v>
      </c>
      <c r="F1193" s="5">
        <v>22.112714273000002</v>
      </c>
      <c r="G1193" s="5">
        <v>15.292748405999999</v>
      </c>
      <c r="H1193" s="5">
        <v>4.2777007112999996</v>
      </c>
      <c r="I1193" s="5">
        <v>1.2673714777</v>
      </c>
      <c r="J1193" s="5">
        <v>8.7337034778000007</v>
      </c>
      <c r="K1193" s="5">
        <v>11.024273678</v>
      </c>
      <c r="L1193" s="5">
        <v>15.837288316</v>
      </c>
    </row>
    <row r="1194" spans="1:12" x14ac:dyDescent="0.3">
      <c r="A1194" s="3">
        <v>42669</v>
      </c>
      <c r="B1194" s="5">
        <v>8.0224672741000003</v>
      </c>
      <c r="C1194" s="5">
        <v>17.540678605</v>
      </c>
      <c r="D1194" s="5">
        <v>14.941865046</v>
      </c>
      <c r="E1194" s="5">
        <v>17.102343988000001</v>
      </c>
      <c r="F1194" s="5">
        <v>22.067121048000001</v>
      </c>
      <c r="G1194" s="5">
        <v>15.351341312000001</v>
      </c>
      <c r="H1194" s="5">
        <v>4.4147437546999999</v>
      </c>
      <c r="I1194" s="5">
        <v>1.0612327434</v>
      </c>
      <c r="J1194" s="5">
        <v>8.8032947406000002</v>
      </c>
      <c r="K1194" s="5">
        <v>11.024273678</v>
      </c>
      <c r="L1194" s="5">
        <v>15.760656276000001</v>
      </c>
    </row>
    <row r="1195" spans="1:12" x14ac:dyDescent="0.3">
      <c r="A1195" s="3">
        <v>42670</v>
      </c>
      <c r="B1195" s="5">
        <v>8.0001412984000009</v>
      </c>
      <c r="C1195" s="5">
        <v>17.504771382000001</v>
      </c>
      <c r="D1195" s="5">
        <v>15.315411672</v>
      </c>
      <c r="E1195" s="5">
        <v>17.387652212999999</v>
      </c>
      <c r="F1195" s="5">
        <v>22.103595628000001</v>
      </c>
      <c r="G1195" s="5">
        <v>15.507589060000001</v>
      </c>
      <c r="H1195" s="5">
        <v>4.2091791896000004</v>
      </c>
      <c r="I1195" s="5">
        <v>1.3893750694</v>
      </c>
      <c r="J1195" s="5">
        <v>8.8728860032999997</v>
      </c>
      <c r="K1195" s="5">
        <v>10.506534509</v>
      </c>
      <c r="L1195" s="5">
        <v>16.378821401</v>
      </c>
    </row>
    <row r="1196" spans="1:12" x14ac:dyDescent="0.3">
      <c r="A1196" s="3">
        <v>42671</v>
      </c>
      <c r="B1196" s="5">
        <v>8.1266551608000004</v>
      </c>
      <c r="C1196" s="5">
        <v>17.145699148999999</v>
      </c>
      <c r="D1196" s="5">
        <v>16.155891580999999</v>
      </c>
      <c r="E1196" s="5">
        <v>17.452250300999999</v>
      </c>
      <c r="F1196" s="5">
        <v>22.058002403</v>
      </c>
      <c r="G1196" s="5">
        <v>15.673602293</v>
      </c>
      <c r="H1196" s="5">
        <v>4.2972782889000003</v>
      </c>
      <c r="I1196" s="5">
        <v>1.3282969258999999</v>
      </c>
      <c r="J1196" s="5">
        <v>8.7197852252000008</v>
      </c>
      <c r="K1196" s="5">
        <v>10.444048747</v>
      </c>
      <c r="L1196" s="5">
        <v>16.348168584</v>
      </c>
    </row>
    <row r="1197" spans="1:12" x14ac:dyDescent="0.3">
      <c r="A1197" s="3">
        <v>42674</v>
      </c>
      <c r="B1197" s="5">
        <v>7.8959534116999999</v>
      </c>
      <c r="C1197" s="5">
        <v>16.903325390999999</v>
      </c>
      <c r="D1197" s="5">
        <v>16.809598177000002</v>
      </c>
      <c r="E1197" s="5">
        <v>18.001334056000001</v>
      </c>
      <c r="F1197" s="5">
        <v>22.085358337999999</v>
      </c>
      <c r="G1197" s="5">
        <v>16.747805566</v>
      </c>
      <c r="H1197" s="5">
        <v>4.3462222329999998</v>
      </c>
      <c r="I1197" s="5">
        <v>1.4118212871</v>
      </c>
      <c r="J1197" s="5">
        <v>8.6014800784999998</v>
      </c>
      <c r="K1197" s="5">
        <v>10.711844869</v>
      </c>
      <c r="L1197" s="5">
        <v>17.032748143999999</v>
      </c>
    </row>
    <row r="1198" spans="1:12" x14ac:dyDescent="0.3">
      <c r="A1198" s="3">
        <v>42675</v>
      </c>
      <c r="B1198" s="5">
        <v>7.5833897517000004</v>
      </c>
      <c r="C1198" s="5">
        <v>16.595498362000001</v>
      </c>
      <c r="D1198" s="5">
        <v>15.595571640999999</v>
      </c>
      <c r="E1198" s="5">
        <v>17.473782998000001</v>
      </c>
      <c r="F1198" s="5">
        <v>21.975934596999998</v>
      </c>
      <c r="G1198" s="5">
        <v>17.333734624000002</v>
      </c>
      <c r="H1198" s="5">
        <v>4.2091791896000004</v>
      </c>
      <c r="I1198" s="5">
        <v>1.4063242542000001</v>
      </c>
      <c r="J1198" s="5">
        <v>8.4970931844000006</v>
      </c>
      <c r="K1198" s="5">
        <v>10.358096947</v>
      </c>
      <c r="L1198" s="5">
        <v>16.508860167000002</v>
      </c>
    </row>
    <row r="1199" spans="1:12" x14ac:dyDescent="0.3">
      <c r="A1199" s="3">
        <v>42677</v>
      </c>
      <c r="B1199" s="5">
        <v>7.6280417031000001</v>
      </c>
      <c r="C1199" s="5">
        <v>16.206187707000002</v>
      </c>
      <c r="D1199" s="5">
        <v>15.222025015</v>
      </c>
      <c r="E1199" s="5">
        <v>17.058483949999999</v>
      </c>
      <c r="F1199" s="5">
        <v>21.893866792000001</v>
      </c>
      <c r="G1199" s="5">
        <v>16.620854269999999</v>
      </c>
      <c r="H1199" s="5">
        <v>4.1602352456</v>
      </c>
      <c r="I1199" s="5">
        <v>1.4047973006000001</v>
      </c>
      <c r="J1199" s="5">
        <v>8.2465646384000006</v>
      </c>
      <c r="K1199" s="5">
        <v>10.241613158</v>
      </c>
      <c r="L1199" s="5">
        <v>16.079527580000001</v>
      </c>
    </row>
    <row r="1200" spans="1:12" x14ac:dyDescent="0.3">
      <c r="A1200" s="3">
        <v>42678</v>
      </c>
      <c r="B1200" s="5">
        <v>7.6578096706999998</v>
      </c>
      <c r="C1200" s="5">
        <v>16.043220457</v>
      </c>
      <c r="D1200" s="5">
        <v>15.595571640999999</v>
      </c>
      <c r="E1200" s="5">
        <v>17.058483949999999</v>
      </c>
      <c r="F1200" s="5">
        <v>21.975934596999998</v>
      </c>
      <c r="G1200" s="5">
        <v>16.923584284</v>
      </c>
      <c r="H1200" s="5">
        <v>4.1308688791000003</v>
      </c>
      <c r="I1200" s="5">
        <v>1.4171656247</v>
      </c>
      <c r="J1200" s="5">
        <v>8.2465646384000006</v>
      </c>
      <c r="K1200" s="5">
        <v>10.017605871000001</v>
      </c>
      <c r="L1200" s="5">
        <v>16.176638522000001</v>
      </c>
    </row>
    <row r="1201" spans="1:12" x14ac:dyDescent="0.3">
      <c r="A1201" s="3">
        <v>42681</v>
      </c>
      <c r="B1201" s="5">
        <v>7.4196659296999998</v>
      </c>
      <c r="C1201" s="5">
        <v>16.287671332999999</v>
      </c>
      <c r="D1201" s="5">
        <v>15.595571640999999</v>
      </c>
      <c r="E1201" s="5">
        <v>17.650979445000001</v>
      </c>
      <c r="F1201" s="5">
        <v>22.012409176999999</v>
      </c>
      <c r="G1201" s="5">
        <v>17.265376234000001</v>
      </c>
      <c r="H1201" s="5">
        <v>4.4441101210999996</v>
      </c>
      <c r="I1201" s="5">
        <v>1.4353363723000001</v>
      </c>
      <c r="J1201" s="5">
        <v>8.5458070683000003</v>
      </c>
      <c r="K1201" s="5">
        <v>10.250573448999999</v>
      </c>
      <c r="L1201" s="5">
        <v>16.493526859999999</v>
      </c>
    </row>
    <row r="1202" spans="1:12" x14ac:dyDescent="0.3">
      <c r="A1202" s="3">
        <v>42682</v>
      </c>
      <c r="B1202" s="5">
        <v>7.3526880025999999</v>
      </c>
      <c r="C1202" s="5">
        <v>16.351047485999999</v>
      </c>
      <c r="D1202" s="5">
        <v>15.408798328</v>
      </c>
      <c r="E1202" s="5">
        <v>17.640206800000001</v>
      </c>
      <c r="F1202" s="5">
        <v>21.957697307</v>
      </c>
      <c r="G1202" s="5">
        <v>16.874756862000002</v>
      </c>
      <c r="H1202" s="5">
        <v>4.2679119224999997</v>
      </c>
      <c r="I1202" s="5">
        <v>1.44923165</v>
      </c>
      <c r="J1202" s="5">
        <v>8.7267443515000007</v>
      </c>
      <c r="K1202" s="5">
        <v>10.429779279</v>
      </c>
      <c r="L1202" s="5">
        <v>16.580415597999998</v>
      </c>
    </row>
    <row r="1203" spans="1:12" x14ac:dyDescent="0.3">
      <c r="A1203" s="3">
        <v>42683</v>
      </c>
      <c r="B1203" s="5">
        <v>7.2410581240000003</v>
      </c>
      <c r="C1203" s="5">
        <v>16.233348916000001</v>
      </c>
      <c r="D1203" s="5">
        <v>15.408798328</v>
      </c>
      <c r="E1203" s="5">
        <v>17.155437758000001</v>
      </c>
      <c r="F1203" s="5">
        <v>22.003290532000001</v>
      </c>
      <c r="G1203" s="5">
        <v>17.070066548</v>
      </c>
      <c r="H1203" s="5">
        <v>4.4147437546999999</v>
      </c>
      <c r="I1203" s="5">
        <v>1.4962618205</v>
      </c>
      <c r="J1203" s="5">
        <v>8.6641122149999994</v>
      </c>
      <c r="K1203" s="5">
        <v>10.420818987000001</v>
      </c>
      <c r="L1203" s="5">
        <v>16.145971909</v>
      </c>
    </row>
    <row r="1204" spans="1:12" x14ac:dyDescent="0.3">
      <c r="A1204" s="3">
        <v>42684</v>
      </c>
      <c r="B1204" s="5">
        <v>7.0624503182999998</v>
      </c>
      <c r="C1204" s="5">
        <v>16.34199375</v>
      </c>
      <c r="D1204" s="5">
        <v>15.408798328</v>
      </c>
      <c r="E1204" s="5">
        <v>15.625722115</v>
      </c>
      <c r="F1204" s="5">
        <v>21.738849825999999</v>
      </c>
      <c r="G1204" s="5">
        <v>17.831774323000001</v>
      </c>
      <c r="H1204" s="5">
        <v>4.0525585686000003</v>
      </c>
      <c r="I1204" s="5">
        <v>1.4480100870999999</v>
      </c>
      <c r="J1204" s="5">
        <v>8.5318888158000004</v>
      </c>
      <c r="K1204" s="5">
        <v>10.035526453999999</v>
      </c>
      <c r="L1204" s="5">
        <v>15.491750825</v>
      </c>
    </row>
    <row r="1205" spans="1:12" x14ac:dyDescent="0.3">
      <c r="A1205" s="3">
        <v>42685</v>
      </c>
      <c r="B1205" s="5">
        <v>7.1666382049999999</v>
      </c>
      <c r="C1205" s="5">
        <v>15.79876958</v>
      </c>
      <c r="D1205" s="5">
        <v>15.128638359</v>
      </c>
      <c r="E1205" s="5">
        <v>15.652653728000001</v>
      </c>
      <c r="F1205" s="5">
        <v>21.556476923999998</v>
      </c>
      <c r="G1205" s="5">
        <v>17.118893968999998</v>
      </c>
      <c r="H1205" s="5">
        <v>3.9155155252</v>
      </c>
      <c r="I1205" s="5">
        <v>1.4464831334999999</v>
      </c>
      <c r="J1205" s="5">
        <v>8.086504734</v>
      </c>
      <c r="K1205" s="5">
        <v>10.214732283</v>
      </c>
      <c r="L1205" s="5">
        <v>15.246417918000001</v>
      </c>
    </row>
    <row r="1206" spans="1:12" x14ac:dyDescent="0.3">
      <c r="A1206" s="3">
        <v>42688</v>
      </c>
      <c r="B1206" s="5">
        <v>7.1742714717</v>
      </c>
      <c r="C1206" s="5">
        <v>15.662963538</v>
      </c>
      <c r="D1206" s="5">
        <v>15.782344953999999</v>
      </c>
      <c r="E1206" s="5">
        <v>15.765766504</v>
      </c>
      <c r="F1206" s="5">
        <v>21.520002344000002</v>
      </c>
      <c r="G1206" s="5">
        <v>17.284907201999999</v>
      </c>
      <c r="H1206" s="5">
        <v>3.8959379475999998</v>
      </c>
      <c r="I1206" s="5">
        <v>1.4063242542000001</v>
      </c>
      <c r="J1206" s="5">
        <v>8.1004229865999999</v>
      </c>
      <c r="K1206" s="5">
        <v>10.169930826</v>
      </c>
      <c r="L1206" s="5">
        <v>15.052196034</v>
      </c>
    </row>
    <row r="1207" spans="1:12" x14ac:dyDescent="0.3">
      <c r="A1207" s="3">
        <v>42690</v>
      </c>
      <c r="B1207" s="5">
        <v>7.2573419833999999</v>
      </c>
      <c r="C1207" s="5">
        <v>16.142811554000001</v>
      </c>
      <c r="D1207" s="5">
        <v>14.755091732</v>
      </c>
      <c r="E1207" s="5">
        <v>16.002764703</v>
      </c>
      <c r="F1207" s="5">
        <v>21.839154920999999</v>
      </c>
      <c r="G1207" s="5">
        <v>17.343500108000001</v>
      </c>
      <c r="H1207" s="5">
        <v>3.8861491587999999</v>
      </c>
      <c r="I1207" s="5">
        <v>1.3988421816000001</v>
      </c>
      <c r="J1207" s="5">
        <v>8.1421777441999996</v>
      </c>
      <c r="K1207" s="5">
        <v>10.152010242999999</v>
      </c>
      <c r="L1207" s="5">
        <v>15.701306016</v>
      </c>
    </row>
    <row r="1208" spans="1:12" x14ac:dyDescent="0.3">
      <c r="A1208" s="3">
        <v>42691</v>
      </c>
      <c r="B1208" s="5">
        <v>7.2120307951999996</v>
      </c>
      <c r="C1208" s="5">
        <v>15.952683094999999</v>
      </c>
      <c r="D1208" s="5">
        <v>14.381545106000001</v>
      </c>
      <c r="E1208" s="5">
        <v>15.501836693</v>
      </c>
      <c r="F1208" s="5">
        <v>21.775324405999999</v>
      </c>
      <c r="G1208" s="5">
        <v>17.509513341000002</v>
      </c>
      <c r="H1208" s="5">
        <v>3.8176276371000002</v>
      </c>
      <c r="I1208" s="5">
        <v>1.4011326120000001</v>
      </c>
      <c r="J1208" s="5">
        <v>8.0308317238000004</v>
      </c>
      <c r="K1208" s="5">
        <v>10.035526453999999</v>
      </c>
      <c r="L1208" s="5">
        <v>15.287306736</v>
      </c>
    </row>
    <row r="1209" spans="1:12" x14ac:dyDescent="0.3">
      <c r="A1209" s="3">
        <v>42692</v>
      </c>
      <c r="B1209" s="5">
        <v>7.1063046892999999</v>
      </c>
      <c r="C1209" s="5">
        <v>15.68107101</v>
      </c>
      <c r="D1209" s="5">
        <v>13.821225167</v>
      </c>
      <c r="E1209" s="5">
        <v>15.771152827</v>
      </c>
      <c r="F1209" s="5">
        <v>21.975934596999998</v>
      </c>
      <c r="G1209" s="5">
        <v>17.099363001</v>
      </c>
      <c r="H1209" s="5">
        <v>3.8469940034999999</v>
      </c>
      <c r="I1209" s="5">
        <v>1.4246476972</v>
      </c>
      <c r="J1209" s="5">
        <v>7.8986083244999996</v>
      </c>
      <c r="K1209" s="5">
        <v>9.9011220818000005</v>
      </c>
      <c r="L1209" s="5">
        <v>15.389528779999999</v>
      </c>
    </row>
    <row r="1210" spans="1:12" x14ac:dyDescent="0.3">
      <c r="A1210" s="3">
        <v>42695</v>
      </c>
      <c r="B1210" s="5">
        <v>7.1214084186999997</v>
      </c>
      <c r="C1210" s="5">
        <v>15.79876958</v>
      </c>
      <c r="D1210" s="5">
        <v>14.381545106000001</v>
      </c>
      <c r="E1210" s="5">
        <v>15.862720313000001</v>
      </c>
      <c r="F1210" s="5">
        <v>22.067121048000001</v>
      </c>
      <c r="G1210" s="5">
        <v>16.591557817000002</v>
      </c>
      <c r="H1210" s="5">
        <v>3.8078388482999999</v>
      </c>
      <c r="I1210" s="5">
        <v>1.4651119672999999</v>
      </c>
      <c r="J1210" s="5">
        <v>8.0517091026000003</v>
      </c>
      <c r="K1210" s="5">
        <v>9.9011220818000005</v>
      </c>
      <c r="L1210" s="5">
        <v>15.629750584</v>
      </c>
    </row>
    <row r="1211" spans="1:12" x14ac:dyDescent="0.3">
      <c r="A1211" s="3">
        <v>42696</v>
      </c>
      <c r="B1211" s="5">
        <v>7.0987528246</v>
      </c>
      <c r="C1211" s="5">
        <v>15.545264968</v>
      </c>
      <c r="D1211" s="5">
        <v>14.941865046</v>
      </c>
      <c r="E1211" s="5">
        <v>15.970446767</v>
      </c>
      <c r="F1211" s="5">
        <v>22.149188852999998</v>
      </c>
      <c r="G1211" s="5">
        <v>15.966566822000001</v>
      </c>
      <c r="H1211" s="5">
        <v>3.7686836929999998</v>
      </c>
      <c r="I1211" s="5">
        <v>1.4738156028</v>
      </c>
      <c r="J1211" s="5">
        <v>7.9751587135999999</v>
      </c>
      <c r="K1211" s="5">
        <v>10.035526453999999</v>
      </c>
      <c r="L1211" s="5">
        <v>15.639972789</v>
      </c>
    </row>
    <row r="1212" spans="1:12" x14ac:dyDescent="0.3">
      <c r="A1212" s="3">
        <v>42697</v>
      </c>
      <c r="B1212" s="5">
        <v>7.0760972305000003</v>
      </c>
      <c r="C1212" s="5">
        <v>15.970790567</v>
      </c>
      <c r="D1212" s="5">
        <v>15.128638359</v>
      </c>
      <c r="E1212" s="5">
        <v>16.040468961999998</v>
      </c>
      <c r="F1212" s="5">
        <v>22.094476983</v>
      </c>
      <c r="G1212" s="5">
        <v>16.396248132</v>
      </c>
      <c r="H1212" s="5">
        <v>3.6805845936999999</v>
      </c>
      <c r="I1212" s="5">
        <v>1.5023696348</v>
      </c>
      <c r="J1212" s="5">
        <v>7.9334039559000002</v>
      </c>
      <c r="K1212" s="5">
        <v>10.080327910999999</v>
      </c>
      <c r="L1212" s="5">
        <v>15.588861766999999</v>
      </c>
    </row>
    <row r="1213" spans="1:12" x14ac:dyDescent="0.3">
      <c r="A1213" s="3">
        <v>42698</v>
      </c>
      <c r="B1213" s="5">
        <v>7.1365121480999996</v>
      </c>
      <c r="C1213" s="5">
        <v>15.708232218999999</v>
      </c>
      <c r="D1213" s="5">
        <v>14.755091732</v>
      </c>
      <c r="E1213" s="5">
        <v>15.889651926000001</v>
      </c>
      <c r="F1213" s="5">
        <v>22.322443109999998</v>
      </c>
      <c r="G1213" s="5">
        <v>16.230234898999999</v>
      </c>
      <c r="H1213" s="5">
        <v>3.7784724818000002</v>
      </c>
      <c r="I1213" s="5">
        <v>1.4872527943</v>
      </c>
      <c r="J1213" s="5">
        <v>7.9751587135999999</v>
      </c>
      <c r="K1213" s="5">
        <v>10.098248494</v>
      </c>
      <c r="L1213" s="5">
        <v>15.384417678</v>
      </c>
    </row>
    <row r="1214" spans="1:12" x14ac:dyDescent="0.3">
      <c r="A1214" s="3">
        <v>42699</v>
      </c>
      <c r="B1214" s="5">
        <v>7.5896240305999996</v>
      </c>
      <c r="C1214" s="5">
        <v>15.599587385</v>
      </c>
      <c r="D1214" s="5">
        <v>14.941865046</v>
      </c>
      <c r="E1214" s="5">
        <v>15.965060444000001</v>
      </c>
      <c r="F1214" s="5">
        <v>22.295087173999999</v>
      </c>
      <c r="G1214" s="5">
        <v>16.503668459</v>
      </c>
      <c r="H1214" s="5">
        <v>3.7295285377999998</v>
      </c>
      <c r="I1214" s="5">
        <v>1.4872527943</v>
      </c>
      <c r="J1214" s="5">
        <v>7.9681995873</v>
      </c>
      <c r="K1214" s="5">
        <v>10.178891116999999</v>
      </c>
      <c r="L1214" s="5">
        <v>15.353751065000001</v>
      </c>
    </row>
    <row r="1215" spans="1:12" x14ac:dyDescent="0.3">
      <c r="A1215" s="3">
        <v>42702</v>
      </c>
      <c r="B1215" s="5">
        <v>7.5594165716999999</v>
      </c>
      <c r="C1215" s="5">
        <v>15.889306941999999</v>
      </c>
      <c r="D1215" s="5">
        <v>14.941865046</v>
      </c>
      <c r="E1215" s="5">
        <v>16.164354383999999</v>
      </c>
      <c r="F1215" s="5">
        <v>22.422748205000001</v>
      </c>
      <c r="G1215" s="5">
        <v>16.406013615999999</v>
      </c>
      <c r="H1215" s="5">
        <v>3.7784724818000002</v>
      </c>
      <c r="I1215" s="5">
        <v>1.4996211183999999</v>
      </c>
      <c r="J1215" s="5">
        <v>7.9125265771000004</v>
      </c>
      <c r="K1215" s="5">
        <v>10.349136655000001</v>
      </c>
      <c r="L1215" s="5">
        <v>15.266862327</v>
      </c>
    </row>
    <row r="1216" spans="1:12" x14ac:dyDescent="0.3">
      <c r="A1216" s="3">
        <v>42703</v>
      </c>
      <c r="B1216" s="5">
        <v>7.551864707</v>
      </c>
      <c r="C1216" s="5">
        <v>15.44567387</v>
      </c>
      <c r="D1216" s="5">
        <v>14.941865046</v>
      </c>
      <c r="E1216" s="5">
        <v>15.652653728000001</v>
      </c>
      <c r="F1216" s="5">
        <v>22.37715498</v>
      </c>
      <c r="G1216" s="5">
        <v>16.103283603000001</v>
      </c>
      <c r="H1216" s="5">
        <v>3.7784724818000002</v>
      </c>
      <c r="I1216" s="5">
        <v>1.5445135538999999</v>
      </c>
      <c r="J1216" s="5">
        <v>7.8081396829000003</v>
      </c>
      <c r="K1216" s="5">
        <v>10.152010242999999</v>
      </c>
      <c r="L1216" s="5">
        <v>15.098195953999999</v>
      </c>
    </row>
    <row r="1217" spans="1:12" x14ac:dyDescent="0.3">
      <c r="A1217" s="3">
        <v>42704</v>
      </c>
      <c r="B1217" s="5">
        <v>7.7406613246999996</v>
      </c>
      <c r="C1217" s="5">
        <v>15.527157495999999</v>
      </c>
      <c r="D1217" s="5">
        <v>14.941865046</v>
      </c>
      <c r="E1217" s="5">
        <v>16.024309993999999</v>
      </c>
      <c r="F1217" s="5">
        <v>22.486578721000001</v>
      </c>
      <c r="G1217" s="5">
        <v>16.181407477</v>
      </c>
      <c r="H1217" s="5">
        <v>3.8959379475999998</v>
      </c>
      <c r="I1217" s="5">
        <v>1.5880317311000001</v>
      </c>
      <c r="J1217" s="5">
        <v>8.0447499764000003</v>
      </c>
      <c r="K1217" s="5">
        <v>10.483541026999999</v>
      </c>
      <c r="L1217" s="5">
        <v>15.639972789</v>
      </c>
    </row>
    <row r="1218" spans="1:12" x14ac:dyDescent="0.3">
      <c r="A1218" s="3">
        <v>42705</v>
      </c>
      <c r="B1218" s="5">
        <v>7.5971758953000004</v>
      </c>
      <c r="C1218" s="5">
        <v>15.056363215999999</v>
      </c>
      <c r="D1218" s="5">
        <v>14.755091732</v>
      </c>
      <c r="E1218" s="5">
        <v>15.130180427000001</v>
      </c>
      <c r="F1218" s="5">
        <v>22.176544788000001</v>
      </c>
      <c r="G1218" s="5">
        <v>16.523199427000002</v>
      </c>
      <c r="H1218" s="5">
        <v>3.6805845936999999</v>
      </c>
      <c r="I1218" s="5">
        <v>1.5345883554999999</v>
      </c>
      <c r="J1218" s="5">
        <v>7.6550389047999996</v>
      </c>
      <c r="K1218" s="5">
        <v>10.205771992000001</v>
      </c>
      <c r="L1218" s="5">
        <v>14.92151074</v>
      </c>
    </row>
    <row r="1219" spans="1:12" x14ac:dyDescent="0.3">
      <c r="A1219" s="3">
        <v>42706</v>
      </c>
      <c r="B1219" s="5">
        <v>7.551864707</v>
      </c>
      <c r="C1219" s="5">
        <v>15.128793105</v>
      </c>
      <c r="D1219" s="5">
        <v>14.941865046</v>
      </c>
      <c r="E1219" s="5">
        <v>15.372176216</v>
      </c>
      <c r="F1219" s="5">
        <v>22.203900724</v>
      </c>
      <c r="G1219" s="5">
        <v>16.601323302000001</v>
      </c>
      <c r="H1219" s="5">
        <v>3.6610070161000001</v>
      </c>
      <c r="I1219" s="5">
        <v>1.5116840517000001</v>
      </c>
      <c r="J1219" s="5">
        <v>7.5993658946</v>
      </c>
      <c r="K1219" s="5">
        <v>9.7846382926000004</v>
      </c>
      <c r="L1219" s="5">
        <v>14.987987655</v>
      </c>
    </row>
    <row r="1220" spans="1:12" x14ac:dyDescent="0.3">
      <c r="A1220" s="3">
        <v>42709</v>
      </c>
      <c r="B1220" s="5">
        <v>7.551864707</v>
      </c>
      <c r="C1220" s="5">
        <v>14.902449701</v>
      </c>
      <c r="D1220" s="5">
        <v>14.755091732</v>
      </c>
      <c r="E1220" s="5">
        <v>15.291326762000001</v>
      </c>
      <c r="F1220" s="5">
        <v>22.194782078999999</v>
      </c>
      <c r="G1220" s="5">
        <v>16.464606522</v>
      </c>
      <c r="H1220" s="5">
        <v>3.6414294384999999</v>
      </c>
      <c r="I1220" s="5">
        <v>1.4933606087</v>
      </c>
      <c r="J1220" s="5">
        <v>7.4949790004999999</v>
      </c>
      <c r="K1220" s="5">
        <v>9.9369632476999996</v>
      </c>
      <c r="L1220" s="5">
        <v>14.849920214999999</v>
      </c>
    </row>
    <row r="1221" spans="1:12" x14ac:dyDescent="0.3">
      <c r="A1221" s="3">
        <v>42710</v>
      </c>
      <c r="B1221" s="5">
        <v>7.6802464070000003</v>
      </c>
      <c r="C1221" s="5">
        <v>15.165008050000001</v>
      </c>
      <c r="D1221" s="5">
        <v>14.941865046</v>
      </c>
      <c r="E1221" s="5">
        <v>15.620114542</v>
      </c>
      <c r="F1221" s="5">
        <v>22.240375304000001</v>
      </c>
      <c r="G1221" s="5">
        <v>16.113049087</v>
      </c>
      <c r="H1221" s="5">
        <v>3.6805845936999999</v>
      </c>
      <c r="I1221" s="5">
        <v>1.5567291826</v>
      </c>
      <c r="J1221" s="5">
        <v>7.6063250209</v>
      </c>
      <c r="K1221" s="5">
        <v>10.080327910999999</v>
      </c>
      <c r="L1221" s="5">
        <v>15.034010135000001</v>
      </c>
    </row>
    <row r="1222" spans="1:12" x14ac:dyDescent="0.3">
      <c r="A1222" s="3">
        <v>42711</v>
      </c>
      <c r="B1222" s="5">
        <v>7.6651426775999996</v>
      </c>
      <c r="C1222" s="5">
        <v>15.065416952</v>
      </c>
      <c r="D1222" s="5">
        <v>14.661705076000001</v>
      </c>
      <c r="E1222" s="5">
        <v>15.523095197</v>
      </c>
      <c r="F1222" s="5">
        <v>22.249493949000001</v>
      </c>
      <c r="G1222" s="5">
        <v>16.562261365000001</v>
      </c>
      <c r="H1222" s="5">
        <v>3.6610070161000001</v>
      </c>
      <c r="I1222" s="5">
        <v>1.5628369969</v>
      </c>
      <c r="J1222" s="5">
        <v>7.5645702632000003</v>
      </c>
      <c r="K1222" s="5">
        <v>9.9996852881000002</v>
      </c>
      <c r="L1222" s="5">
        <v>14.916397131</v>
      </c>
    </row>
    <row r="1223" spans="1:12" x14ac:dyDescent="0.3">
      <c r="A1223" s="3">
        <v>42712</v>
      </c>
      <c r="B1223" s="5">
        <v>7.7784206482</v>
      </c>
      <c r="C1223" s="5">
        <v>14.902449701</v>
      </c>
      <c r="D1223" s="5">
        <v>14.755091732</v>
      </c>
      <c r="E1223" s="5">
        <v>15.361396288</v>
      </c>
      <c r="F1223" s="5">
        <v>22.149188852999998</v>
      </c>
      <c r="G1223" s="5">
        <v>15.820084558</v>
      </c>
      <c r="H1223" s="5">
        <v>3.5826967056000001</v>
      </c>
      <c r="I1223" s="5">
        <v>1.609256386</v>
      </c>
      <c r="J1223" s="5">
        <v>7.5367337580999996</v>
      </c>
      <c r="K1223" s="5">
        <v>9.8742412074000008</v>
      </c>
      <c r="L1223" s="5">
        <v>15.044237353</v>
      </c>
    </row>
    <row r="1224" spans="1:12" x14ac:dyDescent="0.3">
      <c r="A1224" s="3">
        <v>42713</v>
      </c>
      <c r="B1224" s="5">
        <v>7.8841467540999997</v>
      </c>
      <c r="C1224" s="5">
        <v>15.065416952</v>
      </c>
      <c r="D1224" s="5">
        <v>14.755091732</v>
      </c>
      <c r="E1224" s="5">
        <v>15.566214906000001</v>
      </c>
      <c r="F1224" s="5">
        <v>22.559527881000001</v>
      </c>
      <c r="G1224" s="5">
        <v>15.663836808999999</v>
      </c>
      <c r="H1224" s="5">
        <v>3.6022742831999999</v>
      </c>
      <c r="I1224" s="5">
        <v>1.6216247100000001</v>
      </c>
      <c r="J1224" s="5">
        <v>7.4671424954000001</v>
      </c>
      <c r="K1224" s="5">
        <v>10.071367619</v>
      </c>
      <c r="L1224" s="5">
        <v>15.064691788999999</v>
      </c>
    </row>
    <row r="1225" spans="1:12" x14ac:dyDescent="0.3">
      <c r="A1225" s="3">
        <v>42716</v>
      </c>
      <c r="B1225" s="5">
        <v>7.6651426775999996</v>
      </c>
      <c r="C1225" s="5">
        <v>14.585568936</v>
      </c>
      <c r="D1225" s="5">
        <v>14.661705076000001</v>
      </c>
      <c r="E1225" s="5">
        <v>14.919419272000001</v>
      </c>
      <c r="F1225" s="5">
        <v>22.605121105999999</v>
      </c>
      <c r="G1225" s="5">
        <v>15.224390015999999</v>
      </c>
      <c r="H1225" s="5">
        <v>3.5337527615000002</v>
      </c>
      <c r="I1225" s="5">
        <v>1.5805496585000001</v>
      </c>
      <c r="J1225" s="5">
        <v>7.4810607479</v>
      </c>
      <c r="K1225" s="5">
        <v>10.080327910999999</v>
      </c>
      <c r="L1225" s="5">
        <v>14.318104891000001</v>
      </c>
    </row>
    <row r="1226" spans="1:12" x14ac:dyDescent="0.3">
      <c r="A1226" s="3">
        <v>42717</v>
      </c>
      <c r="B1226" s="5">
        <v>7.8161799717999996</v>
      </c>
      <c r="C1226" s="5">
        <v>14.748536186999999</v>
      </c>
      <c r="D1226" s="5">
        <v>14.288158449999999</v>
      </c>
      <c r="E1226" s="5">
        <v>14.978708872</v>
      </c>
      <c r="F1226" s="5">
        <v>22.906036393000001</v>
      </c>
      <c r="G1226" s="5">
        <v>15.116969687999999</v>
      </c>
      <c r="H1226" s="5">
        <v>3.5729079168000002</v>
      </c>
      <c r="I1226" s="5">
        <v>1.6078821276999999</v>
      </c>
      <c r="J1226" s="5">
        <v>7.6550389047999996</v>
      </c>
      <c r="K1226" s="5">
        <v>10.080327910999999</v>
      </c>
      <c r="L1226" s="5">
        <v>14.568671726</v>
      </c>
    </row>
    <row r="1227" spans="1:12" x14ac:dyDescent="0.3">
      <c r="A1227" s="3">
        <v>42718</v>
      </c>
      <c r="B1227" s="5">
        <v>8.0427359129999996</v>
      </c>
      <c r="C1227" s="5">
        <v>14.630837616999999</v>
      </c>
      <c r="D1227" s="5">
        <v>14.568318419000001</v>
      </c>
      <c r="E1227" s="5">
        <v>14.800840073</v>
      </c>
      <c r="F1227" s="5">
        <v>22.906036393000001</v>
      </c>
      <c r="G1227" s="5">
        <v>15.068142267000001</v>
      </c>
      <c r="H1227" s="5">
        <v>3.5729079168000002</v>
      </c>
      <c r="I1227" s="5">
        <v>1.5729148905999999</v>
      </c>
      <c r="J1227" s="5">
        <v>7.5854476421000001</v>
      </c>
      <c r="K1227" s="5">
        <v>10.089288202000001</v>
      </c>
      <c r="L1227" s="5">
        <v>14.522649246</v>
      </c>
    </row>
    <row r="1228" spans="1:12" x14ac:dyDescent="0.3">
      <c r="A1228" s="3">
        <v>42719</v>
      </c>
      <c r="B1228" s="5">
        <v>7.7859725128999999</v>
      </c>
      <c r="C1228" s="5">
        <v>14.775697395</v>
      </c>
      <c r="D1228" s="5">
        <v>14.661705076000001</v>
      </c>
      <c r="E1228" s="5">
        <v>14.849349745</v>
      </c>
      <c r="F1228" s="5">
        <v>22.906036393000001</v>
      </c>
      <c r="G1228" s="5">
        <v>14.648226442</v>
      </c>
      <c r="H1228" s="5">
        <v>3.5729079168000002</v>
      </c>
      <c r="I1228" s="5">
        <v>1.6208612332000001</v>
      </c>
      <c r="J1228" s="5">
        <v>7.5993658946</v>
      </c>
      <c r="K1228" s="5">
        <v>10.044486745</v>
      </c>
      <c r="L1228" s="5">
        <v>14.420377069000001</v>
      </c>
    </row>
    <row r="1229" spans="1:12" x14ac:dyDescent="0.3">
      <c r="A1229" s="3">
        <v>42720</v>
      </c>
      <c r="B1229" s="5">
        <v>7.8614911599999999</v>
      </c>
      <c r="C1229" s="5">
        <v>15.101631897000001</v>
      </c>
      <c r="D1229" s="5">
        <v>14.661705076000001</v>
      </c>
      <c r="E1229" s="5">
        <v>14.768500291000001</v>
      </c>
      <c r="F1229" s="5">
        <v>22.915155038000002</v>
      </c>
      <c r="G1229" s="5">
        <v>15.156031626000001</v>
      </c>
      <c r="H1229" s="5">
        <v>3.6022742831999999</v>
      </c>
      <c r="I1229" s="5">
        <v>1.6338403387</v>
      </c>
      <c r="J1229" s="5">
        <v>7.7524666726999998</v>
      </c>
      <c r="K1229" s="5">
        <v>10.402898404</v>
      </c>
      <c r="L1229" s="5">
        <v>14.318104891000001</v>
      </c>
    </row>
    <row r="1230" spans="1:12" x14ac:dyDescent="0.3">
      <c r="A1230" s="3">
        <v>42723</v>
      </c>
      <c r="B1230" s="5">
        <v>7.8539392953</v>
      </c>
      <c r="C1230" s="5">
        <v>14.757589922999999</v>
      </c>
      <c r="D1230" s="5">
        <v>14.848478389</v>
      </c>
      <c r="E1230" s="5">
        <v>14.445102475000001</v>
      </c>
      <c r="F1230" s="5">
        <v>22.942510974000001</v>
      </c>
      <c r="G1230" s="5">
        <v>14.843536128</v>
      </c>
      <c r="H1230" s="5">
        <v>3.4358648733999999</v>
      </c>
      <c r="I1230" s="5">
        <v>1.6002473598</v>
      </c>
      <c r="J1230" s="5">
        <v>7.6063250209</v>
      </c>
      <c r="K1230" s="5">
        <v>10.315118083</v>
      </c>
      <c r="L1230" s="5">
        <v>14.123787753</v>
      </c>
    </row>
    <row r="1231" spans="1:12" x14ac:dyDescent="0.3">
      <c r="A1231" s="3">
        <v>42724</v>
      </c>
      <c r="B1231" s="5">
        <v>7.5820721657999997</v>
      </c>
      <c r="C1231" s="5">
        <v>14.848127285</v>
      </c>
      <c r="D1231" s="5">
        <v>14.755091732</v>
      </c>
      <c r="E1231" s="5">
        <v>14.757720364000001</v>
      </c>
      <c r="F1231" s="5">
        <v>22.878680458000002</v>
      </c>
      <c r="G1231" s="5">
        <v>14.599399021</v>
      </c>
      <c r="H1231" s="5">
        <v>3.3281881964000002</v>
      </c>
      <c r="I1231" s="5">
        <v>1.5842143471000001</v>
      </c>
      <c r="J1231" s="5">
        <v>7.4184286114000004</v>
      </c>
      <c r="K1231" s="5">
        <v>10.431825249999999</v>
      </c>
      <c r="L1231" s="5">
        <v>14.394809024000001</v>
      </c>
    </row>
    <row r="1232" spans="1:12" x14ac:dyDescent="0.3">
      <c r="A1232" s="3">
        <v>42725</v>
      </c>
      <c r="B1232" s="5">
        <v>7.6802464070000003</v>
      </c>
      <c r="C1232" s="5">
        <v>14.793804868</v>
      </c>
      <c r="D1232" s="5">
        <v>14.848478389</v>
      </c>
      <c r="E1232" s="5">
        <v>14.633751201000001</v>
      </c>
      <c r="F1232" s="5">
        <v>22.915155038000002</v>
      </c>
      <c r="G1232" s="5">
        <v>14.931425487</v>
      </c>
      <c r="H1232" s="5">
        <v>3.5043863951000001</v>
      </c>
      <c r="I1232" s="5">
        <v>1.6249840079</v>
      </c>
      <c r="J1232" s="5">
        <v>7.4880198741999999</v>
      </c>
      <c r="K1232" s="5">
        <v>10.979451189000001</v>
      </c>
      <c r="L1232" s="5">
        <v>14.410149851</v>
      </c>
    </row>
    <row r="1233" spans="1:12" x14ac:dyDescent="0.3">
      <c r="A1233" s="3">
        <v>42726</v>
      </c>
      <c r="B1233" s="5">
        <v>7.7029020012</v>
      </c>
      <c r="C1233" s="5">
        <v>14.518485918</v>
      </c>
      <c r="D1233" s="5">
        <v>14.848478389</v>
      </c>
      <c r="E1233" s="5">
        <v>14.569695525</v>
      </c>
      <c r="F1233" s="5">
        <v>22.924273683999999</v>
      </c>
      <c r="G1233" s="5">
        <v>14.902129034</v>
      </c>
      <c r="H1233" s="5">
        <v>3.4064985068999998</v>
      </c>
      <c r="I1233" s="5">
        <v>1.6147534188999999</v>
      </c>
      <c r="J1233" s="5">
        <v>7.4810607479</v>
      </c>
      <c r="K1233" s="5">
        <v>11.230820472</v>
      </c>
      <c r="L1233" s="5">
        <v>14.471513158</v>
      </c>
    </row>
    <row r="1234" spans="1:12" x14ac:dyDescent="0.3">
      <c r="A1234" s="3">
        <v>42727</v>
      </c>
      <c r="B1234" s="5">
        <v>7.6273833541</v>
      </c>
      <c r="C1234" s="5">
        <v>14.683677288</v>
      </c>
      <c r="D1234" s="5">
        <v>14.288158449999999</v>
      </c>
      <c r="E1234" s="5">
        <v>14.874705973999999</v>
      </c>
      <c r="F1234" s="5">
        <v>22.933392329</v>
      </c>
      <c r="G1234" s="5">
        <v>14.941190970999999</v>
      </c>
      <c r="H1234" s="5">
        <v>3.4554424510000001</v>
      </c>
      <c r="I1234" s="5">
        <v>1.6155168956999999</v>
      </c>
      <c r="J1234" s="5">
        <v>7.4741016216</v>
      </c>
      <c r="K1234" s="5">
        <v>11.230820472</v>
      </c>
      <c r="L1234" s="5">
        <v>14.810256166</v>
      </c>
    </row>
    <row r="1235" spans="1:12" x14ac:dyDescent="0.3">
      <c r="A1235" s="3">
        <v>42730</v>
      </c>
      <c r="B1235" s="5">
        <v>7.551864707</v>
      </c>
      <c r="C1235" s="5">
        <v>14.848868657000001</v>
      </c>
      <c r="D1235" s="5">
        <v>14.661705076000001</v>
      </c>
      <c r="E1235" s="5">
        <v>15.147036731</v>
      </c>
      <c r="F1235" s="5">
        <v>22.887799102999999</v>
      </c>
      <c r="G1235" s="5">
        <v>15.087673236000001</v>
      </c>
      <c r="H1235" s="5">
        <v>3.4848088174999998</v>
      </c>
      <c r="I1235" s="5">
        <v>1.6185708029000001</v>
      </c>
      <c r="J1235" s="5">
        <v>7.5297746318999996</v>
      </c>
      <c r="K1235" s="5">
        <v>11.114113305</v>
      </c>
      <c r="L1235" s="5">
        <v>14.820656626</v>
      </c>
    </row>
    <row r="1236" spans="1:12" x14ac:dyDescent="0.3">
      <c r="A1236" s="3">
        <v>42731</v>
      </c>
      <c r="B1236" s="5">
        <v>7.5443128423000001</v>
      </c>
      <c r="C1236" s="5">
        <v>14.784627569</v>
      </c>
      <c r="D1236" s="5">
        <v>14.568318419000001</v>
      </c>
      <c r="E1236" s="5">
        <v>14.999978122</v>
      </c>
      <c r="F1236" s="5">
        <v>22.906036393000001</v>
      </c>
      <c r="G1236" s="5">
        <v>15.243920984000001</v>
      </c>
      <c r="H1236" s="5">
        <v>3.5337527615000002</v>
      </c>
      <c r="I1236" s="5">
        <v>1.6017743134</v>
      </c>
      <c r="J1236" s="5">
        <v>7.5228155055999997</v>
      </c>
      <c r="K1236" s="5">
        <v>11.176955625</v>
      </c>
      <c r="L1236" s="5">
        <v>14.773854553</v>
      </c>
    </row>
    <row r="1237" spans="1:12" x14ac:dyDescent="0.3">
      <c r="A1237" s="3">
        <v>42732</v>
      </c>
      <c r="B1237" s="5">
        <v>7.8237318365000004</v>
      </c>
      <c r="C1237" s="5">
        <v>14.894755149</v>
      </c>
      <c r="D1237" s="5">
        <v>14.661705076000001</v>
      </c>
      <c r="E1237" s="5">
        <v>15.539193021999999</v>
      </c>
      <c r="F1237" s="5">
        <v>22.896917748</v>
      </c>
      <c r="G1237" s="5">
        <v>15.322044859</v>
      </c>
      <c r="H1237" s="5">
        <v>3.6414294384999999</v>
      </c>
      <c r="I1237" s="5">
        <v>1.6205558425</v>
      </c>
      <c r="J1237" s="5">
        <v>7.6202432734999999</v>
      </c>
      <c r="K1237" s="5">
        <v>11.320595215999999</v>
      </c>
      <c r="L1237" s="5">
        <v>15.028665842000001</v>
      </c>
    </row>
    <row r="1238" spans="1:12" x14ac:dyDescent="0.3">
      <c r="A1238" s="3">
        <v>42733</v>
      </c>
      <c r="B1238" s="5">
        <v>7.5594165716999999</v>
      </c>
      <c r="C1238" s="5">
        <v>15.050769219999999</v>
      </c>
      <c r="D1238" s="5">
        <v>14.755091732</v>
      </c>
      <c r="E1238" s="5">
        <v>15.795183934000001</v>
      </c>
      <c r="F1238" s="5">
        <v>22.988104198999999</v>
      </c>
      <c r="G1238" s="5">
        <v>15.624774872</v>
      </c>
      <c r="H1238" s="5">
        <v>3.6218518608000001</v>
      </c>
      <c r="I1238" s="5">
        <v>1.621166624</v>
      </c>
      <c r="J1238" s="5">
        <v>7.6132841471999999</v>
      </c>
      <c r="K1238" s="5">
        <v>11.311617740999999</v>
      </c>
      <c r="L1238" s="5">
        <v>15.600691186000001</v>
      </c>
    </row>
    <row r="1239" spans="1:12" x14ac:dyDescent="0.3">
      <c r="A1239" s="3">
        <v>42737</v>
      </c>
      <c r="B1239" s="5">
        <v>7.4310348716999997</v>
      </c>
      <c r="C1239" s="5">
        <v>14.968173535</v>
      </c>
      <c r="D1239" s="5">
        <v>14.755091732</v>
      </c>
      <c r="E1239" s="5">
        <v>15.686251630999999</v>
      </c>
      <c r="F1239" s="5">
        <v>23.033697424</v>
      </c>
      <c r="G1239" s="5">
        <v>15.624774872</v>
      </c>
      <c r="H1239" s="5">
        <v>3.6512182272999998</v>
      </c>
      <c r="I1239" s="5">
        <v>1.5530644939</v>
      </c>
      <c r="J1239" s="5">
        <v>7.6898345362000002</v>
      </c>
      <c r="K1239" s="5">
        <v>11.123090779</v>
      </c>
      <c r="L1239" s="5">
        <v>15.436801984000001</v>
      </c>
    </row>
    <row r="1240" spans="1:12" x14ac:dyDescent="0.3">
      <c r="A1240" s="3">
        <v>42738</v>
      </c>
      <c r="B1240" s="5">
        <v>7.4763460599</v>
      </c>
      <c r="C1240" s="5">
        <v>15.27102438</v>
      </c>
      <c r="D1240" s="5">
        <v>14.941865046</v>
      </c>
      <c r="E1240" s="5">
        <v>16.350618013999998</v>
      </c>
      <c r="F1240" s="5">
        <v>23.088409295000002</v>
      </c>
      <c r="G1240" s="5">
        <v>15.976332306</v>
      </c>
      <c r="H1240" s="5">
        <v>3.8078388482999999</v>
      </c>
      <c r="I1240" s="5">
        <v>1.5483309378000001</v>
      </c>
      <c r="J1240" s="5">
        <v>7.8638126931999999</v>
      </c>
      <c r="K1240" s="5">
        <v>11.176955625</v>
      </c>
      <c r="L1240" s="5">
        <v>15.899854015000001</v>
      </c>
    </row>
    <row r="1241" spans="1:12" x14ac:dyDescent="0.3">
      <c r="A1241" s="3">
        <v>42739</v>
      </c>
      <c r="B1241" s="5">
        <v>7.6198314894000001</v>
      </c>
      <c r="C1241" s="5">
        <v>15.151719502000001</v>
      </c>
      <c r="D1241" s="5">
        <v>14.848478389</v>
      </c>
      <c r="E1241" s="5">
        <v>16.247064099999999</v>
      </c>
      <c r="F1241" s="5">
        <v>23.033697424</v>
      </c>
      <c r="G1241" s="5">
        <v>15.790788105000001</v>
      </c>
      <c r="H1241" s="5">
        <v>3.8176276371000002</v>
      </c>
      <c r="I1241" s="5">
        <v>1.4658754440999999</v>
      </c>
      <c r="J1241" s="5">
        <v>7.8638126931999999</v>
      </c>
      <c r="K1241" s="5">
        <v>11.04229351</v>
      </c>
      <c r="L1241" s="5">
        <v>16.128778615000002</v>
      </c>
    </row>
    <row r="1242" spans="1:12" x14ac:dyDescent="0.3">
      <c r="A1242" s="3">
        <v>42740</v>
      </c>
      <c r="B1242" s="5">
        <v>7.5443128423000001</v>
      </c>
      <c r="C1242" s="5">
        <v>15.234315186</v>
      </c>
      <c r="D1242" s="5">
        <v>15.595571640999999</v>
      </c>
      <c r="E1242" s="5">
        <v>16.426920897999999</v>
      </c>
      <c r="F1242" s="5">
        <v>22.988104198999999</v>
      </c>
      <c r="G1242" s="5">
        <v>16.113049087</v>
      </c>
      <c r="H1242" s="5">
        <v>3.8959379475999998</v>
      </c>
      <c r="I1242" s="5">
        <v>1.5162649125000001</v>
      </c>
      <c r="J1242" s="5">
        <v>7.8986083244999996</v>
      </c>
      <c r="K1242" s="5">
        <v>10.781946752</v>
      </c>
      <c r="L1242" s="5">
        <v>16.159995605999999</v>
      </c>
    </row>
    <row r="1243" spans="1:12" x14ac:dyDescent="0.3">
      <c r="A1243" s="3">
        <v>42741</v>
      </c>
      <c r="B1243" s="5">
        <v>7.5745203010999997</v>
      </c>
      <c r="C1243" s="5">
        <v>15.10583301</v>
      </c>
      <c r="D1243" s="5">
        <v>15.408798328</v>
      </c>
      <c r="E1243" s="5">
        <v>16.530474812000001</v>
      </c>
      <c r="F1243" s="5">
        <v>23.006341489</v>
      </c>
      <c r="G1243" s="5">
        <v>16.191172960999999</v>
      </c>
      <c r="H1243" s="5">
        <v>3.87636037</v>
      </c>
      <c r="I1243" s="5">
        <v>1.5064924095000001</v>
      </c>
      <c r="J1243" s="5">
        <v>7.9055674507999996</v>
      </c>
      <c r="K1243" s="5">
        <v>10.548532418000001</v>
      </c>
      <c r="L1243" s="5">
        <v>16.180806933</v>
      </c>
    </row>
    <row r="1244" spans="1:12" x14ac:dyDescent="0.3">
      <c r="A1244" s="3">
        <v>42744</v>
      </c>
      <c r="B1244" s="5">
        <v>7.6122796247000002</v>
      </c>
      <c r="C1244" s="5">
        <v>15.170074098000001</v>
      </c>
      <c r="D1244" s="5">
        <v>14.848478389</v>
      </c>
      <c r="E1244" s="5">
        <v>16.552275636000001</v>
      </c>
      <c r="F1244" s="5">
        <v>23.006341489</v>
      </c>
      <c r="G1244" s="5">
        <v>16.230234898999999</v>
      </c>
      <c r="H1244" s="5">
        <v>3.8567827923000002</v>
      </c>
      <c r="I1244" s="5">
        <v>1.4379321934</v>
      </c>
      <c r="J1244" s="5">
        <v>7.9751587135999999</v>
      </c>
      <c r="K1244" s="5">
        <v>10.36898293</v>
      </c>
      <c r="L1244" s="5">
        <v>16.113170119999999</v>
      </c>
    </row>
    <row r="1245" spans="1:12" x14ac:dyDescent="0.3">
      <c r="A1245" s="3">
        <v>42745</v>
      </c>
      <c r="B1245" s="5">
        <v>7.6877982717000002</v>
      </c>
      <c r="C1245" s="5">
        <v>14.995705429999999</v>
      </c>
      <c r="D1245" s="5">
        <v>16.622824863999998</v>
      </c>
      <c r="E1245" s="5">
        <v>16.552275636000001</v>
      </c>
      <c r="F1245" s="5">
        <v>23.015460134000001</v>
      </c>
      <c r="G1245" s="5">
        <v>16.064221666000002</v>
      </c>
      <c r="H1245" s="5">
        <v>3.9253043139999999</v>
      </c>
      <c r="I1245" s="5">
        <v>1.4721359538000001</v>
      </c>
      <c r="J1245" s="5">
        <v>8.0308317238000004</v>
      </c>
      <c r="K1245" s="5">
        <v>10.108636172000001</v>
      </c>
      <c r="L1245" s="5">
        <v>16.113170119999999</v>
      </c>
    </row>
    <row r="1246" spans="1:12" x14ac:dyDescent="0.3">
      <c r="A1246" s="3">
        <v>42746</v>
      </c>
      <c r="B1246" s="5">
        <v>7.6651426775999996</v>
      </c>
      <c r="C1246" s="5">
        <v>15.059946519</v>
      </c>
      <c r="D1246" s="5">
        <v>16.062504923999999</v>
      </c>
      <c r="E1246" s="5">
        <v>16.677630374</v>
      </c>
      <c r="F1246" s="5">
        <v>23.024578778999999</v>
      </c>
      <c r="G1246" s="5">
        <v>16.357186194000001</v>
      </c>
      <c r="H1246" s="5">
        <v>3.9350931027999998</v>
      </c>
      <c r="I1246" s="5">
        <v>1.4887797479</v>
      </c>
      <c r="J1246" s="5">
        <v>8.0099543450000006</v>
      </c>
      <c r="K1246" s="5">
        <v>10.144546070000001</v>
      </c>
      <c r="L1246" s="5">
        <v>16.128778615000002</v>
      </c>
    </row>
    <row r="1247" spans="1:12" x14ac:dyDescent="0.3">
      <c r="A1247" s="3">
        <v>42747</v>
      </c>
      <c r="B1247" s="5">
        <v>7.7029020012</v>
      </c>
      <c r="C1247" s="5">
        <v>15.53716603</v>
      </c>
      <c r="D1247" s="5">
        <v>15.875731611000001</v>
      </c>
      <c r="E1247" s="5">
        <v>17.070045207</v>
      </c>
      <c r="F1247" s="5">
        <v>23.088409295000002</v>
      </c>
      <c r="G1247" s="5">
        <v>16.103283603000001</v>
      </c>
      <c r="H1247" s="5">
        <v>4.0036146244999999</v>
      </c>
      <c r="I1247" s="5">
        <v>1.5880317311000001</v>
      </c>
      <c r="J1247" s="5">
        <v>8.0517091026000003</v>
      </c>
      <c r="K1247" s="5">
        <v>10.045793851000001</v>
      </c>
      <c r="L1247" s="5">
        <v>16.414934365000001</v>
      </c>
    </row>
    <row r="1248" spans="1:12" x14ac:dyDescent="0.3">
      <c r="A1248" s="3">
        <v>42748</v>
      </c>
      <c r="B1248" s="5">
        <v>7.6122796247000002</v>
      </c>
      <c r="C1248" s="5">
        <v>15.7023574</v>
      </c>
      <c r="D1248" s="5">
        <v>15.315411672</v>
      </c>
      <c r="E1248" s="5">
        <v>16.933790055999999</v>
      </c>
      <c r="F1248" s="5">
        <v>23.160038744000001</v>
      </c>
      <c r="G1248" s="5">
        <v>16.406013615999999</v>
      </c>
      <c r="H1248" s="5">
        <v>4.1504464567000001</v>
      </c>
      <c r="I1248" s="5">
        <v>1.6185708029000001</v>
      </c>
      <c r="J1248" s="5">
        <v>8.0586682289000002</v>
      </c>
      <c r="K1248" s="5">
        <v>10.000906478999999</v>
      </c>
      <c r="L1248" s="5">
        <v>16.066344633</v>
      </c>
    </row>
    <row r="1249" spans="1:12" x14ac:dyDescent="0.3">
      <c r="A1249" s="3">
        <v>42751</v>
      </c>
      <c r="B1249" s="5">
        <v>7.6953501365000001</v>
      </c>
      <c r="C1249" s="5">
        <v>15.64729361</v>
      </c>
      <c r="D1249" s="5">
        <v>15.688958297999999</v>
      </c>
      <c r="E1249" s="5">
        <v>16.966491292000001</v>
      </c>
      <c r="F1249" s="5">
        <v>23.150840952999999</v>
      </c>
      <c r="G1249" s="5">
        <v>16.698978145000002</v>
      </c>
      <c r="H1249" s="5">
        <v>4.2483343448999999</v>
      </c>
      <c r="I1249" s="5">
        <v>1.5866574729</v>
      </c>
      <c r="J1249" s="5">
        <v>7.9890769660999998</v>
      </c>
      <c r="K1249" s="5">
        <v>10.20738839</v>
      </c>
      <c r="L1249" s="5">
        <v>16.196415429000002</v>
      </c>
    </row>
    <row r="1250" spans="1:12" x14ac:dyDescent="0.3">
      <c r="A1250" s="3">
        <v>42752</v>
      </c>
      <c r="B1250" s="5">
        <v>7.6122796247000002</v>
      </c>
      <c r="C1250" s="5">
        <v>15.784953085</v>
      </c>
      <c r="D1250" s="5">
        <v>18.117011368</v>
      </c>
      <c r="E1250" s="5">
        <v>17.451559627000002</v>
      </c>
      <c r="F1250" s="5">
        <v>23.196829910000002</v>
      </c>
      <c r="G1250" s="5">
        <v>17.079832031999999</v>
      </c>
      <c r="H1250" s="5">
        <v>4.1896016119999997</v>
      </c>
      <c r="I1250" s="5">
        <v>1.6185708029000001</v>
      </c>
      <c r="J1250" s="5">
        <v>8.2187281333000008</v>
      </c>
      <c r="K1250" s="5">
        <v>10.440802724999999</v>
      </c>
      <c r="L1250" s="5">
        <v>16.586627814</v>
      </c>
    </row>
    <row r="1251" spans="1:12" x14ac:dyDescent="0.3">
      <c r="A1251" s="3">
        <v>42753</v>
      </c>
      <c r="B1251" s="5">
        <v>7.551864707</v>
      </c>
      <c r="C1251" s="5">
        <v>15.840016874</v>
      </c>
      <c r="D1251" s="5">
        <v>16.809598177000002</v>
      </c>
      <c r="E1251" s="5">
        <v>17.277153035000001</v>
      </c>
      <c r="F1251" s="5">
        <v>23.224423284</v>
      </c>
      <c r="G1251" s="5">
        <v>17.187252358999999</v>
      </c>
      <c r="H1251" s="5">
        <v>4.1112913014999997</v>
      </c>
      <c r="I1251" s="5">
        <v>1.6269690476000001</v>
      </c>
      <c r="J1251" s="5">
        <v>8.2535237647000006</v>
      </c>
      <c r="K1251" s="5">
        <v>10.333073032</v>
      </c>
      <c r="L1251" s="5">
        <v>16.487774009999999</v>
      </c>
    </row>
    <row r="1252" spans="1:12" x14ac:dyDescent="0.3">
      <c r="A1252" s="3">
        <v>42754</v>
      </c>
      <c r="B1252" s="5">
        <v>7.4461386011000004</v>
      </c>
      <c r="C1252" s="5">
        <v>15.876726068</v>
      </c>
      <c r="D1252" s="5">
        <v>16.902984833000001</v>
      </c>
      <c r="E1252" s="5">
        <v>17.260802417000001</v>
      </c>
      <c r="F1252" s="5">
        <v>23.233621075999999</v>
      </c>
      <c r="G1252" s="5">
        <v>17.236079781000001</v>
      </c>
      <c r="H1252" s="5">
        <v>4.1406576679000002</v>
      </c>
      <c r="I1252" s="5">
        <v>1.6399481531</v>
      </c>
      <c r="J1252" s="5">
        <v>8.3300741537</v>
      </c>
      <c r="K1252" s="5">
        <v>10.243298288</v>
      </c>
      <c r="L1252" s="5">
        <v>16.425340028000001</v>
      </c>
    </row>
    <row r="1253" spans="1:12" x14ac:dyDescent="0.3">
      <c r="A1253" s="3">
        <v>42755</v>
      </c>
      <c r="B1253" s="5">
        <v>7.5065535187999997</v>
      </c>
      <c r="C1253" s="5">
        <v>15.922612558999999</v>
      </c>
      <c r="D1253" s="5">
        <v>16.716211520000002</v>
      </c>
      <c r="E1253" s="5">
        <v>17.179049327000001</v>
      </c>
      <c r="F1253" s="5">
        <v>23.270412240999999</v>
      </c>
      <c r="G1253" s="5">
        <v>17.577871730999998</v>
      </c>
      <c r="H1253" s="5">
        <v>4.1700240343999999</v>
      </c>
      <c r="I1253" s="5">
        <v>1.8308173514999999</v>
      </c>
      <c r="J1253" s="5">
        <v>8.3509515325999999</v>
      </c>
      <c r="K1253" s="5">
        <v>10.521599994000001</v>
      </c>
      <c r="L1253" s="5">
        <v>16.440948524</v>
      </c>
    </row>
    <row r="1254" spans="1:12" x14ac:dyDescent="0.3">
      <c r="A1254" s="3">
        <v>42758</v>
      </c>
      <c r="B1254" s="5">
        <v>7.4385867363999996</v>
      </c>
      <c r="C1254" s="5">
        <v>15.913435261</v>
      </c>
      <c r="D1254" s="5">
        <v>16.902984833000001</v>
      </c>
      <c r="E1254" s="5">
        <v>17.571464159000001</v>
      </c>
      <c r="F1254" s="5">
        <v>23.353192364000002</v>
      </c>
      <c r="G1254" s="5">
        <v>17.782946900999999</v>
      </c>
      <c r="H1254" s="5">
        <v>4.1798128231999998</v>
      </c>
      <c r="I1254" s="5">
        <v>1.9086919845000001</v>
      </c>
      <c r="J1254" s="5">
        <v>8.3509515325999999</v>
      </c>
      <c r="K1254" s="5">
        <v>10.548532418000001</v>
      </c>
      <c r="L1254" s="5">
        <v>16.789538255</v>
      </c>
    </row>
    <row r="1255" spans="1:12" x14ac:dyDescent="0.3">
      <c r="A1255" s="3">
        <v>42759</v>
      </c>
      <c r="B1255" s="5">
        <v>7.6122796247000002</v>
      </c>
      <c r="C1255" s="5">
        <v>15.941078750000001</v>
      </c>
      <c r="D1255" s="5">
        <v>16.342664893999999</v>
      </c>
      <c r="E1255" s="5">
        <v>17.506061686999999</v>
      </c>
      <c r="F1255" s="5">
        <v>23.307203406999999</v>
      </c>
      <c r="G1255" s="5">
        <v>18.241924662999999</v>
      </c>
      <c r="H1255" s="5">
        <v>4.2581231336999998</v>
      </c>
      <c r="I1255" s="5">
        <v>1.9917582597000001</v>
      </c>
      <c r="J1255" s="5">
        <v>8.33703328</v>
      </c>
      <c r="K1255" s="5">
        <v>10.772969278</v>
      </c>
      <c r="L1255" s="5">
        <v>16.779132591</v>
      </c>
    </row>
    <row r="1256" spans="1:12" x14ac:dyDescent="0.3">
      <c r="A1256" s="3">
        <v>42761</v>
      </c>
      <c r="B1256" s="5">
        <v>8.0427359129999996</v>
      </c>
      <c r="C1256" s="5">
        <v>15.950293245999999</v>
      </c>
      <c r="D1256" s="5">
        <v>16.249278236999999</v>
      </c>
      <c r="E1256" s="5">
        <v>17.898476518999999</v>
      </c>
      <c r="F1256" s="5">
        <v>23.279610033000001</v>
      </c>
      <c r="G1256" s="5">
        <v>17.958725618999999</v>
      </c>
      <c r="H1256" s="5">
        <v>4.4832652764000001</v>
      </c>
      <c r="I1256" s="5">
        <v>1.9471712149</v>
      </c>
      <c r="J1256" s="5">
        <v>8.5666844472000001</v>
      </c>
      <c r="K1256" s="5">
        <v>10.59341979</v>
      </c>
      <c r="L1256" s="5">
        <v>17.096505332</v>
      </c>
    </row>
    <row r="1257" spans="1:12" x14ac:dyDescent="0.3">
      <c r="A1257" s="3">
        <v>42762</v>
      </c>
      <c r="B1257" s="5">
        <v>7.8841467540999997</v>
      </c>
      <c r="C1257" s="5">
        <v>15.959507743</v>
      </c>
      <c r="D1257" s="5">
        <v>16.902984833000001</v>
      </c>
      <c r="E1257" s="5">
        <v>17.952978579</v>
      </c>
      <c r="F1257" s="5">
        <v>23.325598989</v>
      </c>
      <c r="G1257" s="5">
        <v>17.851305291999999</v>
      </c>
      <c r="H1257" s="5">
        <v>4.4245325434999998</v>
      </c>
      <c r="I1257" s="5">
        <v>1.897850614</v>
      </c>
      <c r="J1257" s="5">
        <v>8.6780304675999993</v>
      </c>
      <c r="K1257" s="5">
        <v>10.009883953999999</v>
      </c>
      <c r="L1257" s="5">
        <v>17.169344977000002</v>
      </c>
    </row>
    <row r="1258" spans="1:12" x14ac:dyDescent="0.3">
      <c r="A1258" s="3">
        <v>42765</v>
      </c>
      <c r="B1258" s="5">
        <v>7.8539392953</v>
      </c>
      <c r="C1258" s="5">
        <v>15.637000369000001</v>
      </c>
      <c r="D1258" s="5">
        <v>16.342664893999999</v>
      </c>
      <c r="E1258" s="5">
        <v>17.636866631</v>
      </c>
      <c r="F1258" s="5">
        <v>23.288807823999999</v>
      </c>
      <c r="G1258" s="5">
        <v>17.294672686999998</v>
      </c>
      <c r="H1258" s="5">
        <v>4.3853773883000002</v>
      </c>
      <c r="I1258" s="5">
        <v>1.7804278831</v>
      </c>
      <c r="J1258" s="5">
        <v>8.5249296895000004</v>
      </c>
      <c r="K1258" s="5">
        <v>10.135568595000001</v>
      </c>
      <c r="L1258" s="5">
        <v>16.550207992000001</v>
      </c>
    </row>
    <row r="1259" spans="1:12" x14ac:dyDescent="0.3">
      <c r="A1259" s="3">
        <v>42766</v>
      </c>
      <c r="B1259" s="5">
        <v>7.8463874306000001</v>
      </c>
      <c r="C1259" s="5">
        <v>15.848933786</v>
      </c>
      <c r="D1259" s="5">
        <v>16.342664893999999</v>
      </c>
      <c r="E1259" s="5">
        <v>17.822173634999999</v>
      </c>
      <c r="F1259" s="5">
        <v>23.298005615000001</v>
      </c>
      <c r="G1259" s="5">
        <v>17.577871730999998</v>
      </c>
      <c r="H1259" s="5">
        <v>4.3951661771000001</v>
      </c>
      <c r="I1259" s="5">
        <v>1.9543478968000001</v>
      </c>
      <c r="J1259" s="5">
        <v>8.8798451295999996</v>
      </c>
      <c r="K1259" s="5">
        <v>10.063748800000001</v>
      </c>
      <c r="L1259" s="5">
        <v>16.727104272999998</v>
      </c>
    </row>
    <row r="1260" spans="1:12" x14ac:dyDescent="0.3">
      <c r="A1260" s="3">
        <v>42767</v>
      </c>
      <c r="B1260" s="5">
        <v>7.7255575952999997</v>
      </c>
      <c r="C1260" s="5">
        <v>15.959507743</v>
      </c>
      <c r="D1260" s="5">
        <v>16.342664893999999</v>
      </c>
      <c r="E1260" s="5">
        <v>17.675018073</v>
      </c>
      <c r="F1260" s="5">
        <v>23.298005615000001</v>
      </c>
      <c r="G1260" s="5">
        <v>17.802477870000001</v>
      </c>
      <c r="H1260" s="5">
        <v>4.6398858974000001</v>
      </c>
      <c r="I1260" s="5">
        <v>1.9392310562999999</v>
      </c>
      <c r="J1260" s="5">
        <v>8.9633546449000008</v>
      </c>
      <c r="K1260" s="5">
        <v>10.009883953999999</v>
      </c>
      <c r="L1260" s="5">
        <v>16.693270081000001</v>
      </c>
    </row>
    <row r="1261" spans="1:12" x14ac:dyDescent="0.3">
      <c r="A1261" s="3">
        <v>42768</v>
      </c>
      <c r="B1261" s="5">
        <v>7.6273833541</v>
      </c>
      <c r="C1261" s="5">
        <v>15.812075801000001</v>
      </c>
      <c r="D1261" s="5">
        <v>16.622824863999998</v>
      </c>
      <c r="E1261" s="5">
        <v>17.014597984000002</v>
      </c>
      <c r="F1261" s="5">
        <v>23.362390155</v>
      </c>
      <c r="G1261" s="5">
        <v>17.421623983</v>
      </c>
      <c r="H1261" s="5">
        <v>4.7377737854999999</v>
      </c>
      <c r="I1261" s="5">
        <v>1.9392310562999999</v>
      </c>
      <c r="J1261" s="5">
        <v>9.2556379486000004</v>
      </c>
      <c r="K1261" s="5">
        <v>10.180455967</v>
      </c>
      <c r="L1261" s="5">
        <v>16.745322685000001</v>
      </c>
    </row>
    <row r="1262" spans="1:12" x14ac:dyDescent="0.3">
      <c r="A1262" s="3">
        <v>42769</v>
      </c>
      <c r="B1262" s="5">
        <v>7.7859725128999999</v>
      </c>
      <c r="C1262" s="5">
        <v>15.987151232</v>
      </c>
      <c r="D1262" s="5">
        <v>16.622824863999998</v>
      </c>
      <c r="E1262" s="5">
        <v>17.42905614</v>
      </c>
      <c r="F1262" s="5">
        <v>23.408379111999999</v>
      </c>
      <c r="G1262" s="5">
        <v>17.538809793999999</v>
      </c>
      <c r="H1262" s="5">
        <v>4.9727047170000001</v>
      </c>
      <c r="I1262" s="5">
        <v>1.9392310562999999</v>
      </c>
      <c r="J1262" s="5">
        <v>9.4504934843000008</v>
      </c>
      <c r="K1262" s="5">
        <v>10.144546070000001</v>
      </c>
      <c r="L1262" s="5">
        <v>16.917096277999999</v>
      </c>
    </row>
    <row r="1263" spans="1:12" x14ac:dyDescent="0.3">
      <c r="A1263" s="3">
        <v>42772</v>
      </c>
      <c r="B1263" s="5">
        <v>7.6802464070000003</v>
      </c>
      <c r="C1263" s="5">
        <v>15.729145333</v>
      </c>
      <c r="D1263" s="5">
        <v>17.276531459000001</v>
      </c>
      <c r="E1263" s="5">
        <v>17.069131951999999</v>
      </c>
      <c r="F1263" s="5">
        <v>23.316401198000001</v>
      </c>
      <c r="G1263" s="5">
        <v>17.353265593</v>
      </c>
      <c r="H1263" s="5">
        <v>5.0510150275000001</v>
      </c>
      <c r="I1263" s="5">
        <v>2.1223127914000002</v>
      </c>
      <c r="J1263" s="5">
        <v>9.2904335800000002</v>
      </c>
      <c r="K1263" s="5">
        <v>9.8662443637999999</v>
      </c>
      <c r="L1263" s="5">
        <v>16.766143725999999</v>
      </c>
    </row>
    <row r="1264" spans="1:12" x14ac:dyDescent="0.3">
      <c r="A1264" s="3">
        <v>42773</v>
      </c>
      <c r="B1264" s="5">
        <v>7.7482131894000004</v>
      </c>
      <c r="C1264" s="5">
        <v>15.683072851</v>
      </c>
      <c r="D1264" s="5">
        <v>16.529438206999998</v>
      </c>
      <c r="E1264" s="5">
        <v>17.041864967999999</v>
      </c>
      <c r="F1264" s="5">
        <v>23.316401198000001</v>
      </c>
      <c r="G1264" s="5">
        <v>17.587637216000001</v>
      </c>
      <c r="H1264" s="5">
        <v>4.9237607729999997</v>
      </c>
      <c r="I1264" s="5">
        <v>2.1377350225999998</v>
      </c>
      <c r="J1264" s="5">
        <v>9.2347605698000006</v>
      </c>
      <c r="K1264" s="5">
        <v>10.108636172000001</v>
      </c>
      <c r="L1264" s="5">
        <v>17.406390755</v>
      </c>
    </row>
    <row r="1265" spans="1:12" x14ac:dyDescent="0.3">
      <c r="A1265" s="3">
        <v>42774</v>
      </c>
      <c r="B1265" s="5">
        <v>7.8916986187999996</v>
      </c>
      <c r="C1265" s="5">
        <v>15.627785873000001</v>
      </c>
      <c r="D1265" s="5">
        <v>16.529438206999998</v>
      </c>
      <c r="E1265" s="5">
        <v>17.358161981999999</v>
      </c>
      <c r="F1265" s="5">
        <v>23.343994572</v>
      </c>
      <c r="G1265" s="5">
        <v>17.060301064000001</v>
      </c>
      <c r="H1265" s="5">
        <v>4.8748168289000002</v>
      </c>
      <c r="I1265" s="5">
        <v>2.0919264150000001</v>
      </c>
      <c r="J1265" s="5">
        <v>9.4087387266999993</v>
      </c>
      <c r="K1265" s="5">
        <v>10.162501018</v>
      </c>
      <c r="L1265" s="5">
        <v>17.906095751999999</v>
      </c>
    </row>
    <row r="1266" spans="1:12" x14ac:dyDescent="0.3">
      <c r="A1266" s="3">
        <v>42775</v>
      </c>
      <c r="B1266" s="5">
        <v>7.8161799717999996</v>
      </c>
      <c r="C1266" s="5">
        <v>15.563284398</v>
      </c>
      <c r="D1266" s="5">
        <v>16.716211520000002</v>
      </c>
      <c r="E1266" s="5">
        <v>17.461776521000001</v>
      </c>
      <c r="F1266" s="5">
        <v>23.362390155</v>
      </c>
      <c r="G1266" s="5">
        <v>17.363031076999999</v>
      </c>
      <c r="H1266" s="5">
        <v>5.0216486611000004</v>
      </c>
      <c r="I1266" s="5">
        <v>2.0919264150000001</v>
      </c>
      <c r="J1266" s="5">
        <v>9.6244716412999995</v>
      </c>
      <c r="K1266" s="5">
        <v>10.234320814</v>
      </c>
      <c r="L1266" s="5">
        <v>18.114306167999999</v>
      </c>
    </row>
    <row r="1267" spans="1:12" x14ac:dyDescent="0.3">
      <c r="A1267" s="3">
        <v>42776</v>
      </c>
      <c r="B1267" s="5">
        <v>7.8388355659000002</v>
      </c>
      <c r="C1267" s="5">
        <v>15.793646808</v>
      </c>
      <c r="D1267" s="5">
        <v>16.716211520000002</v>
      </c>
      <c r="E1267" s="5">
        <v>17.723539567</v>
      </c>
      <c r="F1267" s="5">
        <v>23.362390155</v>
      </c>
      <c r="G1267" s="5">
        <v>17.695057543000001</v>
      </c>
      <c r="H1267" s="5">
        <v>5.0412262387000002</v>
      </c>
      <c r="I1267" s="5">
        <v>2.1114714209000001</v>
      </c>
      <c r="J1267" s="5">
        <v>9.7427767880000005</v>
      </c>
      <c r="K1267" s="5">
        <v>10.216365865</v>
      </c>
      <c r="L1267" s="5">
        <v>18.291285021</v>
      </c>
    </row>
    <row r="1268" spans="1:12" x14ac:dyDescent="0.3">
      <c r="A1268" s="3">
        <v>42779</v>
      </c>
      <c r="B1268" s="5">
        <v>8.2315325305999991</v>
      </c>
      <c r="C1268" s="5">
        <v>15.895006267999999</v>
      </c>
      <c r="D1268" s="5">
        <v>16.529438206999998</v>
      </c>
      <c r="E1268" s="5">
        <v>17.772620138000001</v>
      </c>
      <c r="F1268" s="5">
        <v>23.399181321</v>
      </c>
      <c r="G1268" s="5">
        <v>17.919663681999999</v>
      </c>
      <c r="H1268" s="5">
        <v>5.0705926051999999</v>
      </c>
      <c r="I1268" s="5">
        <v>2.3209694532</v>
      </c>
      <c r="J1268" s="5">
        <v>9.5479212522000001</v>
      </c>
      <c r="K1268" s="5">
        <v>10.404892826999999</v>
      </c>
      <c r="L1268" s="5">
        <v>18.088279866000001</v>
      </c>
    </row>
    <row r="1269" spans="1:12" x14ac:dyDescent="0.3">
      <c r="A1269" s="3">
        <v>42780</v>
      </c>
      <c r="B1269" s="5">
        <v>8.3070511777</v>
      </c>
      <c r="C1269" s="5">
        <v>16.014794722000001</v>
      </c>
      <c r="D1269" s="5">
        <v>16.622824863999998</v>
      </c>
      <c r="E1269" s="5">
        <v>17.663552202000002</v>
      </c>
      <c r="F1269" s="5">
        <v>23.417576904000001</v>
      </c>
      <c r="G1269" s="5">
        <v>17.880601744</v>
      </c>
      <c r="H1269" s="5">
        <v>4.8356616735999998</v>
      </c>
      <c r="I1269" s="5">
        <v>2.2827956134999998</v>
      </c>
      <c r="J1269" s="5">
        <v>9.5479212522000001</v>
      </c>
      <c r="K1269" s="5">
        <v>10.324095558</v>
      </c>
      <c r="L1269" s="5">
        <v>18.046637783000001</v>
      </c>
    </row>
    <row r="1270" spans="1:12" x14ac:dyDescent="0.3">
      <c r="A1270" s="3">
        <v>42781</v>
      </c>
      <c r="B1270" s="5">
        <v>8.7526111954000001</v>
      </c>
      <c r="C1270" s="5">
        <v>16.604522490000001</v>
      </c>
      <c r="D1270" s="5">
        <v>16.809598177000002</v>
      </c>
      <c r="E1270" s="5">
        <v>18.045289976999999</v>
      </c>
      <c r="F1270" s="5">
        <v>23.454368069000001</v>
      </c>
      <c r="G1270" s="5">
        <v>17.909898197</v>
      </c>
      <c r="H1270" s="5">
        <v>4.9237607729999997</v>
      </c>
      <c r="I1270" s="5">
        <v>2.3515085248999998</v>
      </c>
      <c r="J1270" s="5">
        <v>9.6244716412999995</v>
      </c>
      <c r="K1270" s="5">
        <v>10.458757673999999</v>
      </c>
      <c r="L1270" s="5">
        <v>18.676474290000002</v>
      </c>
    </row>
    <row r="1271" spans="1:12" x14ac:dyDescent="0.3">
      <c r="A1271" s="3">
        <v>42782</v>
      </c>
      <c r="B1271" s="5">
        <v>8.9716152718999993</v>
      </c>
      <c r="C1271" s="5">
        <v>16.558450008000001</v>
      </c>
      <c r="D1271" s="5">
        <v>16.622824863999998</v>
      </c>
      <c r="E1271" s="5">
        <v>17.985302613000002</v>
      </c>
      <c r="F1271" s="5">
        <v>23.500357026</v>
      </c>
      <c r="G1271" s="5">
        <v>17.675526573999999</v>
      </c>
      <c r="H1271" s="5">
        <v>4.9335495617999996</v>
      </c>
      <c r="I1271" s="5">
        <v>2.3820475967000001</v>
      </c>
      <c r="J1271" s="5">
        <v>9.6731855251999992</v>
      </c>
      <c r="K1271" s="5">
        <v>10.458757673999999</v>
      </c>
      <c r="L1271" s="5">
        <v>18.468263875000002</v>
      </c>
    </row>
    <row r="1272" spans="1:12" x14ac:dyDescent="0.3">
      <c r="A1272" s="3">
        <v>42783</v>
      </c>
      <c r="B1272" s="5">
        <v>9.0320301896000004</v>
      </c>
      <c r="C1272" s="5">
        <v>16.493948534000001</v>
      </c>
      <c r="D1272" s="5">
        <v>16.436051550999998</v>
      </c>
      <c r="E1272" s="5">
        <v>17.947128835000001</v>
      </c>
      <c r="F1272" s="5">
        <v>23.527950400000002</v>
      </c>
      <c r="G1272" s="5">
        <v>17.743884963999999</v>
      </c>
      <c r="H1272" s="5">
        <v>4.8943944065</v>
      </c>
      <c r="I1272" s="5">
        <v>2.4973325924999998</v>
      </c>
      <c r="J1272" s="5">
        <v>9.7288585354000006</v>
      </c>
      <c r="K1272" s="5">
        <v>10.458757673999999</v>
      </c>
      <c r="L1272" s="5">
        <v>18.525521738999998</v>
      </c>
    </row>
    <row r="1273" spans="1:12" x14ac:dyDescent="0.3">
      <c r="A1273" s="3">
        <v>42786</v>
      </c>
      <c r="B1273" s="5">
        <v>9.1377562954999991</v>
      </c>
      <c r="C1273" s="5">
        <v>16.438661554999999</v>
      </c>
      <c r="D1273" s="5">
        <v>16.436051550999998</v>
      </c>
      <c r="E1273" s="5">
        <v>18.018022993999999</v>
      </c>
      <c r="F1273" s="5">
        <v>23.509554817000001</v>
      </c>
      <c r="G1273" s="5">
        <v>18.105207882999999</v>
      </c>
      <c r="H1273" s="5">
        <v>5.0999589715999996</v>
      </c>
      <c r="I1273" s="5">
        <v>2.6874383142</v>
      </c>
      <c r="J1273" s="5">
        <v>9.8332454295999998</v>
      </c>
      <c r="K1273" s="5">
        <v>10.467735147999999</v>
      </c>
      <c r="L1273" s="5">
        <v>18.619216426000001</v>
      </c>
    </row>
    <row r="1274" spans="1:12" x14ac:dyDescent="0.3">
      <c r="A1274" s="3">
        <v>42787</v>
      </c>
      <c r="B1274" s="5">
        <v>9.2887935895999991</v>
      </c>
      <c r="C1274" s="5">
        <v>16.650594972</v>
      </c>
      <c r="D1274" s="5">
        <v>20.451677782000001</v>
      </c>
      <c r="E1274" s="5">
        <v>18.525188894999999</v>
      </c>
      <c r="F1274" s="5">
        <v>23.500357026</v>
      </c>
      <c r="G1274" s="5">
        <v>18.027084008999999</v>
      </c>
      <c r="H1274" s="5">
        <v>5.2467908037999997</v>
      </c>
      <c r="I1274" s="5">
        <v>2.9241161202999999</v>
      </c>
      <c r="J1274" s="5">
        <v>9.9724279551000006</v>
      </c>
      <c r="K1274" s="5">
        <v>10.719104431</v>
      </c>
      <c r="L1274" s="5">
        <v>19.042416713000001</v>
      </c>
    </row>
    <row r="1275" spans="1:12" x14ac:dyDescent="0.3">
      <c r="A1275" s="3">
        <v>42788</v>
      </c>
      <c r="B1275" s="5">
        <v>9.1906193484000003</v>
      </c>
      <c r="C1275" s="5">
        <v>16.844099396000001</v>
      </c>
      <c r="D1275" s="5">
        <v>18.117011368</v>
      </c>
      <c r="E1275" s="5">
        <v>18.645163623999998</v>
      </c>
      <c r="F1275" s="5">
        <v>23.463565859999999</v>
      </c>
      <c r="G1275" s="5">
        <v>17.851305291999999</v>
      </c>
      <c r="H1275" s="5">
        <v>5.1782692820999996</v>
      </c>
      <c r="I1275" s="5">
        <v>2.9572510131</v>
      </c>
      <c r="J1275" s="5">
        <v>9.9515505763000007</v>
      </c>
      <c r="K1275" s="5">
        <v>10.503645046000001</v>
      </c>
      <c r="L1275" s="5">
        <v>19.037096116000001</v>
      </c>
    </row>
    <row r="1276" spans="1:12" x14ac:dyDescent="0.3">
      <c r="A1276" s="3">
        <v>42789</v>
      </c>
      <c r="B1276" s="5">
        <v>9.2887935895999991</v>
      </c>
      <c r="C1276" s="5">
        <v>16.705881950999999</v>
      </c>
      <c r="D1276" s="5">
        <v>17.183144803000001</v>
      </c>
      <c r="E1276" s="5">
        <v>18.361586990999999</v>
      </c>
      <c r="F1276" s="5">
        <v>23.435972486000001</v>
      </c>
      <c r="G1276" s="5">
        <v>17.392327529999999</v>
      </c>
      <c r="H1276" s="5">
        <v>5.0705926051999999</v>
      </c>
      <c r="I1276" s="5">
        <v>3.1314764175000001</v>
      </c>
      <c r="J1276" s="5">
        <v>9.9028366923999993</v>
      </c>
      <c r="K1276" s="5">
        <v>10.683194534</v>
      </c>
      <c r="L1276" s="5">
        <v>18.829592831999999</v>
      </c>
    </row>
    <row r="1277" spans="1:12" x14ac:dyDescent="0.3">
      <c r="A1277" s="3">
        <v>42790</v>
      </c>
      <c r="B1277" s="5">
        <v>8.9263040836999998</v>
      </c>
      <c r="C1277" s="5">
        <v>16.438661554999999</v>
      </c>
      <c r="D1277" s="5">
        <v>17.650078086000001</v>
      </c>
      <c r="E1277" s="5">
        <v>18.225252072</v>
      </c>
      <c r="F1277" s="5">
        <v>23.491159235000001</v>
      </c>
      <c r="G1277" s="5">
        <v>17.509513341000002</v>
      </c>
      <c r="H1277" s="5">
        <v>4.9433383506000004</v>
      </c>
      <c r="I1277" s="5">
        <v>3.1777431111999999</v>
      </c>
      <c r="J1277" s="5">
        <v>9.9376323238000008</v>
      </c>
      <c r="K1277" s="5">
        <v>10.728081906</v>
      </c>
      <c r="L1277" s="5">
        <v>18.627410145999999</v>
      </c>
    </row>
    <row r="1278" spans="1:12" x14ac:dyDescent="0.3">
      <c r="A1278" s="3">
        <v>42795</v>
      </c>
      <c r="B1278" s="5">
        <v>9.0622376484</v>
      </c>
      <c r="C1278" s="5">
        <v>16.50316303</v>
      </c>
      <c r="D1278" s="5">
        <v>17.463304772000001</v>
      </c>
      <c r="E1278" s="5">
        <v>18.061650168</v>
      </c>
      <c r="F1278" s="5">
        <v>23.463565859999999</v>
      </c>
      <c r="G1278" s="5">
        <v>17.616933668000001</v>
      </c>
      <c r="H1278" s="5">
        <v>4.8748168289000002</v>
      </c>
      <c r="I1278" s="5">
        <v>3.2829502132999999</v>
      </c>
      <c r="J1278" s="5">
        <v>9.9028366923999993</v>
      </c>
      <c r="K1278" s="5">
        <v>11.132068253</v>
      </c>
      <c r="L1278" s="5">
        <v>18.79508079</v>
      </c>
    </row>
    <row r="1279" spans="1:12" x14ac:dyDescent="0.3">
      <c r="A1279" s="3">
        <v>42796</v>
      </c>
      <c r="B1279" s="5">
        <v>8.8658891660000005</v>
      </c>
      <c r="C1279" s="5">
        <v>15.858148283</v>
      </c>
      <c r="D1279" s="5">
        <v>18.303784681</v>
      </c>
      <c r="E1279" s="5">
        <v>18.006525540999998</v>
      </c>
      <c r="F1279" s="5">
        <v>23.417576904000001</v>
      </c>
      <c r="G1279" s="5">
        <v>17.382562045</v>
      </c>
      <c r="H1279" s="5">
        <v>4.8650280401000003</v>
      </c>
      <c r="I1279" s="5">
        <v>3.0233681035000002</v>
      </c>
      <c r="J1279" s="5">
        <v>9.7427767880000005</v>
      </c>
      <c r="K1279" s="5">
        <v>10.503645046000001</v>
      </c>
      <c r="L1279" s="5">
        <v>18.523614032000001</v>
      </c>
    </row>
    <row r="1280" spans="1:12" x14ac:dyDescent="0.3">
      <c r="A1280" s="3">
        <v>42797</v>
      </c>
      <c r="B1280" s="5">
        <v>8.9942708661000008</v>
      </c>
      <c r="C1280" s="5">
        <v>16.024009218</v>
      </c>
      <c r="D1280" s="5">
        <v>18.677331306999999</v>
      </c>
      <c r="E1280" s="5">
        <v>18.432134327</v>
      </c>
      <c r="F1280" s="5">
        <v>23.472763652000001</v>
      </c>
      <c r="G1280" s="5">
        <v>17.890367228999999</v>
      </c>
      <c r="H1280" s="5">
        <v>4.8943944065</v>
      </c>
      <c r="I1280" s="5">
        <v>2.9777121912000002</v>
      </c>
      <c r="J1280" s="5">
        <v>9.9028366923999993</v>
      </c>
      <c r="K1280" s="5">
        <v>10.629329687</v>
      </c>
      <c r="L1280" s="5">
        <v>18.821695177999999</v>
      </c>
    </row>
    <row r="1281" spans="1:12" x14ac:dyDescent="0.3">
      <c r="A1281" s="3">
        <v>42800</v>
      </c>
      <c r="B1281" s="5">
        <v>9.1755156190000005</v>
      </c>
      <c r="C1281" s="5">
        <v>15.895006267999999</v>
      </c>
      <c r="D1281" s="5">
        <v>18.303784681</v>
      </c>
      <c r="E1281" s="5">
        <v>18.252069071000001</v>
      </c>
      <c r="F1281" s="5">
        <v>23.491159235000001</v>
      </c>
      <c r="G1281" s="5">
        <v>17.763415933000001</v>
      </c>
      <c r="H1281" s="5">
        <v>4.9041831952999999</v>
      </c>
      <c r="I1281" s="5">
        <v>2.9778648864999999</v>
      </c>
      <c r="J1281" s="5">
        <v>10.245051351000001</v>
      </c>
      <c r="K1281" s="5">
        <v>10.503645046000001</v>
      </c>
      <c r="L1281" s="5">
        <v>18.858955321</v>
      </c>
    </row>
    <row r="1282" spans="1:12" x14ac:dyDescent="0.3">
      <c r="A1282" s="3">
        <v>42801</v>
      </c>
      <c r="B1282" s="5">
        <v>9.0924451071999997</v>
      </c>
      <c r="C1282" s="5">
        <v>15.498782923</v>
      </c>
      <c r="D1282" s="5">
        <v>18.023624712</v>
      </c>
      <c r="E1282" s="5">
        <v>18.006525540999998</v>
      </c>
      <c r="F1282" s="5">
        <v>23.500357026</v>
      </c>
      <c r="G1282" s="5">
        <v>17.909898197</v>
      </c>
      <c r="H1282" s="5">
        <v>4.9335495617999996</v>
      </c>
      <c r="I1282" s="5">
        <v>2.8263910907000001</v>
      </c>
      <c r="J1282" s="5">
        <v>10.130979798</v>
      </c>
      <c r="K1282" s="5">
        <v>10.404892826999999</v>
      </c>
      <c r="L1282" s="5">
        <v>18.534259788</v>
      </c>
    </row>
    <row r="1283" spans="1:12" x14ac:dyDescent="0.3">
      <c r="A1283" s="3">
        <v>42802</v>
      </c>
      <c r="B1283" s="5">
        <v>8.9867190012999991</v>
      </c>
      <c r="C1283" s="5">
        <v>15.775217815</v>
      </c>
      <c r="D1283" s="5">
        <v>16.902984833000001</v>
      </c>
      <c r="E1283" s="5">
        <v>17.700960258999999</v>
      </c>
      <c r="F1283" s="5">
        <v>23.509554817000001</v>
      </c>
      <c r="G1283" s="5">
        <v>18.349344990999999</v>
      </c>
      <c r="H1283" s="5">
        <v>4.7279849967000001</v>
      </c>
      <c r="I1283" s="5">
        <v>2.6874383142</v>
      </c>
      <c r="J1283" s="5">
        <v>10.123850325999999</v>
      </c>
      <c r="K1283" s="5">
        <v>10.324095558</v>
      </c>
      <c r="L1283" s="5">
        <v>18.374573460000001</v>
      </c>
    </row>
    <row r="1284" spans="1:12" x14ac:dyDescent="0.3">
      <c r="A1284" s="3">
        <v>42803</v>
      </c>
      <c r="B1284" s="5">
        <v>8.9112003543</v>
      </c>
      <c r="C1284" s="5">
        <v>15.941078750000001</v>
      </c>
      <c r="D1284" s="5">
        <v>16.996371490000001</v>
      </c>
      <c r="E1284" s="5">
        <v>17.542721095000001</v>
      </c>
      <c r="F1284" s="5">
        <v>23.500357026</v>
      </c>
      <c r="G1284" s="5">
        <v>18.730198877999999</v>
      </c>
      <c r="H1284" s="5">
        <v>4.5615755869000001</v>
      </c>
      <c r="I1284" s="5">
        <v>2.8323462095999998</v>
      </c>
      <c r="J1284" s="5">
        <v>10.58726601</v>
      </c>
      <c r="K1284" s="5">
        <v>10.566487366</v>
      </c>
      <c r="L1284" s="5">
        <v>18.427802236000002</v>
      </c>
    </row>
    <row r="1285" spans="1:12" x14ac:dyDescent="0.3">
      <c r="A1285" s="3">
        <v>42804</v>
      </c>
      <c r="B1285" s="5">
        <v>9.0546857837000001</v>
      </c>
      <c r="C1285" s="5">
        <v>15.941078750000001</v>
      </c>
      <c r="D1285" s="5">
        <v>16.996371490000001</v>
      </c>
      <c r="E1285" s="5">
        <v>17.444503683000001</v>
      </c>
      <c r="F1285" s="5">
        <v>23.481961442999999</v>
      </c>
      <c r="G1285" s="5">
        <v>18.329814022000001</v>
      </c>
      <c r="H1285" s="5">
        <v>4.6007307420999997</v>
      </c>
      <c r="I1285" s="5">
        <v>2.6110906348</v>
      </c>
      <c r="J1285" s="5">
        <v>10.58726601</v>
      </c>
      <c r="K1285" s="5">
        <v>10.386937877999999</v>
      </c>
      <c r="L1285" s="5">
        <v>18.449093745999999</v>
      </c>
    </row>
    <row r="1286" spans="1:12" x14ac:dyDescent="0.3">
      <c r="A1286" s="3">
        <v>42807</v>
      </c>
      <c r="B1286" s="5">
        <v>9.2132749426</v>
      </c>
      <c r="C1286" s="5">
        <v>15.996365728000001</v>
      </c>
      <c r="D1286" s="5">
        <v>17.183144803000001</v>
      </c>
      <c r="E1286" s="5">
        <v>17.662764598999999</v>
      </c>
      <c r="F1286" s="5">
        <v>23.481961442999999</v>
      </c>
      <c r="G1286" s="5">
        <v>18.456765317999999</v>
      </c>
      <c r="H1286" s="5">
        <v>4.6692522637999998</v>
      </c>
      <c r="I1286" s="5">
        <v>2.5967372710999999</v>
      </c>
      <c r="J1286" s="5">
        <v>10.694208091</v>
      </c>
      <c r="K1286" s="5">
        <v>10.413870301999999</v>
      </c>
      <c r="L1286" s="5">
        <v>18.677977482999999</v>
      </c>
    </row>
    <row r="1287" spans="1:12" x14ac:dyDescent="0.3">
      <c r="A1287" s="3">
        <v>42808</v>
      </c>
      <c r="B1287" s="5">
        <v>9.2208268072999999</v>
      </c>
      <c r="C1287" s="5">
        <v>15.756788822000001</v>
      </c>
      <c r="D1287" s="5">
        <v>16.902984833000001</v>
      </c>
      <c r="E1287" s="5">
        <v>17.515438481</v>
      </c>
      <c r="F1287" s="5">
        <v>23.500357026</v>
      </c>
      <c r="G1287" s="5">
        <v>18.134504335999999</v>
      </c>
      <c r="H1287" s="5">
        <v>4.6594634749999999</v>
      </c>
      <c r="I1287" s="5">
        <v>2.6416297065999998</v>
      </c>
      <c r="J1287" s="5">
        <v>10.765502810999999</v>
      </c>
      <c r="K1287" s="5">
        <v>10.099658698000001</v>
      </c>
      <c r="L1287" s="5">
        <v>18.544905542999999</v>
      </c>
    </row>
    <row r="1288" spans="1:12" x14ac:dyDescent="0.3">
      <c r="A1288" s="3">
        <v>42809</v>
      </c>
      <c r="B1288" s="5">
        <v>9.2963454543000008</v>
      </c>
      <c r="C1288" s="5">
        <v>15.941078750000001</v>
      </c>
      <c r="D1288" s="5">
        <v>17.276531459000001</v>
      </c>
      <c r="E1288" s="5">
        <v>17.826460286</v>
      </c>
      <c r="F1288" s="5">
        <v>23.527950400000002</v>
      </c>
      <c r="G1288" s="5">
        <v>17.939194650000001</v>
      </c>
      <c r="H1288" s="5">
        <v>4.7377737854999999</v>
      </c>
      <c r="I1288" s="5">
        <v>2.6827047580999999</v>
      </c>
      <c r="J1288" s="5">
        <v>11.100587998</v>
      </c>
      <c r="K1288" s="5">
        <v>10.189433442</v>
      </c>
      <c r="L1288" s="5">
        <v>18.640717338999998</v>
      </c>
    </row>
    <row r="1289" spans="1:12" x14ac:dyDescent="0.3">
      <c r="A1289" s="3">
        <v>42810</v>
      </c>
      <c r="B1289" s="5">
        <v>9.2132749426</v>
      </c>
      <c r="C1289" s="5">
        <v>15.922649757</v>
      </c>
      <c r="D1289" s="5">
        <v>16.996371490000001</v>
      </c>
      <c r="E1289" s="5">
        <v>17.744612442000001</v>
      </c>
      <c r="F1289" s="5">
        <v>23.564741565999999</v>
      </c>
      <c r="G1289" s="5">
        <v>18.222393695000001</v>
      </c>
      <c r="H1289" s="5">
        <v>4.7965065184000002</v>
      </c>
      <c r="I1289" s="5">
        <v>2.9920655548999999</v>
      </c>
      <c r="J1289" s="5">
        <v>10.851056476</v>
      </c>
      <c r="K1289" s="5">
        <v>10.333073032</v>
      </c>
      <c r="L1289" s="5">
        <v>18.268115907999999</v>
      </c>
    </row>
    <row r="1290" spans="1:12" x14ac:dyDescent="0.3">
      <c r="A1290" s="3">
        <v>42811</v>
      </c>
      <c r="B1290" s="5">
        <v>9.2736898601999993</v>
      </c>
      <c r="C1290" s="5">
        <v>15.858148283</v>
      </c>
      <c r="D1290" s="5">
        <v>16.436051550999998</v>
      </c>
      <c r="E1290" s="5">
        <v>17.198960153000002</v>
      </c>
      <c r="F1290" s="5">
        <v>23.518752609</v>
      </c>
      <c r="G1290" s="5">
        <v>18.066145945999999</v>
      </c>
      <c r="H1290" s="5">
        <v>4.7181962079000002</v>
      </c>
      <c r="I1290" s="5">
        <v>2.8080676476000002</v>
      </c>
      <c r="J1290" s="5">
        <v>10.872444892000001</v>
      </c>
      <c r="K1290" s="5">
        <v>10.28818566</v>
      </c>
      <c r="L1290" s="5">
        <v>18.033909294000001</v>
      </c>
    </row>
    <row r="1291" spans="1:12" x14ac:dyDescent="0.3">
      <c r="A1291" s="3">
        <v>42814</v>
      </c>
      <c r="B1291" s="5">
        <v>9.4612444630999999</v>
      </c>
      <c r="C1291" s="5">
        <v>16.254371628000001</v>
      </c>
      <c r="D1291" s="5">
        <v>16.062504923999999</v>
      </c>
      <c r="E1291" s="5">
        <v>17.504525435000001</v>
      </c>
      <c r="F1291" s="5">
        <v>23.537148192</v>
      </c>
      <c r="G1291" s="5">
        <v>18.456765317999999</v>
      </c>
      <c r="H1291" s="5">
        <v>4.6007307420999997</v>
      </c>
      <c r="I1291" s="5">
        <v>2.9853469591000001</v>
      </c>
      <c r="J1291" s="5">
        <v>11.022163805</v>
      </c>
      <c r="K1291" s="5">
        <v>10.431825249999999</v>
      </c>
      <c r="L1291" s="5">
        <v>18.156335477999999</v>
      </c>
    </row>
    <row r="1292" spans="1:12" x14ac:dyDescent="0.3">
      <c r="A1292" s="3">
        <v>42815</v>
      </c>
      <c r="B1292" s="5">
        <v>9.4992719730000008</v>
      </c>
      <c r="C1292" s="5">
        <v>16.051652706999999</v>
      </c>
      <c r="D1292" s="5">
        <v>15.875731611000001</v>
      </c>
      <c r="E1292" s="5">
        <v>16.986155759999999</v>
      </c>
      <c r="F1292" s="5">
        <v>23.564741565999999</v>
      </c>
      <c r="G1292" s="5">
        <v>17.370497581999999</v>
      </c>
      <c r="H1292" s="5">
        <v>4.4343213322999997</v>
      </c>
      <c r="I1292" s="5">
        <v>2.8095946012000002</v>
      </c>
      <c r="J1292" s="5">
        <v>10.565877594</v>
      </c>
      <c r="K1292" s="5">
        <v>10.183407260999999</v>
      </c>
      <c r="L1292" s="5">
        <v>17.68792225</v>
      </c>
    </row>
    <row r="1293" spans="1:12" x14ac:dyDescent="0.3">
      <c r="A1293" s="3">
        <v>42816</v>
      </c>
      <c r="B1293" s="5">
        <v>9.4080059492999997</v>
      </c>
      <c r="C1293" s="5">
        <v>15.950293245999999</v>
      </c>
      <c r="D1293" s="5">
        <v>15.875731611000001</v>
      </c>
      <c r="E1293" s="5">
        <v>17.051634034999999</v>
      </c>
      <c r="F1293" s="5">
        <v>23.601532730999999</v>
      </c>
      <c r="G1293" s="5">
        <v>17.311780407000001</v>
      </c>
      <c r="H1293" s="5">
        <v>4.6007307420999997</v>
      </c>
      <c r="I1293" s="5">
        <v>2.7845525624</v>
      </c>
      <c r="J1293" s="5">
        <v>10.437547095999999</v>
      </c>
      <c r="K1293" s="5">
        <v>10.165415375</v>
      </c>
      <c r="L1293" s="5">
        <v>17.852931455</v>
      </c>
    </row>
    <row r="1294" spans="1:12" x14ac:dyDescent="0.3">
      <c r="A1294" s="3">
        <v>42817</v>
      </c>
      <c r="B1294" s="5">
        <v>9.3851894432999998</v>
      </c>
      <c r="C1294" s="5">
        <v>16.070081699999999</v>
      </c>
      <c r="D1294" s="5">
        <v>15.502184985</v>
      </c>
      <c r="E1294" s="5">
        <v>17.068003604000001</v>
      </c>
      <c r="F1294" s="5">
        <v>23.555543774</v>
      </c>
      <c r="G1294" s="5">
        <v>17.497718126999999</v>
      </c>
      <c r="H1294" s="5">
        <v>4.7377737854999999</v>
      </c>
      <c r="I1294" s="5">
        <v>2.8859422806000001</v>
      </c>
      <c r="J1294" s="5">
        <v>10.594395481999999</v>
      </c>
      <c r="K1294" s="5">
        <v>10.165415375</v>
      </c>
      <c r="L1294" s="5">
        <v>17.831639944999999</v>
      </c>
    </row>
    <row r="1295" spans="1:12" x14ac:dyDescent="0.3">
      <c r="A1295" s="3">
        <v>42818</v>
      </c>
      <c r="B1295" s="5">
        <v>9.2254739017999992</v>
      </c>
      <c r="C1295" s="5">
        <v>16.245157130999999</v>
      </c>
      <c r="D1295" s="5">
        <v>15.128638359</v>
      </c>
      <c r="E1295" s="5">
        <v>17.313547134</v>
      </c>
      <c r="F1295" s="5">
        <v>23.638323896999999</v>
      </c>
      <c r="G1295" s="5">
        <v>17.380283777999999</v>
      </c>
      <c r="H1295" s="5">
        <v>4.4538989099000004</v>
      </c>
      <c r="I1295" s="5">
        <v>2.7805824829999999</v>
      </c>
      <c r="J1295" s="5">
        <v>10.573007066000001</v>
      </c>
      <c r="K1295" s="5">
        <v>10.120435661</v>
      </c>
      <c r="L1295" s="5">
        <v>17.932774619</v>
      </c>
    </row>
    <row r="1296" spans="1:12" x14ac:dyDescent="0.3">
      <c r="A1296" s="3">
        <v>42821</v>
      </c>
      <c r="B1296" s="5">
        <v>9.0125198463</v>
      </c>
      <c r="C1296" s="5">
        <v>16.392589074</v>
      </c>
      <c r="D1296" s="5">
        <v>15.035251702</v>
      </c>
      <c r="E1296" s="5">
        <v>17.460873251999999</v>
      </c>
      <c r="F1296" s="5">
        <v>23.721104019999999</v>
      </c>
      <c r="G1296" s="5">
        <v>17.223704644000001</v>
      </c>
      <c r="H1296" s="5">
        <v>4.4636876987000003</v>
      </c>
      <c r="I1296" s="5">
        <v>2.7714207614999999</v>
      </c>
      <c r="J1296" s="5">
        <v>10.537359705</v>
      </c>
      <c r="K1296" s="5">
        <v>10.075455947</v>
      </c>
      <c r="L1296" s="5">
        <v>18.246824397000001</v>
      </c>
    </row>
    <row r="1297" spans="1:12" x14ac:dyDescent="0.3">
      <c r="A1297" s="3">
        <v>42822</v>
      </c>
      <c r="B1297" s="5">
        <v>9.0885748661000001</v>
      </c>
      <c r="C1297" s="5">
        <v>16.530806518999999</v>
      </c>
      <c r="D1297" s="5">
        <v>15.035251702</v>
      </c>
      <c r="E1297" s="5">
        <v>17.559090663999999</v>
      </c>
      <c r="F1297" s="5">
        <v>23.721104019999999</v>
      </c>
      <c r="G1297" s="5">
        <v>17.370497581999999</v>
      </c>
      <c r="H1297" s="5">
        <v>4.5126316427999997</v>
      </c>
      <c r="I1297" s="5">
        <v>2.6973635124999999</v>
      </c>
      <c r="J1297" s="5">
        <v>10.302087127</v>
      </c>
      <c r="K1297" s="5">
        <v>10.075455947</v>
      </c>
      <c r="L1297" s="5">
        <v>18.033909294000001</v>
      </c>
    </row>
    <row r="1298" spans="1:12" x14ac:dyDescent="0.3">
      <c r="A1298" s="3">
        <v>42823</v>
      </c>
      <c r="B1298" s="5">
        <v>9.2330794036999997</v>
      </c>
      <c r="C1298" s="5">
        <v>16.751954433000002</v>
      </c>
      <c r="D1298" s="5">
        <v>16.249278236999999</v>
      </c>
      <c r="E1298" s="5">
        <v>17.924677698</v>
      </c>
      <c r="F1298" s="5">
        <v>23.794686350999999</v>
      </c>
      <c r="G1298" s="5">
        <v>17.204132253000001</v>
      </c>
      <c r="H1298" s="5">
        <v>4.4538989099000004</v>
      </c>
      <c r="I1298" s="5">
        <v>2.7538607952</v>
      </c>
      <c r="J1298" s="5">
        <v>10.630042842</v>
      </c>
      <c r="K1298" s="5">
        <v>10.669188173</v>
      </c>
      <c r="L1298" s="5">
        <v>18.252147274999999</v>
      </c>
    </row>
    <row r="1299" spans="1:12" x14ac:dyDescent="0.3">
      <c r="A1299" s="3">
        <v>42824</v>
      </c>
      <c r="B1299" s="5">
        <v>9.3395564315000001</v>
      </c>
      <c r="C1299" s="5">
        <v>16.834884899999999</v>
      </c>
      <c r="D1299" s="5">
        <v>15.969118267000001</v>
      </c>
      <c r="E1299" s="5">
        <v>17.810090717000001</v>
      </c>
      <c r="F1299" s="5">
        <v>23.767092977000001</v>
      </c>
      <c r="G1299" s="5">
        <v>17.116056489999998</v>
      </c>
      <c r="H1299" s="5">
        <v>4.4636876987000003</v>
      </c>
      <c r="I1299" s="5">
        <v>2.7637859936</v>
      </c>
      <c r="J1299" s="5">
        <v>10.466064984999999</v>
      </c>
      <c r="K1299" s="5">
        <v>10.201399146</v>
      </c>
      <c r="L1299" s="5">
        <v>18.220210008999999</v>
      </c>
    </row>
    <row r="1300" spans="1:12" x14ac:dyDescent="0.3">
      <c r="A1300" s="3">
        <v>42825</v>
      </c>
      <c r="B1300" s="5">
        <v>9.3547674353999994</v>
      </c>
      <c r="C1300" s="5">
        <v>16.807241411</v>
      </c>
      <c r="D1300" s="5">
        <v>16.062504923999999</v>
      </c>
      <c r="E1300" s="5">
        <v>17.668221121999999</v>
      </c>
      <c r="F1300" s="5">
        <v>23.702708436999998</v>
      </c>
      <c r="G1300" s="5">
        <v>17.018194531999999</v>
      </c>
      <c r="H1300" s="5">
        <v>4.5028428539999998</v>
      </c>
      <c r="I1300" s="5">
        <v>2.7042348035999999</v>
      </c>
      <c r="J1300" s="5">
        <v>10.237921879</v>
      </c>
      <c r="K1300" s="5">
        <v>10.165415375</v>
      </c>
      <c r="L1300" s="5">
        <v>17.975357639999999</v>
      </c>
    </row>
    <row r="1301" spans="1:12" x14ac:dyDescent="0.3">
      <c r="A1301" s="3">
        <v>42828</v>
      </c>
      <c r="B1301" s="5">
        <v>9.3547674353999994</v>
      </c>
      <c r="C1301" s="5">
        <v>16.586093498</v>
      </c>
      <c r="D1301" s="5">
        <v>15.502184985</v>
      </c>
      <c r="E1301" s="5">
        <v>17.755525488</v>
      </c>
      <c r="F1301" s="5">
        <v>23.721104019999999</v>
      </c>
      <c r="G1301" s="5">
        <v>16.646319090999999</v>
      </c>
      <c r="H1301" s="5">
        <v>4.5322092204000004</v>
      </c>
      <c r="I1301" s="5">
        <v>2.7941723700000001</v>
      </c>
      <c r="J1301" s="5">
        <v>10.330605016</v>
      </c>
      <c r="K1301" s="5">
        <v>10.053925378000001</v>
      </c>
      <c r="L1301" s="5">
        <v>18.063224149</v>
      </c>
    </row>
    <row r="1302" spans="1:12" x14ac:dyDescent="0.3">
      <c r="A1302" s="3">
        <v>42829</v>
      </c>
      <c r="B1302" s="5">
        <v>9.4308224551999995</v>
      </c>
      <c r="C1302" s="5">
        <v>16.687452958000002</v>
      </c>
      <c r="D1302" s="5">
        <v>15.782344953999999</v>
      </c>
      <c r="E1302" s="5">
        <v>17.891458428</v>
      </c>
      <c r="F1302" s="5">
        <v>23.739499601999999</v>
      </c>
      <c r="G1302" s="5">
        <v>16.773539636999999</v>
      </c>
      <c r="H1302" s="5">
        <v>4.5517867981000002</v>
      </c>
      <c r="I1302" s="5">
        <v>2.8063879987</v>
      </c>
      <c r="J1302" s="5">
        <v>10.537359705</v>
      </c>
      <c r="K1302" s="5">
        <v>10.198716382000001</v>
      </c>
      <c r="L1302" s="5">
        <v>18.116476579</v>
      </c>
    </row>
    <row r="1303" spans="1:12" x14ac:dyDescent="0.3">
      <c r="A1303" s="3">
        <v>42830</v>
      </c>
      <c r="B1303" s="5">
        <v>9.1494188820000009</v>
      </c>
      <c r="C1303" s="5">
        <v>16.475519541000001</v>
      </c>
      <c r="D1303" s="5">
        <v>16.342664893999999</v>
      </c>
      <c r="E1303" s="5">
        <v>17.525658088</v>
      </c>
      <c r="F1303" s="5">
        <v>23.721104019999999</v>
      </c>
      <c r="G1303" s="5">
        <v>16.489739958000001</v>
      </c>
      <c r="H1303" s="5">
        <v>4.4147437546999999</v>
      </c>
      <c r="I1303" s="5">
        <v>2.8528073877</v>
      </c>
      <c r="J1303" s="5">
        <v>10.252180823</v>
      </c>
      <c r="K1303" s="5">
        <v>10.090123129</v>
      </c>
      <c r="L1303" s="5">
        <v>17.940743561000001</v>
      </c>
    </row>
    <row r="1304" spans="1:12" x14ac:dyDescent="0.3">
      <c r="A1304" s="3">
        <v>42831</v>
      </c>
      <c r="B1304" s="5">
        <v>8.9060428185999996</v>
      </c>
      <c r="C1304" s="5">
        <v>16.567664505</v>
      </c>
      <c r="D1304" s="5">
        <v>16.249278236999999</v>
      </c>
      <c r="E1304" s="5">
        <v>17.340028064999998</v>
      </c>
      <c r="F1304" s="5">
        <v>23.730301811</v>
      </c>
      <c r="G1304" s="5">
        <v>16.93011877</v>
      </c>
      <c r="H1304" s="5">
        <v>4.2679119224999997</v>
      </c>
      <c r="I1304" s="5">
        <v>2.8706727446999998</v>
      </c>
      <c r="J1304" s="5">
        <v>10.487453401</v>
      </c>
      <c r="K1304" s="5">
        <v>10.017727626999999</v>
      </c>
      <c r="L1304" s="5">
        <v>17.812937730000002</v>
      </c>
    </row>
    <row r="1305" spans="1:12" x14ac:dyDescent="0.3">
      <c r="A1305" s="3">
        <v>42832</v>
      </c>
      <c r="B1305" s="5">
        <v>8.9744923364000009</v>
      </c>
      <c r="C1305" s="5">
        <v>16.63216598</v>
      </c>
      <c r="D1305" s="5">
        <v>15.595571640999999</v>
      </c>
      <c r="E1305" s="5">
        <v>17.378246011000002</v>
      </c>
      <c r="F1305" s="5">
        <v>23.748697394000001</v>
      </c>
      <c r="G1305" s="5">
        <v>16.979049749000001</v>
      </c>
      <c r="H1305" s="5">
        <v>4.2385455561000001</v>
      </c>
      <c r="I1305" s="5">
        <v>2.8638014534999998</v>
      </c>
      <c r="J1305" s="5">
        <v>10.65856073</v>
      </c>
      <c r="K1305" s="5">
        <v>10.044875940000001</v>
      </c>
      <c r="L1305" s="5">
        <v>18.020622204999999</v>
      </c>
    </row>
    <row r="1306" spans="1:12" x14ac:dyDescent="0.3">
      <c r="A1306" s="3">
        <v>42835</v>
      </c>
      <c r="B1306" s="5">
        <v>9.0505473561999992</v>
      </c>
      <c r="C1306" s="5">
        <v>16.586093498</v>
      </c>
      <c r="D1306" s="5">
        <v>15.782344953999999</v>
      </c>
      <c r="E1306" s="5">
        <v>17.487440142000001</v>
      </c>
      <c r="F1306" s="5">
        <v>23.730301811</v>
      </c>
      <c r="G1306" s="5">
        <v>16.646319090999999</v>
      </c>
      <c r="H1306" s="5">
        <v>4.2874895001000004</v>
      </c>
      <c r="I1306" s="5">
        <v>2.8248641371000001</v>
      </c>
      <c r="J1306" s="5">
        <v>10.715596507000001</v>
      </c>
      <c r="K1306" s="5">
        <v>10.153469192999999</v>
      </c>
      <c r="L1306" s="5">
        <v>17.812937730000002</v>
      </c>
    </row>
    <row r="1307" spans="1:12" x14ac:dyDescent="0.3">
      <c r="A1307" s="3">
        <v>42836</v>
      </c>
      <c r="B1307" s="5">
        <v>9.0201253483000006</v>
      </c>
      <c r="C1307" s="5">
        <v>16.235942635000001</v>
      </c>
      <c r="D1307" s="5">
        <v>15.502184985</v>
      </c>
      <c r="E1307" s="5">
        <v>17.531117795</v>
      </c>
      <c r="F1307" s="5">
        <v>23.711906228</v>
      </c>
      <c r="G1307" s="5">
        <v>16.470167566000001</v>
      </c>
      <c r="H1307" s="5">
        <v>4.2581231336999998</v>
      </c>
      <c r="I1307" s="5">
        <v>2.8601367649</v>
      </c>
      <c r="J1307" s="5">
        <v>10.665690202</v>
      </c>
      <c r="K1307" s="5">
        <v>10.180617506999999</v>
      </c>
      <c r="L1307" s="5">
        <v>17.749034814000002</v>
      </c>
    </row>
    <row r="1308" spans="1:12" x14ac:dyDescent="0.3">
      <c r="A1308" s="3">
        <v>42837</v>
      </c>
      <c r="B1308" s="5">
        <v>9.0277308502999993</v>
      </c>
      <c r="C1308" s="5">
        <v>16.282015117</v>
      </c>
      <c r="D1308" s="5">
        <v>15.222025015</v>
      </c>
      <c r="E1308" s="5">
        <v>17.356407183999998</v>
      </c>
      <c r="F1308" s="5">
        <v>23.693510646</v>
      </c>
      <c r="G1308" s="5">
        <v>16.303802236999999</v>
      </c>
      <c r="H1308" s="5">
        <v>4.2483343448999999</v>
      </c>
      <c r="I1308" s="5">
        <v>2.7404236037</v>
      </c>
      <c r="J1308" s="5">
        <v>10.594395481999999</v>
      </c>
      <c r="K1308" s="5">
        <v>10.099172567</v>
      </c>
      <c r="L1308" s="5">
        <v>17.775661028999998</v>
      </c>
    </row>
    <row r="1309" spans="1:12" x14ac:dyDescent="0.3">
      <c r="A1309" s="3">
        <v>42838</v>
      </c>
      <c r="B1309" s="5">
        <v>8.8984373166000008</v>
      </c>
      <c r="C1309" s="5">
        <v>16.364945584000001</v>
      </c>
      <c r="D1309" s="5">
        <v>15.315411672</v>
      </c>
      <c r="E1309" s="5">
        <v>16.826815647</v>
      </c>
      <c r="F1309" s="5">
        <v>23.65671948</v>
      </c>
      <c r="G1309" s="5">
        <v>15.462189395999999</v>
      </c>
      <c r="H1309" s="5">
        <v>4.1993904007999996</v>
      </c>
      <c r="I1309" s="5">
        <v>2.6265128660000001</v>
      </c>
      <c r="J1309" s="5">
        <v>10.523100761</v>
      </c>
      <c r="K1309" s="5">
        <v>10.099172567</v>
      </c>
      <c r="L1309" s="5">
        <v>17.466796937000002</v>
      </c>
    </row>
    <row r="1310" spans="1:12" x14ac:dyDescent="0.3">
      <c r="A1310" s="3">
        <v>42842</v>
      </c>
      <c r="B1310" s="5">
        <v>9.1266023759999992</v>
      </c>
      <c r="C1310" s="5">
        <v>16.641380475999998</v>
      </c>
      <c r="D1310" s="5">
        <v>15.315411672</v>
      </c>
      <c r="E1310" s="5">
        <v>17.580255154</v>
      </c>
      <c r="F1310" s="5">
        <v>23.721104019999999</v>
      </c>
      <c r="G1310" s="5">
        <v>15.775347663</v>
      </c>
      <c r="H1310" s="5">
        <v>4.5028428539999998</v>
      </c>
      <c r="I1310" s="5">
        <v>2.8973944325000001</v>
      </c>
      <c r="J1310" s="5">
        <v>11.07207011</v>
      </c>
      <c r="K1310" s="5">
        <v>10.234914133</v>
      </c>
      <c r="L1310" s="5">
        <v>18.031272691000002</v>
      </c>
    </row>
    <row r="1311" spans="1:12" x14ac:dyDescent="0.3">
      <c r="A1311" s="3">
        <v>42843</v>
      </c>
      <c r="B1311" s="5">
        <v>8.9897033404000002</v>
      </c>
      <c r="C1311" s="5">
        <v>16.733525440000001</v>
      </c>
      <c r="D1311" s="5">
        <v>15.222025015</v>
      </c>
      <c r="E1311" s="5">
        <v>17.476520729000001</v>
      </c>
      <c r="F1311" s="5">
        <v>23.739499601999999</v>
      </c>
      <c r="G1311" s="5">
        <v>15.491547984</v>
      </c>
      <c r="H1311" s="5">
        <v>4.4734764876000002</v>
      </c>
      <c r="I1311" s="5">
        <v>3.0064189186000001</v>
      </c>
      <c r="J1311" s="5">
        <v>10.979386973</v>
      </c>
      <c r="K1311" s="5">
        <v>10.180617506999999</v>
      </c>
      <c r="L1311" s="5">
        <v>18.121801821999998</v>
      </c>
    </row>
    <row r="1312" spans="1:12" x14ac:dyDescent="0.3">
      <c r="A1312" s="3">
        <v>42844</v>
      </c>
      <c r="B1312" s="5">
        <v>9.1266023759999992</v>
      </c>
      <c r="C1312" s="5">
        <v>16.678238461999999</v>
      </c>
      <c r="D1312" s="5">
        <v>15.035251702</v>
      </c>
      <c r="E1312" s="5">
        <v>17.301810118999999</v>
      </c>
      <c r="F1312" s="5">
        <v>23.767092977000001</v>
      </c>
      <c r="G1312" s="5">
        <v>15.364327438</v>
      </c>
      <c r="H1312" s="5">
        <v>4.4049549659</v>
      </c>
      <c r="I1312" s="5">
        <v>3.1455243904999999</v>
      </c>
      <c r="J1312" s="5">
        <v>10.679949147</v>
      </c>
      <c r="K1312" s="5">
        <v>10.3706557</v>
      </c>
      <c r="L1312" s="5">
        <v>17.978020262000001</v>
      </c>
    </row>
    <row r="1313" spans="1:12" x14ac:dyDescent="0.3">
      <c r="A1313" s="3">
        <v>42845</v>
      </c>
      <c r="B1313" s="5">
        <v>9.0125198463</v>
      </c>
      <c r="C1313" s="5">
        <v>16.567664505</v>
      </c>
      <c r="D1313" s="5">
        <v>15.222025015</v>
      </c>
      <c r="E1313" s="5">
        <v>17.001526256999998</v>
      </c>
      <c r="F1313" s="5">
        <v>23.748697394000001</v>
      </c>
      <c r="G1313" s="5">
        <v>15.354541242</v>
      </c>
      <c r="H1313" s="5">
        <v>4.4049549659</v>
      </c>
      <c r="I1313" s="5">
        <v>3.2707345846</v>
      </c>
      <c r="J1313" s="5">
        <v>11.000775388999999</v>
      </c>
      <c r="K1313" s="5">
        <v>10.53354558</v>
      </c>
      <c r="L1313" s="5">
        <v>17.775661028999998</v>
      </c>
    </row>
    <row r="1314" spans="1:12" x14ac:dyDescent="0.3">
      <c r="A1314" s="3">
        <v>42849</v>
      </c>
      <c r="B1314" s="5">
        <v>9.0201253483000006</v>
      </c>
      <c r="C1314" s="5">
        <v>16.613736986999999</v>
      </c>
      <c r="D1314" s="5">
        <v>15.222025015</v>
      </c>
      <c r="E1314" s="5">
        <v>17.312729531999999</v>
      </c>
      <c r="F1314" s="5">
        <v>23.794686350999999</v>
      </c>
      <c r="G1314" s="5">
        <v>15.295824067</v>
      </c>
      <c r="H1314" s="5">
        <v>4.4049549659</v>
      </c>
      <c r="I1314" s="5">
        <v>3.2066025339999999</v>
      </c>
      <c r="J1314" s="5">
        <v>10.943739613</v>
      </c>
      <c r="K1314" s="5">
        <v>10.008678188999999</v>
      </c>
      <c r="L1314" s="5">
        <v>18.10050085</v>
      </c>
    </row>
    <row r="1315" spans="1:12" x14ac:dyDescent="0.3">
      <c r="A1315" s="3">
        <v>42850</v>
      </c>
      <c r="B1315" s="5">
        <v>9.5296939809999994</v>
      </c>
      <c r="C1315" s="5">
        <v>16.880957381999998</v>
      </c>
      <c r="D1315" s="5">
        <v>15.502184985</v>
      </c>
      <c r="E1315" s="5">
        <v>17.471061022000001</v>
      </c>
      <c r="F1315" s="5">
        <v>23.822279725000001</v>
      </c>
      <c r="G1315" s="5">
        <v>15.140097067999999</v>
      </c>
      <c r="H1315" s="5">
        <v>4.4636876987000003</v>
      </c>
      <c r="I1315" s="5">
        <v>3.198967766</v>
      </c>
      <c r="J1315" s="5">
        <v>11.257436383</v>
      </c>
      <c r="K1315" s="5">
        <v>10.135370318</v>
      </c>
      <c r="L1315" s="5">
        <v>18.132452308000001</v>
      </c>
    </row>
    <row r="1316" spans="1:12" x14ac:dyDescent="0.3">
      <c r="A1316" s="3">
        <v>42851</v>
      </c>
      <c r="B1316" s="5">
        <v>9.6209600047000006</v>
      </c>
      <c r="C1316" s="5">
        <v>16.779597922000001</v>
      </c>
      <c r="D1316" s="5">
        <v>15.128638359</v>
      </c>
      <c r="E1316" s="5">
        <v>17.765885177000001</v>
      </c>
      <c r="F1316" s="5">
        <v>23.831477516</v>
      </c>
      <c r="G1316" s="5">
        <v>15.100695384</v>
      </c>
      <c r="H1316" s="5">
        <v>4.5811531644999999</v>
      </c>
      <c r="I1316" s="5">
        <v>3.2397408963999998</v>
      </c>
      <c r="J1316" s="5">
        <v>11.150494303</v>
      </c>
      <c r="K1316" s="5">
        <v>10.062974816000001</v>
      </c>
      <c r="L1316" s="5">
        <v>18.15375328</v>
      </c>
    </row>
    <row r="1317" spans="1:12" x14ac:dyDescent="0.3">
      <c r="A1317" s="3">
        <v>42852</v>
      </c>
      <c r="B1317" s="5">
        <v>9.7654645423000002</v>
      </c>
      <c r="C1317" s="5">
        <v>16.770383424999999</v>
      </c>
      <c r="D1317" s="5">
        <v>15.315411672</v>
      </c>
      <c r="E1317" s="5">
        <v>18.284557301</v>
      </c>
      <c r="F1317" s="5">
        <v>23.859070890999998</v>
      </c>
      <c r="G1317" s="5">
        <v>14.933238227</v>
      </c>
      <c r="H1317" s="5">
        <v>4.4049549659</v>
      </c>
      <c r="I1317" s="5">
        <v>3.4060703049000001</v>
      </c>
      <c r="J1317" s="5">
        <v>11.107717470000001</v>
      </c>
      <c r="K1317" s="5">
        <v>10.316359073999999</v>
      </c>
      <c r="L1317" s="5">
        <v>18.276233867999998</v>
      </c>
    </row>
    <row r="1318" spans="1:12" x14ac:dyDescent="0.3">
      <c r="A1318" s="3">
        <v>42853</v>
      </c>
      <c r="B1318" s="5">
        <v>10.115317633</v>
      </c>
      <c r="C1318" s="5">
        <v>16.825670404</v>
      </c>
      <c r="D1318" s="5">
        <v>15.222025015</v>
      </c>
      <c r="E1318" s="5">
        <v>18.240879649</v>
      </c>
      <c r="F1318" s="5">
        <v>23.914257638999999</v>
      </c>
      <c r="G1318" s="5">
        <v>15.130246647</v>
      </c>
      <c r="H1318" s="5">
        <v>4.3462222329999998</v>
      </c>
      <c r="I1318" s="5">
        <v>3.4184989784000002</v>
      </c>
      <c r="J1318" s="5">
        <v>11.364378464</v>
      </c>
      <c r="K1318" s="5">
        <v>10.361606262</v>
      </c>
      <c r="L1318" s="5">
        <v>18.137777550999999</v>
      </c>
    </row>
    <row r="1319" spans="1:12" x14ac:dyDescent="0.3">
      <c r="A1319" s="3">
        <v>42857</v>
      </c>
      <c r="B1319" s="5">
        <v>9.8643360681000001</v>
      </c>
      <c r="C1319" s="5">
        <v>17.111319792</v>
      </c>
      <c r="D1319" s="5">
        <v>15.315411672</v>
      </c>
      <c r="E1319" s="5">
        <v>18.731707269000001</v>
      </c>
      <c r="F1319" s="5">
        <v>23.941851013000001</v>
      </c>
      <c r="G1319" s="5">
        <v>14.539221387</v>
      </c>
      <c r="H1319" s="5">
        <v>4.4245325434999998</v>
      </c>
      <c r="I1319" s="5">
        <v>3.5134785945</v>
      </c>
      <c r="J1319" s="5">
        <v>11.357248992000001</v>
      </c>
      <c r="K1319" s="5">
        <v>10.560693894</v>
      </c>
      <c r="L1319" s="5">
        <v>18.747786518000002</v>
      </c>
    </row>
    <row r="1320" spans="1:12" x14ac:dyDescent="0.3">
      <c r="A1320" s="3">
        <v>42858</v>
      </c>
      <c r="B1320" s="5">
        <v>10.039262613</v>
      </c>
      <c r="C1320" s="5">
        <v>17.102105295000001</v>
      </c>
      <c r="D1320" s="5">
        <v>15.222025015</v>
      </c>
      <c r="E1320" s="5">
        <v>18.719072531999998</v>
      </c>
      <c r="F1320" s="5">
        <v>23.914257638999999</v>
      </c>
      <c r="G1320" s="5">
        <v>15.0612937</v>
      </c>
      <c r="H1320" s="5">
        <v>4.3853773883000002</v>
      </c>
      <c r="I1320" s="5">
        <v>3.5291295167999999</v>
      </c>
      <c r="J1320" s="5">
        <v>11.442802657</v>
      </c>
      <c r="K1320" s="5">
        <v>10.396742007</v>
      </c>
      <c r="L1320" s="5">
        <v>18.513372592</v>
      </c>
    </row>
    <row r="1321" spans="1:12" x14ac:dyDescent="0.3">
      <c r="A1321" s="3">
        <v>42859</v>
      </c>
      <c r="B1321" s="5">
        <v>9.7350425343999998</v>
      </c>
      <c r="C1321" s="5">
        <v>17.535186626000002</v>
      </c>
      <c r="D1321" s="5">
        <v>15.222025015</v>
      </c>
      <c r="E1321" s="5">
        <v>18.44264321</v>
      </c>
      <c r="F1321" s="5">
        <v>23.886664265</v>
      </c>
      <c r="G1321" s="5">
        <v>14.923387805999999</v>
      </c>
      <c r="H1321" s="5">
        <v>4.3070670777000002</v>
      </c>
      <c r="I1321" s="5">
        <v>3.4830973926</v>
      </c>
      <c r="J1321" s="5">
        <v>11.093458525999999</v>
      </c>
      <c r="K1321" s="5">
        <v>10.387630051</v>
      </c>
      <c r="L1321" s="5">
        <v>17.953975721999999</v>
      </c>
    </row>
    <row r="1322" spans="1:12" x14ac:dyDescent="0.3">
      <c r="A1322" s="3">
        <v>42860</v>
      </c>
      <c r="B1322" s="5">
        <v>9.5220884790000007</v>
      </c>
      <c r="C1322" s="5">
        <v>17.415398173</v>
      </c>
      <c r="D1322" s="5">
        <v>15.128638359</v>
      </c>
      <c r="E1322" s="5">
        <v>18.466680541999999</v>
      </c>
      <c r="F1322" s="5">
        <v>23.914257638999999</v>
      </c>
      <c r="G1322" s="5">
        <v>14.854434858999999</v>
      </c>
      <c r="H1322" s="5">
        <v>4.3070670777000002</v>
      </c>
      <c r="I1322" s="5">
        <v>3.9741067167000002</v>
      </c>
      <c r="J1322" s="5">
        <v>10.908092251999999</v>
      </c>
      <c r="K1322" s="5">
        <v>10.387630051</v>
      </c>
      <c r="L1322" s="5">
        <v>18.124458577999999</v>
      </c>
    </row>
    <row r="1323" spans="1:12" x14ac:dyDescent="0.3">
      <c r="A1323" s="3">
        <v>42863</v>
      </c>
      <c r="B1323" s="5">
        <v>9.5068774749999996</v>
      </c>
      <c r="C1323" s="5">
        <v>17.406183676000001</v>
      </c>
      <c r="D1323" s="5">
        <v>14.941865046</v>
      </c>
      <c r="E1323" s="5">
        <v>18.454661875999999</v>
      </c>
      <c r="F1323" s="5">
        <v>23.895862055999999</v>
      </c>
      <c r="G1323" s="5">
        <v>14.874135701</v>
      </c>
      <c r="H1323" s="5">
        <v>4.2189679784000003</v>
      </c>
      <c r="I1323" s="5">
        <v>4.0354828822000002</v>
      </c>
      <c r="J1323" s="5">
        <v>10.722725979</v>
      </c>
      <c r="K1323" s="5">
        <v>10.378518094</v>
      </c>
      <c r="L1323" s="5">
        <v>18.220355183999999</v>
      </c>
    </row>
    <row r="1324" spans="1:12" x14ac:dyDescent="0.3">
      <c r="A1324" s="3">
        <v>42864</v>
      </c>
      <c r="B1324" s="5">
        <v>9.5905379968000002</v>
      </c>
      <c r="C1324" s="5">
        <v>17.461470653999999</v>
      </c>
      <c r="D1324" s="5">
        <v>15.408798328</v>
      </c>
      <c r="E1324" s="5">
        <v>18.616913869000001</v>
      </c>
      <c r="F1324" s="5">
        <v>23.905059848</v>
      </c>
      <c r="G1324" s="5">
        <v>15.199199594</v>
      </c>
      <c r="H1324" s="5">
        <v>4.3070670777000002</v>
      </c>
      <c r="I1324" s="5">
        <v>4.1616109022999996</v>
      </c>
      <c r="J1324" s="5">
        <v>10.801150172</v>
      </c>
      <c r="K1324" s="5">
        <v>10.496973525</v>
      </c>
      <c r="L1324" s="5">
        <v>18.374855272000001</v>
      </c>
    </row>
    <row r="1325" spans="1:12" x14ac:dyDescent="0.3">
      <c r="A1325" s="3">
        <v>42865</v>
      </c>
      <c r="B1325" s="5">
        <v>9.8947580760000005</v>
      </c>
      <c r="C1325" s="5">
        <v>17.682618567999999</v>
      </c>
      <c r="D1325" s="5">
        <v>15.035251702</v>
      </c>
      <c r="E1325" s="5">
        <v>18.893343191</v>
      </c>
      <c r="F1325" s="5">
        <v>23.905059848</v>
      </c>
      <c r="G1325" s="5">
        <v>15.494712223000001</v>
      </c>
      <c r="H1325" s="5">
        <v>4.3070670777000002</v>
      </c>
      <c r="I1325" s="5">
        <v>4.2963315855999999</v>
      </c>
      <c r="J1325" s="5">
        <v>11.007904861</v>
      </c>
      <c r="K1325" s="5">
        <v>10.706548517</v>
      </c>
      <c r="L1325" s="5">
        <v>18.428131164</v>
      </c>
    </row>
    <row r="1326" spans="1:12" x14ac:dyDescent="0.3">
      <c r="A1326" s="3">
        <v>42866</v>
      </c>
      <c r="B1326" s="5">
        <v>9.7350425343999998</v>
      </c>
      <c r="C1326" s="5">
        <v>17.995911445000001</v>
      </c>
      <c r="D1326" s="5">
        <v>14.941865046</v>
      </c>
      <c r="E1326" s="5">
        <v>19.007520519</v>
      </c>
      <c r="F1326" s="5">
        <v>23.905059848</v>
      </c>
      <c r="G1326" s="5">
        <v>15.553814749000001</v>
      </c>
      <c r="H1326" s="5">
        <v>4.3070670777000002</v>
      </c>
      <c r="I1326" s="5">
        <v>4.0431549028999996</v>
      </c>
      <c r="J1326" s="5">
        <v>10.736984923</v>
      </c>
      <c r="K1326" s="5">
        <v>10.888787641</v>
      </c>
      <c r="L1326" s="5">
        <v>18.587958840999999</v>
      </c>
    </row>
    <row r="1327" spans="1:12" x14ac:dyDescent="0.3">
      <c r="A1327" s="3">
        <v>42867</v>
      </c>
      <c r="B1327" s="5">
        <v>9.6970150245000006</v>
      </c>
      <c r="C1327" s="5">
        <v>18.143343387000002</v>
      </c>
      <c r="D1327" s="5">
        <v>14.941865046</v>
      </c>
      <c r="E1327" s="5">
        <v>19.199819177999998</v>
      </c>
      <c r="F1327" s="5">
        <v>23.932653221999999</v>
      </c>
      <c r="G1327" s="5">
        <v>15.573515591</v>
      </c>
      <c r="H1327" s="5">
        <v>4.3853773883000002</v>
      </c>
      <c r="I1327" s="5">
        <v>4.0661709650000004</v>
      </c>
      <c r="J1327" s="5">
        <v>10.665690202</v>
      </c>
      <c r="K1327" s="5">
        <v>10.934347422</v>
      </c>
      <c r="L1327" s="5">
        <v>18.673200268999999</v>
      </c>
    </row>
    <row r="1328" spans="1:12" x14ac:dyDescent="0.3">
      <c r="A1328" s="3">
        <v>42870</v>
      </c>
      <c r="B1328" s="5">
        <v>9.3850894325999992</v>
      </c>
      <c r="C1328" s="5">
        <v>18.189415869000001</v>
      </c>
      <c r="D1328" s="5">
        <v>14.848478389</v>
      </c>
      <c r="E1328" s="5">
        <v>19.229865842999999</v>
      </c>
      <c r="F1328" s="5">
        <v>23.960246596000001</v>
      </c>
      <c r="G1328" s="5">
        <v>15.731122327</v>
      </c>
      <c r="H1328" s="5">
        <v>4.3266446554</v>
      </c>
      <c r="I1328" s="5">
        <v>4.1812512753000002</v>
      </c>
      <c r="J1328" s="5">
        <v>10.836797532</v>
      </c>
      <c r="K1328" s="5">
        <v>11.007243071</v>
      </c>
      <c r="L1328" s="5">
        <v>18.790407232</v>
      </c>
    </row>
    <row r="1329" spans="1:12" x14ac:dyDescent="0.3">
      <c r="A1329" s="3">
        <v>42871</v>
      </c>
      <c r="B1329" s="5">
        <v>9.2932288509000003</v>
      </c>
      <c r="C1329" s="5">
        <v>18.26313184</v>
      </c>
      <c r="D1329" s="5">
        <v>14.941865046</v>
      </c>
      <c r="E1329" s="5">
        <v>19.259912507999999</v>
      </c>
      <c r="F1329" s="5">
        <v>24.033828926999998</v>
      </c>
      <c r="G1329" s="5">
        <v>15.553814749000001</v>
      </c>
      <c r="H1329" s="5">
        <v>4.5811531644999999</v>
      </c>
      <c r="I1329" s="5">
        <v>4.3270196684000002</v>
      </c>
      <c r="J1329" s="5">
        <v>10.662037458</v>
      </c>
      <c r="K1329" s="5">
        <v>11.462840881</v>
      </c>
      <c r="L1329" s="5">
        <v>18.721148572000001</v>
      </c>
    </row>
    <row r="1330" spans="1:12" x14ac:dyDescent="0.3">
      <c r="A1330" s="3">
        <v>42872</v>
      </c>
      <c r="B1330" s="5">
        <v>9.3774343842000007</v>
      </c>
      <c r="C1330" s="5">
        <v>18.097270904999998</v>
      </c>
      <c r="D1330" s="5">
        <v>14.941865046</v>
      </c>
      <c r="E1330" s="5">
        <v>18.881324525</v>
      </c>
      <c r="F1330" s="5">
        <v>24.052224509999999</v>
      </c>
      <c r="G1330" s="5">
        <v>14.775631491</v>
      </c>
      <c r="H1330" s="5">
        <v>4.6496746862</v>
      </c>
      <c r="I1330" s="5">
        <v>4.3046173679999997</v>
      </c>
      <c r="J1330" s="5">
        <v>10.574762936000001</v>
      </c>
      <c r="K1330" s="5">
        <v>11.180370239</v>
      </c>
      <c r="L1330" s="5">
        <v>18.587958840999999</v>
      </c>
    </row>
    <row r="1331" spans="1:12" x14ac:dyDescent="0.3">
      <c r="A1331" s="3">
        <v>42873</v>
      </c>
      <c r="B1331" s="5">
        <v>8.3440028397999999</v>
      </c>
      <c r="C1331" s="5">
        <v>17.323253209000001</v>
      </c>
      <c r="D1331" s="5">
        <v>12.980745258000001</v>
      </c>
      <c r="E1331" s="5">
        <v>16.405479296999999</v>
      </c>
      <c r="F1331" s="5">
        <v>23.960246596000001</v>
      </c>
      <c r="G1331" s="5">
        <v>15.169648330999999</v>
      </c>
      <c r="H1331" s="5">
        <v>3.7882612707000001</v>
      </c>
      <c r="I1331" s="5">
        <v>3.6058497236</v>
      </c>
      <c r="J1331" s="5">
        <v>9.7020177143000002</v>
      </c>
      <c r="K1331" s="5">
        <v>10.752108298</v>
      </c>
      <c r="L1331" s="5">
        <v>16.744612965999998</v>
      </c>
    </row>
    <row r="1332" spans="1:12" x14ac:dyDescent="0.3">
      <c r="A1332" s="3">
        <v>42874</v>
      </c>
      <c r="B1332" s="5">
        <v>8.5966194394999995</v>
      </c>
      <c r="C1332" s="5">
        <v>17.157392273999999</v>
      </c>
      <c r="D1332" s="5">
        <v>14.101385136999999</v>
      </c>
      <c r="E1332" s="5">
        <v>16.675899286</v>
      </c>
      <c r="F1332" s="5">
        <v>24.006235553</v>
      </c>
      <c r="G1332" s="5">
        <v>14.923387805999999</v>
      </c>
      <c r="H1332" s="5">
        <v>4.0721361462000001</v>
      </c>
      <c r="I1332" s="5">
        <v>3.8129942822</v>
      </c>
      <c r="J1332" s="5">
        <v>9.9274768966</v>
      </c>
      <c r="K1332" s="5">
        <v>10.588093087000001</v>
      </c>
      <c r="L1332" s="5">
        <v>17.096233855000001</v>
      </c>
    </row>
    <row r="1333" spans="1:12" x14ac:dyDescent="0.3">
      <c r="A1333" s="3">
        <v>42877</v>
      </c>
      <c r="B1333" s="5">
        <v>8.1449715793999999</v>
      </c>
      <c r="C1333" s="5">
        <v>17.111319792</v>
      </c>
      <c r="D1333" s="5">
        <v>13.821225167</v>
      </c>
      <c r="E1333" s="5">
        <v>16.201161973000001</v>
      </c>
      <c r="F1333" s="5">
        <v>23.914257638999999</v>
      </c>
      <c r="G1333" s="5">
        <v>15.967532431</v>
      </c>
      <c r="H1333" s="5">
        <v>3.6903733824999998</v>
      </c>
      <c r="I1333" s="5">
        <v>3.4045359008</v>
      </c>
      <c r="J1333" s="5">
        <v>9.5638330541999999</v>
      </c>
      <c r="K1333" s="5">
        <v>10.806780034999999</v>
      </c>
      <c r="L1333" s="5">
        <v>16.542164575000001</v>
      </c>
    </row>
    <row r="1334" spans="1:12" x14ac:dyDescent="0.3">
      <c r="A1334" s="3">
        <v>42878</v>
      </c>
      <c r="B1334" s="5">
        <v>8.4588285668999994</v>
      </c>
      <c r="C1334" s="5">
        <v>17.406183676000001</v>
      </c>
      <c r="D1334" s="5">
        <v>14.568318419000001</v>
      </c>
      <c r="E1334" s="5">
        <v>16.309329968</v>
      </c>
      <c r="F1334" s="5">
        <v>23.923455430000001</v>
      </c>
      <c r="G1334" s="5">
        <v>15.740972748000001</v>
      </c>
      <c r="H1334" s="5">
        <v>3.7686836929999998</v>
      </c>
      <c r="I1334" s="5">
        <v>3.7115701686999998</v>
      </c>
      <c r="J1334" s="5">
        <v>9.6729262068999997</v>
      </c>
      <c r="K1334" s="5">
        <v>11.052802851999999</v>
      </c>
      <c r="L1334" s="5">
        <v>16.819199215000001</v>
      </c>
    </row>
    <row r="1335" spans="1:12" x14ac:dyDescent="0.3">
      <c r="A1335" s="3">
        <v>42879</v>
      </c>
      <c r="B1335" s="5">
        <v>8.8951663301000004</v>
      </c>
      <c r="C1335" s="5">
        <v>17.378540186999999</v>
      </c>
      <c r="D1335" s="5">
        <v>14.381545106000001</v>
      </c>
      <c r="E1335" s="5">
        <v>16.495619294000001</v>
      </c>
      <c r="F1335" s="5">
        <v>23.932653221999999</v>
      </c>
      <c r="G1335" s="5">
        <v>16.125139167</v>
      </c>
      <c r="H1335" s="5">
        <v>3.8665715812000001</v>
      </c>
      <c r="I1335" s="5">
        <v>3.8311002511000001</v>
      </c>
      <c r="J1335" s="5">
        <v>9.6874719605999999</v>
      </c>
      <c r="K1335" s="5">
        <v>11.298825668999999</v>
      </c>
      <c r="L1335" s="5">
        <v>17.005664838000001</v>
      </c>
    </row>
    <row r="1336" spans="1:12" x14ac:dyDescent="0.3">
      <c r="A1336" s="3">
        <v>42880</v>
      </c>
      <c r="B1336" s="5">
        <v>9.2549536084999993</v>
      </c>
      <c r="C1336" s="5">
        <v>17.433827165</v>
      </c>
      <c r="D1336" s="5">
        <v>14.568318419000001</v>
      </c>
      <c r="E1336" s="5">
        <v>16.381441965</v>
      </c>
      <c r="F1336" s="5">
        <v>24.015433344000002</v>
      </c>
      <c r="G1336" s="5">
        <v>16.509305586</v>
      </c>
      <c r="H1336" s="5">
        <v>3.8176276371000002</v>
      </c>
      <c r="I1336" s="5">
        <v>3.8165234117</v>
      </c>
      <c r="J1336" s="5">
        <v>9.7092905912000003</v>
      </c>
      <c r="K1336" s="5">
        <v>11.061914807999999</v>
      </c>
      <c r="L1336" s="5">
        <v>16.867147517999999</v>
      </c>
    </row>
    <row r="1337" spans="1:12" x14ac:dyDescent="0.3">
      <c r="A1337" s="3">
        <v>42881</v>
      </c>
      <c r="B1337" s="5">
        <v>9.1477829299</v>
      </c>
      <c r="C1337" s="5">
        <v>17.535186626000002</v>
      </c>
      <c r="D1337" s="5">
        <v>14.941865046</v>
      </c>
      <c r="E1337" s="5">
        <v>16.760029949</v>
      </c>
      <c r="F1337" s="5">
        <v>24.144202423999999</v>
      </c>
      <c r="G1337" s="5">
        <v>16.233493798000001</v>
      </c>
      <c r="H1337" s="5">
        <v>3.8861491587999999</v>
      </c>
      <c r="I1337" s="5">
        <v>3.9127305512000001</v>
      </c>
      <c r="J1337" s="5">
        <v>9.8765667586999992</v>
      </c>
      <c r="K1337" s="5">
        <v>11.207706107</v>
      </c>
      <c r="L1337" s="5">
        <v>17.192130461000001</v>
      </c>
    </row>
    <row r="1338" spans="1:12" x14ac:dyDescent="0.3">
      <c r="A1338" s="3">
        <v>42884</v>
      </c>
      <c r="B1338" s="5">
        <v>9.2626086569999995</v>
      </c>
      <c r="C1338" s="5">
        <v>17.396969179999999</v>
      </c>
      <c r="D1338" s="5">
        <v>15.128638359</v>
      </c>
      <c r="E1338" s="5">
        <v>16.591768623</v>
      </c>
      <c r="F1338" s="5">
        <v>24.162598007</v>
      </c>
      <c r="G1338" s="5">
        <v>16.056186220000001</v>
      </c>
      <c r="H1338" s="5">
        <v>3.7882612707000001</v>
      </c>
      <c r="I1338" s="5">
        <v>3.9664346959999999</v>
      </c>
      <c r="J1338" s="5">
        <v>9.7674736059999994</v>
      </c>
      <c r="K1338" s="5">
        <v>11.207706107</v>
      </c>
      <c r="L1338" s="5">
        <v>17.181475283000001</v>
      </c>
    </row>
    <row r="1339" spans="1:12" x14ac:dyDescent="0.3">
      <c r="A1339" s="3">
        <v>42885</v>
      </c>
      <c r="B1339" s="5">
        <v>9.1860581721999992</v>
      </c>
      <c r="C1339" s="5">
        <v>17.314038711999999</v>
      </c>
      <c r="D1339" s="5">
        <v>14.661705076000001</v>
      </c>
      <c r="E1339" s="5">
        <v>16.856179277999999</v>
      </c>
      <c r="F1339" s="5">
        <v>24.217784755</v>
      </c>
      <c r="G1339" s="5">
        <v>16.400950954999999</v>
      </c>
      <c r="H1339" s="5">
        <v>3.7001621713000001</v>
      </c>
      <c r="I1339" s="5">
        <v>3.9894507580999998</v>
      </c>
      <c r="J1339" s="5">
        <v>9.6947448375</v>
      </c>
      <c r="K1339" s="5">
        <v>11.298825668999999</v>
      </c>
      <c r="L1339" s="5">
        <v>17.176147694000001</v>
      </c>
    </row>
    <row r="1340" spans="1:12" x14ac:dyDescent="0.3">
      <c r="A1340" s="3">
        <v>42886</v>
      </c>
      <c r="B1340" s="5">
        <v>9.1095076875000007</v>
      </c>
      <c r="C1340" s="5">
        <v>17.240322741</v>
      </c>
      <c r="D1340" s="5">
        <v>14.381545106000001</v>
      </c>
      <c r="E1340" s="5">
        <v>16.537684625000001</v>
      </c>
      <c r="F1340" s="5">
        <v>24.18099359</v>
      </c>
      <c r="G1340" s="5">
        <v>15.770524010999999</v>
      </c>
      <c r="H1340" s="5">
        <v>3.6707958049</v>
      </c>
      <c r="I1340" s="5">
        <v>3.8513543857000001</v>
      </c>
      <c r="J1340" s="5">
        <v>9.4183755172999994</v>
      </c>
      <c r="K1340" s="5">
        <v>10.998131115</v>
      </c>
      <c r="L1340" s="5">
        <v>17.197458051000002</v>
      </c>
    </row>
    <row r="1341" spans="1:12" x14ac:dyDescent="0.3">
      <c r="A1341" s="3">
        <v>42887</v>
      </c>
      <c r="B1341" s="5">
        <v>9.0712324450999997</v>
      </c>
      <c r="C1341" s="5">
        <v>17.092890798999999</v>
      </c>
      <c r="D1341" s="5">
        <v>14.755091732</v>
      </c>
      <c r="E1341" s="5">
        <v>16.447544628999999</v>
      </c>
      <c r="F1341" s="5">
        <v>24.18099359</v>
      </c>
      <c r="G1341" s="5">
        <v>15.750823169</v>
      </c>
      <c r="H1341" s="5">
        <v>3.6218518608000001</v>
      </c>
      <c r="I1341" s="5">
        <v>3.7994915258000002</v>
      </c>
      <c r="J1341" s="5">
        <v>9.4474670246999999</v>
      </c>
      <c r="K1341" s="5">
        <v>10.843227860000001</v>
      </c>
      <c r="L1341" s="5">
        <v>17.040221103</v>
      </c>
    </row>
    <row r="1342" spans="1:12" x14ac:dyDescent="0.3">
      <c r="A1342" s="3">
        <v>42888</v>
      </c>
      <c r="B1342" s="5">
        <v>9.2243334146000002</v>
      </c>
      <c r="C1342" s="5">
        <v>17.111319792</v>
      </c>
      <c r="D1342" s="5">
        <v>14.568318419000001</v>
      </c>
      <c r="E1342" s="5">
        <v>16.218415052000001</v>
      </c>
      <c r="F1342" s="5">
        <v>24.190191381000002</v>
      </c>
      <c r="G1342" s="5">
        <v>15.997083694000001</v>
      </c>
      <c r="H1342" s="5">
        <v>3.6512182272999998</v>
      </c>
      <c r="I1342" s="5">
        <v>3.7055859926000001</v>
      </c>
      <c r="J1342" s="5">
        <v>9.5638330541999999</v>
      </c>
      <c r="K1342" s="5">
        <v>10.952571334</v>
      </c>
      <c r="L1342" s="5">
        <v>17.093521762999998</v>
      </c>
    </row>
    <row r="1343" spans="1:12" x14ac:dyDescent="0.3">
      <c r="A1343" s="3">
        <v>42891</v>
      </c>
      <c r="B1343" s="5">
        <v>9.3315040932999995</v>
      </c>
      <c r="C1343" s="5">
        <v>17.424612668999998</v>
      </c>
      <c r="D1343" s="5">
        <v>14.848478389</v>
      </c>
      <c r="E1343" s="5">
        <v>16.206388048000001</v>
      </c>
      <c r="F1343" s="5">
        <v>24.199389172</v>
      </c>
      <c r="G1343" s="5">
        <v>15.839476958000001</v>
      </c>
      <c r="H1343" s="5">
        <v>3.6610070161000001</v>
      </c>
      <c r="I1343" s="5">
        <v>3.6363843660000001</v>
      </c>
      <c r="J1343" s="5">
        <v>9.4183755172999994</v>
      </c>
      <c r="K1343" s="5">
        <v>10.934347422</v>
      </c>
      <c r="L1343" s="5">
        <v>17.018900839000001</v>
      </c>
    </row>
    <row r="1344" spans="1:12" x14ac:dyDescent="0.3">
      <c r="A1344" s="3">
        <v>42892</v>
      </c>
      <c r="B1344" s="5">
        <v>9.4463298205000008</v>
      </c>
      <c r="C1344" s="5">
        <v>17.572044610999999</v>
      </c>
      <c r="D1344" s="5">
        <v>14.288158449999999</v>
      </c>
      <c r="E1344" s="5">
        <v>16.422874122</v>
      </c>
      <c r="F1344" s="5">
        <v>24.199389172</v>
      </c>
      <c r="G1344" s="5">
        <v>15.632618117</v>
      </c>
      <c r="H1344" s="5">
        <v>3.6903733824999998</v>
      </c>
      <c r="I1344" s="5">
        <v>3.6365378063999998</v>
      </c>
      <c r="J1344" s="5">
        <v>9.6074703153000005</v>
      </c>
      <c r="K1344" s="5">
        <v>10.697436561</v>
      </c>
      <c r="L1344" s="5">
        <v>17.31205447</v>
      </c>
    </row>
    <row r="1345" spans="1:12" x14ac:dyDescent="0.3">
      <c r="A1345" s="3">
        <v>42893</v>
      </c>
      <c r="B1345" s="5">
        <v>9.5535004991000001</v>
      </c>
      <c r="C1345" s="5">
        <v>17.360111194000002</v>
      </c>
      <c r="D1345" s="5">
        <v>14.194771792999999</v>
      </c>
      <c r="E1345" s="5">
        <v>16.687468211999999</v>
      </c>
      <c r="F1345" s="5">
        <v>24.208586963999998</v>
      </c>
      <c r="G1345" s="5">
        <v>15.76067359</v>
      </c>
      <c r="H1345" s="5">
        <v>3.6610070161000001</v>
      </c>
      <c r="I1345" s="5">
        <v>3.8281848832000001</v>
      </c>
      <c r="J1345" s="5">
        <v>9.7020177143000002</v>
      </c>
      <c r="K1345" s="5">
        <v>10.979907203</v>
      </c>
      <c r="L1345" s="5">
        <v>17.530587178000001</v>
      </c>
    </row>
    <row r="1346" spans="1:12" x14ac:dyDescent="0.3">
      <c r="A1346" s="3">
        <v>42894</v>
      </c>
      <c r="B1346" s="5">
        <v>9.4922601113000002</v>
      </c>
      <c r="C1346" s="5">
        <v>17.074461805999999</v>
      </c>
      <c r="D1346" s="5">
        <v>14.568318419000001</v>
      </c>
      <c r="E1346" s="5">
        <v>16.434901126</v>
      </c>
      <c r="F1346" s="5">
        <v>24.208586963999998</v>
      </c>
      <c r="G1346" s="5">
        <v>15.66216938</v>
      </c>
      <c r="H1346" s="5">
        <v>3.7099509602</v>
      </c>
      <c r="I1346" s="5">
        <v>3.9466408826000001</v>
      </c>
      <c r="J1346" s="5">
        <v>9.6729262068999997</v>
      </c>
      <c r="K1346" s="5">
        <v>10.560757217999999</v>
      </c>
      <c r="L1346" s="5">
        <v>17.487946649000001</v>
      </c>
    </row>
    <row r="1347" spans="1:12" x14ac:dyDescent="0.3">
      <c r="A1347" s="3">
        <v>42895</v>
      </c>
      <c r="B1347" s="5">
        <v>9.4846050628</v>
      </c>
      <c r="C1347" s="5">
        <v>16.687452958000002</v>
      </c>
      <c r="D1347" s="5">
        <v>14.941865046</v>
      </c>
      <c r="E1347" s="5">
        <v>16.098145011</v>
      </c>
      <c r="F1347" s="5">
        <v>24.208586963999998</v>
      </c>
      <c r="G1347" s="5">
        <v>15.346955908</v>
      </c>
      <c r="H1347" s="5">
        <v>3.6512182272999998</v>
      </c>
      <c r="I1347" s="5">
        <v>3.8666984270999998</v>
      </c>
      <c r="J1347" s="5">
        <v>9.4256483940999995</v>
      </c>
      <c r="K1347" s="5">
        <v>10.934347422</v>
      </c>
      <c r="L1347" s="5">
        <v>17.344034866000001</v>
      </c>
    </row>
    <row r="1348" spans="1:12" x14ac:dyDescent="0.3">
      <c r="A1348" s="3">
        <v>42898</v>
      </c>
      <c r="B1348" s="5">
        <v>9.4080545780999998</v>
      </c>
      <c r="C1348" s="5">
        <v>16.659809468999999</v>
      </c>
      <c r="D1348" s="5">
        <v>14.941865046</v>
      </c>
      <c r="E1348" s="5">
        <v>15.839564422</v>
      </c>
      <c r="F1348" s="5">
        <v>24.208586963999998</v>
      </c>
      <c r="G1348" s="5">
        <v>15.455310538999999</v>
      </c>
      <c r="H1348" s="5">
        <v>3.6512182272999998</v>
      </c>
      <c r="I1348" s="5">
        <v>3.8100789144</v>
      </c>
      <c r="J1348" s="5">
        <v>9.4547399015</v>
      </c>
      <c r="K1348" s="5">
        <v>10.478749613</v>
      </c>
      <c r="L1348" s="5">
        <v>17.328044668</v>
      </c>
    </row>
    <row r="1349" spans="1:12" x14ac:dyDescent="0.3">
      <c r="A1349" s="3">
        <v>42899</v>
      </c>
      <c r="B1349" s="5">
        <v>9.4846050628</v>
      </c>
      <c r="C1349" s="5">
        <v>16.945458856999998</v>
      </c>
      <c r="D1349" s="5">
        <v>14.941865046</v>
      </c>
      <c r="E1349" s="5">
        <v>15.713280878000001</v>
      </c>
      <c r="F1349" s="5">
        <v>24.208586963999998</v>
      </c>
      <c r="G1349" s="5">
        <v>15.672573691</v>
      </c>
      <c r="H1349" s="5">
        <v>3.7001621713000001</v>
      </c>
      <c r="I1349" s="5">
        <v>3.9230110588999998</v>
      </c>
      <c r="J1349" s="5">
        <v>9.3820111330000007</v>
      </c>
      <c r="K1349" s="5">
        <v>10.551645261999999</v>
      </c>
      <c r="L1349" s="5">
        <v>17.535917244</v>
      </c>
    </row>
    <row r="1350" spans="1:12" x14ac:dyDescent="0.3">
      <c r="A1350" s="3">
        <v>42900</v>
      </c>
      <c r="B1350" s="5">
        <v>9.5611555476000003</v>
      </c>
      <c r="C1350" s="5">
        <v>16.751954433000002</v>
      </c>
      <c r="D1350" s="5">
        <v>13.914611824</v>
      </c>
      <c r="E1350" s="5">
        <v>16.320644587</v>
      </c>
      <c r="F1350" s="5">
        <v>24.217784755</v>
      </c>
      <c r="G1350" s="5">
        <v>15.583693310999999</v>
      </c>
      <c r="H1350" s="5">
        <v>3.8567827923000002</v>
      </c>
      <c r="I1350" s="5">
        <v>3.9434186338999999</v>
      </c>
      <c r="J1350" s="5">
        <v>9.5274686699999993</v>
      </c>
      <c r="K1350" s="5">
        <v>10.578981131000001</v>
      </c>
      <c r="L1350" s="5">
        <v>17.727799620999999</v>
      </c>
    </row>
    <row r="1351" spans="1:12" x14ac:dyDescent="0.3">
      <c r="A1351" s="3">
        <v>42902</v>
      </c>
      <c r="B1351" s="5">
        <v>9.6836363232</v>
      </c>
      <c r="C1351" s="5">
        <v>16.383374577000001</v>
      </c>
      <c r="D1351" s="5">
        <v>13.727838511</v>
      </c>
      <c r="E1351" s="5">
        <v>16.242469060000001</v>
      </c>
      <c r="F1351" s="5">
        <v>24.217784755</v>
      </c>
      <c r="G1351" s="5">
        <v>15.228171789999999</v>
      </c>
      <c r="H1351" s="5">
        <v>3.9057267364000001</v>
      </c>
      <c r="I1351" s="5">
        <v>3.9741067167000002</v>
      </c>
      <c r="J1351" s="5">
        <v>9.5274686699999993</v>
      </c>
      <c r="K1351" s="5">
        <v>10.979907203</v>
      </c>
      <c r="L1351" s="5">
        <v>17.610538168000001</v>
      </c>
    </row>
    <row r="1352" spans="1:12" x14ac:dyDescent="0.3">
      <c r="A1352" s="3">
        <v>42905</v>
      </c>
      <c r="B1352" s="5">
        <v>9.4157096266</v>
      </c>
      <c r="C1352" s="5">
        <v>16.466305044999999</v>
      </c>
      <c r="D1352" s="5">
        <v>14.007998479999999</v>
      </c>
      <c r="E1352" s="5">
        <v>16.284563574</v>
      </c>
      <c r="F1352" s="5">
        <v>24.236180338</v>
      </c>
      <c r="G1352" s="5">
        <v>15.929339233</v>
      </c>
      <c r="H1352" s="5">
        <v>3.7784724818000002</v>
      </c>
      <c r="I1352" s="5">
        <v>3.9434186338999999</v>
      </c>
      <c r="J1352" s="5">
        <v>9.3674653794000005</v>
      </c>
      <c r="K1352" s="5">
        <v>10.825003948000001</v>
      </c>
      <c r="L1352" s="5">
        <v>17.775770215000001</v>
      </c>
    </row>
    <row r="1353" spans="1:12" x14ac:dyDescent="0.3">
      <c r="A1353" s="3">
        <v>42906</v>
      </c>
      <c r="B1353" s="5">
        <v>9.5688105961000005</v>
      </c>
      <c r="C1353" s="5">
        <v>16.650594972</v>
      </c>
      <c r="D1353" s="5">
        <v>13.3</v>
      </c>
      <c r="E1353" s="5">
        <v>15.905712943999999</v>
      </c>
      <c r="F1353" s="5">
        <v>24.226982546999999</v>
      </c>
      <c r="G1353" s="5">
        <v>15.554066517000001</v>
      </c>
      <c r="H1353" s="5">
        <v>3.7588949041999999</v>
      </c>
      <c r="I1353" s="5">
        <v>3.7726394534000001</v>
      </c>
      <c r="J1353" s="5">
        <v>9.2729179803000008</v>
      </c>
      <c r="K1353" s="5">
        <v>10.870563728</v>
      </c>
      <c r="L1353" s="5">
        <v>17.317384535999999</v>
      </c>
    </row>
    <row r="1354" spans="1:12" x14ac:dyDescent="0.3">
      <c r="A1354" s="3">
        <v>42907</v>
      </c>
      <c r="B1354" s="5">
        <v>9.6453610809000008</v>
      </c>
      <c r="C1354" s="5">
        <v>16.705881950999999</v>
      </c>
      <c r="D1354" s="5">
        <v>13.2</v>
      </c>
      <c r="E1354" s="5">
        <v>15.815510413</v>
      </c>
      <c r="F1354" s="5">
        <v>24.226982546999999</v>
      </c>
      <c r="G1354" s="5">
        <v>15.494812931</v>
      </c>
      <c r="H1354" s="5">
        <v>3.7099509602</v>
      </c>
      <c r="I1354" s="5">
        <v>3.7592901373999998</v>
      </c>
      <c r="J1354" s="5">
        <v>9.0765503054999996</v>
      </c>
      <c r="K1354" s="5">
        <v>10.715660473</v>
      </c>
      <c r="L1354" s="5">
        <v>17.280074074000002</v>
      </c>
    </row>
    <row r="1355" spans="1:12" x14ac:dyDescent="0.3">
      <c r="A1355" s="3">
        <v>42908</v>
      </c>
      <c r="B1355" s="5">
        <v>9.7219115655999992</v>
      </c>
      <c r="C1355" s="5">
        <v>16.770383424999999</v>
      </c>
      <c r="D1355" s="5">
        <v>13.3</v>
      </c>
      <c r="E1355" s="5">
        <v>16.013955981999999</v>
      </c>
      <c r="F1355" s="5">
        <v>24.236180338</v>
      </c>
      <c r="G1355" s="5">
        <v>15.72195168</v>
      </c>
      <c r="H1355" s="5">
        <v>3.6707958049</v>
      </c>
      <c r="I1355" s="5">
        <v>3.6672258891</v>
      </c>
      <c r="J1355" s="5">
        <v>9.0910960591999999</v>
      </c>
      <c r="K1355" s="5">
        <v>10.843227860000001</v>
      </c>
      <c r="L1355" s="5">
        <v>17.162812621</v>
      </c>
    </row>
    <row r="1356" spans="1:12" x14ac:dyDescent="0.3">
      <c r="A1356" s="3">
        <v>42909</v>
      </c>
      <c r="B1356" s="5">
        <v>9.6912913717000002</v>
      </c>
      <c r="C1356" s="5">
        <v>16.807241411</v>
      </c>
      <c r="D1356" s="5">
        <v>13.2</v>
      </c>
      <c r="E1356" s="5">
        <v>15.881658935999999</v>
      </c>
      <c r="F1356" s="5">
        <v>24.236180338</v>
      </c>
      <c r="G1356" s="5">
        <v>15.633071299999999</v>
      </c>
      <c r="H1356" s="5">
        <v>3.7197397489999999</v>
      </c>
      <c r="I1356" s="5">
        <v>3.7545334846</v>
      </c>
      <c r="J1356" s="5">
        <v>9.2001892118999997</v>
      </c>
      <c r="K1356" s="5">
        <v>10.734968566999999</v>
      </c>
      <c r="L1356" s="5">
        <v>17.109511960999999</v>
      </c>
    </row>
    <row r="1357" spans="1:12" x14ac:dyDescent="0.3">
      <c r="A1357" s="3">
        <v>42912</v>
      </c>
      <c r="B1357" s="5">
        <v>10.066388747</v>
      </c>
      <c r="C1357" s="5">
        <v>16.983866182</v>
      </c>
      <c r="D1357" s="5">
        <v>13</v>
      </c>
      <c r="E1357" s="5">
        <v>16.597265682</v>
      </c>
      <c r="F1357" s="5">
        <v>24.254575921000001</v>
      </c>
      <c r="G1357" s="5">
        <v>15.356554560999999</v>
      </c>
      <c r="H1357" s="5">
        <v>3.8078388482999999</v>
      </c>
      <c r="I1357" s="5">
        <v>3.8513543857000001</v>
      </c>
      <c r="J1357" s="5">
        <v>9.338373872</v>
      </c>
      <c r="K1357" s="5">
        <v>10.91753606</v>
      </c>
      <c r="L1357" s="5">
        <v>17.317384535999999</v>
      </c>
    </row>
    <row r="1358" spans="1:12" x14ac:dyDescent="0.3">
      <c r="A1358" s="3">
        <v>42913</v>
      </c>
      <c r="B1358" s="5">
        <v>10.104663989000001</v>
      </c>
      <c r="C1358" s="5">
        <v>17.002458264000001</v>
      </c>
      <c r="D1358" s="5">
        <v>12.8</v>
      </c>
      <c r="E1358" s="5">
        <v>16.410847118</v>
      </c>
      <c r="F1358" s="5">
        <v>24.236180338</v>
      </c>
      <c r="G1358" s="5">
        <v>14.813396683000001</v>
      </c>
      <c r="H1358" s="5">
        <v>3.7491061154</v>
      </c>
      <c r="I1358" s="5">
        <v>3.7746341788</v>
      </c>
      <c r="J1358" s="5">
        <v>9.2438264730000004</v>
      </c>
      <c r="K1358" s="5">
        <v>10.798867189999999</v>
      </c>
      <c r="L1358" s="5">
        <v>17.264083876000001</v>
      </c>
    </row>
    <row r="1359" spans="1:12" x14ac:dyDescent="0.3">
      <c r="A1359" s="3">
        <v>42914</v>
      </c>
      <c r="B1359" s="5">
        <v>9.9592180684000002</v>
      </c>
      <c r="C1359" s="5">
        <v>17.011754304</v>
      </c>
      <c r="D1359" s="5">
        <v>12.2</v>
      </c>
      <c r="E1359" s="5">
        <v>16.549157664999999</v>
      </c>
      <c r="F1359" s="5">
        <v>24.300564877999999</v>
      </c>
      <c r="G1359" s="5">
        <v>14.843023476000001</v>
      </c>
      <c r="H1359" s="5">
        <v>3.8372052147</v>
      </c>
      <c r="I1359" s="5">
        <v>3.6979139718999998</v>
      </c>
      <c r="J1359" s="5">
        <v>9.3601925025000003</v>
      </c>
      <c r="K1359" s="5">
        <v>10.954049557999999</v>
      </c>
      <c r="L1359" s="5">
        <v>17.20545315</v>
      </c>
    </row>
    <row r="1360" spans="1:12" x14ac:dyDescent="0.3">
      <c r="A1360" s="3">
        <v>42915</v>
      </c>
      <c r="B1360" s="5">
        <v>10.058733697999999</v>
      </c>
      <c r="C1360" s="5">
        <v>16.965274100999999</v>
      </c>
      <c r="D1360" s="5">
        <v>11.7</v>
      </c>
      <c r="E1360" s="5">
        <v>16.627333191999998</v>
      </c>
      <c r="F1360" s="5">
        <v>24.346553835000002</v>
      </c>
      <c r="G1360" s="5">
        <v>14.872650269999999</v>
      </c>
      <c r="H1360" s="5">
        <v>3.7491061154</v>
      </c>
      <c r="I1360" s="5">
        <v>3.8126874013999998</v>
      </c>
      <c r="J1360" s="5">
        <v>9.5711059311</v>
      </c>
      <c r="K1360" s="5">
        <v>10.734968566999999</v>
      </c>
      <c r="L1360" s="5">
        <v>17.232103479999999</v>
      </c>
    </row>
    <row r="1361" spans="1:12" x14ac:dyDescent="0.3">
      <c r="A1361" s="3">
        <v>42916</v>
      </c>
      <c r="B1361" s="5">
        <v>10.495071461</v>
      </c>
      <c r="C1361" s="5">
        <v>17.021050344999999</v>
      </c>
      <c r="D1361" s="5">
        <v>11.6</v>
      </c>
      <c r="E1361" s="5">
        <v>16.928008295000001</v>
      </c>
      <c r="F1361" s="5">
        <v>24.383344999999998</v>
      </c>
      <c r="G1361" s="5">
        <v>14.941779454000001</v>
      </c>
      <c r="H1361" s="5">
        <v>3.8665715812000001</v>
      </c>
      <c r="I1361" s="5">
        <v>3.9280745925999998</v>
      </c>
      <c r="J1361" s="5">
        <v>9.8329294976000003</v>
      </c>
      <c r="K1361" s="5">
        <v>10.634556445999999</v>
      </c>
      <c r="L1361" s="5">
        <v>17.344034866000001</v>
      </c>
    </row>
    <row r="1362" spans="1:12" x14ac:dyDescent="0.3">
      <c r="A1362" s="3">
        <v>42919</v>
      </c>
      <c r="B1362" s="5">
        <v>10.640517382000001</v>
      </c>
      <c r="C1362" s="5">
        <v>16.993162222999999</v>
      </c>
      <c r="D1362" s="5">
        <v>11.6</v>
      </c>
      <c r="E1362" s="5">
        <v>17.073156253000001</v>
      </c>
      <c r="F1362" s="5">
        <v>24.392542792</v>
      </c>
      <c r="G1362" s="5">
        <v>15.010908639</v>
      </c>
      <c r="H1362" s="5">
        <v>4.0134034133999998</v>
      </c>
      <c r="I1362" s="5">
        <v>3.9894507580999998</v>
      </c>
      <c r="J1362" s="5">
        <v>9.7020177143000002</v>
      </c>
      <c r="K1362" s="5">
        <v>10.771482066000001</v>
      </c>
      <c r="L1362" s="5">
        <v>17.400026369999999</v>
      </c>
    </row>
    <row r="1363" spans="1:12" x14ac:dyDescent="0.3">
      <c r="A1363" s="3">
        <v>42920</v>
      </c>
      <c r="B1363" s="5">
        <v>10.648172431000001</v>
      </c>
      <c r="C1363" s="5">
        <v>16.955978061</v>
      </c>
      <c r="D1363" s="5">
        <v>11.6</v>
      </c>
      <c r="E1363" s="5">
        <v>17.096768701999999</v>
      </c>
      <c r="F1363" s="5">
        <v>24.337356043</v>
      </c>
      <c r="G1363" s="5">
        <v>15.070162226000001</v>
      </c>
      <c r="H1363" s="5">
        <v>3.8861491587999999</v>
      </c>
      <c r="I1363" s="5">
        <v>3.9894507580999998</v>
      </c>
      <c r="J1363" s="5">
        <v>9.7892922364999997</v>
      </c>
      <c r="K1363" s="5">
        <v>10.680198320000001</v>
      </c>
      <c r="L1363" s="5">
        <v>17.474681708999999</v>
      </c>
    </row>
    <row r="1364" spans="1:12" x14ac:dyDescent="0.3">
      <c r="A1364" s="3">
        <v>42921</v>
      </c>
      <c r="B1364" s="5">
        <v>10.525691654999999</v>
      </c>
      <c r="C1364" s="5">
        <v>16.937385978999998</v>
      </c>
      <c r="D1364" s="5">
        <v>11.6</v>
      </c>
      <c r="E1364" s="5">
        <v>17.102827089000002</v>
      </c>
      <c r="F1364" s="5">
        <v>24.355751626</v>
      </c>
      <c r="G1364" s="5">
        <v>15.504688528000001</v>
      </c>
      <c r="H1364" s="5">
        <v>3.9644594692999999</v>
      </c>
      <c r="I1364" s="5">
        <v>3.9894507580999998</v>
      </c>
      <c r="J1364" s="5">
        <v>9.7238363449000005</v>
      </c>
      <c r="K1364" s="5">
        <v>10.680198320000001</v>
      </c>
      <c r="L1364" s="5">
        <v>17.469349184999999</v>
      </c>
    </row>
    <row r="1365" spans="1:12" x14ac:dyDescent="0.3">
      <c r="A1365" s="3">
        <v>42922</v>
      </c>
      <c r="B1365" s="5">
        <v>10.525691654999999</v>
      </c>
      <c r="C1365" s="5">
        <v>16.528360193000001</v>
      </c>
      <c r="D1365" s="5">
        <v>11.5</v>
      </c>
      <c r="E1365" s="5">
        <v>16.854433213</v>
      </c>
      <c r="F1365" s="5">
        <v>24.300564877999999</v>
      </c>
      <c r="G1365" s="5">
        <v>15.257798584</v>
      </c>
      <c r="H1365" s="5">
        <v>3.8959379475999998</v>
      </c>
      <c r="I1365" s="5">
        <v>3.9802443331999999</v>
      </c>
      <c r="J1365" s="5">
        <v>9.4983771626000006</v>
      </c>
      <c r="K1365" s="5">
        <v>10.762353691</v>
      </c>
      <c r="L1365" s="5">
        <v>17.485346756999999</v>
      </c>
    </row>
    <row r="1366" spans="1:12" x14ac:dyDescent="0.3">
      <c r="A1366" s="3">
        <v>42923</v>
      </c>
      <c r="B1366" s="5">
        <v>10.686447673</v>
      </c>
      <c r="C1366" s="5">
        <v>16.751465166999999</v>
      </c>
      <c r="D1366" s="5">
        <v>11.6</v>
      </c>
      <c r="E1366" s="5">
        <v>16.872608374999999</v>
      </c>
      <c r="F1366" s="5">
        <v>24.318960461</v>
      </c>
      <c r="G1366" s="5">
        <v>15.267674181</v>
      </c>
      <c r="H1366" s="5">
        <v>3.9155155252</v>
      </c>
      <c r="I1366" s="5">
        <v>4.3805703728000003</v>
      </c>
      <c r="J1366" s="5">
        <v>9.5711059311</v>
      </c>
      <c r="K1366" s="5">
        <v>10.588914573</v>
      </c>
      <c r="L1366" s="5">
        <v>17.213388024</v>
      </c>
    </row>
    <row r="1367" spans="1:12" x14ac:dyDescent="0.3">
      <c r="A1367" s="3">
        <v>42926</v>
      </c>
      <c r="B1367" s="5">
        <v>10.571621946</v>
      </c>
      <c r="C1367" s="5">
        <v>17.021050344999999</v>
      </c>
      <c r="D1367" s="5">
        <v>11.4</v>
      </c>
      <c r="E1367" s="5">
        <v>17.060418378000001</v>
      </c>
      <c r="F1367" s="5">
        <v>24.456927331999999</v>
      </c>
      <c r="G1367" s="5">
        <v>15.504688528000001</v>
      </c>
      <c r="H1367" s="5">
        <v>3.9057267364000001</v>
      </c>
      <c r="I1367" s="5">
        <v>4.5697624029000004</v>
      </c>
      <c r="J1367" s="5">
        <v>9.6074703153000005</v>
      </c>
      <c r="K1367" s="5">
        <v>10.543272699999999</v>
      </c>
      <c r="L1367" s="5">
        <v>17.261380742</v>
      </c>
    </row>
    <row r="1368" spans="1:12" x14ac:dyDescent="0.3">
      <c r="A1368" s="3">
        <v>42927</v>
      </c>
      <c r="B1368" s="5">
        <v>10.717067867000001</v>
      </c>
      <c r="C1368" s="5">
        <v>17.216267197000001</v>
      </c>
      <c r="D1368" s="5">
        <v>11.4</v>
      </c>
      <c r="E1368" s="5">
        <v>17.357279351999999</v>
      </c>
      <c r="F1368" s="5">
        <v>24.548905246</v>
      </c>
      <c r="G1368" s="5">
        <v>15.72195168</v>
      </c>
      <c r="H1368" s="5">
        <v>4.0231922021999997</v>
      </c>
      <c r="I1368" s="5">
        <v>4.6644351383</v>
      </c>
      <c r="J1368" s="5">
        <v>9.5783788079000001</v>
      </c>
      <c r="K1368" s="5">
        <v>10.680198320000001</v>
      </c>
      <c r="L1368" s="5">
        <v>17.400026369999999</v>
      </c>
    </row>
    <row r="1369" spans="1:12" x14ac:dyDescent="0.3">
      <c r="A1369" s="3">
        <v>42928</v>
      </c>
      <c r="B1369" s="5">
        <v>10.870168837</v>
      </c>
      <c r="C1369" s="5">
        <v>17.337115725</v>
      </c>
      <c r="D1369" s="5">
        <v>11.5</v>
      </c>
      <c r="E1369" s="5">
        <v>17.817716780000001</v>
      </c>
      <c r="F1369" s="5">
        <v>24.576498619999999</v>
      </c>
      <c r="G1369" s="5">
        <v>15.356554560999999</v>
      </c>
      <c r="H1369" s="5">
        <v>4.1308688791000003</v>
      </c>
      <c r="I1369" s="5">
        <v>4.8333730338000001</v>
      </c>
      <c r="J1369" s="5">
        <v>9.7311092217000006</v>
      </c>
      <c r="K1369" s="5">
        <v>10.725840193</v>
      </c>
      <c r="L1369" s="5">
        <v>17.496011804999998</v>
      </c>
    </row>
    <row r="1370" spans="1:12" x14ac:dyDescent="0.3">
      <c r="A1370" s="3">
        <v>42929</v>
      </c>
      <c r="B1370" s="5">
        <v>11.40602223</v>
      </c>
      <c r="C1370" s="5">
        <v>17.365003847000001</v>
      </c>
      <c r="D1370" s="5">
        <v>11.5</v>
      </c>
      <c r="E1370" s="5">
        <v>17.975234846999999</v>
      </c>
      <c r="F1370" s="5">
        <v>24.594894202999999</v>
      </c>
      <c r="G1370" s="5">
        <v>15.376305757000001</v>
      </c>
      <c r="H1370" s="5">
        <v>4.1210800903000004</v>
      </c>
      <c r="I1370" s="5">
        <v>4.6339004958999999</v>
      </c>
      <c r="J1370" s="5">
        <v>9.7456549754000008</v>
      </c>
      <c r="K1370" s="5">
        <v>10.890150936</v>
      </c>
      <c r="L1370" s="5">
        <v>17.538671999000002</v>
      </c>
    </row>
    <row r="1371" spans="1:12" x14ac:dyDescent="0.3">
      <c r="A1371" s="3">
        <v>42930</v>
      </c>
      <c r="B1371" s="5">
        <v>11.834704945</v>
      </c>
      <c r="C1371" s="5">
        <v>17.430076131</v>
      </c>
      <c r="D1371" s="5">
        <v>11.5</v>
      </c>
      <c r="E1371" s="5">
        <v>17.993410009000002</v>
      </c>
      <c r="F1371" s="5">
        <v>24.604091994000001</v>
      </c>
      <c r="G1371" s="5">
        <v>15.297300975000001</v>
      </c>
      <c r="H1371" s="5">
        <v>4.3070670777000002</v>
      </c>
      <c r="I1371" s="5">
        <v>4.8487170751999997</v>
      </c>
      <c r="J1371" s="5">
        <v>10.065661556</v>
      </c>
      <c r="K1371" s="5">
        <v>10.844509063</v>
      </c>
      <c r="L1371" s="5">
        <v>17.783968111</v>
      </c>
    </row>
    <row r="1372" spans="1:12" x14ac:dyDescent="0.3">
      <c r="A1372" s="3">
        <v>42933</v>
      </c>
      <c r="B1372" s="5">
        <v>11.727534265999999</v>
      </c>
      <c r="C1372" s="5">
        <v>17.513740497000001</v>
      </c>
      <c r="D1372" s="5">
        <v>11.6</v>
      </c>
      <c r="E1372" s="5">
        <v>17.872242264</v>
      </c>
      <c r="F1372" s="5">
        <v>24.622487577000001</v>
      </c>
      <c r="G1372" s="5">
        <v>15.31705217</v>
      </c>
      <c r="H1372" s="5">
        <v>4.5322092204000004</v>
      </c>
      <c r="I1372" s="5">
        <v>5.0641474161</v>
      </c>
      <c r="J1372" s="5">
        <v>10.334758000000001</v>
      </c>
      <c r="K1372" s="5">
        <v>11.355698042</v>
      </c>
      <c r="L1372" s="5">
        <v>17.730642869</v>
      </c>
    </row>
    <row r="1373" spans="1:12" x14ac:dyDescent="0.3">
      <c r="A1373" s="3">
        <v>42934</v>
      </c>
      <c r="B1373" s="5">
        <v>11.252921260999999</v>
      </c>
      <c r="C1373" s="5">
        <v>17.430076131</v>
      </c>
      <c r="D1373" s="5">
        <v>11.6</v>
      </c>
      <c r="E1373" s="5">
        <v>18.096402591</v>
      </c>
      <c r="F1373" s="5">
        <v>24.622487577000001</v>
      </c>
      <c r="G1373" s="5">
        <v>15.089913421</v>
      </c>
      <c r="H1373" s="5">
        <v>4.4636876987000003</v>
      </c>
      <c r="I1373" s="5">
        <v>5.2783502338000003</v>
      </c>
      <c r="J1373" s="5">
        <v>10.283847862</v>
      </c>
      <c r="K1373" s="5">
        <v>11.501752035999999</v>
      </c>
      <c r="L1373" s="5">
        <v>17.639989958000001</v>
      </c>
    </row>
    <row r="1374" spans="1:12" x14ac:dyDescent="0.3">
      <c r="A1374" s="3">
        <v>42935</v>
      </c>
      <c r="B1374" s="5">
        <v>10.95437437</v>
      </c>
      <c r="C1374" s="5">
        <v>17.495148415999999</v>
      </c>
      <c r="D1374" s="5">
        <v>11.5</v>
      </c>
      <c r="E1374" s="5">
        <v>17.872242264</v>
      </c>
      <c r="F1374" s="5">
        <v>24.613289784999999</v>
      </c>
      <c r="G1374" s="5">
        <v>15.168918203</v>
      </c>
      <c r="H1374" s="5">
        <v>4.3070670777000002</v>
      </c>
      <c r="I1374" s="5">
        <v>5.2952286793000001</v>
      </c>
      <c r="J1374" s="5">
        <v>10.291120739</v>
      </c>
      <c r="K1374" s="5">
        <v>11.209644047999999</v>
      </c>
      <c r="L1374" s="5">
        <v>17.661320055000001</v>
      </c>
    </row>
    <row r="1375" spans="1:12" x14ac:dyDescent="0.3">
      <c r="A1375" s="3">
        <v>42936</v>
      </c>
      <c r="B1375" s="5">
        <v>11.099820291</v>
      </c>
      <c r="C1375" s="5">
        <v>17.457964253</v>
      </c>
      <c r="D1375" s="5">
        <v>11.4</v>
      </c>
      <c r="E1375" s="5">
        <v>17.811658391999998</v>
      </c>
      <c r="F1375" s="5">
        <v>24.613289784999999</v>
      </c>
      <c r="G1375" s="5">
        <v>15.307176573</v>
      </c>
      <c r="H1375" s="5">
        <v>4.4343213322999997</v>
      </c>
      <c r="I1375" s="5">
        <v>5.345557135</v>
      </c>
      <c r="J1375" s="5">
        <v>10.247483476999999</v>
      </c>
      <c r="K1375" s="5">
        <v>11.182258923999999</v>
      </c>
      <c r="L1375" s="5">
        <v>17.528006950000002</v>
      </c>
    </row>
    <row r="1376" spans="1:12" x14ac:dyDescent="0.3">
      <c r="A1376" s="3">
        <v>42937</v>
      </c>
      <c r="B1376" s="5">
        <v>11.176370776000001</v>
      </c>
      <c r="C1376" s="5">
        <v>17.485852375</v>
      </c>
      <c r="D1376" s="5">
        <v>11.4</v>
      </c>
      <c r="E1376" s="5">
        <v>17.738957746000001</v>
      </c>
      <c r="F1376" s="5">
        <v>24.650080951</v>
      </c>
      <c r="G1376" s="5">
        <v>15.405932549999999</v>
      </c>
      <c r="H1376" s="5">
        <v>4.3560110217999997</v>
      </c>
      <c r="I1376" s="5">
        <v>5.1417882654999998</v>
      </c>
      <c r="J1376" s="5">
        <v>10.312939369</v>
      </c>
      <c r="K1376" s="5">
        <v>11.03620493</v>
      </c>
      <c r="L1376" s="5">
        <v>17.506676853999998</v>
      </c>
    </row>
    <row r="1377" spans="1:12" x14ac:dyDescent="0.3">
      <c r="A1377" s="3">
        <v>42940</v>
      </c>
      <c r="B1377" s="5">
        <v>11.329471744999999</v>
      </c>
      <c r="C1377" s="5">
        <v>17.495148415999999</v>
      </c>
      <c r="D1377" s="5">
        <v>11.3</v>
      </c>
      <c r="E1377" s="5">
        <v>17.890417425999999</v>
      </c>
      <c r="F1377" s="5">
        <v>24.650080951</v>
      </c>
      <c r="G1377" s="5">
        <v>15.445434942</v>
      </c>
      <c r="H1377" s="5">
        <v>4.3560110217999997</v>
      </c>
      <c r="I1377" s="5">
        <v>5.1402538613999997</v>
      </c>
      <c r="J1377" s="5">
        <v>10.276574985</v>
      </c>
      <c r="K1377" s="5">
        <v>11.063590054000001</v>
      </c>
      <c r="L1377" s="5">
        <v>17.565334620000002</v>
      </c>
    </row>
    <row r="1378" spans="1:12" x14ac:dyDescent="0.3">
      <c r="A1378" s="3">
        <v>42941</v>
      </c>
      <c r="B1378" s="5">
        <v>11.260576308999999</v>
      </c>
      <c r="C1378" s="5">
        <v>17.550924659</v>
      </c>
      <c r="D1378" s="5">
        <v>11.3</v>
      </c>
      <c r="E1378" s="5">
        <v>18.181220012000001</v>
      </c>
      <c r="F1378" s="5">
        <v>24.668476534</v>
      </c>
      <c r="G1378" s="5">
        <v>15.425683746000001</v>
      </c>
      <c r="H1378" s="5">
        <v>4.3755885994000003</v>
      </c>
      <c r="I1378" s="5">
        <v>5.3153293735</v>
      </c>
      <c r="J1378" s="5">
        <v>10.109298817000001</v>
      </c>
      <c r="K1378" s="5">
        <v>11.227900797</v>
      </c>
      <c r="L1378" s="5">
        <v>17.544004523000002</v>
      </c>
    </row>
    <row r="1379" spans="1:12" x14ac:dyDescent="0.3">
      <c r="A1379" s="3">
        <v>42942</v>
      </c>
      <c r="B1379" s="5">
        <v>10.908444079000001</v>
      </c>
      <c r="C1379" s="5">
        <v>17.504444456000002</v>
      </c>
      <c r="D1379" s="5">
        <v>11.2</v>
      </c>
      <c r="E1379" s="5">
        <v>18.023701944999999</v>
      </c>
      <c r="F1379" s="5">
        <v>24.640883160000001</v>
      </c>
      <c r="G1379" s="5">
        <v>15.356554560999999</v>
      </c>
      <c r="H1379" s="5">
        <v>4.3951661771000001</v>
      </c>
      <c r="I1379" s="5">
        <v>5.2745142233999998</v>
      </c>
      <c r="J1379" s="5">
        <v>10.036570049</v>
      </c>
      <c r="K1379" s="5">
        <v>11.227900797</v>
      </c>
      <c r="L1379" s="5">
        <v>17.517341901999998</v>
      </c>
    </row>
    <row r="1380" spans="1:12" x14ac:dyDescent="0.3">
      <c r="A1380" s="3">
        <v>42943</v>
      </c>
      <c r="B1380" s="5">
        <v>11.061545048999999</v>
      </c>
      <c r="C1380" s="5">
        <v>17.764733592999999</v>
      </c>
      <c r="D1380" s="5">
        <v>11.2</v>
      </c>
      <c r="E1380" s="5">
        <v>17.999468396000001</v>
      </c>
      <c r="F1380" s="5">
        <v>24.668476534</v>
      </c>
      <c r="G1380" s="5">
        <v>15.642946897</v>
      </c>
      <c r="H1380" s="5">
        <v>4.4832652764000001</v>
      </c>
      <c r="I1380" s="5">
        <v>5.3400332801000001</v>
      </c>
      <c r="J1380" s="5">
        <v>10.19657334</v>
      </c>
      <c r="K1380" s="5">
        <v>11.866887022</v>
      </c>
      <c r="L1380" s="5">
        <v>17.565334620000002</v>
      </c>
    </row>
    <row r="1381" spans="1:12" x14ac:dyDescent="0.3">
      <c r="A1381" s="3">
        <v>42944</v>
      </c>
      <c r="B1381" s="5">
        <v>11.474917666</v>
      </c>
      <c r="C1381" s="5">
        <v>17.755437552</v>
      </c>
      <c r="D1381" s="5">
        <v>11.5</v>
      </c>
      <c r="E1381" s="5">
        <v>18.023701944999999</v>
      </c>
      <c r="F1381" s="5">
        <v>24.686872117</v>
      </c>
      <c r="G1381" s="5">
        <v>15.455310538999999</v>
      </c>
      <c r="H1381" s="5">
        <v>4.4441101210999996</v>
      </c>
      <c r="I1381" s="5">
        <v>5.6255858901</v>
      </c>
      <c r="J1381" s="5">
        <v>10.407486768</v>
      </c>
      <c r="K1381" s="5">
        <v>11.729961402000001</v>
      </c>
      <c r="L1381" s="5">
        <v>17.544004523000002</v>
      </c>
    </row>
    <row r="1382" spans="1:12" x14ac:dyDescent="0.3">
      <c r="A1382" s="3">
        <v>42947</v>
      </c>
      <c r="B1382" s="5">
        <v>11.398367181999999</v>
      </c>
      <c r="C1382" s="5">
        <v>17.801917755000002</v>
      </c>
      <c r="D1382" s="5">
        <v>11.2</v>
      </c>
      <c r="E1382" s="5">
        <v>18.290270981999999</v>
      </c>
      <c r="F1382" s="5">
        <v>24.705267699</v>
      </c>
      <c r="G1382" s="5">
        <v>15.573817713</v>
      </c>
      <c r="H1382" s="5">
        <v>4.4832652764000001</v>
      </c>
      <c r="I1382" s="5">
        <v>5.6294219004999997</v>
      </c>
      <c r="J1382" s="5">
        <v>10.422032522</v>
      </c>
      <c r="K1382" s="5">
        <v>11.876015396</v>
      </c>
      <c r="L1382" s="5">
        <v>17.639989958000001</v>
      </c>
    </row>
    <row r="1383" spans="1:12" x14ac:dyDescent="0.3">
      <c r="A1383" s="3">
        <v>42948</v>
      </c>
      <c r="B1383" s="5">
        <v>11.482572715</v>
      </c>
      <c r="C1383" s="5">
        <v>17.885582120999999</v>
      </c>
      <c r="D1383" s="5">
        <v>11.1</v>
      </c>
      <c r="E1383" s="5">
        <v>18.514431307999999</v>
      </c>
      <c r="F1383" s="5">
        <v>24.714465490999999</v>
      </c>
      <c r="G1383" s="5">
        <v>15.514564126</v>
      </c>
      <c r="H1383" s="5">
        <v>4.3266446554</v>
      </c>
      <c r="I1383" s="5">
        <v>5.6826657239999996</v>
      </c>
      <c r="J1383" s="5">
        <v>10.072934433</v>
      </c>
      <c r="K1383" s="5">
        <v>12.189427649000001</v>
      </c>
      <c r="L1383" s="5">
        <v>18.101462552000001</v>
      </c>
    </row>
    <row r="1384" spans="1:12" x14ac:dyDescent="0.3">
      <c r="A1384" s="3">
        <v>42949</v>
      </c>
      <c r="B1384" s="5">
        <v>11.635673684</v>
      </c>
      <c r="C1384" s="5">
        <v>18.034318770999999</v>
      </c>
      <c r="D1384" s="5">
        <v>11</v>
      </c>
      <c r="E1384" s="5">
        <v>18.768420172999999</v>
      </c>
      <c r="F1384" s="5">
        <v>24.705267699</v>
      </c>
      <c r="G1384" s="5">
        <v>15.445434942</v>
      </c>
      <c r="H1384" s="5">
        <v>4.4832652764000001</v>
      </c>
      <c r="I1384" s="5">
        <v>5.7061421072999998</v>
      </c>
      <c r="J1384" s="5">
        <v>10.291120739</v>
      </c>
      <c r="K1384" s="5">
        <v>12.263527513</v>
      </c>
      <c r="L1384" s="5">
        <v>18.224166246999999</v>
      </c>
    </row>
    <row r="1385" spans="1:12" x14ac:dyDescent="0.3">
      <c r="A1385" s="3">
        <v>42950</v>
      </c>
      <c r="B1385" s="5">
        <v>11.176370776000001</v>
      </c>
      <c r="C1385" s="5">
        <v>17.904174202</v>
      </c>
      <c r="D1385" s="5">
        <v>11</v>
      </c>
      <c r="E1385" s="5">
        <v>18.762358022000001</v>
      </c>
      <c r="F1385" s="5">
        <v>24.723663282</v>
      </c>
      <c r="G1385" s="5">
        <v>15.396056953</v>
      </c>
      <c r="H1385" s="5">
        <v>4.5028428539999998</v>
      </c>
      <c r="I1385" s="5">
        <v>5.7147347704999998</v>
      </c>
      <c r="J1385" s="5">
        <v>10.211119093000001</v>
      </c>
      <c r="K1385" s="5">
        <v>12.207952615</v>
      </c>
      <c r="L1385" s="5">
        <v>18.357539829</v>
      </c>
    </row>
    <row r="1386" spans="1:12" x14ac:dyDescent="0.3">
      <c r="A1386" s="3">
        <v>42951</v>
      </c>
      <c r="B1386" s="5">
        <v>11.306506600000001</v>
      </c>
      <c r="C1386" s="5">
        <v>17.904174202</v>
      </c>
      <c r="D1386" s="5">
        <v>11.1</v>
      </c>
      <c r="E1386" s="5">
        <v>18.780544475999999</v>
      </c>
      <c r="F1386" s="5">
        <v>24.732861073999999</v>
      </c>
      <c r="G1386" s="5">
        <v>15.850334451</v>
      </c>
      <c r="H1386" s="5">
        <v>4.5126316427999997</v>
      </c>
      <c r="I1386" s="5">
        <v>6.0302082612000003</v>
      </c>
      <c r="J1386" s="5">
        <v>10.109298817000001</v>
      </c>
      <c r="K1386" s="5">
        <v>12.328364894</v>
      </c>
      <c r="L1386" s="5">
        <v>18.346869943000002</v>
      </c>
    </row>
    <row r="1387" spans="1:12" x14ac:dyDescent="0.3">
      <c r="A1387" s="3">
        <v>42954</v>
      </c>
      <c r="B1387" s="5">
        <v>11.176370776000001</v>
      </c>
      <c r="C1387" s="5">
        <v>17.987838568000001</v>
      </c>
      <c r="D1387" s="5">
        <v>11.3</v>
      </c>
      <c r="E1387" s="5">
        <v>18.998781919999999</v>
      </c>
      <c r="F1387" s="5">
        <v>24.769652238999999</v>
      </c>
      <c r="G1387" s="5">
        <v>16.087348798000001</v>
      </c>
      <c r="H1387" s="5">
        <v>4.6594634749999999</v>
      </c>
      <c r="I1387" s="5">
        <v>6.1376165508999998</v>
      </c>
      <c r="J1387" s="5">
        <v>10.312939369</v>
      </c>
      <c r="K1387" s="5">
        <v>12.383939792</v>
      </c>
      <c r="L1387" s="5">
        <v>18.458903752000001</v>
      </c>
    </row>
    <row r="1388" spans="1:12" x14ac:dyDescent="0.3">
      <c r="A1388" s="3">
        <v>42955</v>
      </c>
      <c r="B1388" s="5">
        <v>11.099820291</v>
      </c>
      <c r="C1388" s="5">
        <v>18.02502273</v>
      </c>
      <c r="D1388" s="5">
        <v>11.1</v>
      </c>
      <c r="E1388" s="5">
        <v>19.19883291</v>
      </c>
      <c r="F1388" s="5">
        <v>24.742058865000001</v>
      </c>
      <c r="G1388" s="5">
        <v>16.452745917000001</v>
      </c>
      <c r="H1388" s="5">
        <v>4.6594634749999999</v>
      </c>
      <c r="I1388" s="5">
        <v>6.0513830383</v>
      </c>
      <c r="J1388" s="5">
        <v>10.283847862</v>
      </c>
      <c r="K1388" s="5">
        <v>12.319102410999999</v>
      </c>
      <c r="L1388" s="5">
        <v>18.613617107</v>
      </c>
    </row>
    <row r="1389" spans="1:12" x14ac:dyDescent="0.3">
      <c r="A1389" s="3">
        <v>42956</v>
      </c>
      <c r="B1389" s="5">
        <v>11.023269806</v>
      </c>
      <c r="C1389" s="5">
        <v>18.052910852</v>
      </c>
      <c r="D1389" s="5">
        <v>11.2</v>
      </c>
      <c r="E1389" s="5">
        <v>19.210957212</v>
      </c>
      <c r="F1389" s="5">
        <v>24.788047821999999</v>
      </c>
      <c r="G1389" s="5">
        <v>16.749013850000001</v>
      </c>
      <c r="H1389" s="5">
        <v>4.7279849967000001</v>
      </c>
      <c r="I1389" s="5">
        <v>6.2215484571999999</v>
      </c>
      <c r="J1389" s="5">
        <v>10.276574985</v>
      </c>
      <c r="K1389" s="5">
        <v>12.402464758000001</v>
      </c>
      <c r="L1389" s="5">
        <v>18.448233864999999</v>
      </c>
    </row>
    <row r="1390" spans="1:12" x14ac:dyDescent="0.3">
      <c r="A1390" s="3">
        <v>42957</v>
      </c>
      <c r="B1390" s="5">
        <v>10.908444079000001</v>
      </c>
      <c r="C1390" s="5">
        <v>18.034318770999999</v>
      </c>
      <c r="D1390" s="5">
        <v>11.1</v>
      </c>
      <c r="E1390" s="5">
        <v>19.029092676000001</v>
      </c>
      <c r="F1390" s="5">
        <v>24.788047821999999</v>
      </c>
      <c r="G1390" s="5">
        <v>16.363865535999999</v>
      </c>
      <c r="H1390" s="5">
        <v>4.6203083198000003</v>
      </c>
      <c r="I1390" s="5">
        <v>6.0849864890000003</v>
      </c>
      <c r="J1390" s="5">
        <v>10.058388679</v>
      </c>
      <c r="K1390" s="5">
        <v>12.411727240999999</v>
      </c>
      <c r="L1390" s="5">
        <v>18.229501191000001</v>
      </c>
    </row>
    <row r="1391" spans="1:12" x14ac:dyDescent="0.3">
      <c r="A1391" s="3">
        <v>42958</v>
      </c>
      <c r="B1391" s="5">
        <v>11.023269806</v>
      </c>
      <c r="C1391" s="5">
        <v>18.145871258</v>
      </c>
      <c r="D1391" s="5">
        <v>10.9</v>
      </c>
      <c r="E1391" s="5">
        <v>19.19883291</v>
      </c>
      <c r="F1391" s="5">
        <v>24.751256655999999</v>
      </c>
      <c r="G1391" s="5">
        <v>16.373741133999999</v>
      </c>
      <c r="H1391" s="5">
        <v>4.6398858974000001</v>
      </c>
      <c r="I1391" s="5">
        <v>6.3519728089000003</v>
      </c>
      <c r="J1391" s="5">
        <v>10.182027586</v>
      </c>
      <c r="K1391" s="5">
        <v>12.439514690999999</v>
      </c>
      <c r="L1391" s="5">
        <v>18.245506020000001</v>
      </c>
    </row>
    <row r="1392" spans="1:12" x14ac:dyDescent="0.3">
      <c r="A1392" s="3">
        <v>42961</v>
      </c>
      <c r="B1392" s="5">
        <v>10.988630488</v>
      </c>
      <c r="C1392" s="5">
        <v>18.322496029</v>
      </c>
      <c r="D1392" s="5">
        <v>10.9</v>
      </c>
      <c r="E1392" s="5">
        <v>19.580748437</v>
      </c>
      <c r="F1392" s="5">
        <v>24.797245613000001</v>
      </c>
      <c r="G1392" s="5">
        <v>16.551501894000001</v>
      </c>
      <c r="H1392" s="5">
        <v>4.7475625742999998</v>
      </c>
      <c r="I1392" s="5">
        <v>6.8382254802000002</v>
      </c>
      <c r="J1392" s="5">
        <v>10.022024295</v>
      </c>
      <c r="K1392" s="5">
        <v>12.698864215</v>
      </c>
      <c r="L1392" s="5">
        <v>18.506918241000001</v>
      </c>
    </row>
    <row r="1393" spans="1:12" x14ac:dyDescent="0.3">
      <c r="A1393" s="3">
        <v>42962</v>
      </c>
      <c r="B1393" s="5">
        <v>10.934726905</v>
      </c>
      <c r="C1393" s="5">
        <v>18.387568313999999</v>
      </c>
      <c r="D1393" s="5">
        <v>10.8</v>
      </c>
      <c r="E1393" s="5">
        <v>19.629245646000001</v>
      </c>
      <c r="F1393" s="5">
        <v>24.815641196000001</v>
      </c>
      <c r="G1393" s="5">
        <v>16.749013850000001</v>
      </c>
      <c r="H1393" s="5">
        <v>4.7377737854999999</v>
      </c>
      <c r="I1393" s="5">
        <v>6.9701842359999997</v>
      </c>
      <c r="J1393" s="5">
        <v>9.7820193596999996</v>
      </c>
      <c r="K1393" s="5">
        <v>12.559926969999999</v>
      </c>
      <c r="L1393" s="5">
        <v>18.781626513999999</v>
      </c>
    </row>
    <row r="1394" spans="1:12" x14ac:dyDescent="0.3">
      <c r="A1394" s="3">
        <v>42963</v>
      </c>
      <c r="B1394" s="5">
        <v>10.973229463999999</v>
      </c>
      <c r="C1394" s="5">
        <v>18.415456434999999</v>
      </c>
      <c r="D1394" s="5">
        <v>10.7</v>
      </c>
      <c r="E1394" s="5">
        <v>19.629245646000001</v>
      </c>
      <c r="F1394" s="5">
        <v>24.861630153</v>
      </c>
      <c r="G1394" s="5">
        <v>16.808267437000001</v>
      </c>
      <c r="H1394" s="5">
        <v>4.7279849967000001</v>
      </c>
      <c r="I1394" s="5">
        <v>7.5185802747999997</v>
      </c>
      <c r="J1394" s="5">
        <v>9.5638330541999999</v>
      </c>
      <c r="K1394" s="5">
        <v>12.874851392</v>
      </c>
      <c r="L1394" s="5">
        <v>18.911154972999999</v>
      </c>
    </row>
    <row r="1395" spans="1:12" x14ac:dyDescent="0.3">
      <c r="A1395" s="3">
        <v>42964</v>
      </c>
      <c r="B1395" s="5">
        <v>11.011732024000001</v>
      </c>
      <c r="C1395" s="5">
        <v>18.396864354000002</v>
      </c>
      <c r="D1395" s="5">
        <v>10.4</v>
      </c>
      <c r="E1395" s="5">
        <v>19.465567564000001</v>
      </c>
      <c r="F1395" s="5">
        <v>24.852432361999998</v>
      </c>
      <c r="G1395" s="5">
        <v>16.610755481000002</v>
      </c>
      <c r="H1395" s="5">
        <v>4.5224204315999996</v>
      </c>
      <c r="I1395" s="5">
        <v>6.9201626611</v>
      </c>
      <c r="J1395" s="5">
        <v>9.5201957931999992</v>
      </c>
      <c r="K1395" s="5">
        <v>12.884113875000001</v>
      </c>
      <c r="L1395" s="5">
        <v>18.727656323000001</v>
      </c>
    </row>
    <row r="1396" spans="1:12" x14ac:dyDescent="0.3">
      <c r="A1396" s="3">
        <v>42965</v>
      </c>
      <c r="B1396" s="5">
        <v>10.927026393</v>
      </c>
      <c r="C1396" s="5">
        <v>18.368976232000001</v>
      </c>
      <c r="D1396" s="5">
        <v>9.9</v>
      </c>
      <c r="E1396" s="5">
        <v>19.865669543999999</v>
      </c>
      <c r="F1396" s="5">
        <v>24.870827944999998</v>
      </c>
      <c r="G1396" s="5">
        <v>16.353989939000002</v>
      </c>
      <c r="H1396" s="5">
        <v>4.5126316427999997</v>
      </c>
      <c r="I1396" s="5">
        <v>7.0275709508000004</v>
      </c>
      <c r="J1396" s="5">
        <v>9.7820193596999996</v>
      </c>
      <c r="K1396" s="5">
        <v>12.995263672</v>
      </c>
      <c r="L1396" s="5">
        <v>19.051477469999998</v>
      </c>
    </row>
    <row r="1397" spans="1:12" x14ac:dyDescent="0.3">
      <c r="A1397" s="3">
        <v>42968</v>
      </c>
      <c r="B1397" s="5">
        <v>10.842320762</v>
      </c>
      <c r="C1397" s="5">
        <v>18.350384151</v>
      </c>
      <c r="D1397" s="5">
        <v>10</v>
      </c>
      <c r="E1397" s="5">
        <v>19.859607393000001</v>
      </c>
      <c r="F1397" s="5">
        <v>24.880025736</v>
      </c>
      <c r="G1397" s="5">
        <v>16.423119122999999</v>
      </c>
      <c r="H1397" s="5">
        <v>4.5517867981000002</v>
      </c>
      <c r="I1397" s="5">
        <v>7.2577315713999999</v>
      </c>
      <c r="J1397" s="5">
        <v>9.7092905912000003</v>
      </c>
      <c r="K1397" s="5">
        <v>13.273138162</v>
      </c>
      <c r="L1397" s="5">
        <v>18.80861161</v>
      </c>
    </row>
    <row r="1398" spans="1:12" x14ac:dyDescent="0.3">
      <c r="A1398" s="3">
        <v>42969</v>
      </c>
      <c r="B1398" s="5">
        <v>10.734513594999999</v>
      </c>
      <c r="C1398" s="5">
        <v>18.359680191999999</v>
      </c>
      <c r="D1398" s="5">
        <v>9.6999999999999993</v>
      </c>
      <c r="E1398" s="5">
        <v>20.308206583</v>
      </c>
      <c r="F1398" s="5">
        <v>24.880025736</v>
      </c>
      <c r="G1398" s="5">
        <v>16.907023415000001</v>
      </c>
      <c r="H1398" s="5">
        <v>4.5909419532999998</v>
      </c>
      <c r="I1398" s="5">
        <v>7.1805510433000004</v>
      </c>
      <c r="J1398" s="5">
        <v>9.7020177143000002</v>
      </c>
      <c r="K1398" s="5">
        <v>13.745524796</v>
      </c>
      <c r="L1398" s="5">
        <v>19.202594005000002</v>
      </c>
    </row>
    <row r="1399" spans="1:12" x14ac:dyDescent="0.3">
      <c r="A1399" s="3">
        <v>42970</v>
      </c>
      <c r="B1399" s="5">
        <v>10.434193630999999</v>
      </c>
      <c r="C1399" s="5">
        <v>18.443344557</v>
      </c>
      <c r="D1399" s="5">
        <v>9.8000000000000007</v>
      </c>
      <c r="E1399" s="5">
        <v>20.490071119</v>
      </c>
      <c r="F1399" s="5">
        <v>24.870827944999998</v>
      </c>
      <c r="G1399" s="5">
        <v>16.887272219</v>
      </c>
      <c r="H1399" s="5">
        <v>4.5713643757</v>
      </c>
      <c r="I1399" s="5">
        <v>7.1056721213999996</v>
      </c>
      <c r="J1399" s="5">
        <v>9.5347415467999994</v>
      </c>
      <c r="K1399" s="5">
        <v>14.143811566</v>
      </c>
      <c r="L1399" s="5">
        <v>19.515621113000002</v>
      </c>
    </row>
    <row r="1400" spans="1:12" x14ac:dyDescent="0.3">
      <c r="A1400" s="3">
        <v>42971</v>
      </c>
      <c r="B1400" s="5">
        <v>10.603604893</v>
      </c>
      <c r="C1400" s="5">
        <v>18.406160395000001</v>
      </c>
      <c r="D1400" s="5">
        <v>9.5</v>
      </c>
      <c r="E1400" s="5">
        <v>20.556754782999999</v>
      </c>
      <c r="F1400" s="5">
        <v>24.898421319000001</v>
      </c>
      <c r="G1400" s="5">
        <v>17.104535371000001</v>
      </c>
      <c r="H1400" s="5">
        <v>4.4343213322999997</v>
      </c>
      <c r="I1400" s="5">
        <v>7.3206421411000004</v>
      </c>
      <c r="J1400" s="5">
        <v>9.5274686699999993</v>
      </c>
      <c r="K1400" s="5">
        <v>13.893724524</v>
      </c>
      <c r="L1400" s="5">
        <v>19.483238999000001</v>
      </c>
    </row>
    <row r="1401" spans="1:12" x14ac:dyDescent="0.3">
      <c r="A1401" s="3">
        <v>42972</v>
      </c>
      <c r="B1401" s="5">
        <v>10.588203869000001</v>
      </c>
      <c r="C1401" s="5">
        <v>18.452640597999999</v>
      </c>
      <c r="D1401" s="5">
        <v>10.199999999999999</v>
      </c>
      <c r="E1401" s="5">
        <v>20.574941237000001</v>
      </c>
      <c r="F1401" s="5">
        <v>24.916816902000001</v>
      </c>
      <c r="G1401" s="5">
        <v>16.83789423</v>
      </c>
      <c r="H1401" s="5">
        <v>4.5126316427999997</v>
      </c>
      <c r="I1401" s="5">
        <v>7.3462666902000002</v>
      </c>
      <c r="J1401" s="5">
        <v>9.5274686699999993</v>
      </c>
      <c r="K1401" s="5">
        <v>13.967824388</v>
      </c>
      <c r="L1401" s="5">
        <v>19.380695635999999</v>
      </c>
    </row>
    <row r="1402" spans="1:12" x14ac:dyDescent="0.3">
      <c r="A1402" s="3">
        <v>42975</v>
      </c>
      <c r="B1402" s="5">
        <v>11.242747380999999</v>
      </c>
      <c r="C1402" s="5">
        <v>18.452640597999999</v>
      </c>
      <c r="D1402" s="5">
        <v>10.3</v>
      </c>
      <c r="E1402" s="5">
        <v>20.259709373</v>
      </c>
      <c r="F1402" s="5">
        <v>24.926014692999999</v>
      </c>
      <c r="G1402" s="5">
        <v>16.83789423</v>
      </c>
      <c r="H1402" s="5">
        <v>4.7279849967000001</v>
      </c>
      <c r="I1402" s="5">
        <v>7.5798029999000001</v>
      </c>
      <c r="J1402" s="5">
        <v>9.5274686699999993</v>
      </c>
      <c r="K1402" s="5">
        <v>14.245698879000001</v>
      </c>
      <c r="L1402" s="5">
        <v>19.423871788</v>
      </c>
    </row>
    <row r="1403" spans="1:12" x14ac:dyDescent="0.3">
      <c r="A1403" s="3">
        <v>42976</v>
      </c>
      <c r="B1403" s="5">
        <v>10.803818202</v>
      </c>
      <c r="C1403" s="5">
        <v>18.499120801</v>
      </c>
      <c r="D1403" s="5">
        <v>10.3</v>
      </c>
      <c r="E1403" s="5">
        <v>20.605251993</v>
      </c>
      <c r="F1403" s="5">
        <v>24.935212484000001</v>
      </c>
      <c r="G1403" s="5">
        <v>17.529186075999998</v>
      </c>
      <c r="H1403" s="5">
        <v>4.7671401519999996</v>
      </c>
      <c r="I1403" s="5">
        <v>7.6106445231000004</v>
      </c>
      <c r="J1403" s="5">
        <v>9.6656533300999996</v>
      </c>
      <c r="K1403" s="5">
        <v>13.986349354</v>
      </c>
      <c r="L1403" s="5">
        <v>19.429268808</v>
      </c>
    </row>
    <row r="1404" spans="1:12" x14ac:dyDescent="0.3">
      <c r="A1404" s="3">
        <v>42977</v>
      </c>
      <c r="B1404" s="5">
        <v>10.742214107000001</v>
      </c>
      <c r="C1404" s="5">
        <v>18.480528719999999</v>
      </c>
      <c r="D1404" s="5">
        <v>10.1</v>
      </c>
      <c r="E1404" s="5">
        <v>20.399138851</v>
      </c>
      <c r="F1404" s="5">
        <v>24.935212484000001</v>
      </c>
      <c r="G1404" s="5">
        <v>17.627942053000002</v>
      </c>
      <c r="H1404" s="5">
        <v>4.7965065184000002</v>
      </c>
      <c r="I1404" s="5">
        <v>7.9021813093000004</v>
      </c>
      <c r="J1404" s="5">
        <v>9.7456549754000008</v>
      </c>
      <c r="K1404" s="5">
        <v>13.847412109</v>
      </c>
      <c r="L1404" s="5">
        <v>19.391489673999999</v>
      </c>
    </row>
    <row r="1405" spans="1:12" x14ac:dyDescent="0.3">
      <c r="A1405" s="3">
        <v>42978</v>
      </c>
      <c r="B1405" s="5">
        <v>10.626706429</v>
      </c>
      <c r="C1405" s="5">
        <v>18.461936638000001</v>
      </c>
      <c r="D1405" s="5">
        <v>9.9</v>
      </c>
      <c r="E1405" s="5">
        <v>20.356703793000001</v>
      </c>
      <c r="F1405" s="5">
        <v>24.916816902000001</v>
      </c>
      <c r="G1405" s="5">
        <v>17.706946836</v>
      </c>
      <c r="H1405" s="5">
        <v>4.6692522637999998</v>
      </c>
      <c r="I1405" s="5">
        <v>8.7154155022000008</v>
      </c>
      <c r="J1405" s="5">
        <v>9.8111108671</v>
      </c>
      <c r="K1405" s="5">
        <v>13.72699983</v>
      </c>
      <c r="L1405" s="5">
        <v>19.251167176999999</v>
      </c>
    </row>
    <row r="1406" spans="1:12" x14ac:dyDescent="0.3">
      <c r="A1406" s="3">
        <v>42979</v>
      </c>
      <c r="B1406" s="5">
        <v>10.665208988</v>
      </c>
      <c r="C1406" s="5">
        <v>18.368976232000001</v>
      </c>
      <c r="D1406" s="5">
        <v>10.1</v>
      </c>
      <c r="E1406" s="5">
        <v>20.781054378</v>
      </c>
      <c r="F1406" s="5">
        <v>24.916816902000001</v>
      </c>
      <c r="G1406" s="5">
        <v>17.677320042000002</v>
      </c>
      <c r="H1406" s="5">
        <v>4.6986186303000004</v>
      </c>
      <c r="I1406" s="5">
        <v>8.6561875024999999</v>
      </c>
      <c r="J1406" s="5">
        <v>9.7529278522999991</v>
      </c>
      <c r="K1406" s="5">
        <v>13.754787279</v>
      </c>
      <c r="L1406" s="5">
        <v>19.583223489000002</v>
      </c>
    </row>
    <row r="1407" spans="1:12" x14ac:dyDescent="0.3">
      <c r="A1407" s="3">
        <v>42982</v>
      </c>
      <c r="B1407" s="5">
        <v>10.742214107000001</v>
      </c>
      <c r="C1407" s="5">
        <v>18.341088110000001</v>
      </c>
      <c r="D1407" s="5">
        <v>9.6999999999999993</v>
      </c>
      <c r="E1407" s="5">
        <v>20.774367039000001</v>
      </c>
      <c r="F1407" s="5">
        <v>24.972003650000001</v>
      </c>
      <c r="G1407" s="5">
        <v>17.450181293</v>
      </c>
      <c r="H1407" s="5">
        <v>4.8943944065</v>
      </c>
      <c r="I1407" s="5">
        <v>9.5407714879000007</v>
      </c>
      <c r="J1407" s="5">
        <v>9.8911125123999994</v>
      </c>
      <c r="K1407" s="5">
        <v>13.847412109</v>
      </c>
      <c r="L1407" s="5">
        <v>19.545428462</v>
      </c>
    </row>
    <row r="1408" spans="1:12" x14ac:dyDescent="0.3">
      <c r="A1408" s="3">
        <v>42983</v>
      </c>
      <c r="B1408" s="5">
        <v>10.780716667</v>
      </c>
      <c r="C1408" s="5">
        <v>18.424752475999998</v>
      </c>
      <c r="D1408" s="5">
        <v>9.9</v>
      </c>
      <c r="E1408" s="5">
        <v>20.477157116000001</v>
      </c>
      <c r="F1408" s="5">
        <v>24.990399233000002</v>
      </c>
      <c r="G1408" s="5">
        <v>17.469932489000001</v>
      </c>
      <c r="H1408" s="5">
        <v>5.2076356485000002</v>
      </c>
      <c r="I1408" s="5">
        <v>10.065691143</v>
      </c>
      <c r="J1408" s="5">
        <v>10.043842926</v>
      </c>
      <c r="K1408" s="5">
        <v>13.541750169</v>
      </c>
      <c r="L1408" s="5">
        <v>19.469838407000001</v>
      </c>
    </row>
    <row r="1409" spans="1:12" x14ac:dyDescent="0.3">
      <c r="A1409" s="3">
        <v>42984</v>
      </c>
      <c r="B1409" s="5">
        <v>10.988630488</v>
      </c>
      <c r="C1409" s="5">
        <v>18.712929734999999</v>
      </c>
      <c r="D1409" s="5">
        <v>10.8</v>
      </c>
      <c r="E1409" s="5">
        <v>20.786498055999999</v>
      </c>
      <c r="F1409" s="5">
        <v>24.981201441</v>
      </c>
      <c r="G1409" s="5">
        <v>18.022965965000001</v>
      </c>
      <c r="H1409" s="5">
        <v>5.3348899030999997</v>
      </c>
      <c r="I1409" s="5">
        <v>10.484276592000001</v>
      </c>
      <c r="J1409" s="5">
        <v>10.385668138</v>
      </c>
      <c r="K1409" s="5">
        <v>13.662162449</v>
      </c>
      <c r="L1409" s="5">
        <v>19.955774473999998</v>
      </c>
    </row>
    <row r="1410" spans="1:12" x14ac:dyDescent="0.3">
      <c r="A1410" s="3">
        <v>42989</v>
      </c>
      <c r="B1410" s="5">
        <v>11.512265298000001</v>
      </c>
      <c r="C1410" s="5">
        <v>18.833778261999999</v>
      </c>
      <c r="D1410" s="5">
        <v>11.4</v>
      </c>
      <c r="E1410" s="5">
        <v>21.417310953000001</v>
      </c>
      <c r="F1410" s="5">
        <v>25.027190397999998</v>
      </c>
      <c r="G1410" s="5">
        <v>18.062468356</v>
      </c>
      <c r="H1410" s="5">
        <v>5.8830620765999999</v>
      </c>
      <c r="I1410" s="5">
        <v>9.6115075186999999</v>
      </c>
      <c r="J1410" s="5">
        <v>10.720220472999999</v>
      </c>
      <c r="K1410" s="5">
        <v>14.088236667</v>
      </c>
      <c r="L1410" s="5">
        <v>20.333724748000002</v>
      </c>
    </row>
    <row r="1411" spans="1:12" x14ac:dyDescent="0.3">
      <c r="A1411" s="3">
        <v>42990</v>
      </c>
      <c r="B1411" s="5">
        <v>11.697077583</v>
      </c>
      <c r="C1411" s="5">
        <v>19.530981308000001</v>
      </c>
      <c r="D1411" s="5">
        <v>11.7</v>
      </c>
      <c r="E1411" s="5">
        <v>21.386983409999999</v>
      </c>
      <c r="F1411" s="5">
        <v>24.990399233000002</v>
      </c>
      <c r="G1411" s="5">
        <v>18.26985591</v>
      </c>
      <c r="H1411" s="5">
        <v>5.7068638780000001</v>
      </c>
      <c r="I1411" s="5">
        <v>8.4723658868000005</v>
      </c>
      <c r="J1411" s="5">
        <v>10.487488412999999</v>
      </c>
      <c r="K1411" s="5">
        <v>14.116024117</v>
      </c>
      <c r="L1411" s="5">
        <v>20.360721196</v>
      </c>
    </row>
    <row r="1412" spans="1:12" x14ac:dyDescent="0.3">
      <c r="A1412" s="3">
        <v>42991</v>
      </c>
      <c r="B1412" s="5">
        <v>11.689377071999999</v>
      </c>
      <c r="C1412" s="5">
        <v>19.689013998</v>
      </c>
      <c r="D1412" s="5">
        <v>11.6</v>
      </c>
      <c r="E1412" s="5">
        <v>21.477966038999998</v>
      </c>
      <c r="F1412" s="5">
        <v>25.008794816000002</v>
      </c>
      <c r="G1412" s="5">
        <v>18.457492267999999</v>
      </c>
      <c r="H1412" s="5">
        <v>5.6481311450999998</v>
      </c>
      <c r="I1412" s="5">
        <v>8.8749935325999996</v>
      </c>
      <c r="J1412" s="5">
        <v>10.378395261</v>
      </c>
      <c r="K1412" s="5">
        <v>14.736610478999999</v>
      </c>
      <c r="L1412" s="5">
        <v>20.517300594999998</v>
      </c>
    </row>
    <row r="1413" spans="1:12" x14ac:dyDescent="0.3">
      <c r="A1413" s="3">
        <v>42992</v>
      </c>
      <c r="B1413" s="5">
        <v>11.550767857</v>
      </c>
      <c r="C1413" s="5">
        <v>19.698310038999999</v>
      </c>
      <c r="D1413" s="5">
        <v>12.2</v>
      </c>
      <c r="E1413" s="5">
        <v>21.314197306000001</v>
      </c>
      <c r="F1413" s="5">
        <v>24.999597024</v>
      </c>
      <c r="G1413" s="5">
        <v>18.259980312</v>
      </c>
      <c r="H1413" s="5">
        <v>5.6089759899000002</v>
      </c>
      <c r="I1413" s="5">
        <v>10.065691143</v>
      </c>
      <c r="J1413" s="5">
        <v>10.334758000000001</v>
      </c>
      <c r="K1413" s="5">
        <v>14.403161089999999</v>
      </c>
      <c r="L1413" s="5">
        <v>20.366120485</v>
      </c>
    </row>
    <row r="1414" spans="1:12" x14ac:dyDescent="0.3">
      <c r="A1414" s="3">
        <v>42993</v>
      </c>
      <c r="B1414" s="5">
        <v>11.797184238</v>
      </c>
      <c r="C1414" s="5">
        <v>19.949303135000001</v>
      </c>
      <c r="D1414" s="5">
        <v>12.8</v>
      </c>
      <c r="E1414" s="5">
        <v>21.769110453</v>
      </c>
      <c r="F1414" s="5">
        <v>25.054783773</v>
      </c>
      <c r="G1414" s="5">
        <v>18.368611888</v>
      </c>
      <c r="H1414" s="5">
        <v>5.7655966109000003</v>
      </c>
      <c r="I1414" s="5">
        <v>10.211766417</v>
      </c>
      <c r="J1414" s="5">
        <v>10.574762936000001</v>
      </c>
      <c r="K1414" s="5">
        <v>15.005222485999999</v>
      </c>
      <c r="L1414" s="5">
        <v>20.781865787000001</v>
      </c>
    </row>
    <row r="1415" spans="1:12" x14ac:dyDescent="0.3">
      <c r="A1415" s="3">
        <v>42996</v>
      </c>
      <c r="B1415" s="5">
        <v>11.943493964</v>
      </c>
      <c r="C1415" s="5">
        <v>19.707606079000001</v>
      </c>
      <c r="D1415" s="5">
        <v>12.7</v>
      </c>
      <c r="E1415" s="5">
        <v>21.957141221000001</v>
      </c>
      <c r="F1415" s="5">
        <v>25.054783773</v>
      </c>
      <c r="G1415" s="5">
        <v>18.329109496000001</v>
      </c>
      <c r="H1415" s="5">
        <v>5.8243293437999997</v>
      </c>
      <c r="I1415" s="5">
        <v>9.9736268952000007</v>
      </c>
      <c r="J1415" s="5">
        <v>10.516579921</v>
      </c>
      <c r="K1415" s="5">
        <v>14.755135445000001</v>
      </c>
      <c r="L1415" s="5">
        <v>20.862855131</v>
      </c>
    </row>
    <row r="1416" spans="1:12" x14ac:dyDescent="0.3">
      <c r="A1416" s="3">
        <v>42997</v>
      </c>
      <c r="B1416" s="5">
        <v>12.051301131000001</v>
      </c>
      <c r="C1416" s="5">
        <v>19.893526891</v>
      </c>
      <c r="D1416" s="5">
        <v>12.4</v>
      </c>
      <c r="E1416" s="5">
        <v>22.023861816</v>
      </c>
      <c r="F1416" s="5">
        <v>25.054783773</v>
      </c>
      <c r="G1416" s="5">
        <v>18.348903351000001</v>
      </c>
      <c r="H1416" s="5">
        <v>5.7068638780000001</v>
      </c>
      <c r="I1416" s="5">
        <v>9.6790213007000006</v>
      </c>
      <c r="J1416" s="5">
        <v>10.603854442999999</v>
      </c>
      <c r="K1416" s="5">
        <v>14.560623301</v>
      </c>
      <c r="L1416" s="5">
        <v>20.949243765999999</v>
      </c>
    </row>
    <row r="1417" spans="1:12" x14ac:dyDescent="0.3">
      <c r="A1417" s="3">
        <v>42998</v>
      </c>
      <c r="B1417" s="5">
        <v>12.243813929</v>
      </c>
      <c r="C1417" s="5">
        <v>19.967895215999999</v>
      </c>
      <c r="D1417" s="5">
        <v>12.4</v>
      </c>
      <c r="E1417" s="5">
        <v>21.896486134</v>
      </c>
      <c r="F1417" s="5">
        <v>25.03638819</v>
      </c>
      <c r="G1417" s="5">
        <v>17.972820111000001</v>
      </c>
      <c r="H1417" s="5">
        <v>5.6970750892000002</v>
      </c>
      <c r="I1417" s="5">
        <v>9.2678009917999997</v>
      </c>
      <c r="J1417" s="5">
        <v>10.451124029000001</v>
      </c>
      <c r="K1417" s="5">
        <v>14.931122622</v>
      </c>
      <c r="L1417" s="5">
        <v>20.73327218</v>
      </c>
    </row>
    <row r="1418" spans="1:12" x14ac:dyDescent="0.3">
      <c r="A1418" s="3">
        <v>42999</v>
      </c>
      <c r="B1418" s="5">
        <v>12.012798571999999</v>
      </c>
      <c r="C1418" s="5">
        <v>19.856342729000001</v>
      </c>
      <c r="D1418" s="5">
        <v>11.7</v>
      </c>
      <c r="E1418" s="5">
        <v>21.902551642999999</v>
      </c>
      <c r="F1418" s="5">
        <v>25.027190397999998</v>
      </c>
      <c r="G1418" s="5">
        <v>17.962923184000001</v>
      </c>
      <c r="H1418" s="5">
        <v>5.7362302444999997</v>
      </c>
      <c r="I1418" s="5">
        <v>9.3451349603999994</v>
      </c>
      <c r="J1418" s="5">
        <v>10.451124029000001</v>
      </c>
      <c r="K1418" s="5">
        <v>14.819972826000001</v>
      </c>
      <c r="L1418" s="5">
        <v>20.630685676999999</v>
      </c>
    </row>
    <row r="1419" spans="1:12" x14ac:dyDescent="0.3">
      <c r="A1419" s="3">
        <v>43000</v>
      </c>
      <c r="B1419" s="5">
        <v>12.074402666999999</v>
      </c>
      <c r="C1419" s="5">
        <v>20.005079378000001</v>
      </c>
      <c r="D1419" s="5">
        <v>11.8</v>
      </c>
      <c r="E1419" s="5">
        <v>21.847962065000001</v>
      </c>
      <c r="F1419" s="5">
        <v>25.03638819</v>
      </c>
      <c r="G1419" s="5">
        <v>17.854056981999999</v>
      </c>
      <c r="H1419" s="5">
        <v>5.7558078221000004</v>
      </c>
      <c r="I1419" s="5">
        <v>9.2125624428999995</v>
      </c>
      <c r="J1419" s="5">
        <v>10.312939369</v>
      </c>
      <c r="K1419" s="5">
        <v>14.404434181999999</v>
      </c>
      <c r="L1419" s="5">
        <v>20.598289940000001</v>
      </c>
    </row>
    <row r="1420" spans="1:12" x14ac:dyDescent="0.3">
      <c r="A1420" s="3">
        <v>43003</v>
      </c>
      <c r="B1420" s="5">
        <v>11.935793453</v>
      </c>
      <c r="C1420" s="5">
        <v>19.986487297</v>
      </c>
      <c r="D1420" s="5">
        <v>11.4</v>
      </c>
      <c r="E1420" s="5">
        <v>21.477966038999998</v>
      </c>
      <c r="F1420" s="5">
        <v>25.03638819</v>
      </c>
      <c r="G1420" s="5">
        <v>17.814469273</v>
      </c>
      <c r="H1420" s="5">
        <v>5.4719329465</v>
      </c>
      <c r="I1420" s="5">
        <v>8.8136173671000009</v>
      </c>
      <c r="J1420" s="5">
        <v>9.8911125123999994</v>
      </c>
      <c r="K1420" s="5">
        <v>14.320957099999999</v>
      </c>
      <c r="L1420" s="5">
        <v>20.576692780999998</v>
      </c>
    </row>
    <row r="1421" spans="1:12" x14ac:dyDescent="0.3">
      <c r="A1421" s="3">
        <v>43004</v>
      </c>
      <c r="B1421" s="5">
        <v>11.935793453</v>
      </c>
      <c r="C1421" s="5">
        <v>19.689013998</v>
      </c>
      <c r="D1421" s="5">
        <v>11.3</v>
      </c>
      <c r="E1421" s="5">
        <v>21.453704004999999</v>
      </c>
      <c r="F1421" s="5">
        <v>25.017992607</v>
      </c>
      <c r="G1421" s="5">
        <v>17.8243662</v>
      </c>
      <c r="H1421" s="5">
        <v>5.5404544682000001</v>
      </c>
      <c r="I1421" s="5">
        <v>9.0824449719999993</v>
      </c>
      <c r="J1421" s="5">
        <v>10.051115803</v>
      </c>
      <c r="K1421" s="5">
        <v>14.126177243000001</v>
      </c>
      <c r="L1421" s="5">
        <v>20.614487808</v>
      </c>
    </row>
    <row r="1422" spans="1:12" x14ac:dyDescent="0.3">
      <c r="A1422" s="3">
        <v>43005</v>
      </c>
      <c r="B1422" s="5">
        <v>11.974296012</v>
      </c>
      <c r="C1422" s="5">
        <v>19.614645672999998</v>
      </c>
      <c r="D1422" s="5">
        <v>11.4</v>
      </c>
      <c r="E1422" s="5">
        <v>21.229280186</v>
      </c>
      <c r="F1422" s="5">
        <v>24.999597024</v>
      </c>
      <c r="G1422" s="5">
        <v>18.259831004999999</v>
      </c>
      <c r="H1422" s="5">
        <v>5.3348899030999997</v>
      </c>
      <c r="I1422" s="5">
        <v>8.3852117318000001</v>
      </c>
      <c r="J1422" s="5">
        <v>9.9056582660999997</v>
      </c>
      <c r="K1422" s="5">
        <v>14.191103862</v>
      </c>
      <c r="L1422" s="5">
        <v>20.560494911999999</v>
      </c>
    </row>
    <row r="1423" spans="1:12" x14ac:dyDescent="0.3">
      <c r="A1423" s="3">
        <v>43006</v>
      </c>
      <c r="B1423" s="5">
        <v>12.074402666999999</v>
      </c>
      <c r="C1423" s="5">
        <v>19.577461510999999</v>
      </c>
      <c r="D1423" s="5">
        <v>12.4</v>
      </c>
      <c r="E1423" s="5">
        <v>20.962397805999998</v>
      </c>
      <c r="F1423" s="5">
        <v>24.999597024</v>
      </c>
      <c r="G1423" s="5">
        <v>17.834263128</v>
      </c>
      <c r="H1423" s="5">
        <v>5.4229890023999996</v>
      </c>
      <c r="I1423" s="5">
        <v>8.6847274194999997</v>
      </c>
      <c r="J1423" s="5">
        <v>9.7674736059999994</v>
      </c>
      <c r="K1423" s="5">
        <v>14.098351549</v>
      </c>
      <c r="L1423" s="5">
        <v>20.560494911999999</v>
      </c>
    </row>
    <row r="1424" spans="1:12" x14ac:dyDescent="0.3">
      <c r="A1424" s="3">
        <v>43007</v>
      </c>
      <c r="B1424" s="5">
        <v>12.089803691</v>
      </c>
      <c r="C1424" s="5">
        <v>19.558869430000001</v>
      </c>
      <c r="D1424" s="5">
        <v>12.4</v>
      </c>
      <c r="E1424" s="5">
        <v>21.259607728999999</v>
      </c>
      <c r="F1424" s="5">
        <v>25.03638819</v>
      </c>
      <c r="G1424" s="5">
        <v>17.705603071999999</v>
      </c>
      <c r="H1424" s="5">
        <v>5.4327777912000004</v>
      </c>
      <c r="I1424" s="5">
        <v>9.1094504848</v>
      </c>
      <c r="J1424" s="5">
        <v>10.007478540999999</v>
      </c>
      <c r="K1424" s="5">
        <v>14.311681868999999</v>
      </c>
      <c r="L1424" s="5">
        <v>20.73327218</v>
      </c>
    </row>
    <row r="1425" spans="1:12" x14ac:dyDescent="0.3">
      <c r="A1425" s="3">
        <v>43010</v>
      </c>
      <c r="B1425" s="5">
        <v>12.220712392999999</v>
      </c>
      <c r="C1425" s="5">
        <v>19.242804049</v>
      </c>
      <c r="D1425" s="5">
        <v>13</v>
      </c>
      <c r="E1425" s="5">
        <v>21.471900530999999</v>
      </c>
      <c r="F1425" s="5">
        <v>25.063981563999999</v>
      </c>
      <c r="G1425" s="5">
        <v>17.873850836999999</v>
      </c>
      <c r="H1425" s="5">
        <v>5.550243257</v>
      </c>
      <c r="I1425" s="5">
        <v>9.5599515396000001</v>
      </c>
      <c r="J1425" s="5">
        <v>9.9638412808000005</v>
      </c>
      <c r="K1425" s="5">
        <v>14.367333256</v>
      </c>
      <c r="L1425" s="5">
        <v>20.768381277</v>
      </c>
    </row>
    <row r="1426" spans="1:12" x14ac:dyDescent="0.3">
      <c r="A1426" s="3">
        <v>43011</v>
      </c>
      <c r="B1426" s="5">
        <v>12.320819048000001</v>
      </c>
      <c r="C1426" s="5">
        <v>19.912118971999998</v>
      </c>
      <c r="D1426" s="5">
        <v>12.9</v>
      </c>
      <c r="E1426" s="5">
        <v>22.393730122000001</v>
      </c>
      <c r="F1426" s="5">
        <v>25.128366104000001</v>
      </c>
      <c r="G1426" s="5">
        <v>17.923335474000002</v>
      </c>
      <c r="H1426" s="5">
        <v>5.5796096233999997</v>
      </c>
      <c r="I1426" s="5">
        <v>9.6962066271000005</v>
      </c>
      <c r="J1426" s="5">
        <v>10.218391970000001</v>
      </c>
      <c r="K1426" s="5">
        <v>14.237480017999999</v>
      </c>
      <c r="L1426" s="5">
        <v>21.232901639000001</v>
      </c>
    </row>
    <row r="1427" spans="1:12" x14ac:dyDescent="0.3">
      <c r="A1427" s="3">
        <v>43012</v>
      </c>
      <c r="B1427" s="5">
        <v>12.436326726000001</v>
      </c>
      <c r="C1427" s="5">
        <v>19.707606079000001</v>
      </c>
      <c r="D1427" s="5">
        <v>12.5</v>
      </c>
      <c r="E1427" s="5">
        <v>22.248079844999999</v>
      </c>
      <c r="F1427" s="5">
        <v>25.137563895</v>
      </c>
      <c r="G1427" s="5">
        <v>17.755087709000001</v>
      </c>
      <c r="H1427" s="5">
        <v>5.6774975116000004</v>
      </c>
      <c r="I1427" s="5">
        <v>9.7588103158999999</v>
      </c>
      <c r="J1427" s="5">
        <v>10.371122384</v>
      </c>
      <c r="K1427" s="5">
        <v>14.599214038</v>
      </c>
      <c r="L1427" s="5">
        <v>21.243704438000002</v>
      </c>
    </row>
    <row r="1428" spans="1:12" x14ac:dyDescent="0.3">
      <c r="A1428" s="3">
        <v>43013</v>
      </c>
      <c r="B1428" s="5">
        <v>12.551834404999999</v>
      </c>
      <c r="C1428" s="5">
        <v>19.735494201000002</v>
      </c>
      <c r="D1428" s="5">
        <v>12.3</v>
      </c>
      <c r="E1428" s="5">
        <v>22.266286130000001</v>
      </c>
      <c r="F1428" s="5">
        <v>25.155959478</v>
      </c>
      <c r="G1428" s="5">
        <v>17.586839943000001</v>
      </c>
      <c r="H1428" s="5">
        <v>5.8047517660999999</v>
      </c>
      <c r="I1428" s="5">
        <v>9.6237827518000003</v>
      </c>
      <c r="J1428" s="5">
        <v>10.138390325</v>
      </c>
      <c r="K1428" s="5">
        <v>14.395158950000001</v>
      </c>
      <c r="L1428" s="5">
        <v>21.324725431000001</v>
      </c>
    </row>
    <row r="1429" spans="1:12" x14ac:dyDescent="0.3">
      <c r="A1429" s="3">
        <v>43014</v>
      </c>
      <c r="B1429" s="5">
        <v>12.590336964</v>
      </c>
      <c r="C1429" s="5">
        <v>19.586757551000002</v>
      </c>
      <c r="D1429" s="5">
        <v>12.6</v>
      </c>
      <c r="E1429" s="5">
        <v>22.035673191000001</v>
      </c>
      <c r="F1429" s="5">
        <v>25.146761687000001</v>
      </c>
      <c r="G1429" s="5">
        <v>17.705603071999999</v>
      </c>
      <c r="H1429" s="5">
        <v>5.6774975116000004</v>
      </c>
      <c r="I1429" s="5">
        <v>9.7833607821000008</v>
      </c>
      <c r="J1429" s="5">
        <v>10.167481832</v>
      </c>
      <c r="K1429" s="5">
        <v>14.515736957</v>
      </c>
      <c r="L1429" s="5">
        <v>21.135676447000002</v>
      </c>
    </row>
    <row r="1430" spans="1:12" x14ac:dyDescent="0.3">
      <c r="A1430" s="3">
        <v>43017</v>
      </c>
      <c r="B1430" s="5">
        <v>12.859854881</v>
      </c>
      <c r="C1430" s="5">
        <v>19.586757551000002</v>
      </c>
      <c r="D1430" s="5">
        <v>12.4</v>
      </c>
      <c r="E1430" s="5">
        <v>22.023535668000001</v>
      </c>
      <c r="F1430" s="5">
        <v>25.146761687000001</v>
      </c>
      <c r="G1430" s="5">
        <v>17.705603071999999</v>
      </c>
      <c r="H1430" s="5">
        <v>5.6774975116000004</v>
      </c>
      <c r="I1430" s="5">
        <v>9.5489038299000004</v>
      </c>
      <c r="J1430" s="5">
        <v>10.19657334</v>
      </c>
      <c r="K1430" s="5">
        <v>14.784718664</v>
      </c>
      <c r="L1430" s="5">
        <v>20.914219065000001</v>
      </c>
    </row>
    <row r="1431" spans="1:12" x14ac:dyDescent="0.3">
      <c r="A1431" s="3">
        <v>43018</v>
      </c>
      <c r="B1431" s="5">
        <v>13.337286619</v>
      </c>
      <c r="C1431" s="5">
        <v>20.042263541000001</v>
      </c>
      <c r="D1431" s="5">
        <v>12.6</v>
      </c>
      <c r="E1431" s="5">
        <v>22.490830307</v>
      </c>
      <c r="F1431" s="5">
        <v>25.183552851999998</v>
      </c>
      <c r="G1431" s="5">
        <v>17.814469273</v>
      </c>
      <c r="H1431" s="5">
        <v>5.7558078221000004</v>
      </c>
      <c r="I1431" s="5">
        <v>9.7735405956000001</v>
      </c>
      <c r="J1431" s="5">
        <v>10.327485123000001</v>
      </c>
      <c r="K1431" s="5">
        <v>14.979498521</v>
      </c>
      <c r="L1431" s="5">
        <v>21.178887642999999</v>
      </c>
    </row>
    <row r="1432" spans="1:12" x14ac:dyDescent="0.3">
      <c r="A1432" s="3">
        <v>43019</v>
      </c>
      <c r="B1432" s="5">
        <v>13.552900953</v>
      </c>
      <c r="C1432" s="5">
        <v>20.107335825</v>
      </c>
      <c r="D1432" s="5">
        <v>12.3</v>
      </c>
      <c r="E1432" s="5">
        <v>22.393730122000001</v>
      </c>
      <c r="F1432" s="5">
        <v>25.174355061</v>
      </c>
      <c r="G1432" s="5">
        <v>17.616530725000001</v>
      </c>
      <c r="H1432" s="5">
        <v>5.7264414555999998</v>
      </c>
      <c r="I1432" s="5">
        <v>9.4519294883999994</v>
      </c>
      <c r="J1432" s="5">
        <v>10.407486768</v>
      </c>
      <c r="K1432" s="5">
        <v>14.840370052000001</v>
      </c>
      <c r="L1432" s="5">
        <v>21.243704438000002</v>
      </c>
    </row>
    <row r="1433" spans="1:12" x14ac:dyDescent="0.3">
      <c r="A1433" s="3">
        <v>43021</v>
      </c>
      <c r="B1433" s="5">
        <v>13.629906072000001</v>
      </c>
      <c r="C1433" s="5">
        <v>20.572137855000001</v>
      </c>
      <c r="D1433" s="5">
        <v>12.1</v>
      </c>
      <c r="E1433" s="5">
        <v>22.223804799</v>
      </c>
      <c r="F1433" s="5">
        <v>25.183552851999998</v>
      </c>
      <c r="G1433" s="5">
        <v>17.240447485000001</v>
      </c>
      <c r="H1433" s="5">
        <v>5.550243257</v>
      </c>
      <c r="I1433" s="5">
        <v>8.9240944649999996</v>
      </c>
      <c r="J1433" s="5">
        <v>10.531125674</v>
      </c>
      <c r="K1433" s="5">
        <v>14.589938806999999</v>
      </c>
      <c r="L1433" s="5">
        <v>21.454359020999998</v>
      </c>
    </row>
    <row r="1434" spans="1:12" x14ac:dyDescent="0.3">
      <c r="A1434" s="3">
        <v>43025</v>
      </c>
      <c r="B1434" s="5">
        <v>13.090870238000001</v>
      </c>
      <c r="C1434" s="5">
        <v>20.218888312000001</v>
      </c>
      <c r="D1434" s="5">
        <v>11.4</v>
      </c>
      <c r="E1434" s="5">
        <v>22.10849833</v>
      </c>
      <c r="F1434" s="5">
        <v>25.155959478</v>
      </c>
      <c r="G1434" s="5">
        <v>15.904362289</v>
      </c>
      <c r="H1434" s="5">
        <v>5.5796096233999997</v>
      </c>
      <c r="I1434" s="5">
        <v>7.8315987188999996</v>
      </c>
      <c r="J1434" s="5">
        <v>10.254756354</v>
      </c>
      <c r="K1434" s="5">
        <v>14.793993895</v>
      </c>
      <c r="L1434" s="5">
        <v>21.135676447000002</v>
      </c>
    </row>
    <row r="1435" spans="1:12" x14ac:dyDescent="0.3">
      <c r="A1435" s="3">
        <v>43026</v>
      </c>
      <c r="B1435" s="5">
        <v>13.776215798000001</v>
      </c>
      <c r="C1435" s="5">
        <v>20.246776434000001</v>
      </c>
      <c r="D1435" s="5">
        <v>11.6</v>
      </c>
      <c r="E1435" s="5">
        <v>22.011398145000001</v>
      </c>
      <c r="F1435" s="5">
        <v>25.201948434999998</v>
      </c>
      <c r="G1435" s="5">
        <v>16.052816199999999</v>
      </c>
      <c r="H1435" s="5">
        <v>5.5796096233999997</v>
      </c>
      <c r="I1435" s="5">
        <v>8.6810448495999992</v>
      </c>
      <c r="J1435" s="5">
        <v>10.407486768</v>
      </c>
      <c r="K1435" s="5">
        <v>14.821819589</v>
      </c>
      <c r="L1435" s="5">
        <v>21.265310035999999</v>
      </c>
    </row>
    <row r="1436" spans="1:12" x14ac:dyDescent="0.3">
      <c r="A1436" s="3">
        <v>43027</v>
      </c>
      <c r="B1436" s="5">
        <v>13.884022965</v>
      </c>
      <c r="C1436" s="5">
        <v>20.293256636999999</v>
      </c>
      <c r="D1436" s="5">
        <v>12.1</v>
      </c>
      <c r="E1436" s="5">
        <v>21.920366722000001</v>
      </c>
      <c r="F1436" s="5">
        <v>25.201948434999998</v>
      </c>
      <c r="G1436" s="5">
        <v>15.963743854000001</v>
      </c>
      <c r="H1436" s="5">
        <v>5.5600320457999999</v>
      </c>
      <c r="I1436" s="5">
        <v>8.5914356478999991</v>
      </c>
      <c r="J1436" s="5">
        <v>9.9638412808000005</v>
      </c>
      <c r="K1436" s="5">
        <v>14.858920513999999</v>
      </c>
      <c r="L1436" s="5">
        <v>21.249105837999998</v>
      </c>
    </row>
    <row r="1437" spans="1:12" x14ac:dyDescent="0.3">
      <c r="A1437" s="3">
        <v>43028</v>
      </c>
      <c r="B1437" s="5">
        <v>13.78391631</v>
      </c>
      <c r="C1437" s="5">
        <v>20.014375419</v>
      </c>
      <c r="D1437" s="5">
        <v>12</v>
      </c>
      <c r="E1437" s="5">
        <v>21.811129013999999</v>
      </c>
      <c r="F1437" s="5">
        <v>25.211146226</v>
      </c>
      <c r="G1437" s="5">
        <v>16.131991619000001</v>
      </c>
      <c r="H1437" s="5">
        <v>5.4327777912000004</v>
      </c>
      <c r="I1437" s="5">
        <v>8.8934063822000002</v>
      </c>
      <c r="J1437" s="5">
        <v>10.247483476999999</v>
      </c>
      <c r="K1437" s="5">
        <v>14.756892970000001</v>
      </c>
      <c r="L1437" s="5">
        <v>21.216697440000001</v>
      </c>
    </row>
    <row r="1438" spans="1:12" x14ac:dyDescent="0.3">
      <c r="A1438" s="3">
        <v>43031</v>
      </c>
      <c r="B1438" s="5">
        <v>13.814718357</v>
      </c>
      <c r="C1438" s="5">
        <v>19.800566485000001</v>
      </c>
      <c r="D1438" s="5">
        <v>11.6</v>
      </c>
      <c r="E1438" s="5">
        <v>21.604791121000002</v>
      </c>
      <c r="F1438" s="5">
        <v>25.192750644</v>
      </c>
      <c r="G1438" s="5">
        <v>16.023125417999999</v>
      </c>
      <c r="H1438" s="5">
        <v>5.3348899030999997</v>
      </c>
      <c r="I1438" s="5">
        <v>8.4944613063999999</v>
      </c>
      <c r="J1438" s="5">
        <v>10.145663202</v>
      </c>
      <c r="K1438" s="5">
        <v>14.868195746</v>
      </c>
      <c r="L1438" s="5">
        <v>21.006042858000001</v>
      </c>
    </row>
    <row r="1439" spans="1:12" x14ac:dyDescent="0.3">
      <c r="A1439" s="3">
        <v>43032</v>
      </c>
      <c r="B1439" s="5">
        <v>14.215144975999999</v>
      </c>
      <c r="C1439" s="5">
        <v>19.819158565999999</v>
      </c>
      <c r="D1439" s="5">
        <v>11.8</v>
      </c>
      <c r="E1439" s="5">
        <v>21.896091675000001</v>
      </c>
      <c r="F1439" s="5">
        <v>25.229541809000001</v>
      </c>
      <c r="G1439" s="5">
        <v>16.230960892999999</v>
      </c>
      <c r="H1439" s="5">
        <v>5.3446786918999996</v>
      </c>
      <c r="I1439" s="5">
        <v>8.4453603739999998</v>
      </c>
      <c r="J1439" s="5">
        <v>10.276574985</v>
      </c>
      <c r="K1439" s="5">
        <v>15.304131615999999</v>
      </c>
      <c r="L1439" s="5">
        <v>21.022247056000001</v>
      </c>
    </row>
    <row r="1440" spans="1:12" x14ac:dyDescent="0.3">
      <c r="A1440" s="3">
        <v>43033</v>
      </c>
      <c r="B1440" s="5">
        <v>13.968728596</v>
      </c>
      <c r="C1440" s="5">
        <v>19.698310038999999</v>
      </c>
      <c r="D1440" s="5">
        <v>11.7</v>
      </c>
      <c r="E1440" s="5">
        <v>21.962848051999998</v>
      </c>
      <c r="F1440" s="5">
        <v>25.238739600999999</v>
      </c>
      <c r="G1440" s="5">
        <v>15.904362289</v>
      </c>
      <c r="H1440" s="5">
        <v>5.2859459591000002</v>
      </c>
      <c r="I1440" s="5">
        <v>8.4478154205999996</v>
      </c>
      <c r="J1440" s="5">
        <v>10.247483476999999</v>
      </c>
      <c r="K1440" s="5">
        <v>15.127902221999999</v>
      </c>
      <c r="L1440" s="5">
        <v>21.286915634</v>
      </c>
    </row>
    <row r="1441" spans="1:12" x14ac:dyDescent="0.3">
      <c r="A1441" s="3">
        <v>43034</v>
      </c>
      <c r="B1441" s="5">
        <v>13.845520405</v>
      </c>
      <c r="C1441" s="5">
        <v>19.558869430000001</v>
      </c>
      <c r="D1441" s="5">
        <v>11.3</v>
      </c>
      <c r="E1441" s="5">
        <v>21.762578920999999</v>
      </c>
      <c r="F1441" s="5">
        <v>25.266332975000001</v>
      </c>
      <c r="G1441" s="5">
        <v>16.122094692000001</v>
      </c>
      <c r="H1441" s="5">
        <v>5.1880580709000004</v>
      </c>
      <c r="I1441" s="5">
        <v>8.0623731012000004</v>
      </c>
      <c r="J1441" s="5">
        <v>9.9711141577000006</v>
      </c>
      <c r="K1441" s="5">
        <v>14.979498521</v>
      </c>
      <c r="L1441" s="5">
        <v>21.340929630000002</v>
      </c>
    </row>
    <row r="1442" spans="1:12" x14ac:dyDescent="0.3">
      <c r="A1442" s="3">
        <v>43035</v>
      </c>
      <c r="B1442" s="5">
        <v>13.999530643</v>
      </c>
      <c r="C1442" s="5">
        <v>19.438020902000002</v>
      </c>
      <c r="D1442" s="5">
        <v>11.2</v>
      </c>
      <c r="E1442" s="5">
        <v>21.720097590000002</v>
      </c>
      <c r="F1442" s="5">
        <v>25.238739600999999</v>
      </c>
      <c r="G1442" s="5">
        <v>15.44910363</v>
      </c>
      <c r="H1442" s="5">
        <v>5.2370020149999998</v>
      </c>
      <c r="I1442" s="5">
        <v>7.8561491850999996</v>
      </c>
      <c r="J1442" s="5">
        <v>9.9420226503000002</v>
      </c>
      <c r="K1442" s="5">
        <v>15.638039942000001</v>
      </c>
      <c r="L1442" s="5">
        <v>21.432753422000001</v>
      </c>
    </row>
    <row r="1443" spans="1:12" x14ac:dyDescent="0.3">
      <c r="A1443" s="3">
        <v>43038</v>
      </c>
      <c r="B1443" s="5">
        <v>13.868621941000001</v>
      </c>
      <c r="C1443" s="5">
        <v>19.484501105</v>
      </c>
      <c r="D1443" s="5">
        <v>11.1</v>
      </c>
      <c r="E1443" s="5">
        <v>21.331696851</v>
      </c>
      <c r="F1443" s="5">
        <v>25.303124140000001</v>
      </c>
      <c r="G1443" s="5">
        <v>15.290752791999999</v>
      </c>
      <c r="H1443" s="5">
        <v>5.0999589715999996</v>
      </c>
      <c r="I1443" s="5">
        <v>7.7640849368999998</v>
      </c>
      <c r="J1443" s="5">
        <v>9.3601925025000003</v>
      </c>
      <c r="K1443" s="5">
        <v>14.747617739000001</v>
      </c>
      <c r="L1443" s="5">
        <v>21.162683444999999</v>
      </c>
    </row>
    <row r="1444" spans="1:12" x14ac:dyDescent="0.3">
      <c r="A1444" s="3">
        <v>43039</v>
      </c>
      <c r="B1444" s="5">
        <v>13.321885594999999</v>
      </c>
      <c r="C1444" s="5">
        <v>19.428724860999999</v>
      </c>
      <c r="D1444" s="5">
        <v>11.1</v>
      </c>
      <c r="E1444" s="5">
        <v>21.046465057999999</v>
      </c>
      <c r="F1444" s="5">
        <v>25.293926348999999</v>
      </c>
      <c r="G1444" s="5">
        <v>15.508485194</v>
      </c>
      <c r="H1444" s="5">
        <v>5.2859459591000002</v>
      </c>
      <c r="I1444" s="5">
        <v>7.8254611024000003</v>
      </c>
      <c r="J1444" s="5">
        <v>9.2001892118999997</v>
      </c>
      <c r="K1444" s="5">
        <v>14.692385564</v>
      </c>
      <c r="L1444" s="5">
        <v>20.752177078999999</v>
      </c>
    </row>
    <row r="1445" spans="1:12" x14ac:dyDescent="0.3">
      <c r="A1445" s="3">
        <v>43040</v>
      </c>
      <c r="B1445" s="5">
        <v>13.599104024000001</v>
      </c>
      <c r="C1445" s="5">
        <v>19.279988210999999</v>
      </c>
      <c r="D1445" s="5">
        <v>10.6</v>
      </c>
      <c r="E1445" s="5">
        <v>20.391038811000001</v>
      </c>
      <c r="F1445" s="5">
        <v>25.303124140000001</v>
      </c>
      <c r="G1445" s="5">
        <v>15.330340502</v>
      </c>
      <c r="H1445" s="5">
        <v>5.0901701827999997</v>
      </c>
      <c r="I1445" s="5">
        <v>8.2231786548999999</v>
      </c>
      <c r="J1445" s="5">
        <v>9.5274686699999993</v>
      </c>
      <c r="K1445" s="5">
        <v>15.047093729</v>
      </c>
      <c r="L1445" s="5">
        <v>20.257755986999999</v>
      </c>
    </row>
    <row r="1446" spans="1:12" x14ac:dyDescent="0.3">
      <c r="A1446" s="3">
        <v>43042</v>
      </c>
      <c r="B1446" s="5">
        <v>13.090870238000001</v>
      </c>
      <c r="C1446" s="5">
        <v>19.149843643000001</v>
      </c>
      <c r="D1446" s="5">
        <v>10.9</v>
      </c>
      <c r="E1446" s="5">
        <v>20.596870778</v>
      </c>
      <c r="F1446" s="5">
        <v>25.321519723000002</v>
      </c>
      <c r="G1446" s="5">
        <v>16.221063965999999</v>
      </c>
      <c r="H1446" s="5">
        <v>4.9824935057999999</v>
      </c>
      <c r="I1446" s="5">
        <v>7.5529509275000004</v>
      </c>
      <c r="J1446" s="5">
        <v>9.4911042858000005</v>
      </c>
      <c r="K1446" s="5">
        <v>14.972418326</v>
      </c>
      <c r="L1446" s="5">
        <v>20.500913901000001</v>
      </c>
    </row>
    <row r="1447" spans="1:12" x14ac:dyDescent="0.3">
      <c r="A1447" s="3">
        <v>43045</v>
      </c>
      <c r="B1447" s="5">
        <v>13.329586107000001</v>
      </c>
      <c r="C1447" s="5">
        <v>19.094067399</v>
      </c>
      <c r="D1447" s="5">
        <v>11</v>
      </c>
      <c r="E1447" s="5">
        <v>20.511860109000001</v>
      </c>
      <c r="F1447" s="5">
        <v>25.321519723000002</v>
      </c>
      <c r="G1447" s="5">
        <v>16.092403910000002</v>
      </c>
      <c r="H1447" s="5">
        <v>5.0510150275000001</v>
      </c>
      <c r="I1447" s="5">
        <v>6.9968828680000001</v>
      </c>
      <c r="J1447" s="5">
        <v>9.3092823645999996</v>
      </c>
      <c r="K1447" s="5">
        <v>14.991087177000001</v>
      </c>
      <c r="L1447" s="5">
        <v>20.403650734999999</v>
      </c>
    </row>
    <row r="1448" spans="1:12" x14ac:dyDescent="0.3">
      <c r="A1448" s="3">
        <v>43046</v>
      </c>
      <c r="B1448" s="5">
        <v>13.090870238000001</v>
      </c>
      <c r="C1448" s="5">
        <v>18.778002018999999</v>
      </c>
      <c r="D1448" s="5">
        <v>10.9</v>
      </c>
      <c r="E1448" s="5">
        <v>19.886424469000001</v>
      </c>
      <c r="F1448" s="5">
        <v>25.303124140000001</v>
      </c>
      <c r="G1448" s="5">
        <v>16.171579329</v>
      </c>
      <c r="H1448" s="5">
        <v>4.7475625742999998</v>
      </c>
      <c r="I1448" s="5">
        <v>6.3303377106000003</v>
      </c>
      <c r="J1448" s="5">
        <v>9.2729179803000008</v>
      </c>
      <c r="K1448" s="5">
        <v>14.925746199000001</v>
      </c>
      <c r="L1448" s="5">
        <v>20.052422636999999</v>
      </c>
    </row>
    <row r="1449" spans="1:12" x14ac:dyDescent="0.3">
      <c r="A1449" s="3">
        <v>43047</v>
      </c>
      <c r="B1449" s="5">
        <v>13.190976893</v>
      </c>
      <c r="C1449" s="5">
        <v>18.843074303000002</v>
      </c>
      <c r="D1449" s="5">
        <v>10.7</v>
      </c>
      <c r="E1449" s="5">
        <v>20.609015159999998</v>
      </c>
      <c r="F1449" s="5">
        <v>25.339915306000002</v>
      </c>
      <c r="G1449" s="5">
        <v>16.013228491</v>
      </c>
      <c r="H1449" s="5">
        <v>4.8552392512999996</v>
      </c>
      <c r="I1449" s="5">
        <v>6.7661084857000002</v>
      </c>
      <c r="J1449" s="5">
        <v>9.4547399015</v>
      </c>
      <c r="K1449" s="5">
        <v>14.795064243000001</v>
      </c>
      <c r="L1449" s="5">
        <v>20.581966539</v>
      </c>
    </row>
    <row r="1450" spans="1:12" x14ac:dyDescent="0.3">
      <c r="A1450" s="3">
        <v>43048</v>
      </c>
      <c r="B1450" s="5">
        <v>12.859854881</v>
      </c>
      <c r="C1450" s="5">
        <v>18.7965941</v>
      </c>
      <c r="D1450" s="5">
        <v>10.3</v>
      </c>
      <c r="E1450" s="5">
        <v>19.862135706</v>
      </c>
      <c r="F1450" s="5">
        <v>25.339915306000002</v>
      </c>
      <c r="G1450" s="5">
        <v>15.647042178</v>
      </c>
      <c r="H1450" s="5">
        <v>4.7573513630999997</v>
      </c>
      <c r="I1450" s="5">
        <v>6.3487505602000001</v>
      </c>
      <c r="J1450" s="5">
        <v>9.3820111330000007</v>
      </c>
      <c r="K1450" s="5">
        <v>14.925746199000001</v>
      </c>
      <c r="L1450" s="5">
        <v>19.998387546</v>
      </c>
    </row>
    <row r="1451" spans="1:12" x14ac:dyDescent="0.3">
      <c r="A1451" s="3">
        <v>43049</v>
      </c>
      <c r="B1451" s="5">
        <v>12.605737988</v>
      </c>
      <c r="C1451" s="5">
        <v>18.787298059000001</v>
      </c>
      <c r="D1451" s="5">
        <v>10.3</v>
      </c>
      <c r="E1451" s="5">
        <v>19.880352278</v>
      </c>
      <c r="F1451" s="5">
        <v>25.358310888999998</v>
      </c>
      <c r="G1451" s="5">
        <v>15.508485194</v>
      </c>
      <c r="H1451" s="5">
        <v>4.7475625742999998</v>
      </c>
      <c r="I1451" s="5">
        <v>6.0222293596999998</v>
      </c>
      <c r="J1451" s="5">
        <v>9.2656451035000007</v>
      </c>
      <c r="K1451" s="5">
        <v>14.692385564</v>
      </c>
      <c r="L1451" s="5">
        <v>20.209124404000001</v>
      </c>
    </row>
    <row r="1452" spans="1:12" x14ac:dyDescent="0.3">
      <c r="A1452" s="3">
        <v>43052</v>
      </c>
      <c r="B1452" s="5">
        <v>12.659641572</v>
      </c>
      <c r="C1452" s="5">
        <v>18.7965941</v>
      </c>
      <c r="D1452" s="5">
        <v>10.4</v>
      </c>
      <c r="E1452" s="5">
        <v>19.977507329000002</v>
      </c>
      <c r="F1452" s="5">
        <v>25.376706471999999</v>
      </c>
      <c r="G1452" s="5">
        <v>15.389722065999999</v>
      </c>
      <c r="H1452" s="5">
        <v>4.7965065184000002</v>
      </c>
      <c r="I1452" s="5">
        <v>6.2775542081999998</v>
      </c>
      <c r="J1452" s="5">
        <v>9.4111026403999993</v>
      </c>
      <c r="K1452" s="5">
        <v>14.935080623999999</v>
      </c>
      <c r="L1452" s="5">
        <v>20.328001607000001</v>
      </c>
    </row>
    <row r="1453" spans="1:12" x14ac:dyDescent="0.3">
      <c r="A1453" s="3">
        <v>43053</v>
      </c>
      <c r="B1453" s="5">
        <v>12.551834404999999</v>
      </c>
      <c r="C1453" s="5">
        <v>18.778002018999999</v>
      </c>
      <c r="D1453" s="5">
        <v>9.6</v>
      </c>
      <c r="E1453" s="5">
        <v>19.552453981999999</v>
      </c>
      <c r="F1453" s="5">
        <v>25.36750868</v>
      </c>
      <c r="G1453" s="5">
        <v>15.181886591</v>
      </c>
      <c r="H1453" s="5">
        <v>4.8943944065</v>
      </c>
      <c r="I1453" s="5">
        <v>6.7415580195000002</v>
      </c>
      <c r="J1453" s="5">
        <v>9.2801908571999991</v>
      </c>
      <c r="K1453" s="5">
        <v>14.785729818</v>
      </c>
      <c r="L1453" s="5">
        <v>20.068633165000001</v>
      </c>
    </row>
    <row r="1454" spans="1:12" x14ac:dyDescent="0.3">
      <c r="A1454" s="3">
        <v>43055</v>
      </c>
      <c r="B1454" s="5">
        <v>12.859854881</v>
      </c>
      <c r="C1454" s="5">
        <v>18.982514911999999</v>
      </c>
      <c r="D1454" s="5">
        <v>9.8000000000000007</v>
      </c>
      <c r="E1454" s="5">
        <v>20.062517999000001</v>
      </c>
      <c r="F1454" s="5">
        <v>25.385904263</v>
      </c>
      <c r="G1454" s="5">
        <v>15.191783517999999</v>
      </c>
      <c r="H1454" s="5">
        <v>4.9433383506000004</v>
      </c>
      <c r="I1454" s="5">
        <v>6.9968828680000001</v>
      </c>
      <c r="J1454" s="5">
        <v>9.8038379901999999</v>
      </c>
      <c r="K1454" s="5">
        <v>14.804398668999999</v>
      </c>
      <c r="L1454" s="5">
        <v>20.587370048</v>
      </c>
    </row>
    <row r="1455" spans="1:12" x14ac:dyDescent="0.3">
      <c r="A1455" s="3">
        <v>43056</v>
      </c>
      <c r="B1455" s="5">
        <v>13.044667167</v>
      </c>
      <c r="C1455" s="5">
        <v>19.094067399</v>
      </c>
      <c r="D1455" s="5">
        <v>10.3</v>
      </c>
      <c r="E1455" s="5">
        <v>20.414705057999999</v>
      </c>
      <c r="F1455" s="5">
        <v>25.395102053999999</v>
      </c>
      <c r="G1455" s="5">
        <v>15.181886591</v>
      </c>
      <c r="H1455" s="5">
        <v>5.0803813939999998</v>
      </c>
      <c r="I1455" s="5">
        <v>7.2792132292999998</v>
      </c>
      <c r="J1455" s="5">
        <v>9.7311092217000006</v>
      </c>
      <c r="K1455" s="5">
        <v>15.075097005</v>
      </c>
      <c r="L1455" s="5">
        <v>20.679229705000001</v>
      </c>
    </row>
    <row r="1456" spans="1:12" x14ac:dyDescent="0.3">
      <c r="A1456" s="3">
        <v>43060</v>
      </c>
      <c r="B1456" s="5">
        <v>13.506443447000001</v>
      </c>
      <c r="C1456" s="5">
        <v>19.345060495999999</v>
      </c>
      <c r="D1456" s="5">
        <v>10.5</v>
      </c>
      <c r="E1456" s="5">
        <v>20.882263739999999</v>
      </c>
      <c r="F1456" s="5">
        <v>25.385904263</v>
      </c>
      <c r="G1456" s="5">
        <v>15.498588267000001</v>
      </c>
      <c r="H1456" s="5">
        <v>5.1978468597000003</v>
      </c>
      <c r="I1456" s="5">
        <v>7.4387912597000003</v>
      </c>
      <c r="J1456" s="5">
        <v>9.9274768966</v>
      </c>
      <c r="K1456" s="5">
        <v>15.765844484</v>
      </c>
      <c r="L1456" s="5">
        <v>20.868352526999999</v>
      </c>
    </row>
    <row r="1457" spans="1:12" x14ac:dyDescent="0.3">
      <c r="A1457" s="3">
        <v>43061</v>
      </c>
      <c r="B1457" s="5">
        <v>13.467743036</v>
      </c>
      <c r="C1457" s="5">
        <v>19.363652577</v>
      </c>
      <c r="D1457" s="5">
        <v>10.3</v>
      </c>
      <c r="E1457" s="5">
        <v>20.645448303999999</v>
      </c>
      <c r="F1457" s="5">
        <v>25.404299846000001</v>
      </c>
      <c r="G1457" s="5">
        <v>15.439206703</v>
      </c>
      <c r="H1457" s="5">
        <v>5.2174244374000001</v>
      </c>
      <c r="I1457" s="5">
        <v>7.4056481303000004</v>
      </c>
      <c r="J1457" s="5">
        <v>10.08020731</v>
      </c>
      <c r="K1457" s="5">
        <v>15.616493677999999</v>
      </c>
      <c r="L1457" s="5">
        <v>20.717054268999998</v>
      </c>
    </row>
    <row r="1458" spans="1:12" x14ac:dyDescent="0.3">
      <c r="A1458" s="3">
        <v>43062</v>
      </c>
      <c r="B1458" s="5">
        <v>13.622544680000001</v>
      </c>
      <c r="C1458" s="5">
        <v>19.252100089999999</v>
      </c>
      <c r="D1458" s="5">
        <v>10.199999999999999</v>
      </c>
      <c r="E1458" s="5">
        <v>20.493643537000001</v>
      </c>
      <c r="F1458" s="5">
        <v>25.376706471999999</v>
      </c>
      <c r="G1458" s="5">
        <v>15.439206703</v>
      </c>
      <c r="H1458" s="5">
        <v>5.2370020149999998</v>
      </c>
      <c r="I1458" s="5">
        <v>7.2067893539999996</v>
      </c>
      <c r="J1458" s="5">
        <v>10.000205664999999</v>
      </c>
      <c r="K1458" s="5">
        <v>15.541818275000001</v>
      </c>
      <c r="L1458" s="5">
        <v>20.603580575999999</v>
      </c>
    </row>
    <row r="1459" spans="1:12" x14ac:dyDescent="0.3">
      <c r="A1459" s="3">
        <v>43063</v>
      </c>
      <c r="B1459" s="5">
        <v>13.312941392000001</v>
      </c>
      <c r="C1459" s="5">
        <v>19.168435723999998</v>
      </c>
      <c r="D1459" s="5">
        <v>10.3</v>
      </c>
      <c r="E1459" s="5">
        <v>20.311477816</v>
      </c>
      <c r="F1459" s="5">
        <v>25.36750868</v>
      </c>
      <c r="G1459" s="5">
        <v>15.171989664</v>
      </c>
      <c r="H1459" s="5">
        <v>5.2370020149999998</v>
      </c>
      <c r="I1459" s="5">
        <v>7.5431307409999997</v>
      </c>
      <c r="J1459" s="5">
        <v>10.094753064000001</v>
      </c>
      <c r="K1459" s="5">
        <v>15.159106833999999</v>
      </c>
      <c r="L1459" s="5">
        <v>20.490106882999999</v>
      </c>
    </row>
    <row r="1460" spans="1:12" x14ac:dyDescent="0.3">
      <c r="A1460" s="3">
        <v>43066</v>
      </c>
      <c r="B1460" s="5">
        <v>13.158139748</v>
      </c>
      <c r="C1460" s="5">
        <v>19.279988210999999</v>
      </c>
      <c r="D1460" s="5">
        <v>10.199999999999999</v>
      </c>
      <c r="E1460" s="5">
        <v>20.281116863000001</v>
      </c>
      <c r="F1460" s="5">
        <v>24.834036779000002</v>
      </c>
      <c r="G1460" s="5">
        <v>15.340237429</v>
      </c>
      <c r="H1460" s="5">
        <v>5.0901701827999997</v>
      </c>
      <c r="I1460" s="5">
        <v>7.3148114053000004</v>
      </c>
      <c r="J1460" s="5">
        <v>10.065661556</v>
      </c>
      <c r="K1460" s="5">
        <v>15.205778961</v>
      </c>
      <c r="L1460" s="5">
        <v>20.533334956000001</v>
      </c>
    </row>
    <row r="1461" spans="1:12" x14ac:dyDescent="0.3">
      <c r="A1461" s="3">
        <v>43067</v>
      </c>
      <c r="B1461" s="5">
        <v>13.274240981</v>
      </c>
      <c r="C1461" s="5">
        <v>19.317172373999998</v>
      </c>
      <c r="D1461" s="5">
        <v>10.3</v>
      </c>
      <c r="E1461" s="5">
        <v>20.341838769999999</v>
      </c>
      <c r="F1461" s="5">
        <v>24.972003650000001</v>
      </c>
      <c r="G1461" s="5">
        <v>15.191783517999999</v>
      </c>
      <c r="H1461" s="5">
        <v>4.9433383506000004</v>
      </c>
      <c r="I1461" s="5">
        <v>7.2141544938999997</v>
      </c>
      <c r="J1461" s="5">
        <v>10.058388679</v>
      </c>
      <c r="K1461" s="5">
        <v>15.261785513</v>
      </c>
      <c r="L1461" s="5">
        <v>20.911580600000001</v>
      </c>
    </row>
    <row r="1462" spans="1:12" x14ac:dyDescent="0.3">
      <c r="A1462" s="3">
        <v>43068</v>
      </c>
      <c r="B1462" s="5">
        <v>13.312941392000001</v>
      </c>
      <c r="C1462" s="5">
        <v>19.112659481000001</v>
      </c>
      <c r="D1462" s="5">
        <v>10</v>
      </c>
      <c r="E1462" s="5">
        <v>19.953218566</v>
      </c>
      <c r="F1462" s="5">
        <v>23.252016657999999</v>
      </c>
      <c r="G1462" s="5">
        <v>15.389722065999999</v>
      </c>
      <c r="H1462" s="5">
        <v>5.0510150275000001</v>
      </c>
      <c r="I1462" s="5">
        <v>7.1441856652000002</v>
      </c>
      <c r="J1462" s="5">
        <v>9.9711141577000006</v>
      </c>
      <c r="K1462" s="5">
        <v>14.813733094</v>
      </c>
      <c r="L1462" s="5">
        <v>20.571159520999998</v>
      </c>
    </row>
    <row r="1463" spans="1:12" x14ac:dyDescent="0.3">
      <c r="A1463" s="3">
        <v>43069</v>
      </c>
      <c r="B1463" s="5">
        <v>12.84853646</v>
      </c>
      <c r="C1463" s="5">
        <v>19.112659481000001</v>
      </c>
      <c r="D1463" s="5">
        <v>9.8000000000000007</v>
      </c>
      <c r="E1463" s="5">
        <v>19.825702562</v>
      </c>
      <c r="F1463" s="5">
        <v>19.306164148000001</v>
      </c>
      <c r="G1463" s="5">
        <v>15.488691340000001</v>
      </c>
      <c r="H1463" s="5">
        <v>4.8552392512999996</v>
      </c>
      <c r="I1463" s="5">
        <v>6.9747874483999999</v>
      </c>
      <c r="J1463" s="5">
        <v>9.7092905912000003</v>
      </c>
      <c r="K1463" s="5">
        <v>14.23499872</v>
      </c>
      <c r="L1463" s="5">
        <v>20.052422636999999</v>
      </c>
    </row>
    <row r="1464" spans="1:12" x14ac:dyDescent="0.3">
      <c r="A1464" s="3">
        <v>43070</v>
      </c>
      <c r="B1464" s="5">
        <v>12.964637693</v>
      </c>
      <c r="C1464" s="5">
        <v>19.010403033999999</v>
      </c>
      <c r="D1464" s="5">
        <v>9.8000000000000007</v>
      </c>
      <c r="E1464" s="5">
        <v>19.777125037000001</v>
      </c>
      <c r="F1464" s="5">
        <v>18.413978382</v>
      </c>
      <c r="G1464" s="5">
        <v>15.340237429</v>
      </c>
      <c r="H1464" s="5">
        <v>5.0510150275000001</v>
      </c>
      <c r="I1464" s="5">
        <v>7.1454131885000001</v>
      </c>
      <c r="J1464" s="5">
        <v>9.6365618226999992</v>
      </c>
      <c r="K1464" s="5">
        <v>14.487028205</v>
      </c>
      <c r="L1464" s="5">
        <v>19.957822989</v>
      </c>
    </row>
    <row r="1465" spans="1:12" x14ac:dyDescent="0.3">
      <c r="A1465" s="3">
        <v>43073</v>
      </c>
      <c r="B1465" s="5">
        <v>12.941417446000001</v>
      </c>
      <c r="C1465" s="5">
        <v>19.131251561999999</v>
      </c>
      <c r="D1465" s="5">
        <v>9.6999999999999993</v>
      </c>
      <c r="E1465" s="5">
        <v>20.116743056000001</v>
      </c>
      <c r="F1465" s="5">
        <v>17.475803659</v>
      </c>
      <c r="G1465" s="5">
        <v>15.270958937</v>
      </c>
      <c r="H1465" s="5">
        <v>5.1293253380000001</v>
      </c>
      <c r="I1465" s="5">
        <v>7.0828094996999997</v>
      </c>
      <c r="J1465" s="5">
        <v>9.5711059311</v>
      </c>
      <c r="K1465" s="5">
        <v>14.337677399</v>
      </c>
      <c r="L1465" s="5">
        <v>20.152427979999999</v>
      </c>
    </row>
    <row r="1466" spans="1:12" x14ac:dyDescent="0.3">
      <c r="A1466" s="3">
        <v>43074</v>
      </c>
      <c r="B1466" s="5">
        <v>12.825316213000001</v>
      </c>
      <c r="C1466" s="5">
        <v>19.103363439999999</v>
      </c>
      <c r="D1466" s="5">
        <v>9.8000000000000007</v>
      </c>
      <c r="E1466" s="5">
        <v>19.910168225</v>
      </c>
      <c r="F1466" s="5">
        <v>16.785969304000002</v>
      </c>
      <c r="G1466" s="5">
        <v>15.369928211</v>
      </c>
      <c r="H1466" s="5">
        <v>5.0412262387000002</v>
      </c>
      <c r="I1466" s="5">
        <v>7.0582590334999997</v>
      </c>
      <c r="J1466" s="5">
        <v>9.5565601773999997</v>
      </c>
      <c r="K1466" s="5">
        <v>14.281670846999999</v>
      </c>
      <c r="L1466" s="5">
        <v>20.060531179000002</v>
      </c>
    </row>
    <row r="1467" spans="1:12" x14ac:dyDescent="0.3">
      <c r="A1467" s="3">
        <v>43075</v>
      </c>
      <c r="B1467" s="5">
        <v>12.941417446000001</v>
      </c>
      <c r="C1467" s="5">
        <v>19.252100089999999</v>
      </c>
      <c r="D1467" s="5">
        <v>10</v>
      </c>
      <c r="E1467" s="5">
        <v>20.116743056000001</v>
      </c>
      <c r="F1467" s="5">
        <v>17.485001450999999</v>
      </c>
      <c r="G1467" s="5">
        <v>15.736114524</v>
      </c>
      <c r="H1467" s="5">
        <v>5.0412262387000002</v>
      </c>
      <c r="I1467" s="5">
        <v>7.1576884215999996</v>
      </c>
      <c r="J1467" s="5">
        <v>9.7820193596999996</v>
      </c>
      <c r="K1467" s="5">
        <v>14.178992168000001</v>
      </c>
      <c r="L1467" s="5">
        <v>19.919983129999999</v>
      </c>
    </row>
    <row r="1468" spans="1:12" x14ac:dyDescent="0.3">
      <c r="A1468" s="3">
        <v>43076</v>
      </c>
      <c r="B1468" s="5">
        <v>12.840796377</v>
      </c>
      <c r="C1468" s="5">
        <v>19.261396130000001</v>
      </c>
      <c r="D1468" s="5">
        <v>9.9</v>
      </c>
      <c r="E1468" s="5">
        <v>19.970925527999999</v>
      </c>
      <c r="F1468" s="5">
        <v>17.218265500000001</v>
      </c>
      <c r="G1468" s="5">
        <v>15.973640781</v>
      </c>
      <c r="H1468" s="5">
        <v>5.0412262387000002</v>
      </c>
      <c r="I1468" s="5">
        <v>7.9126152573999997</v>
      </c>
      <c r="J1468" s="5">
        <v>9.7311092217000006</v>
      </c>
      <c r="K1468" s="5">
        <v>14.094982339</v>
      </c>
      <c r="L1468" s="5">
        <v>19.995662847999998</v>
      </c>
    </row>
    <row r="1469" spans="1:12" x14ac:dyDescent="0.3">
      <c r="A1469" s="3">
        <v>43077</v>
      </c>
      <c r="B1469" s="5">
        <v>12.84853646</v>
      </c>
      <c r="C1469" s="5">
        <v>19.540277348</v>
      </c>
      <c r="D1469" s="5">
        <v>10</v>
      </c>
      <c r="E1469" s="5">
        <v>20.025607100999999</v>
      </c>
      <c r="F1469" s="5">
        <v>17.190672125999999</v>
      </c>
      <c r="G1469" s="5">
        <v>16.250754747999999</v>
      </c>
      <c r="H1469" s="5">
        <v>5.0216486611000004</v>
      </c>
      <c r="I1469" s="5">
        <v>8.5877530780000004</v>
      </c>
      <c r="J1469" s="5">
        <v>9.6438346995999993</v>
      </c>
      <c r="K1469" s="5">
        <v>14.150988891000001</v>
      </c>
      <c r="L1469" s="5">
        <v>20.444335466999998</v>
      </c>
    </row>
    <row r="1470" spans="1:12" x14ac:dyDescent="0.3">
      <c r="A1470" s="3">
        <v>43080</v>
      </c>
      <c r="B1470" s="5">
        <v>12.585373665000001</v>
      </c>
      <c r="C1470" s="5">
        <v>19.661125876</v>
      </c>
      <c r="D1470" s="5">
        <v>9.8000000000000007</v>
      </c>
      <c r="E1470" s="5">
        <v>20.025607100999999</v>
      </c>
      <c r="F1470" s="5">
        <v>16.537628937000001</v>
      </c>
      <c r="G1470" s="5">
        <v>16.527868714</v>
      </c>
      <c r="H1470" s="5">
        <v>5.0803813939999998</v>
      </c>
      <c r="I1470" s="5">
        <v>8.5632026117999995</v>
      </c>
      <c r="J1470" s="5">
        <v>9.7820193596999996</v>
      </c>
      <c r="K1470" s="5">
        <v>14.113651190000001</v>
      </c>
      <c r="L1470" s="5">
        <v>20.476769632</v>
      </c>
    </row>
    <row r="1471" spans="1:12" x14ac:dyDescent="0.3">
      <c r="A1471" s="3">
        <v>43081</v>
      </c>
      <c r="B1471" s="5">
        <v>12.693734815999999</v>
      </c>
      <c r="C1471" s="5">
        <v>19.986487297</v>
      </c>
      <c r="D1471" s="5">
        <v>9.9</v>
      </c>
      <c r="E1471" s="5">
        <v>20.420529570999999</v>
      </c>
      <c r="F1471" s="5">
        <v>16.592815685000001</v>
      </c>
      <c r="G1471" s="5">
        <v>16.448693295000002</v>
      </c>
      <c r="H1471" s="5">
        <v>5.1880580709000004</v>
      </c>
      <c r="I1471" s="5">
        <v>8.5582925185000001</v>
      </c>
      <c r="J1471" s="5">
        <v>10.312939369</v>
      </c>
      <c r="K1471" s="5">
        <v>14.328342974</v>
      </c>
      <c r="L1471" s="5">
        <v>20.649751847000001</v>
      </c>
    </row>
    <row r="1472" spans="1:12" x14ac:dyDescent="0.3">
      <c r="A1472" s="3">
        <v>43082</v>
      </c>
      <c r="B1472" s="5">
        <v>12.840796377</v>
      </c>
      <c r="C1472" s="5">
        <v>19.56816547</v>
      </c>
      <c r="D1472" s="5">
        <v>9.6</v>
      </c>
      <c r="E1472" s="5">
        <v>20.074212943999999</v>
      </c>
      <c r="F1472" s="5">
        <v>16.831958261</v>
      </c>
      <c r="G1472" s="5">
        <v>16.131991619000001</v>
      </c>
      <c r="H1472" s="5">
        <v>5.0901701827999997</v>
      </c>
      <c r="I1472" s="5">
        <v>8.4453603739999998</v>
      </c>
      <c r="J1472" s="5">
        <v>10.102025940000001</v>
      </c>
      <c r="K1472" s="5">
        <v>14.010972511</v>
      </c>
      <c r="L1472" s="5">
        <v>20.638940458</v>
      </c>
    </row>
    <row r="1473" spans="1:12" x14ac:dyDescent="0.3">
      <c r="A1473" s="3">
        <v>43083</v>
      </c>
      <c r="B1473" s="5">
        <v>12.771135638000001</v>
      </c>
      <c r="C1473" s="5">
        <v>19.493797144999998</v>
      </c>
      <c r="D1473" s="5">
        <v>9.8000000000000007</v>
      </c>
      <c r="E1473" s="5">
        <v>19.916243954999999</v>
      </c>
      <c r="F1473" s="5">
        <v>16.592815685000001</v>
      </c>
      <c r="G1473" s="5">
        <v>16.221063965999999</v>
      </c>
      <c r="H1473" s="5">
        <v>4.9922822946999998</v>
      </c>
      <c r="I1473" s="5">
        <v>8.4944613063999999</v>
      </c>
      <c r="J1473" s="5">
        <v>10.087480187000001</v>
      </c>
      <c r="K1473" s="5">
        <v>13.908293831</v>
      </c>
      <c r="L1473" s="5">
        <v>19.974040072000001</v>
      </c>
    </row>
    <row r="1474" spans="1:12" x14ac:dyDescent="0.3">
      <c r="A1474" s="3">
        <v>43084</v>
      </c>
      <c r="B1474" s="5">
        <v>12.608593911</v>
      </c>
      <c r="C1474" s="5">
        <v>19.428724860999999</v>
      </c>
      <c r="D1474" s="5">
        <v>9.8000000000000007</v>
      </c>
      <c r="E1474" s="5">
        <v>19.837259460999999</v>
      </c>
      <c r="F1474" s="5">
        <v>16.703189181999999</v>
      </c>
      <c r="G1474" s="5">
        <v>16.082506982999998</v>
      </c>
      <c r="H1474" s="5">
        <v>5.0901701827999997</v>
      </c>
      <c r="I1474" s="5">
        <v>8.5202392958999997</v>
      </c>
      <c r="J1474" s="5">
        <v>10.291120739</v>
      </c>
      <c r="K1474" s="5">
        <v>13.919972331</v>
      </c>
      <c r="L1474" s="5">
        <v>20.367220222</v>
      </c>
    </row>
    <row r="1475" spans="1:12" x14ac:dyDescent="0.3">
      <c r="A1475" s="3">
        <v>43087</v>
      </c>
      <c r="B1475" s="5">
        <v>12.925937282</v>
      </c>
      <c r="C1475" s="5">
        <v>19.438020902000002</v>
      </c>
      <c r="D1475" s="5">
        <v>9.6</v>
      </c>
      <c r="E1475" s="5">
        <v>19.995228448999999</v>
      </c>
      <c r="F1475" s="5">
        <v>17.227463291999999</v>
      </c>
      <c r="G1475" s="5">
        <v>16.102300837000001</v>
      </c>
      <c r="H1475" s="5">
        <v>5.1391141269</v>
      </c>
      <c r="I1475" s="5">
        <v>8.4441328507000009</v>
      </c>
      <c r="J1475" s="5">
        <v>10.436578275</v>
      </c>
      <c r="K1475" s="5">
        <v>14.022806243</v>
      </c>
      <c r="L1475" s="5">
        <v>20.079593611</v>
      </c>
    </row>
    <row r="1476" spans="1:12" x14ac:dyDescent="0.3">
      <c r="A1476" s="3">
        <v>43088</v>
      </c>
      <c r="B1476" s="5">
        <v>12.987857939</v>
      </c>
      <c r="C1476" s="5">
        <v>19.428584968999999</v>
      </c>
      <c r="D1476" s="5">
        <v>9.9</v>
      </c>
      <c r="E1476" s="5">
        <v>19.867638113000002</v>
      </c>
      <c r="F1476" s="5">
        <v>17.107892003</v>
      </c>
      <c r="G1476" s="5">
        <v>16.369517876</v>
      </c>
      <c r="H1476" s="5">
        <v>5.1391141269</v>
      </c>
      <c r="I1476" s="5">
        <v>8.2145859916999999</v>
      </c>
      <c r="J1476" s="5">
        <v>10.116571693999999</v>
      </c>
      <c r="K1476" s="5">
        <v>14.022806243</v>
      </c>
      <c r="L1476" s="5">
        <v>19.911359178000001</v>
      </c>
    </row>
    <row r="1477" spans="1:12" x14ac:dyDescent="0.3">
      <c r="A1477" s="3">
        <v>43089</v>
      </c>
      <c r="B1477" s="5">
        <v>12.817576130999999</v>
      </c>
      <c r="C1477" s="5">
        <v>19.532380226000001</v>
      </c>
      <c r="D1477" s="5">
        <v>9.6999999999999993</v>
      </c>
      <c r="E1477" s="5">
        <v>20.049910021999999</v>
      </c>
      <c r="F1477" s="5">
        <v>17.043507464000001</v>
      </c>
      <c r="G1477" s="5">
        <v>16.320033240000001</v>
      </c>
      <c r="H1477" s="5">
        <v>5.2565795925999996</v>
      </c>
      <c r="I1477" s="5">
        <v>8.5969491992999991</v>
      </c>
      <c r="J1477" s="5">
        <v>10.262029231</v>
      </c>
      <c r="K1477" s="5">
        <v>14.078897467999999</v>
      </c>
      <c r="L1477" s="5">
        <v>20.079593611</v>
      </c>
    </row>
    <row r="1478" spans="1:12" x14ac:dyDescent="0.3">
      <c r="A1478" s="3">
        <v>43090</v>
      </c>
      <c r="B1478" s="5">
        <v>13.127179419000001</v>
      </c>
      <c r="C1478" s="5">
        <v>19.787150402999998</v>
      </c>
      <c r="D1478" s="5">
        <v>9.6</v>
      </c>
      <c r="E1478" s="5">
        <v>20.639255861999999</v>
      </c>
      <c r="F1478" s="5">
        <v>17.264254457</v>
      </c>
      <c r="G1478" s="5">
        <v>19.991793295000001</v>
      </c>
      <c r="H1478" s="5">
        <v>5.4034114247999998</v>
      </c>
      <c r="I1478" s="5">
        <v>8.9167725033000007</v>
      </c>
      <c r="J1478" s="5">
        <v>10.429305399</v>
      </c>
      <c r="K1478" s="5">
        <v>14.256519681</v>
      </c>
      <c r="L1478" s="5">
        <v>20.296670298999999</v>
      </c>
    </row>
    <row r="1479" spans="1:12" x14ac:dyDescent="0.3">
      <c r="A1479" s="3">
        <v>43091</v>
      </c>
      <c r="B1479" s="5">
        <v>13.119439336999999</v>
      </c>
      <c r="C1479" s="5">
        <v>19.843765997999999</v>
      </c>
      <c r="D1479" s="5">
        <v>9.5</v>
      </c>
      <c r="E1479" s="5">
        <v>20.700013165000001</v>
      </c>
      <c r="F1479" s="5">
        <v>17.245858874</v>
      </c>
      <c r="G1479" s="5">
        <v>19.704782400999999</v>
      </c>
      <c r="H1479" s="5">
        <v>5.4229890023999996</v>
      </c>
      <c r="I1479" s="5">
        <v>8.9970370391000003</v>
      </c>
      <c r="J1479" s="5">
        <v>10.49476129</v>
      </c>
      <c r="K1479" s="5">
        <v>14.303262368</v>
      </c>
      <c r="L1479" s="5">
        <v>20.079593611</v>
      </c>
    </row>
    <row r="1480" spans="1:12" x14ac:dyDescent="0.3">
      <c r="A1480" s="3">
        <v>43095</v>
      </c>
      <c r="B1480" s="5">
        <v>13.227800488</v>
      </c>
      <c r="C1480" s="5">
        <v>20.051356513000002</v>
      </c>
      <c r="D1480" s="5">
        <v>9.3000000000000007</v>
      </c>
      <c r="E1480" s="5">
        <v>20.743549770000001</v>
      </c>
      <c r="F1480" s="5">
        <v>17.586177156000002</v>
      </c>
      <c r="G1480" s="5">
        <v>20.937574035000001</v>
      </c>
      <c r="H1480" s="5">
        <v>5.4034114247999998</v>
      </c>
      <c r="I1480" s="5">
        <v>9.3217996990999996</v>
      </c>
      <c r="J1480" s="5">
        <v>10.516579921</v>
      </c>
      <c r="K1480" s="5">
        <v>14.209776993</v>
      </c>
      <c r="L1480" s="5">
        <v>20.323804885000001</v>
      </c>
    </row>
    <row r="1481" spans="1:12" x14ac:dyDescent="0.3">
      <c r="A1481" s="3">
        <v>43096</v>
      </c>
      <c r="B1481" s="5">
        <v>13.359381884999999</v>
      </c>
      <c r="C1481" s="5">
        <v>20.192895499999999</v>
      </c>
      <c r="D1481" s="5">
        <v>9.6999999999999993</v>
      </c>
      <c r="E1481" s="5">
        <v>20.768459467</v>
      </c>
      <c r="F1481" s="5">
        <v>17.770132984</v>
      </c>
      <c r="G1481" s="5">
        <v>20.181992065999999</v>
      </c>
      <c r="H1481" s="5">
        <v>5.4034114247999998</v>
      </c>
      <c r="I1481" s="5">
        <v>9.5453055601999992</v>
      </c>
      <c r="J1481" s="5">
        <v>10.662037458</v>
      </c>
      <c r="K1481" s="5">
        <v>14.667855331</v>
      </c>
      <c r="L1481" s="5">
        <v>20.334658719</v>
      </c>
    </row>
    <row r="1482" spans="1:12" x14ac:dyDescent="0.3">
      <c r="A1482" s="3">
        <v>43097</v>
      </c>
      <c r="B1482" s="5">
        <v>13.506443447000001</v>
      </c>
      <c r="C1482" s="5">
        <v>20.079664309999998</v>
      </c>
      <c r="D1482" s="5">
        <v>9.9</v>
      </c>
      <c r="E1482" s="5">
        <v>21.079830673</v>
      </c>
      <c r="F1482" s="5">
        <v>17.797726357999998</v>
      </c>
      <c r="G1482" s="5">
        <v>19.883736026000001</v>
      </c>
      <c r="H1482" s="5">
        <v>5.6187647787000001</v>
      </c>
      <c r="I1482" s="5">
        <v>9.9058785516000007</v>
      </c>
      <c r="J1482" s="5">
        <v>10.938406777999999</v>
      </c>
      <c r="K1482" s="5">
        <v>14.873523155000001</v>
      </c>
      <c r="L1482" s="5">
        <v>20.454050896999998</v>
      </c>
    </row>
    <row r="1483" spans="1:12" x14ac:dyDescent="0.3">
      <c r="A1483" s="3">
        <v>43102</v>
      </c>
      <c r="B1483" s="5">
        <v>13.622544680000001</v>
      </c>
      <c r="C1483" s="5">
        <v>20.466537542000001</v>
      </c>
      <c r="D1483" s="5">
        <v>10.1</v>
      </c>
      <c r="E1483" s="5">
        <v>21.546887482999999</v>
      </c>
      <c r="F1483" s="5">
        <v>17.871308689999999</v>
      </c>
      <c r="G1483" s="5">
        <v>20.400713161999999</v>
      </c>
      <c r="H1483" s="5">
        <v>5.6774975116000004</v>
      </c>
      <c r="I1483" s="5">
        <v>9.7922733625999996</v>
      </c>
      <c r="J1483" s="5">
        <v>11.00386267</v>
      </c>
      <c r="K1483" s="5">
        <v>14.845477542999999</v>
      </c>
      <c r="L1483" s="5">
        <v>20.891091666000001</v>
      </c>
    </row>
    <row r="1484" spans="1:12" x14ac:dyDescent="0.3">
      <c r="A1484" s="3">
        <v>43103</v>
      </c>
      <c r="B1484" s="5">
        <v>13.289721145</v>
      </c>
      <c r="C1484" s="5">
        <v>20.513717203999999</v>
      </c>
      <c r="D1484" s="5">
        <v>9.6999999999999993</v>
      </c>
      <c r="E1484" s="5">
        <v>21.645942161000001</v>
      </c>
      <c r="F1484" s="5">
        <v>17.650561696</v>
      </c>
      <c r="G1484" s="5">
        <v>21.176178867000001</v>
      </c>
      <c r="H1484" s="5">
        <v>5.6970750892000002</v>
      </c>
      <c r="I1484" s="5">
        <v>9.6687894613999994</v>
      </c>
      <c r="J1484" s="5">
        <v>11.163865960000001</v>
      </c>
      <c r="K1484" s="5">
        <v>14.621112643</v>
      </c>
      <c r="L1484" s="5">
        <v>21.053964003000001</v>
      </c>
    </row>
    <row r="1485" spans="1:12" x14ac:dyDescent="0.3">
      <c r="A1485" s="3">
        <v>43104</v>
      </c>
      <c r="B1485" s="5">
        <v>13.274240981</v>
      </c>
      <c r="C1485" s="5">
        <v>20.400486013999998</v>
      </c>
      <c r="D1485" s="5">
        <v>9.6</v>
      </c>
      <c r="E1485" s="5">
        <v>22.001100105999999</v>
      </c>
      <c r="F1485" s="5">
        <v>17.521792615999999</v>
      </c>
      <c r="G1485" s="5">
        <v>21.673272268000002</v>
      </c>
      <c r="H1485" s="5">
        <v>5.8341181325999996</v>
      </c>
      <c r="I1485" s="5">
        <v>9.9009391955999995</v>
      </c>
      <c r="J1485" s="5">
        <v>11.091137192</v>
      </c>
      <c r="K1485" s="5">
        <v>14.312610906</v>
      </c>
      <c r="L1485" s="5">
        <v>21.287414350999999</v>
      </c>
    </row>
    <row r="1486" spans="1:12" x14ac:dyDescent="0.3">
      <c r="A1486" s="3">
        <v>43105</v>
      </c>
      <c r="B1486" s="5">
        <v>13.506443447000001</v>
      </c>
      <c r="C1486" s="5">
        <v>20.475973474</v>
      </c>
      <c r="D1486" s="5">
        <v>9.8000000000000007</v>
      </c>
      <c r="E1486" s="5">
        <v>22.125716928999999</v>
      </c>
      <c r="F1486" s="5">
        <v>17.236661083000001</v>
      </c>
      <c r="G1486" s="5">
        <v>20.529957446000001</v>
      </c>
      <c r="H1486" s="5">
        <v>5.7558078221000004</v>
      </c>
      <c r="I1486" s="5">
        <v>9.7058346317000002</v>
      </c>
      <c r="J1486" s="5">
        <v>11.251140482</v>
      </c>
      <c r="K1486" s="5">
        <v>14.761340706</v>
      </c>
      <c r="L1486" s="5">
        <v>21.433999453999999</v>
      </c>
    </row>
    <row r="1487" spans="1:12" x14ac:dyDescent="0.3">
      <c r="A1487" s="3">
        <v>43108</v>
      </c>
      <c r="B1487" s="5">
        <v>13.23554057</v>
      </c>
      <c r="C1487" s="5">
        <v>20.438229744000001</v>
      </c>
      <c r="D1487" s="5">
        <v>9.6999999999999993</v>
      </c>
      <c r="E1487" s="5">
        <v>22.119486087999999</v>
      </c>
      <c r="F1487" s="5">
        <v>17.512594825000001</v>
      </c>
      <c r="G1487" s="5">
        <v>20.579666787000001</v>
      </c>
      <c r="H1487" s="5">
        <v>5.6774975116000004</v>
      </c>
      <c r="I1487" s="5">
        <v>9.7070694708000005</v>
      </c>
      <c r="J1487" s="5">
        <v>11.0256813</v>
      </c>
      <c r="K1487" s="5">
        <v>14.396747743000001</v>
      </c>
      <c r="L1487" s="5">
        <v>21.314559741</v>
      </c>
    </row>
    <row r="1488" spans="1:12" x14ac:dyDescent="0.3">
      <c r="A1488" s="3">
        <v>43109</v>
      </c>
      <c r="B1488" s="5">
        <v>13.328421556</v>
      </c>
      <c r="C1488" s="5">
        <v>20.381614149000001</v>
      </c>
      <c r="D1488" s="5">
        <v>9.5</v>
      </c>
      <c r="E1488" s="5">
        <v>21.91386833</v>
      </c>
      <c r="F1488" s="5">
        <v>17.567781573000001</v>
      </c>
      <c r="G1488" s="5">
        <v>20.112398989999999</v>
      </c>
      <c r="H1488" s="5">
        <v>5.6089759899000002</v>
      </c>
      <c r="I1488" s="5">
        <v>9.4736848976000001</v>
      </c>
      <c r="J1488" s="5">
        <v>11.091137192</v>
      </c>
      <c r="K1488" s="5">
        <v>14.705249480999999</v>
      </c>
      <c r="L1488" s="5">
        <v>21.01053138</v>
      </c>
    </row>
    <row r="1489" spans="1:12" x14ac:dyDescent="0.3">
      <c r="A1489" s="3">
        <v>43110</v>
      </c>
      <c r="B1489" s="5">
        <v>12.964637693</v>
      </c>
      <c r="C1489" s="5">
        <v>20.381614149000001</v>
      </c>
      <c r="D1489" s="5">
        <v>9.6</v>
      </c>
      <c r="E1489" s="5">
        <v>21.683327208000001</v>
      </c>
      <c r="F1489" s="5">
        <v>18.395582799</v>
      </c>
      <c r="G1489" s="5">
        <v>20.172050198000001</v>
      </c>
      <c r="H1489" s="5">
        <v>5.4425665801000003</v>
      </c>
      <c r="I1489" s="5">
        <v>9.5700023405000003</v>
      </c>
      <c r="J1489" s="5">
        <v>11.112955822</v>
      </c>
      <c r="K1489" s="5">
        <v>14.649158256</v>
      </c>
      <c r="L1489" s="5">
        <v>21.091967548</v>
      </c>
    </row>
    <row r="1490" spans="1:12" x14ac:dyDescent="0.3">
      <c r="A1490" s="3">
        <v>43111</v>
      </c>
      <c r="B1490" s="5">
        <v>12.949157528000001</v>
      </c>
      <c r="C1490" s="5">
        <v>20.617512461</v>
      </c>
      <c r="D1490" s="5">
        <v>9.6</v>
      </c>
      <c r="E1490" s="5">
        <v>22.119486087999999</v>
      </c>
      <c r="F1490" s="5">
        <v>18.993439240000001</v>
      </c>
      <c r="G1490" s="5">
        <v>20.380829425999998</v>
      </c>
      <c r="H1490" s="5">
        <v>5.6677087227999996</v>
      </c>
      <c r="I1490" s="5">
        <v>9.5872900865999995</v>
      </c>
      <c r="J1490" s="5">
        <v>11.287504867000001</v>
      </c>
      <c r="K1490" s="5">
        <v>14.602415568</v>
      </c>
      <c r="L1490" s="5">
        <v>21.553439167000001</v>
      </c>
    </row>
    <row r="1491" spans="1:12" x14ac:dyDescent="0.3">
      <c r="A1491" s="3">
        <v>43112</v>
      </c>
      <c r="B1491" s="5">
        <v>13.243280651999999</v>
      </c>
      <c r="C1491" s="5">
        <v>20.381614149000001</v>
      </c>
      <c r="D1491" s="5">
        <v>9.5</v>
      </c>
      <c r="E1491" s="5">
        <v>22.119486087999999</v>
      </c>
      <c r="F1491" s="5">
        <v>18.561143044000001</v>
      </c>
      <c r="G1491" s="5">
        <v>20.132282726</v>
      </c>
      <c r="H1491" s="5">
        <v>5.5698208345999998</v>
      </c>
      <c r="I1491" s="5">
        <v>9.5774113745000005</v>
      </c>
      <c r="J1491" s="5">
        <v>11.265686236000001</v>
      </c>
      <c r="K1491" s="5">
        <v>14.574369956</v>
      </c>
      <c r="L1491" s="5">
        <v>21.281985273</v>
      </c>
    </row>
    <row r="1492" spans="1:12" x14ac:dyDescent="0.3">
      <c r="A1492" s="3">
        <v>43115</v>
      </c>
      <c r="B1492" s="5">
        <v>13.312941392000001</v>
      </c>
      <c r="C1492" s="5">
        <v>20.589204664</v>
      </c>
      <c r="D1492" s="5">
        <v>9.5</v>
      </c>
      <c r="E1492" s="5">
        <v>22.275257116999999</v>
      </c>
      <c r="F1492" s="5">
        <v>19.315361938999999</v>
      </c>
      <c r="G1492" s="5">
        <v>19.983154706000001</v>
      </c>
      <c r="H1492" s="5">
        <v>5.6383423562999999</v>
      </c>
      <c r="I1492" s="5">
        <v>9.7428798020999992</v>
      </c>
      <c r="J1492" s="5">
        <v>11.302050619999999</v>
      </c>
      <c r="K1492" s="5">
        <v>14.901568768000001</v>
      </c>
      <c r="L1492" s="5">
        <v>21.347134208</v>
      </c>
    </row>
    <row r="1493" spans="1:12" x14ac:dyDescent="0.3">
      <c r="A1493" s="3">
        <v>43116</v>
      </c>
      <c r="B1493" s="5">
        <v>13.343901721</v>
      </c>
      <c r="C1493" s="5">
        <v>20.664692123999998</v>
      </c>
      <c r="D1493" s="5">
        <v>9.9</v>
      </c>
      <c r="E1493" s="5">
        <v>22.424797304999998</v>
      </c>
      <c r="F1493" s="5">
        <v>19.076219363</v>
      </c>
      <c r="G1493" s="5">
        <v>19.814142950000001</v>
      </c>
      <c r="H1493" s="5">
        <v>5.8243293437999997</v>
      </c>
      <c r="I1493" s="5">
        <v>9.7181830218999998</v>
      </c>
      <c r="J1493" s="5">
        <v>11.272959113000001</v>
      </c>
      <c r="K1493" s="5">
        <v>15.15397928</v>
      </c>
      <c r="L1493" s="5">
        <v>21.493719309999999</v>
      </c>
    </row>
    <row r="1494" spans="1:12" x14ac:dyDescent="0.3">
      <c r="A1494" s="3">
        <v>43117</v>
      </c>
      <c r="B1494" s="5">
        <v>13.475483118</v>
      </c>
      <c r="C1494" s="5">
        <v>20.787359246000001</v>
      </c>
      <c r="D1494" s="5">
        <v>10</v>
      </c>
      <c r="E1494" s="5">
        <v>22.985573007999999</v>
      </c>
      <c r="F1494" s="5">
        <v>19.048625989000001</v>
      </c>
      <c r="G1494" s="5">
        <v>19.784317345000002</v>
      </c>
      <c r="H1494" s="5">
        <v>5.9515835983000001</v>
      </c>
      <c r="I1494" s="5">
        <v>9.7280617340000006</v>
      </c>
      <c r="J1494" s="5">
        <v>11.454781034</v>
      </c>
      <c r="K1494" s="5">
        <v>15.238116118000001</v>
      </c>
      <c r="L1494" s="5">
        <v>21.738027814999999</v>
      </c>
    </row>
    <row r="1495" spans="1:12" x14ac:dyDescent="0.3">
      <c r="A1495" s="3">
        <v>43118</v>
      </c>
      <c r="B1495" s="5">
        <v>13.460002954</v>
      </c>
      <c r="C1495" s="5">
        <v>20.683563989</v>
      </c>
      <c r="D1495" s="5">
        <v>9.8000000000000007</v>
      </c>
      <c r="E1495" s="5">
        <v>22.960649644</v>
      </c>
      <c r="F1495" s="5">
        <v>19.177395067999999</v>
      </c>
      <c r="G1495" s="5">
        <v>19.456235701000001</v>
      </c>
      <c r="H1495" s="5">
        <v>5.9907387535999996</v>
      </c>
      <c r="I1495" s="5">
        <v>9.5687675014</v>
      </c>
      <c r="J1495" s="5">
        <v>11.272959113000001</v>
      </c>
      <c r="K1495" s="5">
        <v>15.22876758</v>
      </c>
      <c r="L1495" s="5">
        <v>21.797747672</v>
      </c>
    </row>
    <row r="1496" spans="1:12" x14ac:dyDescent="0.3">
      <c r="A1496" s="3">
        <v>43119</v>
      </c>
      <c r="B1496" s="5">
        <v>12.949157528000001</v>
      </c>
      <c r="C1496" s="5">
        <v>20.759051448000001</v>
      </c>
      <c r="D1496" s="5">
        <v>9.8000000000000007</v>
      </c>
      <c r="E1496" s="5">
        <v>23.122651514000001</v>
      </c>
      <c r="F1496" s="5">
        <v>18.947450282999998</v>
      </c>
      <c r="G1496" s="5">
        <v>19.565596248999999</v>
      </c>
      <c r="H1496" s="5">
        <v>6.0201051200000002</v>
      </c>
      <c r="I1496" s="5">
        <v>9.4773894145999993</v>
      </c>
      <c r="J1496" s="5">
        <v>11.272959113000001</v>
      </c>
      <c r="K1496" s="5">
        <v>15.238116118000001</v>
      </c>
      <c r="L1496" s="5">
        <v>21.884612917999998</v>
      </c>
    </row>
    <row r="1497" spans="1:12" x14ac:dyDescent="0.3">
      <c r="A1497" s="3">
        <v>43122</v>
      </c>
      <c r="B1497" s="5">
        <v>12.655034405</v>
      </c>
      <c r="C1497" s="5">
        <v>20.664692123999998</v>
      </c>
      <c r="D1497" s="5">
        <v>9.6</v>
      </c>
      <c r="E1497" s="5">
        <v>23.440424411999999</v>
      </c>
      <c r="F1497" s="5">
        <v>18.763494455</v>
      </c>
      <c r="G1497" s="5">
        <v>19.476119437000001</v>
      </c>
      <c r="H1497" s="5">
        <v>6.0005275424000004</v>
      </c>
      <c r="I1497" s="5">
        <v>9.5082603899000002</v>
      </c>
      <c r="J1497" s="5">
        <v>11.091137192</v>
      </c>
      <c r="K1497" s="5">
        <v>15.518572242999999</v>
      </c>
      <c r="L1497" s="5">
        <v>22.204928511999999</v>
      </c>
    </row>
    <row r="1498" spans="1:12" x14ac:dyDescent="0.3">
      <c r="A1498" s="3">
        <v>43123</v>
      </c>
      <c r="B1498" s="5">
        <v>12.538933171</v>
      </c>
      <c r="C1498" s="5">
        <v>20.664692123999998</v>
      </c>
      <c r="D1498" s="5">
        <v>9.6999999999999993</v>
      </c>
      <c r="E1498" s="5">
        <v>23.521425347000001</v>
      </c>
      <c r="F1498" s="5">
        <v>18.579538627000002</v>
      </c>
      <c r="G1498" s="5">
        <v>19.287223945000001</v>
      </c>
      <c r="H1498" s="5">
        <v>5.8341181325999996</v>
      </c>
      <c r="I1498" s="5">
        <v>9.2489441974000002</v>
      </c>
      <c r="J1498" s="5">
        <v>10.967498285</v>
      </c>
      <c r="K1498" s="5">
        <v>15.359647105000001</v>
      </c>
      <c r="L1498" s="5">
        <v>22.112634188000001</v>
      </c>
    </row>
    <row r="1499" spans="1:12" x14ac:dyDescent="0.3">
      <c r="A1499" s="3">
        <v>43124</v>
      </c>
      <c r="B1499" s="5">
        <v>12.453792267000001</v>
      </c>
      <c r="C1499" s="5">
        <v>20.655256190999999</v>
      </c>
      <c r="D1499" s="5">
        <v>9.6999999999999993</v>
      </c>
      <c r="E1499" s="5">
        <v>24.798747783</v>
      </c>
      <c r="F1499" s="5">
        <v>19.011834823000001</v>
      </c>
      <c r="G1499" s="5">
        <v>19.684898664999999</v>
      </c>
      <c r="H1499" s="5">
        <v>5.9613723872</v>
      </c>
      <c r="I1499" s="5">
        <v>10.000961155000001</v>
      </c>
      <c r="J1499" s="5">
        <v>11.105682945</v>
      </c>
      <c r="K1499" s="5">
        <v>15.686845918</v>
      </c>
      <c r="L1499" s="5">
        <v>23.236453309000002</v>
      </c>
    </row>
    <row r="1500" spans="1:12" x14ac:dyDescent="0.3">
      <c r="A1500" s="3">
        <v>43126</v>
      </c>
      <c r="B1500" s="5">
        <v>12.763395555000001</v>
      </c>
      <c r="C1500" s="5">
        <v>20.645820259000001</v>
      </c>
      <c r="D1500" s="5">
        <v>9.8000000000000007</v>
      </c>
      <c r="E1500" s="5">
        <v>25.671065545000001</v>
      </c>
      <c r="F1500" s="5">
        <v>19.223384025000001</v>
      </c>
      <c r="G1500" s="5">
        <v>19.674956797</v>
      </c>
      <c r="H1500" s="5">
        <v>6.284402418</v>
      </c>
      <c r="I1500" s="5">
        <v>10.224467016</v>
      </c>
      <c r="J1500" s="5">
        <v>11.214776098</v>
      </c>
      <c r="K1500" s="5">
        <v>15.967302042</v>
      </c>
      <c r="L1500" s="5">
        <v>24.202829171000001</v>
      </c>
    </row>
    <row r="1501" spans="1:12" x14ac:dyDescent="0.3">
      <c r="A1501" s="3">
        <v>43129</v>
      </c>
      <c r="B1501" s="5">
        <v>12.608593911</v>
      </c>
      <c r="C1501" s="5">
        <v>20.608076529000002</v>
      </c>
      <c r="D1501" s="5">
        <v>10.199999999999999</v>
      </c>
      <c r="E1501" s="5">
        <v>24.923364606</v>
      </c>
      <c r="F1501" s="5">
        <v>19.536108933000001</v>
      </c>
      <c r="G1501" s="5">
        <v>19.933445366000001</v>
      </c>
      <c r="H1501" s="5">
        <v>6.1179930082</v>
      </c>
      <c r="I1501" s="5">
        <v>10.446738037999999</v>
      </c>
      <c r="J1501" s="5">
        <v>11.171138837000001</v>
      </c>
      <c r="K1501" s="5">
        <v>15.742937143000001</v>
      </c>
      <c r="L1501" s="5">
        <v>24.050814989999999</v>
      </c>
    </row>
    <row r="1502" spans="1:12" x14ac:dyDescent="0.3">
      <c r="A1502" s="3">
        <v>43130</v>
      </c>
      <c r="B1502" s="5">
        <v>12.500232759999999</v>
      </c>
      <c r="C1502" s="5">
        <v>20.636384326000002</v>
      </c>
      <c r="D1502" s="5">
        <v>9.8000000000000007</v>
      </c>
      <c r="E1502" s="5">
        <v>25.172598253</v>
      </c>
      <c r="F1502" s="5">
        <v>19.618889055</v>
      </c>
      <c r="G1502" s="5">
        <v>20.132282726</v>
      </c>
      <c r="H1502" s="5">
        <v>5.9613723872</v>
      </c>
      <c r="I1502" s="5">
        <v>10.454147072</v>
      </c>
      <c r="J1502" s="5">
        <v>11.091137192</v>
      </c>
      <c r="K1502" s="5">
        <v>15.574663468000001</v>
      </c>
      <c r="L1502" s="5">
        <v>23.839080953</v>
      </c>
    </row>
    <row r="1503" spans="1:12" x14ac:dyDescent="0.3">
      <c r="A1503" s="3">
        <v>43131</v>
      </c>
      <c r="B1503" s="5">
        <v>12.368651363</v>
      </c>
      <c r="C1503" s="5">
        <v>20.711871786</v>
      </c>
      <c r="D1503" s="5">
        <v>9.8000000000000007</v>
      </c>
      <c r="E1503" s="5">
        <v>25.390677693000001</v>
      </c>
      <c r="F1503" s="5">
        <v>19.729262552000002</v>
      </c>
      <c r="G1503" s="5">
        <v>19.903619762000002</v>
      </c>
      <c r="H1503" s="5">
        <v>6.1179930082</v>
      </c>
      <c r="I1503" s="5">
        <v>10.441798682</v>
      </c>
      <c r="J1503" s="5">
        <v>11.018408423</v>
      </c>
      <c r="K1503" s="5">
        <v>15.546617854999999</v>
      </c>
      <c r="L1503" s="5">
        <v>24.072531302000002</v>
      </c>
    </row>
    <row r="1504" spans="1:12" x14ac:dyDescent="0.3">
      <c r="A1504" s="3">
        <v>43132</v>
      </c>
      <c r="B1504" s="5">
        <v>12.500232759999999</v>
      </c>
      <c r="C1504" s="5">
        <v>21.043186005999999</v>
      </c>
      <c r="D1504" s="5">
        <v>9.8000000000000007</v>
      </c>
      <c r="E1504" s="5">
        <v>24.717746848000001</v>
      </c>
      <c r="F1504" s="5">
        <v>20.032789667999999</v>
      </c>
      <c r="G1504" s="5">
        <v>20.281410745999999</v>
      </c>
      <c r="H1504" s="5">
        <v>6.2158808962999998</v>
      </c>
      <c r="I1504" s="5">
        <v>10.602327753999999</v>
      </c>
      <c r="J1504" s="5">
        <v>11.091137192</v>
      </c>
      <c r="K1504" s="5">
        <v>15.471829554999999</v>
      </c>
      <c r="L1504" s="5">
        <v>24.243605127999999</v>
      </c>
    </row>
    <row r="1505" spans="1:12" x14ac:dyDescent="0.3">
      <c r="A1505" s="3">
        <v>43133</v>
      </c>
      <c r="B1505" s="5">
        <v>12.229329883</v>
      </c>
      <c r="C1505" s="5">
        <v>20.834931353000002</v>
      </c>
      <c r="D1505" s="5">
        <v>9.6</v>
      </c>
      <c r="E1505" s="5">
        <v>23.950347547</v>
      </c>
      <c r="F1505" s="5">
        <v>19.802844882999999</v>
      </c>
      <c r="G1505" s="5">
        <v>21.176178867000001</v>
      </c>
      <c r="H1505" s="5">
        <v>6.0201051200000002</v>
      </c>
      <c r="I1505" s="5">
        <v>10.355359951000001</v>
      </c>
      <c r="J1505" s="5">
        <v>11.054772807000001</v>
      </c>
      <c r="K1505" s="5">
        <v>15.56531493</v>
      </c>
      <c r="L1505" s="5">
        <v>24.113263164999999</v>
      </c>
    </row>
    <row r="1506" spans="1:12" x14ac:dyDescent="0.3">
      <c r="A1506" s="3">
        <v>43136</v>
      </c>
      <c r="B1506" s="5">
        <v>12.151929061000001</v>
      </c>
      <c r="C1506" s="5">
        <v>20.522549375000001</v>
      </c>
      <c r="D1506" s="5">
        <v>9.5</v>
      </c>
      <c r="E1506" s="5">
        <v>23.563850528</v>
      </c>
      <c r="F1506" s="5">
        <v>19.775251509</v>
      </c>
      <c r="G1506" s="5">
        <v>20.798387883</v>
      </c>
      <c r="H1506" s="5">
        <v>5.6970750892000002</v>
      </c>
      <c r="I1506" s="5">
        <v>9.9565069510999997</v>
      </c>
      <c r="J1506" s="5">
        <v>10.909315271000001</v>
      </c>
      <c r="K1506" s="5">
        <v>15.294207343</v>
      </c>
      <c r="L1506" s="5">
        <v>23.597326228</v>
      </c>
    </row>
    <row r="1507" spans="1:12" x14ac:dyDescent="0.3">
      <c r="A1507" s="3">
        <v>43137</v>
      </c>
      <c r="B1507" s="5">
        <v>12.051307993</v>
      </c>
      <c r="C1507" s="5">
        <v>20.465752650999999</v>
      </c>
      <c r="D1507" s="5">
        <v>9.3000000000000007</v>
      </c>
      <c r="E1507" s="5">
        <v>24.124894588</v>
      </c>
      <c r="F1507" s="5">
        <v>20.051185251</v>
      </c>
      <c r="G1507" s="5">
        <v>21.872109628</v>
      </c>
      <c r="H1507" s="5">
        <v>5.7753853997000002</v>
      </c>
      <c r="I1507" s="5">
        <v>10.081225691</v>
      </c>
      <c r="J1507" s="5">
        <v>10.952952531999999</v>
      </c>
      <c r="K1507" s="5">
        <v>15.191373430000001</v>
      </c>
      <c r="L1507" s="5">
        <v>24.031799438</v>
      </c>
    </row>
    <row r="1508" spans="1:12" x14ac:dyDescent="0.3">
      <c r="A1508" s="3">
        <v>43138</v>
      </c>
      <c r="B1508" s="5">
        <v>11.966167088000001</v>
      </c>
      <c r="C1508" s="5">
        <v>20.465752650999999</v>
      </c>
      <c r="D1508" s="5">
        <v>9.4</v>
      </c>
      <c r="E1508" s="5">
        <v>23.763332859999998</v>
      </c>
      <c r="F1508" s="5">
        <v>20.575459361</v>
      </c>
      <c r="G1508" s="5">
        <v>21.56391172</v>
      </c>
      <c r="H1508" s="5">
        <v>5.7264414555999998</v>
      </c>
      <c r="I1508" s="5">
        <v>9.7552281922000006</v>
      </c>
      <c r="J1508" s="5">
        <v>10.807494995000001</v>
      </c>
      <c r="K1508" s="5">
        <v>15.481178093</v>
      </c>
      <c r="L1508" s="5">
        <v>23.581033482999999</v>
      </c>
    </row>
    <row r="1509" spans="1:12" x14ac:dyDescent="0.3">
      <c r="A1509" s="3">
        <v>43139</v>
      </c>
      <c r="B1509" s="5">
        <v>12.004867498999999</v>
      </c>
      <c r="C1509" s="5">
        <v>20.503617133999999</v>
      </c>
      <c r="D1509" s="5">
        <v>8.6</v>
      </c>
      <c r="E1509" s="5">
        <v>23.470343184000001</v>
      </c>
      <c r="F1509" s="5">
        <v>20.529470404000001</v>
      </c>
      <c r="G1509" s="5">
        <v>21.474434907999999</v>
      </c>
      <c r="H1509" s="5">
        <v>5.6774975116000004</v>
      </c>
      <c r="I1509" s="5">
        <v>9.3847764887</v>
      </c>
      <c r="J1509" s="5">
        <v>10.894769517</v>
      </c>
      <c r="K1509" s="5">
        <v>15.088539517999999</v>
      </c>
      <c r="L1509" s="5">
        <v>23.543017076999998</v>
      </c>
    </row>
    <row r="1510" spans="1:12" x14ac:dyDescent="0.3">
      <c r="A1510" s="3">
        <v>43140</v>
      </c>
      <c r="B1510" s="5">
        <v>12.298990623</v>
      </c>
      <c r="C1510" s="5">
        <v>20.342693084</v>
      </c>
      <c r="D1510" s="5">
        <v>8.6</v>
      </c>
      <c r="E1510" s="5">
        <v>23.202288800000002</v>
      </c>
      <c r="F1510" s="5">
        <v>20.308723409999999</v>
      </c>
      <c r="G1510" s="5">
        <v>21.315365019000001</v>
      </c>
      <c r="H1510" s="5">
        <v>5.6187647787000001</v>
      </c>
      <c r="I1510" s="5">
        <v>9.1242254572999997</v>
      </c>
      <c r="J1510" s="5">
        <v>10.851132256</v>
      </c>
      <c r="K1510" s="5">
        <v>14.817431931</v>
      </c>
      <c r="L1510" s="5">
        <v>23.640773548999999</v>
      </c>
    </row>
    <row r="1511" spans="1:12" x14ac:dyDescent="0.3">
      <c r="A1511" s="3">
        <v>43145</v>
      </c>
      <c r="B1511" s="5">
        <v>12.368651363</v>
      </c>
      <c r="C1511" s="5">
        <v>21.052652126000002</v>
      </c>
      <c r="D1511" s="5">
        <v>8.4</v>
      </c>
      <c r="E1511" s="5">
        <v>24.050088713000001</v>
      </c>
      <c r="F1511" s="5">
        <v>20.400701324</v>
      </c>
      <c r="G1511" s="5">
        <v>21.623562927999998</v>
      </c>
      <c r="H1511" s="5">
        <v>5.6970750892000002</v>
      </c>
      <c r="I1511" s="5">
        <v>9.2242474172000009</v>
      </c>
      <c r="J1511" s="5">
        <v>11.214776098</v>
      </c>
      <c r="K1511" s="5">
        <v>14.910917305</v>
      </c>
      <c r="L1511" s="5">
        <v>24.493427224000001</v>
      </c>
    </row>
    <row r="1512" spans="1:12" x14ac:dyDescent="0.3">
      <c r="A1512" s="3">
        <v>43146</v>
      </c>
      <c r="B1512" s="5">
        <v>12.268030294000001</v>
      </c>
      <c r="C1512" s="5">
        <v>21.10944885</v>
      </c>
      <c r="D1512" s="5">
        <v>7.9</v>
      </c>
      <c r="E1512" s="5">
        <v>24.149829878999999</v>
      </c>
      <c r="F1512" s="5">
        <v>20.529470404000001</v>
      </c>
      <c r="G1512" s="5">
        <v>21.762749079999999</v>
      </c>
      <c r="H1512" s="5">
        <v>5.5600320457999999</v>
      </c>
      <c r="I1512" s="5">
        <v>9.7811598115000002</v>
      </c>
      <c r="J1512" s="5">
        <v>11.178411713999999</v>
      </c>
      <c r="K1512" s="5">
        <v>14.948311455000001</v>
      </c>
      <c r="L1512" s="5">
        <v>24.819282132000001</v>
      </c>
    </row>
    <row r="1513" spans="1:12" x14ac:dyDescent="0.3">
      <c r="A1513" s="3">
        <v>43147</v>
      </c>
      <c r="B1513" s="5">
        <v>12.391871610000001</v>
      </c>
      <c r="C1513" s="5">
        <v>21.232508416999998</v>
      </c>
      <c r="D1513" s="5">
        <v>8.1999999999999993</v>
      </c>
      <c r="E1513" s="5">
        <v>24.106193119</v>
      </c>
      <c r="F1513" s="5">
        <v>20.676635065999999</v>
      </c>
      <c r="G1513" s="5">
        <v>22.001353911999999</v>
      </c>
      <c r="H1513" s="5">
        <v>5.7166526667999999</v>
      </c>
      <c r="I1513" s="5">
        <v>9.7070694708000005</v>
      </c>
      <c r="J1513" s="5">
        <v>11.236594729</v>
      </c>
      <c r="K1513" s="5">
        <v>14.518278731000001</v>
      </c>
      <c r="L1513" s="5">
        <v>24.786728134000001</v>
      </c>
    </row>
    <row r="1514" spans="1:12" x14ac:dyDescent="0.3">
      <c r="A1514" s="3">
        <v>43150</v>
      </c>
      <c r="B1514" s="5">
        <v>12.368651363</v>
      </c>
      <c r="C1514" s="5">
        <v>21.147313332</v>
      </c>
      <c r="D1514" s="5">
        <v>8.1</v>
      </c>
      <c r="E1514" s="5">
        <v>23.987750483999999</v>
      </c>
      <c r="F1514" s="5">
        <v>21.118129054000001</v>
      </c>
      <c r="G1514" s="5">
        <v>22.468621709000001</v>
      </c>
      <c r="H1514" s="5">
        <v>5.6970750892000002</v>
      </c>
      <c r="I1514" s="5">
        <v>10.157785710000001</v>
      </c>
      <c r="J1514" s="5">
        <v>11.338415005</v>
      </c>
      <c r="K1514" s="5">
        <v>14.303262368</v>
      </c>
      <c r="L1514" s="5">
        <v>24.815284272</v>
      </c>
    </row>
    <row r="1515" spans="1:12" x14ac:dyDescent="0.3">
      <c r="A1515" s="3">
        <v>43151</v>
      </c>
      <c r="B1515" s="5">
        <v>12.693734815999999</v>
      </c>
      <c r="C1515" s="5">
        <v>21.497559793000001</v>
      </c>
      <c r="D1515" s="5">
        <v>8</v>
      </c>
      <c r="E1515" s="5">
        <v>24.717107763000001</v>
      </c>
      <c r="F1515" s="5">
        <v>21.062942305</v>
      </c>
      <c r="G1515" s="5">
        <v>22.339377424999999</v>
      </c>
      <c r="H1515" s="5">
        <v>5.6774975116000004</v>
      </c>
      <c r="I1515" s="5">
        <v>10.247928956999999</v>
      </c>
      <c r="J1515" s="5">
        <v>11.258413359</v>
      </c>
      <c r="K1515" s="5">
        <v>14.499581656</v>
      </c>
      <c r="L1515" s="5">
        <v>25.226492664999999</v>
      </c>
    </row>
    <row r="1516" spans="1:12" x14ac:dyDescent="0.3">
      <c r="A1516" s="3">
        <v>43152</v>
      </c>
      <c r="B1516" s="5">
        <v>12.771135638000001</v>
      </c>
      <c r="C1516" s="5">
        <v>21.204110055000001</v>
      </c>
      <c r="D1516" s="5">
        <v>8</v>
      </c>
      <c r="E1516" s="5">
        <v>24.848018043</v>
      </c>
      <c r="F1516" s="5">
        <v>21.532029667</v>
      </c>
      <c r="G1516" s="5">
        <v>22.239958744999999</v>
      </c>
      <c r="H1516" s="5">
        <v>5.8634844990000001</v>
      </c>
      <c r="I1516" s="5">
        <v>9.8219094989000002</v>
      </c>
      <c r="J1516" s="5">
        <v>11.229321852</v>
      </c>
      <c r="K1516" s="5">
        <v>14.667855331</v>
      </c>
      <c r="L1516" s="5">
        <v>25.569166326000001</v>
      </c>
    </row>
    <row r="1517" spans="1:12" x14ac:dyDescent="0.3">
      <c r="A1517" s="3">
        <v>43153</v>
      </c>
      <c r="B1517" s="5">
        <v>13.14056678</v>
      </c>
      <c r="C1517" s="5">
        <v>21.223042295999999</v>
      </c>
      <c r="D1517" s="5">
        <v>8.1999999999999993</v>
      </c>
      <c r="E1517" s="5">
        <v>24.997629793000002</v>
      </c>
      <c r="F1517" s="5">
        <v>21.798765617000001</v>
      </c>
      <c r="G1517" s="5">
        <v>22.259842481</v>
      </c>
      <c r="H1517" s="5">
        <v>5.9026396542999997</v>
      </c>
      <c r="I1517" s="5">
        <v>10.054059233</v>
      </c>
      <c r="J1517" s="5">
        <v>11.127501576</v>
      </c>
      <c r="K1517" s="5">
        <v>15.023099755</v>
      </c>
      <c r="L1517" s="5">
        <v>25.751925612000001</v>
      </c>
    </row>
    <row r="1518" spans="1:12" x14ac:dyDescent="0.3">
      <c r="A1518" s="3">
        <v>43154</v>
      </c>
      <c r="B1518" s="5">
        <v>13.258243497</v>
      </c>
      <c r="C1518" s="5">
        <v>20.797066870999998</v>
      </c>
      <c r="D1518" s="5">
        <v>8</v>
      </c>
      <c r="E1518" s="5">
        <v>25.228281240000001</v>
      </c>
      <c r="F1518" s="5">
        <v>22.148281690000001</v>
      </c>
      <c r="G1518" s="5">
        <v>22.468621709000001</v>
      </c>
      <c r="H1518" s="5">
        <v>5.9711611759999998</v>
      </c>
      <c r="I1518" s="5">
        <v>10.741864562</v>
      </c>
      <c r="J1518" s="5">
        <v>11.156593083000001</v>
      </c>
      <c r="K1518" s="5">
        <v>14.536975805999999</v>
      </c>
      <c r="L1518" s="5">
        <v>25.717658245999999</v>
      </c>
    </row>
    <row r="1519" spans="1:12" x14ac:dyDescent="0.3">
      <c r="A1519" s="3">
        <v>43157</v>
      </c>
      <c r="B1519" s="5">
        <v>13.101341207000001</v>
      </c>
      <c r="C1519" s="5">
        <v>20.967457040999999</v>
      </c>
      <c r="D1519" s="5">
        <v>7.9</v>
      </c>
      <c r="E1519" s="5">
        <v>25.228281240000001</v>
      </c>
      <c r="F1519" s="5">
        <v>22.258655186999999</v>
      </c>
      <c r="G1519" s="5">
        <v>22.488505445000001</v>
      </c>
      <c r="H1519" s="5">
        <v>6.0690490640999997</v>
      </c>
      <c r="I1519" s="5">
        <v>11.647001557999999</v>
      </c>
      <c r="J1519" s="5">
        <v>11.272959113000001</v>
      </c>
      <c r="K1519" s="5">
        <v>14.462187505999999</v>
      </c>
      <c r="L1519" s="5">
        <v>25.643412286</v>
      </c>
    </row>
    <row r="1520" spans="1:12" x14ac:dyDescent="0.3">
      <c r="A1520" s="3">
        <v>43158</v>
      </c>
      <c r="B1520" s="5">
        <v>13.470061589</v>
      </c>
      <c r="C1520" s="5">
        <v>21.033719885</v>
      </c>
      <c r="D1520" s="5">
        <v>7.9</v>
      </c>
      <c r="E1520" s="5">
        <v>24.953993032</v>
      </c>
      <c r="F1520" s="5">
        <v>22.304644144000001</v>
      </c>
      <c r="G1520" s="5">
        <v>22.707226541000001</v>
      </c>
      <c r="H1520" s="5">
        <v>6.0592602752999998</v>
      </c>
      <c r="I1520" s="5">
        <v>11.298776955999999</v>
      </c>
      <c r="J1520" s="5">
        <v>11.127501576</v>
      </c>
      <c r="K1520" s="5">
        <v>14.845477542999999</v>
      </c>
      <c r="L1520" s="5">
        <v>25.414963179000001</v>
      </c>
    </row>
    <row r="1521" spans="1:12" x14ac:dyDescent="0.3">
      <c r="A1521" s="3">
        <v>43159</v>
      </c>
      <c r="B1521" s="5">
        <v>13.438681130999999</v>
      </c>
      <c r="C1521" s="5">
        <v>20.825465232999999</v>
      </c>
      <c r="D1521" s="5">
        <v>7.5</v>
      </c>
      <c r="E1521" s="5">
        <v>24.168531347999998</v>
      </c>
      <c r="F1521" s="5">
        <v>22.139083898999999</v>
      </c>
      <c r="G1521" s="5">
        <v>21.633504796</v>
      </c>
      <c r="H1521" s="5">
        <v>5.9222172319000004</v>
      </c>
      <c r="I1521" s="5">
        <v>11.243209201000001</v>
      </c>
      <c r="J1521" s="5">
        <v>11.040227054000001</v>
      </c>
      <c r="K1521" s="5">
        <v>14.312610906</v>
      </c>
      <c r="L1521" s="5">
        <v>24.900952687</v>
      </c>
    </row>
    <row r="1522" spans="1:12" x14ac:dyDescent="0.3">
      <c r="A1522" s="3">
        <v>43160</v>
      </c>
      <c r="B1522" s="5">
        <v>13.415145787</v>
      </c>
      <c r="C1522" s="5">
        <v>21.147313332</v>
      </c>
      <c r="D1522" s="5">
        <v>7.5</v>
      </c>
      <c r="E1522" s="5">
        <v>24.305675451999999</v>
      </c>
      <c r="F1522" s="5">
        <v>21.936732488000001</v>
      </c>
      <c r="G1522" s="5">
        <v>21.474434907999999</v>
      </c>
      <c r="H1522" s="5">
        <v>5.8830620765999999</v>
      </c>
      <c r="I1522" s="5">
        <v>11.382746009</v>
      </c>
      <c r="J1522" s="5">
        <v>11.112955822</v>
      </c>
      <c r="K1522" s="5">
        <v>14.406096281</v>
      </c>
      <c r="L1522" s="5">
        <v>25.080918273999998</v>
      </c>
    </row>
    <row r="1523" spans="1:12" x14ac:dyDescent="0.3">
      <c r="A1523" s="3">
        <v>43161</v>
      </c>
      <c r="B1523" s="5">
        <v>13.415145787</v>
      </c>
      <c r="C1523" s="5">
        <v>21.374500224999998</v>
      </c>
      <c r="D1523" s="5">
        <v>7.5</v>
      </c>
      <c r="E1523" s="5">
        <v>24.460957507</v>
      </c>
      <c r="F1523" s="5">
        <v>22.21266623</v>
      </c>
      <c r="G1523" s="5">
        <v>21.375016228</v>
      </c>
      <c r="H1523" s="5">
        <v>5.8732732878</v>
      </c>
      <c r="I1523" s="5">
        <v>11.464245384</v>
      </c>
      <c r="J1523" s="5">
        <v>11.112955822</v>
      </c>
      <c r="K1523" s="5">
        <v>14.658506793000001</v>
      </c>
      <c r="L1523" s="5">
        <v>25.4808418</v>
      </c>
    </row>
    <row r="1524" spans="1:12" x14ac:dyDescent="0.3">
      <c r="A1524" s="3">
        <v>43164</v>
      </c>
      <c r="B1524" s="5">
        <v>13.561380269000001</v>
      </c>
      <c r="C1524" s="5">
        <v>21.317703502000001</v>
      </c>
      <c r="D1524" s="5">
        <v>7.3</v>
      </c>
      <c r="E1524" s="5">
        <v>24.623115817999999</v>
      </c>
      <c r="F1524" s="5">
        <v>22.258655186999999</v>
      </c>
      <c r="G1524" s="5">
        <v>21.494318644</v>
      </c>
      <c r="H1524" s="5">
        <v>5.9222172319000004</v>
      </c>
      <c r="I1524" s="5">
        <v>11.162944664999999</v>
      </c>
      <c r="J1524" s="5">
        <v>11.112955822</v>
      </c>
      <c r="K1524" s="5">
        <v>14.490233118000001</v>
      </c>
      <c r="L1524" s="5">
        <v>25.880765325999999</v>
      </c>
    </row>
    <row r="1525" spans="1:12" x14ac:dyDescent="0.3">
      <c r="A1525" s="3">
        <v>43165</v>
      </c>
      <c r="B1525" s="5">
        <v>13.577149316</v>
      </c>
      <c r="C1525" s="5">
        <v>21.554356515999999</v>
      </c>
      <c r="D1525" s="5">
        <v>7.2</v>
      </c>
      <c r="E1525" s="5">
        <v>24.666773825</v>
      </c>
      <c r="F1525" s="5">
        <v>22.286248561000001</v>
      </c>
      <c r="G1525" s="5">
        <v>20.907748431000002</v>
      </c>
      <c r="H1525" s="5">
        <v>5.8439069214000003</v>
      </c>
      <c r="I1525" s="5">
        <v>11.012294305999999</v>
      </c>
      <c r="J1525" s="5">
        <v>11.00386267</v>
      </c>
      <c r="K1525" s="5">
        <v>14.611764106000001</v>
      </c>
      <c r="L1525" s="5">
        <v>25.920757679000001</v>
      </c>
    </row>
    <row r="1526" spans="1:12" x14ac:dyDescent="0.3">
      <c r="A1526" s="3">
        <v>43166</v>
      </c>
      <c r="B1526" s="5">
        <v>13.348498137</v>
      </c>
      <c r="C1526" s="5">
        <v>21.838340132999999</v>
      </c>
      <c r="D1526" s="5">
        <v>7.4</v>
      </c>
      <c r="E1526" s="5">
        <v>24.230193756999999</v>
      </c>
      <c r="F1526" s="5">
        <v>22.231061813</v>
      </c>
      <c r="G1526" s="5">
        <v>21.305423150999999</v>
      </c>
      <c r="H1526" s="5">
        <v>5.9613723872</v>
      </c>
      <c r="I1526" s="5">
        <v>11.117255622</v>
      </c>
      <c r="J1526" s="5">
        <v>10.858405133</v>
      </c>
      <c r="K1526" s="5">
        <v>15.032448293</v>
      </c>
      <c r="L1526" s="5">
        <v>25.800780621000001</v>
      </c>
    </row>
    <row r="1527" spans="1:12" x14ac:dyDescent="0.3">
      <c r="A1527" s="3">
        <v>43167</v>
      </c>
      <c r="B1527" s="5">
        <v>13.537726698</v>
      </c>
      <c r="C1527" s="5">
        <v>22.056060905999999</v>
      </c>
      <c r="D1527" s="5">
        <v>7.9</v>
      </c>
      <c r="E1527" s="5">
        <v>23.912113993999998</v>
      </c>
      <c r="F1527" s="5">
        <v>22.258655186999999</v>
      </c>
      <c r="G1527" s="5">
        <v>20.629376127</v>
      </c>
      <c r="H1527" s="5">
        <v>5.8830620765999999</v>
      </c>
      <c r="I1527" s="5">
        <v>10.896219438999999</v>
      </c>
      <c r="J1527" s="5">
        <v>10.865678009</v>
      </c>
      <c r="K1527" s="5">
        <v>14.957659993</v>
      </c>
      <c r="L1527" s="5">
        <v>25.555113312</v>
      </c>
    </row>
    <row r="1528" spans="1:12" x14ac:dyDescent="0.3">
      <c r="A1528" s="3">
        <v>43168</v>
      </c>
      <c r="B1528" s="5">
        <v>13.427343370999999</v>
      </c>
      <c r="C1528" s="5">
        <v>22.188586593</v>
      </c>
      <c r="D1528" s="5">
        <v>7.6</v>
      </c>
      <c r="E1528" s="5">
        <v>24.423536359</v>
      </c>
      <c r="F1528" s="5">
        <v>22.497797764000001</v>
      </c>
      <c r="G1528" s="5">
        <v>22.070946987999999</v>
      </c>
      <c r="H1528" s="5">
        <v>5.7068638780000001</v>
      </c>
      <c r="I1528" s="5">
        <v>11.199989835</v>
      </c>
      <c r="J1528" s="5">
        <v>11.222048975</v>
      </c>
      <c r="K1528" s="5">
        <v>14.92961438</v>
      </c>
      <c r="L1528" s="5">
        <v>25.909331292000001</v>
      </c>
    </row>
    <row r="1529" spans="1:12" x14ac:dyDescent="0.3">
      <c r="A1529" s="3">
        <v>43171</v>
      </c>
      <c r="B1529" s="5">
        <v>13.979260010000001</v>
      </c>
      <c r="C1529" s="5">
        <v>22.699757104</v>
      </c>
      <c r="D1529" s="5">
        <v>7.6</v>
      </c>
      <c r="E1529" s="5">
        <v>24.616878960000001</v>
      </c>
      <c r="F1529" s="5">
        <v>22.598973469000001</v>
      </c>
      <c r="G1529" s="5">
        <v>21.842284024000001</v>
      </c>
      <c r="H1529" s="5">
        <v>5.7264414555999998</v>
      </c>
      <c r="I1529" s="5">
        <v>11.43213957</v>
      </c>
      <c r="J1529" s="5">
        <v>11.476599665</v>
      </c>
      <c r="K1529" s="5">
        <v>14.686552406000001</v>
      </c>
      <c r="L1529" s="5">
        <v>26.046447929999999</v>
      </c>
    </row>
    <row r="1530" spans="1:12" x14ac:dyDescent="0.3">
      <c r="A1530" s="3">
        <v>43172</v>
      </c>
      <c r="B1530" s="5">
        <v>14.018682627</v>
      </c>
      <c r="C1530" s="5">
        <v>22.680824863000002</v>
      </c>
      <c r="D1530" s="5">
        <v>7.5</v>
      </c>
      <c r="E1530" s="5">
        <v>24.261378048000001</v>
      </c>
      <c r="F1530" s="5">
        <v>22.543786721</v>
      </c>
      <c r="G1530" s="5">
        <v>21.593737323999999</v>
      </c>
      <c r="H1530" s="5">
        <v>5.6383423562999999</v>
      </c>
      <c r="I1530" s="5">
        <v>11.304951150999999</v>
      </c>
      <c r="J1530" s="5">
        <v>11.796606246</v>
      </c>
      <c r="K1530" s="5">
        <v>14.742643631</v>
      </c>
      <c r="L1530" s="5">
        <v>25.949323645</v>
      </c>
    </row>
    <row r="1531" spans="1:12" x14ac:dyDescent="0.3">
      <c r="A1531" s="3">
        <v>43173</v>
      </c>
      <c r="B1531" s="5">
        <v>14.073874289999999</v>
      </c>
      <c r="C1531" s="5">
        <v>22.974274600000001</v>
      </c>
      <c r="D1531" s="5">
        <v>7.5</v>
      </c>
      <c r="E1531" s="5">
        <v>24.130404028000001</v>
      </c>
      <c r="F1531" s="5">
        <v>22.350633101</v>
      </c>
      <c r="G1531" s="5">
        <v>20.997225242999999</v>
      </c>
      <c r="H1531" s="5">
        <v>5.7558078221000004</v>
      </c>
      <c r="I1531" s="5">
        <v>11.076505934</v>
      </c>
      <c r="J1531" s="5">
        <v>12.109339950000001</v>
      </c>
      <c r="K1531" s="5">
        <v>14.864174618</v>
      </c>
      <c r="L1531" s="5">
        <v>25.572252892000002</v>
      </c>
    </row>
    <row r="1532" spans="1:12" x14ac:dyDescent="0.3">
      <c r="A1532" s="3">
        <v>43174</v>
      </c>
      <c r="B1532" s="5">
        <v>13.790031448000001</v>
      </c>
      <c r="C1532" s="5">
        <v>22.605095897999998</v>
      </c>
      <c r="D1532" s="5">
        <v>7.3</v>
      </c>
      <c r="E1532" s="5">
        <v>23.781139972999998</v>
      </c>
      <c r="F1532" s="5">
        <v>22.139083898999999</v>
      </c>
      <c r="G1532" s="5">
        <v>20.698969203000001</v>
      </c>
      <c r="H1532" s="5">
        <v>5.6089759899000002</v>
      </c>
      <c r="I1532" s="5">
        <v>11.237035005999999</v>
      </c>
      <c r="J1532" s="5">
        <v>11.927518029</v>
      </c>
      <c r="K1532" s="5">
        <v>14.499581656</v>
      </c>
      <c r="L1532" s="5">
        <v>25.646524404000001</v>
      </c>
    </row>
    <row r="1533" spans="1:12" x14ac:dyDescent="0.3">
      <c r="A1533" s="3">
        <v>43175</v>
      </c>
      <c r="B1533" s="5">
        <v>13.782146923999999</v>
      </c>
      <c r="C1533" s="5">
        <v>22.349510642999999</v>
      </c>
      <c r="D1533" s="5">
        <v>7.1</v>
      </c>
      <c r="E1533" s="5">
        <v>23.843508555</v>
      </c>
      <c r="F1533" s="5">
        <v>22.083897150999999</v>
      </c>
      <c r="G1533" s="5">
        <v>20.679066347999999</v>
      </c>
      <c r="H1533" s="5">
        <v>5.6774975116000004</v>
      </c>
      <c r="I1533" s="5">
        <v>11.446957638000001</v>
      </c>
      <c r="J1533" s="5">
        <v>12.036611182</v>
      </c>
      <c r="K1533" s="5">
        <v>14.516891464</v>
      </c>
      <c r="L1533" s="5">
        <v>25.4808418</v>
      </c>
    </row>
    <row r="1534" spans="1:12" x14ac:dyDescent="0.3">
      <c r="A1534" s="3">
        <v>43178</v>
      </c>
      <c r="B1534" s="5">
        <v>13.797915971</v>
      </c>
      <c r="C1534" s="5">
        <v>22.519900813</v>
      </c>
      <c r="D1534" s="5">
        <v>6.8</v>
      </c>
      <c r="E1534" s="5">
        <v>23.600271088</v>
      </c>
      <c r="F1534" s="5">
        <v>22.028710402000002</v>
      </c>
      <c r="G1534" s="5">
        <v>20.489989224999999</v>
      </c>
      <c r="H1534" s="5">
        <v>5.4915105240999997</v>
      </c>
      <c r="I1534" s="5">
        <v>11.232029451000001</v>
      </c>
      <c r="J1534" s="5">
        <v>11.767514738999999</v>
      </c>
      <c r="K1534" s="5">
        <v>14.217187898000001</v>
      </c>
      <c r="L1534" s="5">
        <v>25.149476592999999</v>
      </c>
    </row>
    <row r="1535" spans="1:12" x14ac:dyDescent="0.3">
      <c r="A1535" s="3">
        <v>43179</v>
      </c>
      <c r="B1535" s="5">
        <v>13.561380269000001</v>
      </c>
      <c r="C1535" s="5">
        <v>22.425239607000002</v>
      </c>
      <c r="D1535" s="5">
        <v>6.7</v>
      </c>
      <c r="E1535" s="5">
        <v>23.575323655999998</v>
      </c>
      <c r="F1535" s="5">
        <v>21.853952366000001</v>
      </c>
      <c r="G1535" s="5">
        <v>20.340717813000001</v>
      </c>
      <c r="H1535" s="5">
        <v>5.5404544682000001</v>
      </c>
      <c r="I1535" s="5">
        <v>11.145343446</v>
      </c>
      <c r="J1535" s="5">
        <v>11.622057202000001</v>
      </c>
      <c r="K1535" s="5">
        <v>14.189090689</v>
      </c>
      <c r="L1535" s="5">
        <v>25.080918273999998</v>
      </c>
    </row>
    <row r="1536" spans="1:12" x14ac:dyDescent="0.3">
      <c r="A1536" s="3">
        <v>43180</v>
      </c>
      <c r="B1536" s="5">
        <v>13.561380269000001</v>
      </c>
      <c r="C1536" s="5">
        <v>22.614562019000001</v>
      </c>
      <c r="D1536" s="5">
        <v>6.3</v>
      </c>
      <c r="E1536" s="5">
        <v>23.69382396</v>
      </c>
      <c r="F1536" s="5">
        <v>22.065501567999998</v>
      </c>
      <c r="G1536" s="5">
        <v>21.395569128000002</v>
      </c>
      <c r="H1536" s="5">
        <v>5.4817217352999998</v>
      </c>
      <c r="I1536" s="5">
        <v>11.516854894</v>
      </c>
      <c r="J1536" s="5">
        <v>11.374779389</v>
      </c>
      <c r="K1536" s="5">
        <v>14.273382316999999</v>
      </c>
      <c r="L1536" s="5">
        <v>25.035212728000001</v>
      </c>
    </row>
    <row r="1537" spans="1:12" x14ac:dyDescent="0.3">
      <c r="A1537" s="3">
        <v>43181</v>
      </c>
      <c r="B1537" s="5">
        <v>13.080424341000001</v>
      </c>
      <c r="C1537" s="5">
        <v>22.728155465</v>
      </c>
      <c r="D1537" s="5">
        <v>5.9</v>
      </c>
      <c r="E1537" s="5">
        <v>23.837271695999998</v>
      </c>
      <c r="F1537" s="5">
        <v>22.010314819000001</v>
      </c>
      <c r="G1537" s="5">
        <v>21.14678344</v>
      </c>
      <c r="H1537" s="5">
        <v>5.5306656794000002</v>
      </c>
      <c r="I1537" s="5">
        <v>11.812825681</v>
      </c>
      <c r="J1537" s="5">
        <v>11.57841994</v>
      </c>
      <c r="K1537" s="5">
        <v>14.235919371</v>
      </c>
      <c r="L1537" s="5">
        <v>24.995220375999999</v>
      </c>
    </row>
    <row r="1538" spans="1:12" x14ac:dyDescent="0.3">
      <c r="A1538" s="3">
        <v>43182</v>
      </c>
      <c r="B1538" s="5">
        <v>13.253883856</v>
      </c>
      <c r="C1538" s="5">
        <v>22.642960380000002</v>
      </c>
      <c r="D1538" s="5">
        <v>5.9</v>
      </c>
      <c r="E1538" s="5">
        <v>23.999430007000001</v>
      </c>
      <c r="F1538" s="5">
        <v>22.047105985000002</v>
      </c>
      <c r="G1538" s="5">
        <v>21.106977730000001</v>
      </c>
      <c r="H1538" s="5">
        <v>5.3936226359999999</v>
      </c>
      <c r="I1538" s="5">
        <v>11.739761763000001</v>
      </c>
      <c r="J1538" s="5">
        <v>11.396598019000001</v>
      </c>
      <c r="K1538" s="5">
        <v>14.02987317</v>
      </c>
      <c r="L1538" s="5">
        <v>25.30373281</v>
      </c>
    </row>
    <row r="1539" spans="1:12" x14ac:dyDescent="0.3">
      <c r="A1539" s="3">
        <v>43185</v>
      </c>
      <c r="B1539" s="5">
        <v>13.159269575</v>
      </c>
      <c r="C1539" s="5">
        <v>22.718689345000001</v>
      </c>
      <c r="D1539" s="5">
        <v>5.9</v>
      </c>
      <c r="E1539" s="5">
        <v>24.136640885999999</v>
      </c>
      <c r="F1539" s="5">
        <v>22.194270647</v>
      </c>
      <c r="G1539" s="5">
        <v>21.296054853000001</v>
      </c>
      <c r="H1539" s="5">
        <v>5.4229890023999996</v>
      </c>
      <c r="I1539" s="5">
        <v>12.383714940000001</v>
      </c>
      <c r="J1539" s="5">
        <v>11.636602955000001</v>
      </c>
      <c r="K1539" s="5">
        <v>14.095433325</v>
      </c>
      <c r="L1539" s="5">
        <v>25.429423061000001</v>
      </c>
    </row>
    <row r="1540" spans="1:12" x14ac:dyDescent="0.3">
      <c r="A1540" s="3">
        <v>43186</v>
      </c>
      <c r="B1540" s="5">
        <v>12.772927927</v>
      </c>
      <c r="C1540" s="5">
        <v>22.567231415999998</v>
      </c>
      <c r="D1540" s="5">
        <v>5.5</v>
      </c>
      <c r="E1540" s="5">
        <v>23.843508555</v>
      </c>
      <c r="F1540" s="5">
        <v>22.442611015000001</v>
      </c>
      <c r="G1540" s="5">
        <v>21.355763417999999</v>
      </c>
      <c r="H1540" s="5">
        <v>5.0510150275000001</v>
      </c>
      <c r="I1540" s="5">
        <v>11.975052347</v>
      </c>
      <c r="J1540" s="5">
        <v>11.629330078000001</v>
      </c>
      <c r="K1540" s="5">
        <v>13.908118596</v>
      </c>
      <c r="L1540" s="5">
        <v>24.983793988999999</v>
      </c>
    </row>
    <row r="1541" spans="1:12" x14ac:dyDescent="0.3">
      <c r="A1541" s="3">
        <v>43187</v>
      </c>
      <c r="B1541" s="5">
        <v>13.009463630000001</v>
      </c>
      <c r="C1541" s="5">
        <v>22.548299175</v>
      </c>
      <c r="D1541" s="5">
        <v>5.3</v>
      </c>
      <c r="E1541" s="5">
        <v>23.999430007000001</v>
      </c>
      <c r="F1541" s="5">
        <v>22.746138130999999</v>
      </c>
      <c r="G1541" s="5">
        <v>21.296054853000001</v>
      </c>
      <c r="H1541" s="5">
        <v>4.9041831952999999</v>
      </c>
      <c r="I1541" s="5">
        <v>12.012203491999999</v>
      </c>
      <c r="J1541" s="5">
        <v>11.549328432999999</v>
      </c>
      <c r="K1541" s="5">
        <v>13.861289914</v>
      </c>
      <c r="L1541" s="5">
        <v>25.269453650999999</v>
      </c>
    </row>
    <row r="1542" spans="1:12" x14ac:dyDescent="0.3">
      <c r="A1542" s="3">
        <v>43188</v>
      </c>
      <c r="B1542" s="5">
        <v>13.640225503</v>
      </c>
      <c r="C1542" s="5">
        <v>22.784952188999998</v>
      </c>
      <c r="D1542" s="5">
        <v>5</v>
      </c>
      <c r="E1542" s="5">
        <v>24.635589535000001</v>
      </c>
      <c r="F1542" s="5">
        <v>22.911698377</v>
      </c>
      <c r="G1542" s="5">
        <v>21.445326264999999</v>
      </c>
      <c r="H1542" s="5">
        <v>5.1195365492000002</v>
      </c>
      <c r="I1542" s="5">
        <v>12.124895298</v>
      </c>
      <c r="J1542" s="5">
        <v>11.818424876</v>
      </c>
      <c r="K1542" s="5">
        <v>13.983044488000001</v>
      </c>
      <c r="L1542" s="5">
        <v>25.783641040999999</v>
      </c>
    </row>
    <row r="1543" spans="1:12" x14ac:dyDescent="0.3">
      <c r="A1543" s="3">
        <v>43192</v>
      </c>
      <c r="B1543" s="5">
        <v>13.372151707</v>
      </c>
      <c r="C1543" s="5">
        <v>22.576697536000001</v>
      </c>
      <c r="D1543" s="5">
        <v>5.4</v>
      </c>
      <c r="E1543" s="5">
        <v>24.409815270999999</v>
      </c>
      <c r="F1543" s="5">
        <v>22.617369052000001</v>
      </c>
      <c r="G1543" s="5">
        <v>21.196540578</v>
      </c>
      <c r="H1543" s="5">
        <v>4.9433383506000004</v>
      </c>
      <c r="I1543" s="5">
        <v>12.126133669</v>
      </c>
      <c r="J1543" s="5">
        <v>11.665694462999999</v>
      </c>
      <c r="K1543" s="5">
        <v>13.776998286</v>
      </c>
      <c r="L1543" s="5">
        <v>25.740777845</v>
      </c>
    </row>
    <row r="1544" spans="1:12" x14ac:dyDescent="0.3">
      <c r="A1544" s="3">
        <v>43193</v>
      </c>
      <c r="B1544" s="5">
        <v>13.072539816999999</v>
      </c>
      <c r="C1544" s="5">
        <v>22.908011756000001</v>
      </c>
      <c r="D1544" s="5">
        <v>5.0999999999999996</v>
      </c>
      <c r="E1544" s="5">
        <v>24.683679742999999</v>
      </c>
      <c r="F1544" s="5">
        <v>22.700149174</v>
      </c>
      <c r="G1544" s="5">
        <v>21.495083402999999</v>
      </c>
      <c r="H1544" s="5">
        <v>4.8258728847999999</v>
      </c>
      <c r="I1544" s="5">
        <v>12.012203491999999</v>
      </c>
      <c r="J1544" s="5">
        <v>11.418416649999999</v>
      </c>
      <c r="K1544" s="5">
        <v>13.76763255</v>
      </c>
      <c r="L1544" s="5">
        <v>25.832219330000001</v>
      </c>
    </row>
    <row r="1545" spans="1:12" x14ac:dyDescent="0.3">
      <c r="A1545" s="3">
        <v>43194</v>
      </c>
      <c r="B1545" s="5">
        <v>13.017348153</v>
      </c>
      <c r="C1545" s="5">
        <v>22.898545635000001</v>
      </c>
      <c r="D1545" s="5">
        <v>5.0999999999999996</v>
      </c>
      <c r="E1545" s="5">
        <v>24.470889400000001</v>
      </c>
      <c r="F1545" s="5">
        <v>22.552984511999998</v>
      </c>
      <c r="G1545" s="5">
        <v>21.176637722999999</v>
      </c>
      <c r="H1545" s="5">
        <v>4.7671401519999996</v>
      </c>
      <c r="I1545" s="5">
        <v>11.950284916999999</v>
      </c>
      <c r="J1545" s="5">
        <v>11.360233635</v>
      </c>
      <c r="K1545" s="5">
        <v>13.439831775</v>
      </c>
      <c r="L1545" s="5">
        <v>25.666481639000001</v>
      </c>
    </row>
    <row r="1546" spans="1:12" x14ac:dyDescent="0.3">
      <c r="A1546" s="3">
        <v>43195</v>
      </c>
      <c r="B1546" s="5">
        <v>13.017348153</v>
      </c>
      <c r="C1546" s="5">
        <v>22.747087706999999</v>
      </c>
      <c r="D1546" s="5">
        <v>5.4</v>
      </c>
      <c r="E1546" s="5">
        <v>24.546395651000001</v>
      </c>
      <c r="F1546" s="5">
        <v>22.663358009</v>
      </c>
      <c r="G1546" s="5">
        <v>21.664257670000001</v>
      </c>
      <c r="H1546" s="5">
        <v>4.9531271394000003</v>
      </c>
      <c r="I1546" s="5">
        <v>12.221488274</v>
      </c>
      <c r="J1546" s="5">
        <v>11.207503221</v>
      </c>
      <c r="K1546" s="5">
        <v>13.570952085</v>
      </c>
      <c r="L1546" s="5">
        <v>25.683626918000002</v>
      </c>
    </row>
    <row r="1547" spans="1:12" x14ac:dyDescent="0.3">
      <c r="A1547" s="3">
        <v>43196</v>
      </c>
      <c r="B1547" s="5">
        <v>12.725620787</v>
      </c>
      <c r="C1547" s="5">
        <v>22.008730303</v>
      </c>
      <c r="D1547" s="5">
        <v>5.2</v>
      </c>
      <c r="E1547" s="5">
        <v>24.470889400000001</v>
      </c>
      <c r="F1547" s="5">
        <v>22.700149174</v>
      </c>
      <c r="G1547" s="5">
        <v>21.544840539999999</v>
      </c>
      <c r="H1547" s="5">
        <v>4.9824935057999999</v>
      </c>
      <c r="I1547" s="5">
        <v>12.148424356</v>
      </c>
      <c r="J1547" s="5">
        <v>11.432962404</v>
      </c>
      <c r="K1547" s="5">
        <v>13.501260832</v>
      </c>
      <c r="L1547" s="5">
        <v>25.79221368</v>
      </c>
    </row>
    <row r="1548" spans="1:12" x14ac:dyDescent="0.3">
      <c r="A1548" s="3">
        <v>43199</v>
      </c>
      <c r="B1548" s="5">
        <v>12.678313647</v>
      </c>
      <c r="C1548" s="5">
        <v>22.046594785</v>
      </c>
      <c r="D1548" s="5">
        <v>5</v>
      </c>
      <c r="E1548" s="5">
        <v>23.544221779000001</v>
      </c>
      <c r="F1548" s="5">
        <v>22.433413223999999</v>
      </c>
      <c r="G1548" s="5">
        <v>20.888046325000001</v>
      </c>
      <c r="H1548" s="5">
        <v>4.8454504624999997</v>
      </c>
      <c r="I1548" s="5">
        <v>11.966383747</v>
      </c>
      <c r="J1548" s="5">
        <v>11.251140482</v>
      </c>
      <c r="K1548" s="5">
        <v>13.735495058</v>
      </c>
      <c r="L1548" s="5">
        <v>25.317860979999999</v>
      </c>
    </row>
    <row r="1549" spans="1:12" x14ac:dyDescent="0.3">
      <c r="A1549" s="3">
        <v>43200</v>
      </c>
      <c r="B1549" s="5">
        <v>12.623121983000001</v>
      </c>
      <c r="C1549" s="5">
        <v>22.529366933999999</v>
      </c>
      <c r="D1549" s="5">
        <v>5.0999999999999996</v>
      </c>
      <c r="E1549" s="5">
        <v>23.743283713</v>
      </c>
      <c r="F1549" s="5">
        <v>22.534588929000002</v>
      </c>
      <c r="G1549" s="5">
        <v>22.291197603000001</v>
      </c>
      <c r="H1549" s="5">
        <v>4.5811531644999999</v>
      </c>
      <c r="I1549" s="5">
        <v>11.752145477999999</v>
      </c>
      <c r="J1549" s="5">
        <v>11.156593083000001</v>
      </c>
      <c r="K1549" s="5">
        <v>13.585585153</v>
      </c>
      <c r="L1549" s="5">
        <v>25.569325062000001</v>
      </c>
    </row>
    <row r="1550" spans="1:12" x14ac:dyDescent="0.3">
      <c r="A1550" s="3">
        <v>43201</v>
      </c>
      <c r="B1550" s="5">
        <v>12.73350531</v>
      </c>
      <c r="C1550" s="5">
        <v>22.576697536000001</v>
      </c>
      <c r="D1550" s="5">
        <v>5.0999999999999996</v>
      </c>
      <c r="E1550" s="5">
        <v>24.299284284999999</v>
      </c>
      <c r="F1550" s="5">
        <v>22.461006598000001</v>
      </c>
      <c r="G1550" s="5">
        <v>23.176874649999998</v>
      </c>
      <c r="H1550" s="5">
        <v>4.4538989099000004</v>
      </c>
      <c r="I1550" s="5">
        <v>11.996104662</v>
      </c>
      <c r="J1550" s="5">
        <v>10.683856088000001</v>
      </c>
      <c r="K1550" s="5">
        <v>13.445044617000001</v>
      </c>
      <c r="L1550" s="5">
        <v>25.889370258</v>
      </c>
    </row>
    <row r="1551" spans="1:12" x14ac:dyDescent="0.3">
      <c r="A1551" s="3">
        <v>43202</v>
      </c>
      <c r="B1551" s="5">
        <v>12.772927927</v>
      </c>
      <c r="C1551" s="5">
        <v>22.046594785</v>
      </c>
      <c r="D1551" s="5">
        <v>5.2</v>
      </c>
      <c r="E1551" s="5">
        <v>23.859975191</v>
      </c>
      <c r="F1551" s="5">
        <v>22.534588929000002</v>
      </c>
      <c r="G1551" s="5">
        <v>22.908186107999999</v>
      </c>
      <c r="H1551" s="5">
        <v>4.4049549659</v>
      </c>
      <c r="I1551" s="5">
        <v>12.323034737</v>
      </c>
      <c r="J1551" s="5">
        <v>11.018408423</v>
      </c>
      <c r="K1551" s="5">
        <v>13.285765343</v>
      </c>
      <c r="L1551" s="5">
        <v>25.832219330000001</v>
      </c>
    </row>
    <row r="1552" spans="1:12" x14ac:dyDescent="0.3">
      <c r="A1552" s="3">
        <v>43203</v>
      </c>
      <c r="B1552" s="5">
        <v>12.646775552999999</v>
      </c>
      <c r="C1552" s="5">
        <v>22.018196422999999</v>
      </c>
      <c r="D1552" s="5">
        <v>5.0999999999999996</v>
      </c>
      <c r="E1552" s="5">
        <v>23.338295640999998</v>
      </c>
      <c r="F1552" s="5">
        <v>22.488599971999999</v>
      </c>
      <c r="G1552" s="5">
        <v>22.957943244999999</v>
      </c>
      <c r="H1552" s="5">
        <v>4.4245325434999998</v>
      </c>
      <c r="I1552" s="5">
        <v>12.166999928999999</v>
      </c>
      <c r="J1552" s="5">
        <v>10.792949241000001</v>
      </c>
      <c r="K1552" s="5">
        <v>13.463783355</v>
      </c>
      <c r="L1552" s="5">
        <v>25.174983660999999</v>
      </c>
    </row>
    <row r="1553" spans="1:12" x14ac:dyDescent="0.3">
      <c r="A1553" s="3">
        <v>43206</v>
      </c>
      <c r="B1553" s="5">
        <v>12.150050578</v>
      </c>
      <c r="C1553" s="5">
        <v>21.753145048</v>
      </c>
      <c r="D1553" s="5">
        <v>5.0999999999999996</v>
      </c>
      <c r="E1553" s="5">
        <v>22.830344500999999</v>
      </c>
      <c r="F1553" s="5">
        <v>22.323039727000001</v>
      </c>
      <c r="G1553" s="5">
        <v>22.589740427999999</v>
      </c>
      <c r="H1553" s="5">
        <v>4.2679119224999997</v>
      </c>
      <c r="I1553" s="5">
        <v>11.909418658</v>
      </c>
      <c r="J1553" s="5">
        <v>10.691128965000001</v>
      </c>
      <c r="K1553" s="5">
        <v>13.210810390000001</v>
      </c>
      <c r="L1553" s="5">
        <v>24.723491331999998</v>
      </c>
    </row>
    <row r="1554" spans="1:12" x14ac:dyDescent="0.3">
      <c r="A1554" s="3">
        <v>43207</v>
      </c>
      <c r="B1554" s="5">
        <v>11.945052969000001</v>
      </c>
      <c r="C1554" s="5">
        <v>21.876204614999999</v>
      </c>
      <c r="D1554" s="5">
        <v>5.9</v>
      </c>
      <c r="E1554" s="5">
        <v>23.118641094000001</v>
      </c>
      <c r="F1554" s="5">
        <v>22.387424267</v>
      </c>
      <c r="G1554" s="5">
        <v>22.888283253000001</v>
      </c>
      <c r="H1554" s="5">
        <v>4.3070670777000002</v>
      </c>
      <c r="I1554" s="5">
        <v>12.012203491999999</v>
      </c>
      <c r="J1554" s="5">
        <v>10.640218827</v>
      </c>
      <c r="K1554" s="5">
        <v>13.707386951</v>
      </c>
      <c r="L1554" s="5">
        <v>25.346436443999998</v>
      </c>
    </row>
    <row r="1555" spans="1:12" x14ac:dyDescent="0.3">
      <c r="A1555" s="3">
        <v>43208</v>
      </c>
      <c r="B1555" s="5">
        <v>12.102743437000001</v>
      </c>
      <c r="C1555" s="5">
        <v>22.103391508000001</v>
      </c>
      <c r="D1555" s="5">
        <v>5.7</v>
      </c>
      <c r="E1555" s="5">
        <v>23.894296214000001</v>
      </c>
      <c r="F1555" s="5">
        <v>22.479402181000001</v>
      </c>
      <c r="G1555" s="5">
        <v>22.689254703</v>
      </c>
      <c r="H1555" s="5">
        <v>4.4832652764000001</v>
      </c>
      <c r="I1555" s="5">
        <v>11.851215198</v>
      </c>
      <c r="J1555" s="5">
        <v>10.618400197</v>
      </c>
      <c r="K1555" s="5">
        <v>13.782341904000001</v>
      </c>
      <c r="L1555" s="5">
        <v>25.832219330000001</v>
      </c>
    </row>
    <row r="1556" spans="1:12" x14ac:dyDescent="0.3">
      <c r="A1556" s="3">
        <v>43209</v>
      </c>
      <c r="B1556" s="5">
        <v>12.268318429000001</v>
      </c>
      <c r="C1556" s="5">
        <v>22.245383317000002</v>
      </c>
      <c r="D1556" s="5">
        <v>6.8</v>
      </c>
      <c r="E1556" s="5">
        <v>23.853110986000001</v>
      </c>
      <c r="F1556" s="5">
        <v>22.350633101</v>
      </c>
      <c r="G1556" s="5">
        <v>22.659400420000001</v>
      </c>
      <c r="H1556" s="5">
        <v>4.3853773883000002</v>
      </c>
      <c r="I1556" s="5">
        <v>11.68775016</v>
      </c>
      <c r="J1556" s="5">
        <v>10.647491704</v>
      </c>
      <c r="K1556" s="5">
        <v>13.932251809</v>
      </c>
      <c r="L1556" s="5">
        <v>25.460738299999999</v>
      </c>
    </row>
    <row r="1557" spans="1:12" x14ac:dyDescent="0.3">
      <c r="A1557" s="3">
        <v>43210</v>
      </c>
      <c r="B1557" s="5">
        <v>12.615237458999999</v>
      </c>
      <c r="C1557" s="5">
        <v>22.179120473000001</v>
      </c>
      <c r="D1557" s="5">
        <v>6.8</v>
      </c>
      <c r="E1557" s="5">
        <v>23.516764961</v>
      </c>
      <c r="F1557" s="5">
        <v>22.258655186999999</v>
      </c>
      <c r="G1557" s="5">
        <v>23.385854628000001</v>
      </c>
      <c r="H1557" s="5">
        <v>4.5224204315999996</v>
      </c>
      <c r="I1557" s="5">
        <v>12.001058148</v>
      </c>
      <c r="J1557" s="5">
        <v>10.865678009</v>
      </c>
      <c r="K1557" s="5">
        <v>14.203963512</v>
      </c>
      <c r="L1557" s="5">
        <v>25.563609970000002</v>
      </c>
    </row>
    <row r="1558" spans="1:12" x14ac:dyDescent="0.3">
      <c r="A1558" s="3">
        <v>43213</v>
      </c>
      <c r="B1558" s="5">
        <v>12.38658628</v>
      </c>
      <c r="C1558" s="5">
        <v>22.198052713999999</v>
      </c>
      <c r="D1558" s="5">
        <v>6.7</v>
      </c>
      <c r="E1558" s="5">
        <v>23.509900756</v>
      </c>
      <c r="F1558" s="5">
        <v>22.166677273000001</v>
      </c>
      <c r="G1558" s="5">
        <v>23.584883177999998</v>
      </c>
      <c r="H1558" s="5">
        <v>4.5126316427999997</v>
      </c>
      <c r="I1558" s="5">
        <v>12.367616111</v>
      </c>
      <c r="J1558" s="5">
        <v>10.873125355999999</v>
      </c>
      <c r="K1558" s="5">
        <v>14.091531083</v>
      </c>
      <c r="L1558" s="5">
        <v>25.066396898000001</v>
      </c>
    </row>
    <row r="1559" spans="1:12" x14ac:dyDescent="0.3">
      <c r="A1559" s="3">
        <v>43214</v>
      </c>
      <c r="B1559" s="5">
        <v>12.418124374</v>
      </c>
      <c r="C1559" s="5">
        <v>22.065527026000002</v>
      </c>
      <c r="D1559" s="5">
        <v>6.7</v>
      </c>
      <c r="E1559" s="5">
        <v>23.551085984</v>
      </c>
      <c r="F1559" s="5">
        <v>22.185072856000001</v>
      </c>
      <c r="G1559" s="5">
        <v>23.417205723999999</v>
      </c>
      <c r="H1559" s="5">
        <v>4.5322092204000004</v>
      </c>
      <c r="I1559" s="5">
        <v>12.521174176000001</v>
      </c>
      <c r="J1559" s="5">
        <v>10.947598816999999</v>
      </c>
      <c r="K1559" s="5">
        <v>13.866666224999999</v>
      </c>
      <c r="L1559" s="5">
        <v>24.980670506999999</v>
      </c>
    </row>
    <row r="1560" spans="1:12" x14ac:dyDescent="0.3">
      <c r="A1560" s="3">
        <v>43215</v>
      </c>
      <c r="B1560" s="5">
        <v>12.481200561</v>
      </c>
      <c r="C1560" s="5">
        <v>21.933001338</v>
      </c>
      <c r="D1560" s="5">
        <v>6.3</v>
      </c>
      <c r="E1560" s="5">
        <v>23.839382576999999</v>
      </c>
      <c r="F1560" s="5">
        <v>22.010314819000001</v>
      </c>
      <c r="G1560" s="5">
        <v>23.057862412999999</v>
      </c>
      <c r="H1560" s="5">
        <v>4.4245325434999998</v>
      </c>
      <c r="I1560" s="5">
        <v>12.562040435</v>
      </c>
      <c r="J1560" s="5">
        <v>10.761415164000001</v>
      </c>
      <c r="K1560" s="5">
        <v>14.288287834</v>
      </c>
      <c r="L1560" s="5">
        <v>25.369296814999998</v>
      </c>
    </row>
    <row r="1561" spans="1:12" x14ac:dyDescent="0.3">
      <c r="A1561" s="3">
        <v>43216</v>
      </c>
      <c r="B1561" s="5">
        <v>12.38658628</v>
      </c>
      <c r="C1561" s="5">
        <v>22.065527026000002</v>
      </c>
      <c r="D1561" s="5">
        <v>6.3</v>
      </c>
      <c r="E1561" s="5">
        <v>23.839382576999999</v>
      </c>
      <c r="F1561" s="5">
        <v>22.341435310000001</v>
      </c>
      <c r="G1561" s="5">
        <v>23.137716481999998</v>
      </c>
      <c r="H1561" s="5">
        <v>4.5126316427999997</v>
      </c>
      <c r="I1561" s="5">
        <v>12.940982112</v>
      </c>
      <c r="J1561" s="5">
        <v>10.925256779</v>
      </c>
      <c r="K1561" s="5">
        <v>14.32576531</v>
      </c>
      <c r="L1561" s="5">
        <v>25.666481639000001</v>
      </c>
    </row>
    <row r="1562" spans="1:12" x14ac:dyDescent="0.3">
      <c r="A1562" s="3">
        <v>43217</v>
      </c>
      <c r="B1562" s="5">
        <v>12.355048187</v>
      </c>
      <c r="C1562" s="5">
        <v>21.942467459</v>
      </c>
      <c r="D1562" s="5">
        <v>5.9</v>
      </c>
      <c r="E1562" s="5">
        <v>24.100222351999999</v>
      </c>
      <c r="F1562" s="5">
        <v>22.562182303</v>
      </c>
      <c r="G1562" s="5">
        <v>22.538810965</v>
      </c>
      <c r="H1562" s="5">
        <v>4.5322092204000004</v>
      </c>
      <c r="I1562" s="5">
        <v>13.040051832</v>
      </c>
      <c r="J1562" s="5">
        <v>11.171019201</v>
      </c>
      <c r="K1562" s="5">
        <v>14.260179726</v>
      </c>
      <c r="L1562" s="5">
        <v>25.649336361</v>
      </c>
    </row>
    <row r="1563" spans="1:12" x14ac:dyDescent="0.3">
      <c r="A1563" s="3">
        <v>43220</v>
      </c>
      <c r="B1563" s="5">
        <v>12.307741046</v>
      </c>
      <c r="C1563" s="5">
        <v>22.084459267</v>
      </c>
      <c r="D1563" s="5">
        <v>5.6</v>
      </c>
      <c r="E1563" s="5">
        <v>23.729555303000001</v>
      </c>
      <c r="F1563" s="5">
        <v>22.501959578000001</v>
      </c>
      <c r="G1563" s="5">
        <v>22.099613586</v>
      </c>
      <c r="H1563" s="5">
        <v>4.4343213322999997</v>
      </c>
      <c r="I1563" s="5">
        <v>13.214662213</v>
      </c>
      <c r="J1563" s="5">
        <v>11.171019201</v>
      </c>
      <c r="K1563" s="5">
        <v>14.082161714</v>
      </c>
      <c r="L1563" s="5">
        <v>25.203559125000002</v>
      </c>
    </row>
    <row r="1564" spans="1:12" x14ac:dyDescent="0.3">
      <c r="A1564" s="3">
        <v>43222</v>
      </c>
      <c r="B1564" s="5">
        <v>12.260433905999999</v>
      </c>
      <c r="C1564" s="5">
        <v>21.459695310000001</v>
      </c>
      <c r="D1564" s="5">
        <v>5.4</v>
      </c>
      <c r="E1564" s="5">
        <v>23.118641094000001</v>
      </c>
      <c r="F1564" s="5">
        <v>22.325218266</v>
      </c>
      <c r="G1564" s="5">
        <v>21.999796</v>
      </c>
      <c r="H1564" s="5">
        <v>4.3560110217999997</v>
      </c>
      <c r="I1564" s="5">
        <v>12.693307814000001</v>
      </c>
      <c r="J1564" s="5">
        <v>11.081651046999999</v>
      </c>
      <c r="K1564" s="5">
        <v>13.754233795999999</v>
      </c>
      <c r="L1564" s="5">
        <v>24.320276854999999</v>
      </c>
    </row>
    <row r="1565" spans="1:12" x14ac:dyDescent="0.3">
      <c r="A1565" s="3">
        <v>43223</v>
      </c>
      <c r="B1565" s="5">
        <v>11.826785118</v>
      </c>
      <c r="C1565" s="5">
        <v>21.393432466</v>
      </c>
      <c r="D1565" s="5">
        <v>5.2</v>
      </c>
      <c r="E1565" s="5">
        <v>22.644039881000001</v>
      </c>
      <c r="F1565" s="5">
        <v>21.757785636000001</v>
      </c>
      <c r="G1565" s="5">
        <v>22.079650068999999</v>
      </c>
      <c r="H1565" s="5">
        <v>4.1896016119999997</v>
      </c>
      <c r="I1565" s="5">
        <v>12.036970922</v>
      </c>
      <c r="J1565" s="5">
        <v>10.731625779</v>
      </c>
      <c r="K1565" s="5">
        <v>13.772972534999999</v>
      </c>
      <c r="L1565" s="5">
        <v>24.000122764</v>
      </c>
    </row>
    <row r="1566" spans="1:12" x14ac:dyDescent="0.3">
      <c r="A1566" s="3">
        <v>43224</v>
      </c>
      <c r="B1566" s="5">
        <v>11.747939884000001</v>
      </c>
      <c r="C1566" s="5">
        <v>21.298771260999999</v>
      </c>
      <c r="D1566" s="5">
        <v>5.3</v>
      </c>
      <c r="E1566" s="5">
        <v>22.664644103000001</v>
      </c>
      <c r="F1566" s="5">
        <v>21.395000839000001</v>
      </c>
      <c r="G1566" s="5">
        <v>21.939905448000001</v>
      </c>
      <c r="H1566" s="5">
        <v>4.1112913014999997</v>
      </c>
      <c r="I1566" s="5">
        <v>12.098889496</v>
      </c>
      <c r="J1566" s="5">
        <v>10.426284588</v>
      </c>
      <c r="K1566" s="5">
        <v>13.491891462</v>
      </c>
      <c r="L1566" s="5">
        <v>23.742856084</v>
      </c>
    </row>
    <row r="1567" spans="1:12" x14ac:dyDescent="0.3">
      <c r="A1567" s="3">
        <v>43227</v>
      </c>
      <c r="B1567" s="5">
        <v>11.590249416000001</v>
      </c>
      <c r="C1567" s="5">
        <v>21.147313332</v>
      </c>
      <c r="D1567" s="5">
        <v>5.3</v>
      </c>
      <c r="E1567" s="5">
        <v>22.458601884</v>
      </c>
      <c r="F1567" s="5">
        <v>21.553137800999998</v>
      </c>
      <c r="G1567" s="5">
        <v>21.979832481999999</v>
      </c>
      <c r="H1567" s="5">
        <v>4.5028428539999998</v>
      </c>
      <c r="I1567" s="5">
        <v>11.993627919</v>
      </c>
      <c r="J1567" s="5">
        <v>10.850783316999999</v>
      </c>
      <c r="K1567" s="5">
        <v>13.360720295</v>
      </c>
      <c r="L1567" s="5">
        <v>23.891499055000001</v>
      </c>
    </row>
    <row r="1568" spans="1:12" x14ac:dyDescent="0.3">
      <c r="A1568" s="3">
        <v>43228</v>
      </c>
      <c r="B1568" s="5">
        <v>11.69274822</v>
      </c>
      <c r="C1568" s="5">
        <v>21.241974537000001</v>
      </c>
      <c r="D1568" s="5">
        <v>5.4</v>
      </c>
      <c r="E1568" s="5">
        <v>22.341844627</v>
      </c>
      <c r="F1568" s="5">
        <v>21.320583444</v>
      </c>
      <c r="G1568" s="5">
        <v>22.249339965000001</v>
      </c>
      <c r="H1568" s="5">
        <v>4.4245325434999998</v>
      </c>
      <c r="I1568" s="5">
        <v>13.744685212</v>
      </c>
      <c r="J1568" s="5">
        <v>10.947598816999999</v>
      </c>
      <c r="K1568" s="5">
        <v>13.398197772</v>
      </c>
      <c r="L1568" s="5">
        <v>23.925801279000002</v>
      </c>
    </row>
    <row r="1569" spans="1:12" x14ac:dyDescent="0.3">
      <c r="A1569" s="3">
        <v>43229</v>
      </c>
      <c r="B1569" s="5">
        <v>11.747939884000001</v>
      </c>
      <c r="C1569" s="5">
        <v>20.740270148</v>
      </c>
      <c r="D1569" s="5">
        <v>5.2</v>
      </c>
      <c r="E1569" s="5">
        <v>22.520414550000002</v>
      </c>
      <c r="F1569" s="5">
        <v>21.088029087999999</v>
      </c>
      <c r="G1569" s="5">
        <v>23.037898896000002</v>
      </c>
      <c r="H1569" s="5">
        <v>4.4245325434999998</v>
      </c>
      <c r="I1569" s="5">
        <v>13.947778137</v>
      </c>
      <c r="J1569" s="5">
        <v>11.09654574</v>
      </c>
      <c r="K1569" s="5">
        <v>13.398197772</v>
      </c>
      <c r="L1569" s="5">
        <v>23.942952390999999</v>
      </c>
    </row>
    <row r="1570" spans="1:12" x14ac:dyDescent="0.3">
      <c r="A1570" s="3">
        <v>43230</v>
      </c>
      <c r="B1570" s="5">
        <v>11.251214909</v>
      </c>
      <c r="C1570" s="5">
        <v>20.636142822</v>
      </c>
      <c r="D1570" s="5">
        <v>5.2</v>
      </c>
      <c r="E1570" s="5">
        <v>22.973707432000001</v>
      </c>
      <c r="F1570" s="5">
        <v>21.506626929999999</v>
      </c>
      <c r="G1570" s="5">
        <v>22.429011620000001</v>
      </c>
      <c r="H1570" s="5">
        <v>4.6496746862</v>
      </c>
      <c r="I1570" s="5">
        <v>13.560167859</v>
      </c>
      <c r="J1570" s="5">
        <v>11.297624085000001</v>
      </c>
      <c r="K1570" s="5">
        <v>13.501260832</v>
      </c>
      <c r="L1570" s="5">
        <v>24.44033464</v>
      </c>
    </row>
    <row r="1571" spans="1:12" x14ac:dyDescent="0.3">
      <c r="A1571" s="3">
        <v>43231</v>
      </c>
      <c r="B1571" s="5">
        <v>11.661210126</v>
      </c>
      <c r="C1571" s="5">
        <v>20.683473423999999</v>
      </c>
      <c r="D1571" s="5">
        <v>5.2</v>
      </c>
      <c r="E1571" s="5">
        <v>22.561622994</v>
      </c>
      <c r="F1571" s="5">
        <v>21.069424738999999</v>
      </c>
      <c r="G1571" s="5">
        <v>22.319212275999998</v>
      </c>
      <c r="H1571" s="5">
        <v>4.6888298414999996</v>
      </c>
      <c r="I1571" s="5">
        <v>13.454906282</v>
      </c>
      <c r="J1571" s="5">
        <v>11.148677163</v>
      </c>
      <c r="K1571" s="5">
        <v>13.491891462</v>
      </c>
      <c r="L1571" s="5">
        <v>24.085878323999999</v>
      </c>
    </row>
    <row r="1572" spans="1:12" x14ac:dyDescent="0.3">
      <c r="A1572" s="3">
        <v>43234</v>
      </c>
      <c r="B1572" s="5">
        <v>11.385251807</v>
      </c>
      <c r="C1572" s="5">
        <v>20.550947737000001</v>
      </c>
      <c r="D1572" s="5">
        <v>5.2</v>
      </c>
      <c r="E1572" s="5">
        <v>22.238823517</v>
      </c>
      <c r="F1572" s="5">
        <v>20.799661685</v>
      </c>
      <c r="G1572" s="5">
        <v>22.119577103000001</v>
      </c>
      <c r="H1572" s="5">
        <v>4.5615755869000001</v>
      </c>
      <c r="I1572" s="5">
        <v>13.392987708</v>
      </c>
      <c r="J1572" s="5">
        <v>10.798651894000001</v>
      </c>
      <c r="K1572" s="5">
        <v>13.248287867</v>
      </c>
      <c r="L1572" s="5">
        <v>23.708553859999999</v>
      </c>
    </row>
    <row r="1573" spans="1:12" x14ac:dyDescent="0.3">
      <c r="A1573" s="3">
        <v>43235</v>
      </c>
      <c r="B1573" s="5">
        <v>10.920064926</v>
      </c>
      <c r="C1573" s="5">
        <v>20.314294722</v>
      </c>
      <c r="D1573" s="5">
        <v>5</v>
      </c>
      <c r="E1573" s="5">
        <v>22.108330112000001</v>
      </c>
      <c r="F1573" s="5">
        <v>20.371761668000001</v>
      </c>
      <c r="G1573" s="5">
        <v>23.057862412999999</v>
      </c>
      <c r="H1573" s="5">
        <v>4.5028428539999998</v>
      </c>
      <c r="I1573" s="5">
        <v>13.184941297</v>
      </c>
      <c r="J1573" s="5">
        <v>10.47841601</v>
      </c>
      <c r="K1573" s="5">
        <v>13.51999957</v>
      </c>
      <c r="L1573" s="5">
        <v>23.559910889000001</v>
      </c>
    </row>
    <row r="1574" spans="1:12" x14ac:dyDescent="0.3">
      <c r="A1574" s="3">
        <v>43236</v>
      </c>
      <c r="B1574" s="5">
        <v>11.148716105</v>
      </c>
      <c r="C1574" s="5">
        <v>20.361625324999999</v>
      </c>
      <c r="D1574" s="5">
        <v>4.8</v>
      </c>
      <c r="E1574" s="5">
        <v>22.465469958</v>
      </c>
      <c r="F1574" s="5">
        <v>20.548502978999998</v>
      </c>
      <c r="G1574" s="5">
        <v>23.257497586</v>
      </c>
      <c r="H1574" s="5">
        <v>4.5517867981000002</v>
      </c>
      <c r="I1574" s="5">
        <v>13.895766534</v>
      </c>
      <c r="J1574" s="5">
        <v>10.776309855999999</v>
      </c>
      <c r="K1574" s="5">
        <v>13.950990547</v>
      </c>
      <c r="L1574" s="5">
        <v>23.639949412</v>
      </c>
    </row>
    <row r="1575" spans="1:12" x14ac:dyDescent="0.3">
      <c r="A1575" s="3">
        <v>43237</v>
      </c>
      <c r="B1575" s="5">
        <v>10.872757784999999</v>
      </c>
      <c r="C1575" s="5">
        <v>19.964048261999999</v>
      </c>
      <c r="D1575" s="5">
        <v>4.5</v>
      </c>
      <c r="E1575" s="5">
        <v>21.531411898000002</v>
      </c>
      <c r="F1575" s="5">
        <v>20.297344274</v>
      </c>
      <c r="G1575" s="5">
        <v>22.708500862000001</v>
      </c>
      <c r="H1575" s="5">
        <v>4.4832652764000001</v>
      </c>
      <c r="I1575" s="5">
        <v>13.541592287</v>
      </c>
      <c r="J1575" s="5">
        <v>10.359258472</v>
      </c>
      <c r="K1575" s="5">
        <v>13.210810390000001</v>
      </c>
      <c r="L1575" s="5">
        <v>22.742374549000001</v>
      </c>
    </row>
    <row r="1576" spans="1:12" x14ac:dyDescent="0.3">
      <c r="A1576" s="3">
        <v>43238</v>
      </c>
      <c r="B1576" s="5">
        <v>10.730836364</v>
      </c>
      <c r="C1576" s="5">
        <v>19.528606715999999</v>
      </c>
      <c r="D1576" s="5">
        <v>4.3</v>
      </c>
      <c r="E1576" s="5">
        <v>21.627564933999999</v>
      </c>
      <c r="F1576" s="5">
        <v>20.269437751000002</v>
      </c>
      <c r="G1576" s="5">
        <v>22.818300207</v>
      </c>
      <c r="H1576" s="5">
        <v>4.4636876987000003</v>
      </c>
      <c r="I1576" s="5">
        <v>13.014046030999999</v>
      </c>
      <c r="J1576" s="5">
        <v>10.508205394999999</v>
      </c>
      <c r="K1576" s="5">
        <v>13.098377961000001</v>
      </c>
      <c r="L1576" s="5">
        <v>22.793827884999999</v>
      </c>
    </row>
    <row r="1577" spans="1:12" x14ac:dyDescent="0.3">
      <c r="A1577" s="3">
        <v>43241</v>
      </c>
      <c r="B1577" s="5">
        <v>10.929138528999999</v>
      </c>
      <c r="C1577" s="5">
        <v>19.216224737000001</v>
      </c>
      <c r="D1577" s="5">
        <v>4.2</v>
      </c>
      <c r="E1577" s="5">
        <v>21.318501605000002</v>
      </c>
      <c r="F1577" s="5">
        <v>20.120602963</v>
      </c>
      <c r="G1577" s="5">
        <v>22.578738000000001</v>
      </c>
      <c r="H1577" s="5">
        <v>4.3560110217999997</v>
      </c>
      <c r="I1577" s="5">
        <v>13.563882974</v>
      </c>
      <c r="J1577" s="5">
        <v>10.463521318</v>
      </c>
      <c r="K1577" s="5">
        <v>13.398197772</v>
      </c>
      <c r="L1577" s="5">
        <v>22.645184914000001</v>
      </c>
    </row>
    <row r="1578" spans="1:12" x14ac:dyDescent="0.3">
      <c r="A1578" s="3">
        <v>43242</v>
      </c>
      <c r="B1578" s="5">
        <v>11.09569289</v>
      </c>
      <c r="C1578" s="5">
        <v>19.074232929000001</v>
      </c>
      <c r="D1578" s="5">
        <v>4.5999999999999996</v>
      </c>
      <c r="E1578" s="5">
        <v>21.929760187999999</v>
      </c>
      <c r="F1578" s="5">
        <v>20.836870382000001</v>
      </c>
      <c r="G1578" s="5">
        <v>22.578738000000001</v>
      </c>
      <c r="H1578" s="5">
        <v>4.5909419532999998</v>
      </c>
      <c r="I1578" s="5">
        <v>14.117435031999999</v>
      </c>
      <c r="J1578" s="5">
        <v>10.798651894000001</v>
      </c>
      <c r="K1578" s="5">
        <v>13.491891462</v>
      </c>
      <c r="L1578" s="5">
        <v>22.982490117000001</v>
      </c>
    </row>
    <row r="1579" spans="1:12" x14ac:dyDescent="0.3">
      <c r="A1579" s="3">
        <v>43243</v>
      </c>
      <c r="B1579" s="5">
        <v>10.381888486999999</v>
      </c>
      <c r="C1579" s="5">
        <v>18.979571722999999</v>
      </c>
      <c r="D1579" s="5">
        <v>4.4000000000000004</v>
      </c>
      <c r="E1579" s="5">
        <v>21.352841975</v>
      </c>
      <c r="F1579" s="5">
        <v>20.688035593999999</v>
      </c>
      <c r="G1579" s="5">
        <v>22.908136034000002</v>
      </c>
      <c r="H1579" s="5">
        <v>4.4441101210999996</v>
      </c>
      <c r="I1579" s="5">
        <v>13.854900275</v>
      </c>
      <c r="J1579" s="5">
        <v>10.753967816999999</v>
      </c>
      <c r="K1579" s="5">
        <v>13.351350926</v>
      </c>
      <c r="L1579" s="5">
        <v>22.788110847999999</v>
      </c>
    </row>
    <row r="1580" spans="1:12" x14ac:dyDescent="0.3">
      <c r="A1580" s="3">
        <v>43244</v>
      </c>
      <c r="B1580" s="5">
        <v>10.548442848000001</v>
      </c>
      <c r="C1580" s="5">
        <v>19.244623098999998</v>
      </c>
      <c r="D1580" s="5">
        <v>4.2</v>
      </c>
      <c r="E1580" s="5">
        <v>21.387182344999999</v>
      </c>
      <c r="F1580" s="5">
        <v>21.274072573000002</v>
      </c>
      <c r="G1580" s="5">
        <v>23.157679999999999</v>
      </c>
      <c r="H1580" s="5">
        <v>4.5224204315999996</v>
      </c>
      <c r="I1580" s="5">
        <v>13.992359511</v>
      </c>
      <c r="J1580" s="5">
        <v>10.798651894000001</v>
      </c>
      <c r="K1580" s="5">
        <v>13.313873450000001</v>
      </c>
      <c r="L1580" s="5">
        <v>22.805261959999999</v>
      </c>
    </row>
    <row r="1581" spans="1:12" x14ac:dyDescent="0.3">
      <c r="A1581" s="3">
        <v>43245</v>
      </c>
      <c r="B1581" s="5">
        <v>10.603960968000001</v>
      </c>
      <c r="C1581" s="5">
        <v>19.08369905</v>
      </c>
      <c r="D1581" s="5">
        <v>4.2</v>
      </c>
      <c r="E1581" s="5">
        <v>20.961361757999999</v>
      </c>
      <c r="F1581" s="5">
        <v>21.162446482</v>
      </c>
      <c r="G1581" s="5">
        <v>23.357315172</v>
      </c>
      <c r="H1581" s="5">
        <v>4.3266446554</v>
      </c>
      <c r="I1581" s="5">
        <v>13.869760733</v>
      </c>
      <c r="J1581" s="5">
        <v>10.761415164000001</v>
      </c>
      <c r="K1581" s="5">
        <v>13.023423009</v>
      </c>
      <c r="L1581" s="5">
        <v>22.519410093000001</v>
      </c>
    </row>
    <row r="1582" spans="1:12" x14ac:dyDescent="0.3">
      <c r="A1582" s="3">
        <v>43248</v>
      </c>
      <c r="B1582" s="5">
        <v>10.310508046000001</v>
      </c>
      <c r="C1582" s="5">
        <v>18.705054227000002</v>
      </c>
      <c r="D1582" s="5">
        <v>3.9</v>
      </c>
      <c r="E1582" s="5">
        <v>20.075380215999999</v>
      </c>
      <c r="F1582" s="5">
        <v>20.827568207999999</v>
      </c>
      <c r="G1582" s="5">
        <v>22.309230517</v>
      </c>
      <c r="H1582" s="5">
        <v>4.1993904007999996</v>
      </c>
      <c r="I1582" s="5">
        <v>13.002900687</v>
      </c>
      <c r="J1582" s="5">
        <v>10.120943395999999</v>
      </c>
      <c r="K1582" s="5">
        <v>12.770450044</v>
      </c>
      <c r="L1582" s="5">
        <v>21.759044125999999</v>
      </c>
    </row>
    <row r="1583" spans="1:12" x14ac:dyDescent="0.3">
      <c r="A1583" s="3">
        <v>43249</v>
      </c>
      <c r="B1583" s="5">
        <v>10.588098648000001</v>
      </c>
      <c r="C1583" s="5">
        <v>18.544130178</v>
      </c>
      <c r="D1583" s="5">
        <v>4</v>
      </c>
      <c r="E1583" s="5">
        <v>20.157797104</v>
      </c>
      <c r="F1583" s="5">
        <v>20.678733419</v>
      </c>
      <c r="G1583" s="5">
        <v>22.029741275999999</v>
      </c>
      <c r="H1583" s="5">
        <v>4.1112913014999997</v>
      </c>
      <c r="I1583" s="5">
        <v>12.939743740999999</v>
      </c>
      <c r="J1583" s="5">
        <v>10.281473197</v>
      </c>
      <c r="K1583" s="5">
        <v>12.461260865</v>
      </c>
      <c r="L1583" s="5">
        <v>21.610401155000002</v>
      </c>
    </row>
    <row r="1584" spans="1:12" x14ac:dyDescent="0.3">
      <c r="A1584" s="3">
        <v>43250</v>
      </c>
      <c r="B1584" s="5">
        <v>10.453268927</v>
      </c>
      <c r="C1584" s="5">
        <v>18.638791383000001</v>
      </c>
      <c r="D1584" s="5">
        <v>4.2</v>
      </c>
      <c r="E1584" s="5">
        <v>20.034171772000001</v>
      </c>
      <c r="F1584" s="5">
        <v>21.301979096</v>
      </c>
      <c r="G1584" s="5">
        <v>22.448975138000002</v>
      </c>
      <c r="H1584" s="5">
        <v>4.1015025126999998</v>
      </c>
      <c r="I1584" s="5">
        <v>13.426423738</v>
      </c>
      <c r="J1584" s="5">
        <v>10.296761632999999</v>
      </c>
      <c r="K1584" s="5">
        <v>13.079639222999999</v>
      </c>
      <c r="L1584" s="5">
        <v>21.844799686000002</v>
      </c>
    </row>
    <row r="1585" spans="1:12" x14ac:dyDescent="0.3">
      <c r="A1585" s="3">
        <v>43252</v>
      </c>
      <c r="B1585" s="5">
        <v>10.437406607</v>
      </c>
      <c r="C1585" s="5">
        <v>18.875444396999999</v>
      </c>
      <c r="D1585" s="5">
        <v>4.0999999999999996</v>
      </c>
      <c r="E1585" s="5">
        <v>20.521805023999999</v>
      </c>
      <c r="F1585" s="5">
        <v>21.962433470000001</v>
      </c>
      <c r="G1585" s="5">
        <v>22.748427895999999</v>
      </c>
      <c r="H1585" s="5">
        <v>4.0427697798000004</v>
      </c>
      <c r="I1585" s="5">
        <v>14.299475641000001</v>
      </c>
      <c r="J1585" s="5">
        <v>10.365559595000001</v>
      </c>
      <c r="K1585" s="5">
        <v>13.01405364</v>
      </c>
      <c r="L1585" s="5">
        <v>22.105027042</v>
      </c>
    </row>
    <row r="1586" spans="1:12" x14ac:dyDescent="0.3">
      <c r="A1586" s="3">
        <v>43255</v>
      </c>
      <c r="B1586" s="5">
        <v>10.707066048</v>
      </c>
      <c r="C1586" s="5">
        <v>18.970105603</v>
      </c>
      <c r="D1586" s="5">
        <v>4.2</v>
      </c>
      <c r="E1586" s="5">
        <v>20.734146052</v>
      </c>
      <c r="F1586" s="5">
        <v>22.036850864000002</v>
      </c>
      <c r="G1586" s="5">
        <v>22.419029861999999</v>
      </c>
      <c r="H1586" s="5">
        <v>4.2483343448999999</v>
      </c>
      <c r="I1586" s="5">
        <v>15.397911156999999</v>
      </c>
      <c r="J1586" s="5">
        <v>10.411424903</v>
      </c>
      <c r="K1586" s="5">
        <v>12.836035626999999</v>
      </c>
      <c r="L1586" s="5">
        <v>22.425306865</v>
      </c>
    </row>
    <row r="1587" spans="1:12" x14ac:dyDescent="0.3">
      <c r="A1587" s="3">
        <v>43256</v>
      </c>
      <c r="B1587" s="5">
        <v>10.469131247</v>
      </c>
      <c r="C1587" s="5">
        <v>18.705054227000002</v>
      </c>
      <c r="D1587" s="5">
        <v>4</v>
      </c>
      <c r="E1587" s="5">
        <v>19.737642513000001</v>
      </c>
      <c r="F1587" s="5">
        <v>21.674066066999998</v>
      </c>
      <c r="G1587" s="5">
        <v>22.009777757999998</v>
      </c>
      <c r="H1587" s="5">
        <v>4.081924935</v>
      </c>
      <c r="I1587" s="5">
        <v>14.986771821</v>
      </c>
      <c r="J1587" s="5">
        <v>9.8228201178999992</v>
      </c>
      <c r="K1587" s="5">
        <v>12.283242852000001</v>
      </c>
      <c r="L1587" s="5">
        <v>21.824782197000001</v>
      </c>
    </row>
    <row r="1588" spans="1:12" x14ac:dyDescent="0.3">
      <c r="A1588" s="3">
        <v>43257</v>
      </c>
      <c r="B1588" s="5">
        <v>10.302576886000001</v>
      </c>
      <c r="C1588" s="5">
        <v>18.487333454000002</v>
      </c>
      <c r="D1588" s="5">
        <v>4</v>
      </c>
      <c r="E1588" s="5">
        <v>19.407765479999998</v>
      </c>
      <c r="F1588" s="5">
        <v>21.478720407000001</v>
      </c>
      <c r="G1588" s="5">
        <v>23.157679999999999</v>
      </c>
      <c r="H1588" s="5">
        <v>3.9448818917000001</v>
      </c>
      <c r="I1588" s="5">
        <v>14.158301291000001</v>
      </c>
      <c r="J1588" s="5">
        <v>9.8610412078999996</v>
      </c>
      <c r="K1588" s="5">
        <v>12.114594209</v>
      </c>
      <c r="L1588" s="5">
        <v>21.361520311</v>
      </c>
    </row>
    <row r="1589" spans="1:12" x14ac:dyDescent="0.3">
      <c r="A1589" s="3">
        <v>43258</v>
      </c>
      <c r="B1589" s="5">
        <v>9.6284282837999999</v>
      </c>
      <c r="C1589" s="5">
        <v>18.061358029000001</v>
      </c>
      <c r="D1589" s="5">
        <v>4.2</v>
      </c>
      <c r="E1589" s="5">
        <v>19.064143568999999</v>
      </c>
      <c r="F1589" s="5">
        <v>20.827568207999999</v>
      </c>
      <c r="G1589" s="5">
        <v>23.606859138000001</v>
      </c>
      <c r="H1589" s="5">
        <v>3.7197397489999999</v>
      </c>
      <c r="I1589" s="5">
        <v>13.176272696</v>
      </c>
      <c r="J1589" s="5">
        <v>9.5246956163000007</v>
      </c>
      <c r="K1589" s="5">
        <v>12.405044650000001</v>
      </c>
      <c r="L1589" s="5">
        <v>21.155626138999999</v>
      </c>
    </row>
    <row r="1590" spans="1:12" x14ac:dyDescent="0.3">
      <c r="A1590" s="3">
        <v>43259</v>
      </c>
      <c r="B1590" s="5">
        <v>9.9298123652000001</v>
      </c>
      <c r="C1590" s="5">
        <v>17.947764582000001</v>
      </c>
      <c r="D1590" s="5">
        <v>4.2</v>
      </c>
      <c r="E1590" s="5">
        <v>18.899205052999999</v>
      </c>
      <c r="F1590" s="5">
        <v>20.836870382000001</v>
      </c>
      <c r="G1590" s="5">
        <v>22.588719758</v>
      </c>
      <c r="H1590" s="5">
        <v>3.9546706805</v>
      </c>
      <c r="I1590" s="5">
        <v>13.063580890000001</v>
      </c>
      <c r="J1590" s="5">
        <v>9.3718112564999991</v>
      </c>
      <c r="K1590" s="5">
        <v>12.292612221000001</v>
      </c>
      <c r="L1590" s="5">
        <v>20.926854837</v>
      </c>
    </row>
    <row r="1591" spans="1:12" x14ac:dyDescent="0.3">
      <c r="A1591" s="3">
        <v>43262</v>
      </c>
      <c r="B1591" s="5">
        <v>9.6363594438</v>
      </c>
      <c r="C1591" s="5">
        <v>17.976162943999999</v>
      </c>
      <c r="D1591" s="5">
        <v>4.2</v>
      </c>
      <c r="E1591" s="5">
        <v>18.541838265999999</v>
      </c>
      <c r="F1591" s="5">
        <v>20.753150814000001</v>
      </c>
      <c r="G1591" s="5">
        <v>23.307406379</v>
      </c>
      <c r="H1591" s="5">
        <v>3.8665715812000001</v>
      </c>
      <c r="I1591" s="5">
        <v>13.153982009</v>
      </c>
      <c r="J1591" s="5">
        <v>9.3718112564999991</v>
      </c>
      <c r="K1591" s="5">
        <v>11.945945566000001</v>
      </c>
      <c r="L1591" s="5">
        <v>20.452154386</v>
      </c>
    </row>
    <row r="1592" spans="1:12" x14ac:dyDescent="0.3">
      <c r="A1592" s="3">
        <v>43263</v>
      </c>
      <c r="B1592" s="5">
        <v>9.6998087241000004</v>
      </c>
      <c r="C1592" s="5">
        <v>17.872035618000002</v>
      </c>
      <c r="D1592" s="5">
        <v>4.5999999999999996</v>
      </c>
      <c r="E1592" s="5">
        <v>18.493731198999999</v>
      </c>
      <c r="F1592" s="5">
        <v>20.622920374</v>
      </c>
      <c r="G1592" s="5">
        <v>24.734797862000001</v>
      </c>
      <c r="H1592" s="5">
        <v>3.8665715812000001</v>
      </c>
      <c r="I1592" s="5">
        <v>13.622086434</v>
      </c>
      <c r="J1592" s="5">
        <v>9.5017629623000008</v>
      </c>
      <c r="K1592" s="5">
        <v>12.180179792000001</v>
      </c>
      <c r="L1592" s="5">
        <v>20.497908645999999</v>
      </c>
    </row>
    <row r="1593" spans="1:12" x14ac:dyDescent="0.3">
      <c r="A1593" s="3">
        <v>43264</v>
      </c>
      <c r="B1593" s="5">
        <v>9.7156710442000005</v>
      </c>
      <c r="C1593" s="5">
        <v>17.711111568</v>
      </c>
      <c r="D1593" s="5">
        <v>4.3</v>
      </c>
      <c r="E1593" s="5">
        <v>18.115747098</v>
      </c>
      <c r="F1593" s="5">
        <v>20.557805154</v>
      </c>
      <c r="G1593" s="5">
        <v>24.734797862000001</v>
      </c>
      <c r="H1593" s="5">
        <v>3.9448818917000001</v>
      </c>
      <c r="I1593" s="5">
        <v>13.920533964000001</v>
      </c>
      <c r="J1593" s="5">
        <v>9.5170513982999996</v>
      </c>
      <c r="K1593" s="5">
        <v>12.245765376</v>
      </c>
      <c r="L1593" s="5">
        <v>20.08040102</v>
      </c>
    </row>
    <row r="1594" spans="1:12" x14ac:dyDescent="0.3">
      <c r="A1594" s="3">
        <v>43265</v>
      </c>
      <c r="B1594" s="5">
        <v>9.6125659636999998</v>
      </c>
      <c r="C1594" s="5">
        <v>17.919366221000001</v>
      </c>
      <c r="D1594" s="5">
        <v>4.5</v>
      </c>
      <c r="E1594" s="5">
        <v>17.380396210000001</v>
      </c>
      <c r="F1594" s="5">
        <v>20.334552971000001</v>
      </c>
      <c r="G1594" s="5">
        <v>24.754761379000001</v>
      </c>
      <c r="H1594" s="5">
        <v>3.8567827923000002</v>
      </c>
      <c r="I1594" s="5">
        <v>14.786155639</v>
      </c>
      <c r="J1594" s="5">
        <v>9.1730615886999995</v>
      </c>
      <c r="K1594" s="5">
        <v>12.049008625000001</v>
      </c>
      <c r="L1594" s="5">
        <v>19.508472766000001</v>
      </c>
    </row>
    <row r="1595" spans="1:12" x14ac:dyDescent="0.3">
      <c r="A1595" s="3">
        <v>43266</v>
      </c>
      <c r="B1595" s="5">
        <v>9.5808413235999996</v>
      </c>
      <c r="C1595" s="5">
        <v>17.720577688999999</v>
      </c>
      <c r="D1595" s="5">
        <v>4.3</v>
      </c>
      <c r="E1595" s="5">
        <v>17.689655929000001</v>
      </c>
      <c r="F1595" s="5">
        <v>20.018279046</v>
      </c>
      <c r="G1595" s="5">
        <v>24.016111241000001</v>
      </c>
      <c r="H1595" s="5">
        <v>3.7784724818000002</v>
      </c>
      <c r="I1595" s="5">
        <v>14.838167241000001</v>
      </c>
      <c r="J1595" s="5">
        <v>9.0048887928999992</v>
      </c>
      <c r="K1595" s="5">
        <v>11.758558184</v>
      </c>
      <c r="L1595" s="5">
        <v>19.817314023000002</v>
      </c>
    </row>
    <row r="1596" spans="1:12" x14ac:dyDescent="0.3">
      <c r="A1596" s="3">
        <v>43269</v>
      </c>
      <c r="B1596" s="5">
        <v>9.3984246428000002</v>
      </c>
      <c r="C1596" s="5">
        <v>17.701482239000001</v>
      </c>
      <c r="D1596" s="5">
        <v>4.2</v>
      </c>
      <c r="E1596" s="5">
        <v>17.119243559000001</v>
      </c>
      <c r="F1596" s="5">
        <v>20.325250796999999</v>
      </c>
      <c r="G1596" s="5">
        <v>24.305582241</v>
      </c>
      <c r="H1596" s="5">
        <v>3.7393173266000002</v>
      </c>
      <c r="I1596" s="5">
        <v>14.585539456999999</v>
      </c>
      <c r="J1596" s="5">
        <v>8.8825813051000004</v>
      </c>
      <c r="K1596" s="5">
        <v>11.458738373999999</v>
      </c>
      <c r="L1596" s="5">
        <v>19.325455724000001</v>
      </c>
    </row>
    <row r="1597" spans="1:12" x14ac:dyDescent="0.3">
      <c r="A1597" s="3">
        <v>43270</v>
      </c>
      <c r="B1597" s="5">
        <v>9.7553268444000008</v>
      </c>
      <c r="C1597" s="5">
        <v>17.949723089999999</v>
      </c>
      <c r="D1597" s="5">
        <v>4.4000000000000004</v>
      </c>
      <c r="E1597" s="5">
        <v>18.005788086999999</v>
      </c>
      <c r="F1597" s="5">
        <v>20.511294282000001</v>
      </c>
      <c r="G1597" s="5">
        <v>23.806494310000001</v>
      </c>
      <c r="H1597" s="5">
        <v>3.8372052147</v>
      </c>
      <c r="I1597" s="5">
        <v>15.313701894999999</v>
      </c>
      <c r="J1597" s="5">
        <v>9.2189268966999993</v>
      </c>
      <c r="K1597" s="5">
        <v>11.737741399000001</v>
      </c>
      <c r="L1597" s="5">
        <v>20.297733757</v>
      </c>
    </row>
    <row r="1598" spans="1:12" x14ac:dyDescent="0.3">
      <c r="A1598" s="3">
        <v>43271</v>
      </c>
      <c r="B1598" s="5">
        <v>9.7632580044000008</v>
      </c>
      <c r="C1598" s="5">
        <v>17.701482239000001</v>
      </c>
      <c r="D1598" s="5">
        <v>4.4000000000000004</v>
      </c>
      <c r="E1598" s="5">
        <v>18.390644626</v>
      </c>
      <c r="F1598" s="5">
        <v>20.604316024999999</v>
      </c>
      <c r="G1598" s="5">
        <v>24.385436309999999</v>
      </c>
      <c r="H1598" s="5">
        <v>3.8274164259000001</v>
      </c>
      <c r="I1598" s="5">
        <v>15.069742711</v>
      </c>
      <c r="J1598" s="5">
        <v>9.4941187442999997</v>
      </c>
      <c r="K1598" s="5">
        <v>11.737741399000001</v>
      </c>
      <c r="L1598" s="5">
        <v>20.446435102999999</v>
      </c>
    </row>
    <row r="1599" spans="1:12" x14ac:dyDescent="0.3">
      <c r="A1599" s="3">
        <v>43272</v>
      </c>
      <c r="B1599" s="5">
        <v>9.2001456419000007</v>
      </c>
      <c r="C1599" s="5">
        <v>17.310025511999999</v>
      </c>
      <c r="D1599" s="5">
        <v>4.4000000000000004</v>
      </c>
      <c r="E1599" s="5">
        <v>17.627803986</v>
      </c>
      <c r="F1599" s="5">
        <v>20.381063842</v>
      </c>
      <c r="G1599" s="5">
        <v>24.076001793</v>
      </c>
      <c r="H1599" s="5">
        <v>3.6707958049</v>
      </c>
      <c r="I1599" s="5">
        <v>15.059835739</v>
      </c>
      <c r="J1599" s="5">
        <v>9.1883500247000001</v>
      </c>
      <c r="K1599" s="5">
        <v>11.737741399000001</v>
      </c>
      <c r="L1599" s="5">
        <v>19.931699674000001</v>
      </c>
    </row>
    <row r="1600" spans="1:12" x14ac:dyDescent="0.3">
      <c r="A1600" s="3">
        <v>43273</v>
      </c>
      <c r="B1600" s="5">
        <v>9.5173920432999992</v>
      </c>
      <c r="C1600" s="5">
        <v>17.338668686999998</v>
      </c>
      <c r="D1600" s="5">
        <v>4.4000000000000004</v>
      </c>
      <c r="E1600" s="5">
        <v>17.964553457000001</v>
      </c>
      <c r="F1600" s="5">
        <v>20.371761668000001</v>
      </c>
      <c r="G1600" s="5">
        <v>24.255673448</v>
      </c>
      <c r="H1600" s="5">
        <v>3.6707958049</v>
      </c>
      <c r="I1600" s="5">
        <v>15.208440317999999</v>
      </c>
      <c r="J1600" s="5">
        <v>9.2112826786999999</v>
      </c>
      <c r="K1600" s="5">
        <v>11.850423716</v>
      </c>
      <c r="L1600" s="5">
        <v>20.046085325</v>
      </c>
    </row>
    <row r="1601" spans="1:12" x14ac:dyDescent="0.3">
      <c r="A1601" s="3">
        <v>43276</v>
      </c>
      <c r="B1601" s="5">
        <v>9.3191130423999997</v>
      </c>
      <c r="C1601" s="5">
        <v>17.395955037</v>
      </c>
      <c r="D1601" s="5">
        <v>4.3</v>
      </c>
      <c r="E1601" s="5">
        <v>17.937063705</v>
      </c>
      <c r="F1601" s="5">
        <v>20.288042099999998</v>
      </c>
      <c r="G1601" s="5">
        <v>23.946238931</v>
      </c>
      <c r="H1601" s="5">
        <v>3.7099509602</v>
      </c>
      <c r="I1601" s="5">
        <v>15.201010089</v>
      </c>
      <c r="J1601" s="5">
        <v>9.3259459484999994</v>
      </c>
      <c r="K1601" s="5">
        <v>12.188470668000001</v>
      </c>
      <c r="L1601" s="5">
        <v>20.051804608000001</v>
      </c>
    </row>
    <row r="1602" spans="1:12" x14ac:dyDescent="0.3">
      <c r="A1602" s="3">
        <v>43277</v>
      </c>
      <c r="B1602" s="5">
        <v>9.4460116030000005</v>
      </c>
      <c r="C1602" s="5">
        <v>17.271834611999999</v>
      </c>
      <c r="D1602" s="5">
        <v>4</v>
      </c>
      <c r="E1602" s="5">
        <v>17.84084957</v>
      </c>
      <c r="F1602" s="5">
        <v>20.167113833999998</v>
      </c>
      <c r="G1602" s="5">
        <v>23.886298407999998</v>
      </c>
      <c r="H1602" s="5">
        <v>3.6316406496</v>
      </c>
      <c r="I1602" s="5">
        <v>15.323608867000001</v>
      </c>
      <c r="J1602" s="5">
        <v>9.1959942426999994</v>
      </c>
      <c r="K1602" s="5">
        <v>12.301152986</v>
      </c>
      <c r="L1602" s="5">
        <v>19.960296087</v>
      </c>
    </row>
    <row r="1603" spans="1:12" x14ac:dyDescent="0.3">
      <c r="A1603" s="3">
        <v>43278</v>
      </c>
      <c r="B1603" s="5">
        <v>9.1922144818000007</v>
      </c>
      <c r="C1603" s="5">
        <v>17.138166461000001</v>
      </c>
      <c r="D1603" s="5">
        <v>4</v>
      </c>
      <c r="E1603" s="5">
        <v>17.552207164999999</v>
      </c>
      <c r="F1603" s="5">
        <v>20.129905137000002</v>
      </c>
      <c r="G1603" s="5">
        <v>23.776407449000001</v>
      </c>
      <c r="H1603" s="5">
        <v>3.5729079168000002</v>
      </c>
      <c r="I1603" s="5">
        <v>15.049928767000001</v>
      </c>
      <c r="J1603" s="5">
        <v>9.0431098828999996</v>
      </c>
      <c r="K1603" s="5">
        <v>11.944325646999999</v>
      </c>
      <c r="L1603" s="5">
        <v>19.662893395000001</v>
      </c>
    </row>
    <row r="1604" spans="1:12" x14ac:dyDescent="0.3">
      <c r="A1604" s="3">
        <v>43279</v>
      </c>
      <c r="B1604" s="5">
        <v>9.6680840840000002</v>
      </c>
      <c r="C1604" s="5">
        <v>17.195452810999999</v>
      </c>
      <c r="D1604" s="5">
        <v>4</v>
      </c>
      <c r="E1604" s="5">
        <v>18.150109289</v>
      </c>
      <c r="F1604" s="5">
        <v>19.971768174000001</v>
      </c>
      <c r="G1604" s="5">
        <v>24.615574770999999</v>
      </c>
      <c r="H1604" s="5">
        <v>3.5729079168000002</v>
      </c>
      <c r="I1604" s="5">
        <v>15.300079809</v>
      </c>
      <c r="J1604" s="5">
        <v>9.1348404987999992</v>
      </c>
      <c r="K1604" s="5">
        <v>11.934935454</v>
      </c>
      <c r="L1604" s="5">
        <v>20.154751694000002</v>
      </c>
    </row>
    <row r="1605" spans="1:12" x14ac:dyDescent="0.3">
      <c r="A1605" s="3">
        <v>43280</v>
      </c>
      <c r="B1605" s="5">
        <v>9.5967036436999997</v>
      </c>
      <c r="C1605" s="5">
        <v>17.166809636</v>
      </c>
      <c r="D1605" s="5">
        <v>3.9</v>
      </c>
      <c r="E1605" s="5">
        <v>18.486858761000001</v>
      </c>
      <c r="F1605" s="5">
        <v>20.15781166</v>
      </c>
      <c r="G1605" s="5">
        <v>24.235951457999999</v>
      </c>
      <c r="H1605" s="5">
        <v>3.5729079168000002</v>
      </c>
      <c r="I1605" s="5">
        <v>15.849916752</v>
      </c>
      <c r="J1605" s="5">
        <v>9.2036384607000006</v>
      </c>
      <c r="K1605" s="5">
        <v>12.272982406000001</v>
      </c>
      <c r="L1605" s="5">
        <v>20.532224341999999</v>
      </c>
    </row>
    <row r="1606" spans="1:12" x14ac:dyDescent="0.3">
      <c r="A1606" s="3">
        <v>43283</v>
      </c>
      <c r="B1606" s="5">
        <v>9.6046348036999998</v>
      </c>
      <c r="C1606" s="5">
        <v>17.319573237</v>
      </c>
      <c r="D1606" s="5">
        <v>4</v>
      </c>
      <c r="E1606" s="5">
        <v>18.375919324000002</v>
      </c>
      <c r="F1606" s="5">
        <v>20.027581219999998</v>
      </c>
      <c r="G1606" s="5">
        <v>24.695495468000001</v>
      </c>
      <c r="H1606" s="5">
        <v>3.6120630720000002</v>
      </c>
      <c r="I1606" s="5">
        <v>15.532893649</v>
      </c>
      <c r="J1606" s="5">
        <v>9.1271962807999998</v>
      </c>
      <c r="K1606" s="5">
        <v>11.916155068</v>
      </c>
      <c r="L1606" s="5">
        <v>20.472146772999999</v>
      </c>
    </row>
    <row r="1607" spans="1:12" x14ac:dyDescent="0.3">
      <c r="A1607" s="3">
        <v>43284</v>
      </c>
      <c r="B1607" s="5">
        <v>9.5887724835999997</v>
      </c>
      <c r="C1607" s="5">
        <v>17.271834611999999</v>
      </c>
      <c r="D1607" s="5">
        <v>4</v>
      </c>
      <c r="E1607" s="5">
        <v>19.227131886999999</v>
      </c>
      <c r="F1607" s="5">
        <v>20.027581219999998</v>
      </c>
      <c r="G1607" s="5">
        <v>25.954246450999999</v>
      </c>
      <c r="H1607" s="5">
        <v>3.7197397489999999</v>
      </c>
      <c r="I1607" s="5">
        <v>15.421440215000001</v>
      </c>
      <c r="J1607" s="5">
        <v>9.5170513982999996</v>
      </c>
      <c r="K1607" s="5">
        <v>12.169690281999999</v>
      </c>
      <c r="L1607" s="5">
        <v>21.067200788000001</v>
      </c>
    </row>
    <row r="1608" spans="1:12" x14ac:dyDescent="0.3">
      <c r="A1608" s="3">
        <v>43285</v>
      </c>
      <c r="B1608" s="5">
        <v>9.7156710442000005</v>
      </c>
      <c r="C1608" s="5">
        <v>17.281382337</v>
      </c>
      <c r="D1608" s="5">
        <v>3.9</v>
      </c>
      <c r="E1608" s="5">
        <v>19.497253696000001</v>
      </c>
      <c r="F1608" s="5">
        <v>20.41827254</v>
      </c>
      <c r="G1608" s="5">
        <v>26.923284904999999</v>
      </c>
      <c r="H1608" s="5">
        <v>3.7588949041999999</v>
      </c>
      <c r="I1608" s="5">
        <v>15.399149528000001</v>
      </c>
      <c r="J1608" s="5">
        <v>9.6317146682000008</v>
      </c>
      <c r="K1608" s="5">
        <v>12.019447191999999</v>
      </c>
      <c r="L1608" s="5">
        <v>21.227407637999999</v>
      </c>
    </row>
    <row r="1609" spans="1:12" x14ac:dyDescent="0.3">
      <c r="A1609" s="3">
        <v>43286</v>
      </c>
      <c r="B1609" s="5">
        <v>9.8108449645999993</v>
      </c>
      <c r="C1609" s="5">
        <v>17.567814087999999</v>
      </c>
      <c r="D1609" s="5">
        <v>3.8</v>
      </c>
      <c r="E1609" s="5">
        <v>19.455696495000002</v>
      </c>
      <c r="F1609" s="5">
        <v>20.343855144999999</v>
      </c>
      <c r="G1609" s="5">
        <v>23.077101347999999</v>
      </c>
      <c r="H1609" s="5">
        <v>3.6903733824999998</v>
      </c>
      <c r="I1609" s="5">
        <v>14.860457928000001</v>
      </c>
      <c r="J1609" s="5">
        <v>9.6622915401</v>
      </c>
      <c r="K1609" s="5">
        <v>12.432615689</v>
      </c>
      <c r="L1609" s="5">
        <v>21.107252500000001</v>
      </c>
    </row>
    <row r="1610" spans="1:12" x14ac:dyDescent="0.3">
      <c r="A1610" s="3">
        <v>43287</v>
      </c>
      <c r="B1610" s="5">
        <v>9.8901565649999998</v>
      </c>
      <c r="C1610" s="5">
        <v>17.271834611999999</v>
      </c>
      <c r="D1610" s="5">
        <v>3.6</v>
      </c>
      <c r="E1610" s="5">
        <v>19.511106096999999</v>
      </c>
      <c r="F1610" s="5">
        <v>20.408970364999998</v>
      </c>
      <c r="G1610" s="5">
        <v>22.647527599</v>
      </c>
      <c r="H1610" s="5">
        <v>3.6414294384999999</v>
      </c>
      <c r="I1610" s="5">
        <v>15.070981081999999</v>
      </c>
      <c r="J1610" s="5">
        <v>9.6699357580999994</v>
      </c>
      <c r="K1610" s="5">
        <v>12.319933371999999</v>
      </c>
      <c r="L1610" s="5">
        <v>21.061479114000001</v>
      </c>
    </row>
    <row r="1611" spans="1:12" x14ac:dyDescent="0.3">
      <c r="A1611" s="3">
        <v>43291</v>
      </c>
      <c r="B1611" s="5">
        <v>9.9139500451</v>
      </c>
      <c r="C1611" s="5">
        <v>17.367311862000001</v>
      </c>
      <c r="D1611" s="5">
        <v>3.7</v>
      </c>
      <c r="E1611" s="5">
        <v>19.254836688000001</v>
      </c>
      <c r="F1611" s="5">
        <v>20.148509485999998</v>
      </c>
      <c r="G1611" s="5">
        <v>22.537636640999999</v>
      </c>
      <c r="H1611" s="5">
        <v>3.7980500595</v>
      </c>
      <c r="I1611" s="5">
        <v>14.618975487</v>
      </c>
      <c r="J1611" s="5">
        <v>9.6546473221000007</v>
      </c>
      <c r="K1611" s="5">
        <v>12.920905732</v>
      </c>
      <c r="L1611" s="5">
        <v>21.513491298000002</v>
      </c>
    </row>
    <row r="1612" spans="1:12" x14ac:dyDescent="0.3">
      <c r="A1612" s="3">
        <v>43292</v>
      </c>
      <c r="B1612" s="5">
        <v>9.9298123652000001</v>
      </c>
      <c r="C1612" s="5">
        <v>17.099975561000001</v>
      </c>
      <c r="D1612" s="5">
        <v>3.6</v>
      </c>
      <c r="E1612" s="5">
        <v>19.178648485</v>
      </c>
      <c r="F1612" s="5">
        <v>20.204322530999999</v>
      </c>
      <c r="G1612" s="5">
        <v>21.558608099000001</v>
      </c>
      <c r="H1612" s="5">
        <v>3.7686836929999998</v>
      </c>
      <c r="I1612" s="5">
        <v>14.180591978000001</v>
      </c>
      <c r="J1612" s="5">
        <v>9.6087820142000009</v>
      </c>
      <c r="K1612" s="5">
        <v>13.193221332</v>
      </c>
      <c r="L1612" s="5">
        <v>21.461996240000001</v>
      </c>
    </row>
    <row r="1613" spans="1:12" x14ac:dyDescent="0.3">
      <c r="A1613" s="3">
        <v>43293</v>
      </c>
      <c r="B1613" s="5">
        <v>9.9932616455000005</v>
      </c>
      <c r="C1613" s="5">
        <v>17.415050486999998</v>
      </c>
      <c r="D1613" s="5">
        <v>3.6</v>
      </c>
      <c r="E1613" s="5">
        <v>19.739670705000002</v>
      </c>
      <c r="F1613" s="5">
        <v>20.371761668000001</v>
      </c>
      <c r="G1613" s="5">
        <v>21.638528795999999</v>
      </c>
      <c r="H1613" s="5">
        <v>3.7980500595</v>
      </c>
      <c r="I1613" s="5">
        <v>15.277789122</v>
      </c>
      <c r="J1613" s="5">
        <v>9.8228201178999992</v>
      </c>
      <c r="K1613" s="5">
        <v>12.930295924999999</v>
      </c>
      <c r="L1613" s="5">
        <v>21.627924762999999</v>
      </c>
    </row>
    <row r="1614" spans="1:12" x14ac:dyDescent="0.3">
      <c r="A1614" s="3">
        <v>43294</v>
      </c>
      <c r="B1614" s="5">
        <v>9.8346384447999995</v>
      </c>
      <c r="C1614" s="5">
        <v>17.606004987999999</v>
      </c>
      <c r="D1614" s="5">
        <v>3.7</v>
      </c>
      <c r="E1614" s="5">
        <v>20.134464119</v>
      </c>
      <c r="F1614" s="5">
        <v>20.511294282000001</v>
      </c>
      <c r="G1614" s="5">
        <v>20.63952008</v>
      </c>
      <c r="H1614" s="5">
        <v>3.7882612707000001</v>
      </c>
      <c r="I1614" s="5">
        <v>15.558899451</v>
      </c>
      <c r="J1614" s="5">
        <v>10.036858220999999</v>
      </c>
      <c r="K1614" s="5">
        <v>13.193221332</v>
      </c>
      <c r="L1614" s="5">
        <v>22.068493601</v>
      </c>
    </row>
    <row r="1615" spans="1:12" x14ac:dyDescent="0.3">
      <c r="A1615" s="3">
        <v>43297</v>
      </c>
      <c r="B1615" s="5">
        <v>10.009123965000001</v>
      </c>
      <c r="C1615" s="5">
        <v>18.092938965999998</v>
      </c>
      <c r="D1615" s="5">
        <v>3.5</v>
      </c>
      <c r="E1615" s="5">
        <v>20.224504721999999</v>
      </c>
      <c r="F1615" s="5">
        <v>20.548502978999998</v>
      </c>
      <c r="G1615" s="5">
        <v>20.979183042999999</v>
      </c>
      <c r="H1615" s="5">
        <v>3.7197397489999999</v>
      </c>
      <c r="I1615" s="5">
        <v>15.818957465</v>
      </c>
      <c r="J1615" s="5">
        <v>10.182098363</v>
      </c>
      <c r="K1615" s="5">
        <v>13.456146738999999</v>
      </c>
      <c r="L1615" s="5">
        <v>22.182927065000001</v>
      </c>
    </row>
    <row r="1616" spans="1:12" x14ac:dyDescent="0.3">
      <c r="A1616" s="3">
        <v>43298</v>
      </c>
      <c r="B1616" s="5">
        <v>10.001192805000001</v>
      </c>
      <c r="C1616" s="5">
        <v>18.302988917</v>
      </c>
      <c r="D1616" s="5">
        <v>3.5</v>
      </c>
      <c r="E1616" s="5">
        <v>20.806305543000001</v>
      </c>
      <c r="F1616" s="5">
        <v>20.753150814000001</v>
      </c>
      <c r="G1616" s="5">
        <v>21.548618010999999</v>
      </c>
      <c r="H1616" s="5">
        <v>3.6707958049</v>
      </c>
      <c r="I1616" s="5">
        <v>16.346503722000001</v>
      </c>
      <c r="J1616" s="5">
        <v>10.189742581000001</v>
      </c>
      <c r="K1616" s="5">
        <v>14.085289678000001</v>
      </c>
      <c r="L1616" s="5">
        <v>22.823754465</v>
      </c>
    </row>
    <row r="1617" spans="1:12" x14ac:dyDescent="0.3">
      <c r="A1617" s="3">
        <v>43299</v>
      </c>
      <c r="B1617" s="5">
        <v>10.136022526</v>
      </c>
      <c r="C1617" s="5">
        <v>17.911532189999999</v>
      </c>
      <c r="D1617" s="5">
        <v>3.5</v>
      </c>
      <c r="E1617" s="5">
        <v>20.293766725000001</v>
      </c>
      <c r="F1617" s="5">
        <v>20.678733419</v>
      </c>
      <c r="G1617" s="5">
        <v>21.278885658</v>
      </c>
      <c r="H1617" s="5">
        <v>3.7099509602</v>
      </c>
      <c r="I1617" s="5">
        <v>15.721126117000001</v>
      </c>
      <c r="J1617" s="5">
        <v>10.013925566999999</v>
      </c>
      <c r="K1617" s="5">
        <v>13.859925044000001</v>
      </c>
      <c r="L1617" s="5">
        <v>22.715042673999999</v>
      </c>
    </row>
    <row r="1618" spans="1:12" x14ac:dyDescent="0.3">
      <c r="A1618" s="3">
        <v>43300</v>
      </c>
      <c r="B1618" s="5">
        <v>10.001192805000001</v>
      </c>
      <c r="C1618" s="5">
        <v>18.026104890999999</v>
      </c>
      <c r="D1618" s="5">
        <v>3.5</v>
      </c>
      <c r="E1618" s="5">
        <v>20.550036133999999</v>
      </c>
      <c r="F1618" s="5">
        <v>20.688035593999999</v>
      </c>
      <c r="G1618" s="5">
        <v>21.009153305000002</v>
      </c>
      <c r="H1618" s="5">
        <v>3.7686836929999998</v>
      </c>
      <c r="I1618" s="5">
        <v>15.971277157999999</v>
      </c>
      <c r="J1618" s="5">
        <v>10.143877272999999</v>
      </c>
      <c r="K1618" s="5">
        <v>13.897485816</v>
      </c>
      <c r="L1618" s="5">
        <v>22.486175745000001</v>
      </c>
    </row>
    <row r="1619" spans="1:12" x14ac:dyDescent="0.3">
      <c r="A1619" s="3">
        <v>43301</v>
      </c>
      <c r="B1619" s="5">
        <v>10.207402966</v>
      </c>
      <c r="C1619" s="5">
        <v>17.940175365000002</v>
      </c>
      <c r="D1619" s="5">
        <v>3.6</v>
      </c>
      <c r="E1619" s="5">
        <v>21.263434758999999</v>
      </c>
      <c r="F1619" s="5">
        <v>20.734546465000001</v>
      </c>
      <c r="G1619" s="5">
        <v>20.629529991999998</v>
      </c>
      <c r="H1619" s="5">
        <v>4.0036146244999999</v>
      </c>
      <c r="I1619" s="5">
        <v>16.218951457999999</v>
      </c>
      <c r="J1619" s="5">
        <v>10.442001775</v>
      </c>
      <c r="K1619" s="5">
        <v>14.113460258</v>
      </c>
      <c r="L1619" s="5">
        <v>23.258601630000001</v>
      </c>
    </row>
    <row r="1620" spans="1:12" x14ac:dyDescent="0.3">
      <c r="A1620" s="3">
        <v>43304</v>
      </c>
      <c r="B1620" s="5">
        <v>10.112229045999999</v>
      </c>
      <c r="C1620" s="5">
        <v>17.806507214</v>
      </c>
      <c r="D1620" s="5">
        <v>3.4</v>
      </c>
      <c r="E1620" s="5">
        <v>21.021017750999999</v>
      </c>
      <c r="F1620" s="5">
        <v>20.678733419</v>
      </c>
      <c r="G1620" s="5">
        <v>20.279876942000001</v>
      </c>
      <c r="H1620" s="5">
        <v>3.9448818917000001</v>
      </c>
      <c r="I1620" s="5">
        <v>16.076538736</v>
      </c>
      <c r="J1620" s="5">
        <v>10.105656183000001</v>
      </c>
      <c r="K1620" s="5">
        <v>14.02894852</v>
      </c>
      <c r="L1620" s="5">
        <v>22.76081606</v>
      </c>
    </row>
    <row r="1621" spans="1:12" x14ac:dyDescent="0.3">
      <c r="A1621" s="3">
        <v>43305</v>
      </c>
      <c r="B1621" s="5">
        <v>10.286714566000001</v>
      </c>
      <c r="C1621" s="5">
        <v>18.112034416</v>
      </c>
      <c r="D1621" s="5">
        <v>3.4</v>
      </c>
      <c r="E1621" s="5">
        <v>21.332696762000001</v>
      </c>
      <c r="F1621" s="5">
        <v>20.836870382000001</v>
      </c>
      <c r="G1621" s="5">
        <v>20.080075197999999</v>
      </c>
      <c r="H1621" s="5">
        <v>4.1210800903000004</v>
      </c>
      <c r="I1621" s="5">
        <v>16.564457103999999</v>
      </c>
      <c r="J1621" s="5">
        <v>10.281473197</v>
      </c>
      <c r="K1621" s="5">
        <v>13.634560409000001</v>
      </c>
      <c r="L1621" s="5">
        <v>23.018291354999999</v>
      </c>
    </row>
    <row r="1622" spans="1:12" x14ac:dyDescent="0.3">
      <c r="A1622" s="3">
        <v>43306</v>
      </c>
      <c r="B1622" s="5">
        <v>10.421544287</v>
      </c>
      <c r="C1622" s="5">
        <v>18.045200341000001</v>
      </c>
      <c r="D1622" s="5">
        <v>3.4</v>
      </c>
      <c r="E1622" s="5">
        <v>21.720563976000001</v>
      </c>
      <c r="F1622" s="5">
        <v>20.808963858999999</v>
      </c>
      <c r="G1622" s="5">
        <v>19.890263542</v>
      </c>
      <c r="H1622" s="5">
        <v>4.0427697798000004</v>
      </c>
      <c r="I1622" s="5">
        <v>16.470340871000001</v>
      </c>
      <c r="J1622" s="5">
        <v>10.503155519</v>
      </c>
      <c r="K1622" s="5">
        <v>13.334074229</v>
      </c>
      <c r="L1622" s="5">
        <v>23.453138518999999</v>
      </c>
    </row>
    <row r="1623" spans="1:12" x14ac:dyDescent="0.3">
      <c r="A1623" s="3">
        <v>43307</v>
      </c>
      <c r="B1623" s="5">
        <v>10.429475447</v>
      </c>
      <c r="C1623" s="5">
        <v>18.990425120000001</v>
      </c>
      <c r="D1623" s="5">
        <v>3.4</v>
      </c>
      <c r="E1623" s="5">
        <v>21.166467956000002</v>
      </c>
      <c r="F1623" s="5">
        <v>20.660129071</v>
      </c>
      <c r="G1623" s="5">
        <v>19.630521276</v>
      </c>
      <c r="H1623" s="5">
        <v>3.87636037</v>
      </c>
      <c r="I1623" s="5">
        <v>16.290777003999999</v>
      </c>
      <c r="J1623" s="5">
        <v>10.350271159</v>
      </c>
      <c r="K1623" s="5">
        <v>12.8270038</v>
      </c>
      <c r="L1623" s="5">
        <v>23.161333185</v>
      </c>
    </row>
    <row r="1624" spans="1:12" x14ac:dyDescent="0.3">
      <c r="A1624" s="3">
        <v>43308</v>
      </c>
      <c r="B1624" s="5">
        <v>10.286714566000001</v>
      </c>
      <c r="C1624" s="5">
        <v>18.914043320000001</v>
      </c>
      <c r="D1624" s="5">
        <v>3.5</v>
      </c>
      <c r="E1624" s="5">
        <v>21.401958764</v>
      </c>
      <c r="F1624" s="5">
        <v>20.576409502000001</v>
      </c>
      <c r="G1624" s="5">
        <v>19.420729445999999</v>
      </c>
      <c r="H1624" s="5">
        <v>3.8665715812000001</v>
      </c>
      <c r="I1624" s="5">
        <v>16.074061993000001</v>
      </c>
      <c r="J1624" s="5">
        <v>10.411424903</v>
      </c>
      <c r="K1624" s="5">
        <v>12.611029359</v>
      </c>
      <c r="L1624" s="5">
        <v>23.235714937000001</v>
      </c>
    </row>
    <row r="1625" spans="1:12" x14ac:dyDescent="0.3">
      <c r="A1625" s="3">
        <v>43311</v>
      </c>
      <c r="B1625" s="5">
        <v>10.310508046000001</v>
      </c>
      <c r="C1625" s="5">
        <v>18.809018343999998</v>
      </c>
      <c r="D1625" s="5">
        <v>3.4</v>
      </c>
      <c r="E1625" s="5">
        <v>21.56126137</v>
      </c>
      <c r="F1625" s="5">
        <v>20.427574713999999</v>
      </c>
      <c r="G1625" s="5">
        <v>19.160987178999999</v>
      </c>
      <c r="H1625" s="5">
        <v>3.7588949041999999</v>
      </c>
      <c r="I1625" s="5">
        <v>16.098829423000002</v>
      </c>
      <c r="J1625" s="5">
        <v>10.319694287000001</v>
      </c>
      <c r="K1625" s="5">
        <v>12.798833221000001</v>
      </c>
      <c r="L1625" s="5">
        <v>23.579015330000001</v>
      </c>
    </row>
    <row r="1626" spans="1:12" x14ac:dyDescent="0.3">
      <c r="A1626" s="3">
        <v>43312</v>
      </c>
      <c r="B1626" s="5">
        <v>10.112229045999999</v>
      </c>
      <c r="C1626" s="5">
        <v>18.532134318000001</v>
      </c>
      <c r="D1626" s="5">
        <v>3.2</v>
      </c>
      <c r="E1626" s="5">
        <v>21.145689354999998</v>
      </c>
      <c r="F1626" s="5">
        <v>20.232229054000001</v>
      </c>
      <c r="G1626" s="5">
        <v>19.230917789999999</v>
      </c>
      <c r="H1626" s="5">
        <v>3.6414294384999999</v>
      </c>
      <c r="I1626" s="5">
        <v>16.378701379999999</v>
      </c>
      <c r="J1626" s="5">
        <v>10.098011965</v>
      </c>
      <c r="K1626" s="5">
        <v>12.565816502000001</v>
      </c>
      <c r="L1626" s="5">
        <v>22.886692871000001</v>
      </c>
    </row>
    <row r="1627" spans="1:12" x14ac:dyDescent="0.3">
      <c r="A1627" s="3">
        <v>43313</v>
      </c>
      <c r="B1627" s="5">
        <v>10.270852246</v>
      </c>
      <c r="C1627" s="5">
        <v>18.570325218000001</v>
      </c>
      <c r="D1627" s="5">
        <v>3.2</v>
      </c>
      <c r="E1627" s="5">
        <v>21.422737365</v>
      </c>
      <c r="F1627" s="5">
        <v>20.325250796999999</v>
      </c>
      <c r="G1627" s="5">
        <v>19.230917789999999</v>
      </c>
      <c r="H1627" s="5">
        <v>3.7686836929999998</v>
      </c>
      <c r="I1627" s="5">
        <v>16.626375678999999</v>
      </c>
      <c r="J1627" s="5">
        <v>10.487867082999999</v>
      </c>
      <c r="K1627" s="5">
        <v>12.556389783</v>
      </c>
      <c r="L1627" s="5">
        <v>23.078440829000002</v>
      </c>
    </row>
    <row r="1628" spans="1:12" x14ac:dyDescent="0.3">
      <c r="A1628" s="3">
        <v>43314</v>
      </c>
      <c r="B1628" s="5">
        <v>10.191540646</v>
      </c>
      <c r="C1628" s="5">
        <v>18.417561617</v>
      </c>
      <c r="D1628" s="5">
        <v>3.2</v>
      </c>
      <c r="E1628" s="5">
        <v>21.428957313000002</v>
      </c>
      <c r="F1628" s="5">
        <v>20.41827254</v>
      </c>
      <c r="G1628" s="5">
        <v>18.791353954000002</v>
      </c>
      <c r="H1628" s="5">
        <v>3.7588949041999999</v>
      </c>
      <c r="I1628" s="5">
        <v>16.947113896000001</v>
      </c>
      <c r="J1628" s="5">
        <v>10.304405851</v>
      </c>
      <c r="K1628" s="5">
        <v>12.622376815999999</v>
      </c>
      <c r="L1628" s="5">
        <v>22.963964436000001</v>
      </c>
    </row>
    <row r="1629" spans="1:12" x14ac:dyDescent="0.3">
      <c r="A1629" s="3">
        <v>43315</v>
      </c>
      <c r="B1629" s="5">
        <v>10.278783406000001</v>
      </c>
      <c r="C1629" s="5">
        <v>18.427109343000001</v>
      </c>
      <c r="D1629" s="5">
        <v>3.2</v>
      </c>
      <c r="E1629" s="5">
        <v>22.246750638999998</v>
      </c>
      <c r="F1629" s="5">
        <v>20.446179061999999</v>
      </c>
      <c r="G1629" s="5">
        <v>18.781363867</v>
      </c>
      <c r="H1629" s="5">
        <v>3.9448818917000001</v>
      </c>
      <c r="I1629" s="5">
        <v>16.960735982999999</v>
      </c>
      <c r="J1629" s="5">
        <v>10.526088173</v>
      </c>
      <c r="K1629" s="5">
        <v>12.839191354</v>
      </c>
      <c r="L1629" s="5">
        <v>23.467660564999999</v>
      </c>
    </row>
    <row r="1630" spans="1:12" x14ac:dyDescent="0.3">
      <c r="A1630" s="3">
        <v>43318</v>
      </c>
      <c r="B1630" s="5">
        <v>10.358095006999999</v>
      </c>
      <c r="C1630" s="5">
        <v>18.427109343000001</v>
      </c>
      <c r="D1630" s="5">
        <v>3.6</v>
      </c>
      <c r="E1630" s="5">
        <v>22.094280696999999</v>
      </c>
      <c r="F1630" s="5">
        <v>20.371761668000001</v>
      </c>
      <c r="G1630" s="5">
        <v>18.611532385</v>
      </c>
      <c r="H1630" s="5">
        <v>3.8959379475999998</v>
      </c>
      <c r="I1630" s="5">
        <v>17.089526618000001</v>
      </c>
      <c r="J1630" s="5">
        <v>10.602530353000001</v>
      </c>
      <c r="K1630" s="5">
        <v>12.631803535</v>
      </c>
      <c r="L1630" s="5">
        <v>23.181469582999998</v>
      </c>
    </row>
    <row r="1631" spans="1:12" x14ac:dyDescent="0.3">
      <c r="A1631" s="3">
        <v>43319</v>
      </c>
      <c r="B1631" s="5">
        <v>10.310508046000001</v>
      </c>
      <c r="C1631" s="5">
        <v>18.302988917</v>
      </c>
      <c r="D1631" s="5">
        <v>3.5</v>
      </c>
      <c r="E1631" s="5">
        <v>21.761619005</v>
      </c>
      <c r="F1631" s="5">
        <v>20.362459493999999</v>
      </c>
      <c r="G1631" s="5">
        <v>18.901244912999999</v>
      </c>
      <c r="H1631" s="5">
        <v>3.7686836929999998</v>
      </c>
      <c r="I1631" s="5">
        <v>18.067840098000001</v>
      </c>
      <c r="J1631" s="5">
        <v>10.495511301000001</v>
      </c>
      <c r="K1631" s="5">
        <v>12.697790569</v>
      </c>
      <c r="L1631" s="5">
        <v>23.210088680999998</v>
      </c>
    </row>
    <row r="1632" spans="1:12" x14ac:dyDescent="0.3">
      <c r="A1632" s="3">
        <v>43320</v>
      </c>
      <c r="B1632" s="5">
        <v>10.254989926</v>
      </c>
      <c r="C1632" s="5">
        <v>18.293441192</v>
      </c>
      <c r="D1632" s="5">
        <v>3.4</v>
      </c>
      <c r="E1632" s="5">
        <v>21.241835112</v>
      </c>
      <c r="F1632" s="5">
        <v>20.232229054000001</v>
      </c>
      <c r="G1632" s="5">
        <v>18.251889248000001</v>
      </c>
      <c r="H1632" s="5">
        <v>3.7980500595</v>
      </c>
      <c r="I1632" s="5">
        <v>17.340916030999999</v>
      </c>
      <c r="J1632" s="5">
        <v>10.472578647000001</v>
      </c>
      <c r="K1632" s="5">
        <v>12.301868367999999</v>
      </c>
      <c r="L1632" s="5">
        <v>22.723564011000001</v>
      </c>
    </row>
    <row r="1633" spans="1:12" x14ac:dyDescent="0.3">
      <c r="A1633" s="3">
        <v>43321</v>
      </c>
      <c r="B1633" s="5">
        <v>9.8742942448999997</v>
      </c>
      <c r="C1633" s="5">
        <v>18.398466166999999</v>
      </c>
      <c r="D1633" s="5">
        <v>3.3</v>
      </c>
      <c r="E1633" s="5">
        <v>21.020060651000001</v>
      </c>
      <c r="F1633" s="5">
        <v>20.092696440000001</v>
      </c>
      <c r="G1633" s="5">
        <v>18.441700904000001</v>
      </c>
      <c r="H1633" s="5">
        <v>3.6512182272999998</v>
      </c>
      <c r="I1633" s="5">
        <v>18.202822591</v>
      </c>
      <c r="J1633" s="5">
        <v>10.380848030999999</v>
      </c>
      <c r="K1633" s="5">
        <v>12.198174459000001</v>
      </c>
      <c r="L1633" s="5">
        <v>22.666325814</v>
      </c>
    </row>
    <row r="1634" spans="1:12" x14ac:dyDescent="0.3">
      <c r="A1634" s="3">
        <v>43322</v>
      </c>
      <c r="B1634" s="5">
        <v>9.6204971237999999</v>
      </c>
      <c r="C1634" s="5">
        <v>18.054748065999998</v>
      </c>
      <c r="D1634" s="5">
        <v>3.3</v>
      </c>
      <c r="E1634" s="5">
        <v>19.973562412</v>
      </c>
      <c r="F1634" s="5">
        <v>19.813631211000001</v>
      </c>
      <c r="G1634" s="5">
        <v>18.351790119</v>
      </c>
      <c r="H1634" s="5">
        <v>3.4358648733999999</v>
      </c>
      <c r="I1634" s="5">
        <v>17.217078881999999</v>
      </c>
      <c r="J1634" s="5">
        <v>10.197386799</v>
      </c>
      <c r="K1634" s="5">
        <v>12.18874774</v>
      </c>
      <c r="L1634" s="5">
        <v>22.013810373999998</v>
      </c>
    </row>
    <row r="1635" spans="1:12" x14ac:dyDescent="0.3">
      <c r="A1635" s="3">
        <v>43325</v>
      </c>
      <c r="B1635" s="5">
        <v>9.6522217639000001</v>
      </c>
      <c r="C1635" s="5">
        <v>18.274345742000001</v>
      </c>
      <c r="D1635" s="5">
        <v>3.4</v>
      </c>
      <c r="E1635" s="5">
        <v>20.361667719</v>
      </c>
      <c r="F1635" s="5">
        <v>19.953163826000001</v>
      </c>
      <c r="G1635" s="5">
        <v>18.231909073000001</v>
      </c>
      <c r="H1635" s="5">
        <v>3.6512182272999998</v>
      </c>
      <c r="I1635" s="5">
        <v>17.461038066</v>
      </c>
      <c r="J1635" s="5">
        <v>10.304405851</v>
      </c>
      <c r="K1635" s="5">
        <v>12.141614144</v>
      </c>
      <c r="L1635" s="5">
        <v>22.174077323999999</v>
      </c>
    </row>
    <row r="1636" spans="1:12" x14ac:dyDescent="0.3">
      <c r="A1636" s="3">
        <v>43326</v>
      </c>
      <c r="B1636" s="5">
        <v>10.072573244999999</v>
      </c>
      <c r="C1636" s="5">
        <v>18.532134318000001</v>
      </c>
      <c r="D1636" s="5">
        <v>3.3</v>
      </c>
      <c r="E1636" s="5">
        <v>20.708190315</v>
      </c>
      <c r="F1636" s="5">
        <v>20.371761668000001</v>
      </c>
      <c r="G1636" s="5">
        <v>18.451690991</v>
      </c>
      <c r="H1636" s="5">
        <v>3.8176276371000002</v>
      </c>
      <c r="I1636" s="5">
        <v>17.565061272000001</v>
      </c>
      <c r="J1636" s="5">
        <v>10.549020827</v>
      </c>
      <c r="K1636" s="5">
        <v>12.235881335</v>
      </c>
      <c r="L1636" s="5">
        <v>22.666325814</v>
      </c>
    </row>
    <row r="1637" spans="1:12" x14ac:dyDescent="0.3">
      <c r="A1637" s="3">
        <v>43327</v>
      </c>
      <c r="B1637" s="5">
        <v>9.8267072846999994</v>
      </c>
      <c r="C1637" s="5">
        <v>18.541682043000002</v>
      </c>
      <c r="D1637" s="5">
        <v>3.2</v>
      </c>
      <c r="E1637" s="5">
        <v>20.458694046000002</v>
      </c>
      <c r="F1637" s="5">
        <v>20.278739925</v>
      </c>
      <c r="G1637" s="5">
        <v>18.281859509</v>
      </c>
      <c r="H1637" s="5">
        <v>3.6707958049</v>
      </c>
      <c r="I1637" s="5">
        <v>17.172497507999999</v>
      </c>
      <c r="J1637" s="5">
        <v>10.396136467</v>
      </c>
      <c r="K1637" s="5">
        <v>12.160467582000001</v>
      </c>
      <c r="L1637" s="5">
        <v>22.380134832</v>
      </c>
    </row>
    <row r="1638" spans="1:12" x14ac:dyDescent="0.3">
      <c r="A1638" s="3">
        <v>43328</v>
      </c>
      <c r="B1638" s="5">
        <v>9.8029138045999993</v>
      </c>
      <c r="C1638" s="5">
        <v>18.150225316</v>
      </c>
      <c r="D1638" s="5">
        <v>3.3</v>
      </c>
      <c r="E1638" s="5">
        <v>20.458694046000002</v>
      </c>
      <c r="F1638" s="5">
        <v>20.269437751000002</v>
      </c>
      <c r="G1638" s="5">
        <v>18.981165610000001</v>
      </c>
      <c r="H1638" s="5">
        <v>3.7588949041999999</v>
      </c>
      <c r="I1638" s="5">
        <v>16.879003464</v>
      </c>
      <c r="J1638" s="5">
        <v>10.243252107</v>
      </c>
      <c r="K1638" s="5">
        <v>12.217027896999999</v>
      </c>
      <c r="L1638" s="5">
        <v>22.40303011</v>
      </c>
    </row>
    <row r="1639" spans="1:12" x14ac:dyDescent="0.3">
      <c r="A1639" s="3">
        <v>43329</v>
      </c>
      <c r="B1639" s="5">
        <v>9.5570478434999995</v>
      </c>
      <c r="C1639" s="5">
        <v>18.312536642000001</v>
      </c>
      <c r="D1639" s="5">
        <v>3.3</v>
      </c>
      <c r="E1639" s="5">
        <v>19.834953374000001</v>
      </c>
      <c r="F1639" s="5">
        <v>20.325250796999999</v>
      </c>
      <c r="G1639" s="5">
        <v>19.400749270999999</v>
      </c>
      <c r="H1639" s="5">
        <v>3.6414294384999999</v>
      </c>
      <c r="I1639" s="5">
        <v>16.550835018000001</v>
      </c>
      <c r="J1639" s="5">
        <v>10.044502439</v>
      </c>
      <c r="K1639" s="5">
        <v>12.113333987000001</v>
      </c>
      <c r="L1639" s="5">
        <v>22.116839127999999</v>
      </c>
    </row>
    <row r="1640" spans="1:12" x14ac:dyDescent="0.3">
      <c r="A1640" s="3">
        <v>43332</v>
      </c>
      <c r="B1640" s="5">
        <v>9.8168415487999994</v>
      </c>
      <c r="C1640" s="5">
        <v>18.283893466999999</v>
      </c>
      <c r="D1640" s="5">
        <v>3.2</v>
      </c>
      <c r="E1640" s="5">
        <v>19.959701507999998</v>
      </c>
      <c r="F1640" s="5">
        <v>20.325250796999999</v>
      </c>
      <c r="G1640" s="5">
        <v>19.530620404</v>
      </c>
      <c r="H1640" s="5">
        <v>3.6316406496</v>
      </c>
      <c r="I1640" s="5">
        <v>17.135346363</v>
      </c>
      <c r="J1640" s="5">
        <v>10.036858220999999</v>
      </c>
      <c r="K1640" s="5">
        <v>12.254734772999999</v>
      </c>
      <c r="L1640" s="5">
        <v>22.145557141000001</v>
      </c>
    </row>
    <row r="1641" spans="1:12" x14ac:dyDescent="0.3">
      <c r="A1641" s="3">
        <v>43333</v>
      </c>
      <c r="B1641" s="5">
        <v>9.5532485698999992</v>
      </c>
      <c r="C1641" s="5">
        <v>18.121582141000001</v>
      </c>
      <c r="D1641" s="5">
        <v>3.1</v>
      </c>
      <c r="E1641" s="5">
        <v>19.474569874</v>
      </c>
      <c r="F1641" s="5">
        <v>20.195020357000001</v>
      </c>
      <c r="G1641" s="5">
        <v>19.65050145</v>
      </c>
      <c r="H1641" s="5">
        <v>3.4162872958000001</v>
      </c>
      <c r="I1641" s="5">
        <v>16.400992067000001</v>
      </c>
      <c r="J1641" s="5">
        <v>9.9757044777000008</v>
      </c>
      <c r="K1641" s="5">
        <v>11.981359919999999</v>
      </c>
      <c r="L1641" s="5">
        <v>21.748641514999999</v>
      </c>
    </row>
    <row r="1642" spans="1:12" x14ac:dyDescent="0.3">
      <c r="A1642" s="3">
        <v>43334</v>
      </c>
      <c r="B1642" s="5">
        <v>9.8088538827999994</v>
      </c>
      <c r="C1642" s="5">
        <v>18.045200341000001</v>
      </c>
      <c r="D1642" s="5">
        <v>2.9</v>
      </c>
      <c r="E1642" s="5">
        <v>19.952771056</v>
      </c>
      <c r="F1642" s="5">
        <v>20.381063842</v>
      </c>
      <c r="G1642" s="5">
        <v>19.880273455000001</v>
      </c>
      <c r="H1642" s="5">
        <v>3.5141751838999999</v>
      </c>
      <c r="I1642" s="5">
        <v>16.623898936</v>
      </c>
      <c r="J1642" s="5">
        <v>10.052146657</v>
      </c>
      <c r="K1642" s="5">
        <v>12.528109626000001</v>
      </c>
      <c r="L1642" s="5">
        <v>22.011306266999998</v>
      </c>
    </row>
    <row r="1643" spans="1:12" x14ac:dyDescent="0.3">
      <c r="A1643" s="3">
        <v>43335</v>
      </c>
      <c r="B1643" s="5">
        <v>9.8248292147999994</v>
      </c>
      <c r="C1643" s="5">
        <v>18.083391241000001</v>
      </c>
      <c r="D1643" s="5">
        <v>2.8</v>
      </c>
      <c r="E1643" s="5">
        <v>19.453778518</v>
      </c>
      <c r="F1643" s="5">
        <v>20.148509485999998</v>
      </c>
      <c r="G1643" s="5">
        <v>19.51064023</v>
      </c>
      <c r="H1643" s="5">
        <v>3.4064985068999998</v>
      </c>
      <c r="I1643" s="5">
        <v>16.441858326999998</v>
      </c>
      <c r="J1643" s="5">
        <v>9.8992622978</v>
      </c>
      <c r="K1643" s="5">
        <v>12.066200392000001</v>
      </c>
      <c r="L1643" s="5">
        <v>21.491813756999999</v>
      </c>
    </row>
    <row r="1644" spans="1:12" x14ac:dyDescent="0.3">
      <c r="A1644" s="3">
        <v>43336</v>
      </c>
      <c r="B1644" s="5">
        <v>9.7609278865999993</v>
      </c>
      <c r="C1644" s="5">
        <v>18.207511665999998</v>
      </c>
      <c r="D1644" s="5">
        <v>2.8</v>
      </c>
      <c r="E1644" s="5">
        <v>19.627039816</v>
      </c>
      <c r="F1644" s="5">
        <v>20.204322530999999</v>
      </c>
      <c r="G1644" s="5">
        <v>19.58057084</v>
      </c>
      <c r="H1644" s="5">
        <v>3.4064985068999998</v>
      </c>
      <c r="I1644" s="5">
        <v>16.346503722000001</v>
      </c>
      <c r="J1644" s="5">
        <v>9.8381085538999997</v>
      </c>
      <c r="K1644" s="5">
        <v>12.254734772999999</v>
      </c>
      <c r="L1644" s="5">
        <v>21.544346706999999</v>
      </c>
    </row>
    <row r="1645" spans="1:12" x14ac:dyDescent="0.3">
      <c r="A1645" s="3">
        <v>43339</v>
      </c>
      <c r="B1645" s="5">
        <v>10.024520865</v>
      </c>
      <c r="C1645" s="5">
        <v>18.264798017</v>
      </c>
      <c r="D1645" s="5">
        <v>3</v>
      </c>
      <c r="E1645" s="5">
        <v>20.153754160999998</v>
      </c>
      <c r="F1645" s="5">
        <v>20.232229054000001</v>
      </c>
      <c r="G1645" s="5">
        <v>19.930223891000001</v>
      </c>
      <c r="H1645" s="5">
        <v>3.4162872958000001</v>
      </c>
      <c r="I1645" s="5">
        <v>16.274678174999998</v>
      </c>
      <c r="J1645" s="5">
        <v>10.044502439</v>
      </c>
      <c r="K1645" s="5">
        <v>12.396135558999999</v>
      </c>
      <c r="L1645" s="5">
        <v>22.180579108</v>
      </c>
    </row>
    <row r="1646" spans="1:12" x14ac:dyDescent="0.3">
      <c r="A1646" s="3">
        <v>43340</v>
      </c>
      <c r="B1646" s="5">
        <v>10.136348189</v>
      </c>
      <c r="C1646" s="5">
        <v>18.236154842000001</v>
      </c>
      <c r="D1646" s="5">
        <v>3.1</v>
      </c>
      <c r="E1646" s="5">
        <v>20.029006027000001</v>
      </c>
      <c r="F1646" s="5">
        <v>20.120602963</v>
      </c>
      <c r="G1646" s="5">
        <v>20.010144587999999</v>
      </c>
      <c r="H1646" s="5">
        <v>3.4652312398</v>
      </c>
      <c r="I1646" s="5">
        <v>16.017096903999999</v>
      </c>
      <c r="J1646" s="5">
        <v>10.013925566999999</v>
      </c>
      <c r="K1646" s="5">
        <v>12.537536344999999</v>
      </c>
      <c r="L1646" s="5">
        <v>22.145557141000001</v>
      </c>
    </row>
    <row r="1647" spans="1:12" x14ac:dyDescent="0.3">
      <c r="A1647" s="3">
        <v>43341</v>
      </c>
      <c r="B1647" s="5">
        <v>9.9925702013999995</v>
      </c>
      <c r="C1647" s="5">
        <v>18.379370717</v>
      </c>
      <c r="D1647" s="5">
        <v>3.3</v>
      </c>
      <c r="E1647" s="5">
        <v>20.271571844</v>
      </c>
      <c r="F1647" s="5">
        <v>20.427574713999999</v>
      </c>
      <c r="G1647" s="5">
        <v>19.880273455000001</v>
      </c>
      <c r="H1647" s="5">
        <v>3.3967097180999999</v>
      </c>
      <c r="I1647" s="5">
        <v>16.360125807999999</v>
      </c>
      <c r="J1647" s="5">
        <v>10.090367747</v>
      </c>
      <c r="K1647" s="5">
        <v>12.575243220999999</v>
      </c>
      <c r="L1647" s="5">
        <v>22.093024190000001</v>
      </c>
    </row>
    <row r="1648" spans="1:12" x14ac:dyDescent="0.3">
      <c r="A1648" s="3">
        <v>43342</v>
      </c>
      <c r="B1648" s="5">
        <v>9.5851992339999992</v>
      </c>
      <c r="C1648" s="5">
        <v>18.140677590999999</v>
      </c>
      <c r="D1648" s="5">
        <v>3.4</v>
      </c>
      <c r="E1648" s="5">
        <v>19.405265355000001</v>
      </c>
      <c r="F1648" s="5">
        <v>20.371761668000001</v>
      </c>
      <c r="G1648" s="5">
        <v>19.58057084</v>
      </c>
      <c r="H1648" s="5">
        <v>3.3477657741</v>
      </c>
      <c r="I1648" s="5">
        <v>15.801620264</v>
      </c>
      <c r="J1648" s="5">
        <v>9.8151758998999998</v>
      </c>
      <c r="K1648" s="5">
        <v>12.518682907000001</v>
      </c>
      <c r="L1648" s="5">
        <v>21.626064629999998</v>
      </c>
    </row>
    <row r="1649" spans="1:12" x14ac:dyDescent="0.3">
      <c r="A1649" s="3">
        <v>43343</v>
      </c>
      <c r="B1649" s="5">
        <v>9.6650758942999992</v>
      </c>
      <c r="C1649" s="5">
        <v>17.997461715</v>
      </c>
      <c r="D1649" s="5">
        <v>3.4</v>
      </c>
      <c r="E1649" s="5">
        <v>19.668622528</v>
      </c>
      <c r="F1649" s="5">
        <v>20.557805154</v>
      </c>
      <c r="G1649" s="5">
        <v>19.58057084</v>
      </c>
      <c r="H1649" s="5">
        <v>3.3967097180999999</v>
      </c>
      <c r="I1649" s="5">
        <v>16.12978871</v>
      </c>
      <c r="J1649" s="5">
        <v>9.9374833878000004</v>
      </c>
      <c r="K1649" s="5">
        <v>12.349001963999999</v>
      </c>
      <c r="L1649" s="5">
        <v>21.830359437999999</v>
      </c>
    </row>
    <row r="1650" spans="1:12" x14ac:dyDescent="0.3">
      <c r="A1650" s="3">
        <v>43346</v>
      </c>
      <c r="B1650" s="5">
        <v>9.8248292147999994</v>
      </c>
      <c r="C1650" s="5">
        <v>17.787411764000002</v>
      </c>
      <c r="D1650" s="5">
        <v>3.4</v>
      </c>
      <c r="E1650" s="5">
        <v>19.49536123</v>
      </c>
      <c r="F1650" s="5">
        <v>21.395000839000001</v>
      </c>
      <c r="G1650" s="5">
        <v>19.37077901</v>
      </c>
      <c r="H1650" s="5">
        <v>3.3477657741</v>
      </c>
      <c r="I1650" s="5">
        <v>15.660445913</v>
      </c>
      <c r="J1650" s="5">
        <v>9.9374833878000004</v>
      </c>
      <c r="K1650" s="5">
        <v>12.264161491999999</v>
      </c>
      <c r="L1650" s="5">
        <v>21.757367731999999</v>
      </c>
    </row>
    <row r="1651" spans="1:12" x14ac:dyDescent="0.3">
      <c r="A1651" s="3">
        <v>43347</v>
      </c>
      <c r="B1651" s="5">
        <v>9.3136185890000007</v>
      </c>
      <c r="C1651" s="5">
        <v>17.195452810999999</v>
      </c>
      <c r="D1651" s="5">
        <v>3.5</v>
      </c>
      <c r="E1651" s="5">
        <v>19.057737061000001</v>
      </c>
      <c r="F1651" s="5">
        <v>21.208957352999999</v>
      </c>
      <c r="G1651" s="5">
        <v>19.810342845000001</v>
      </c>
      <c r="H1651" s="5">
        <v>3.3086106188</v>
      </c>
      <c r="I1651" s="5">
        <v>14.612783629000001</v>
      </c>
      <c r="J1651" s="5">
        <v>9.6699357580999994</v>
      </c>
      <c r="K1651" s="5">
        <v>12.122760705999999</v>
      </c>
      <c r="L1651" s="5">
        <v>21.412846879</v>
      </c>
    </row>
    <row r="1652" spans="1:12" x14ac:dyDescent="0.3">
      <c r="A1652" s="3">
        <v>43348</v>
      </c>
      <c r="B1652" s="5">
        <v>9.3136185890000007</v>
      </c>
      <c r="C1652" s="5">
        <v>17.319573237</v>
      </c>
      <c r="D1652" s="5">
        <v>3.6</v>
      </c>
      <c r="E1652" s="5">
        <v>19.17563427</v>
      </c>
      <c r="F1652" s="5">
        <v>21.655461718000002</v>
      </c>
      <c r="G1652" s="5">
        <v>19.610541101999999</v>
      </c>
      <c r="H1652" s="5">
        <v>3.2890330412000002</v>
      </c>
      <c r="I1652" s="5">
        <v>15.087079912</v>
      </c>
      <c r="J1652" s="5">
        <v>9.5552724883</v>
      </c>
      <c r="K1652" s="5">
        <v>12.160467582000001</v>
      </c>
      <c r="L1652" s="5">
        <v>21.663938347999999</v>
      </c>
    </row>
    <row r="1653" spans="1:12" x14ac:dyDescent="0.3">
      <c r="A1653" s="3">
        <v>43349</v>
      </c>
      <c r="B1653" s="5">
        <v>9.5133102396999991</v>
      </c>
      <c r="C1653" s="5">
        <v>17.491432287999999</v>
      </c>
      <c r="D1653" s="5">
        <v>3.6</v>
      </c>
      <c r="E1653" s="5">
        <v>19.723509534000002</v>
      </c>
      <c r="F1653" s="5">
        <v>21.608950846999999</v>
      </c>
      <c r="G1653" s="5">
        <v>19.690461799000001</v>
      </c>
      <c r="H1653" s="5">
        <v>3.3673433517000002</v>
      </c>
      <c r="I1653" s="5">
        <v>15.504411105000001</v>
      </c>
      <c r="J1653" s="5">
        <v>9.7310895019999997</v>
      </c>
      <c r="K1653" s="5">
        <v>12.094480549</v>
      </c>
      <c r="L1653" s="5">
        <v>21.979262517999999</v>
      </c>
    </row>
    <row r="1654" spans="1:12" x14ac:dyDescent="0.3">
      <c r="A1654" s="3">
        <v>43353</v>
      </c>
      <c r="B1654" s="5">
        <v>9.5212979057999991</v>
      </c>
      <c r="C1654" s="5">
        <v>17.462789112999999</v>
      </c>
      <c r="D1654" s="5">
        <v>3.5</v>
      </c>
      <c r="E1654" s="5">
        <v>19.799795964000001</v>
      </c>
      <c r="F1654" s="5">
        <v>21.683368241</v>
      </c>
      <c r="G1654" s="5">
        <v>19.910243717</v>
      </c>
      <c r="H1654" s="5">
        <v>3.3183994075999999</v>
      </c>
      <c r="I1654" s="5">
        <v>15.090795026</v>
      </c>
      <c r="J1654" s="5">
        <v>9.6317146682000008</v>
      </c>
      <c r="K1654" s="5">
        <v>12.537536344999999</v>
      </c>
      <c r="L1654" s="5">
        <v>22.306265361000001</v>
      </c>
    </row>
    <row r="1655" spans="1:12" x14ac:dyDescent="0.3">
      <c r="A1655" s="3">
        <v>43354</v>
      </c>
      <c r="B1655" s="5">
        <v>9.2337419288000007</v>
      </c>
      <c r="C1655" s="5">
        <v>17.367311862000001</v>
      </c>
      <c r="D1655" s="5">
        <v>3.7</v>
      </c>
      <c r="E1655" s="5">
        <v>19.203374789000001</v>
      </c>
      <c r="F1655" s="5">
        <v>21.581044324000001</v>
      </c>
      <c r="G1655" s="5">
        <v>20.030124763</v>
      </c>
      <c r="H1655" s="5">
        <v>3.2498778859000002</v>
      </c>
      <c r="I1655" s="5">
        <v>14.749004493999999</v>
      </c>
      <c r="J1655" s="5">
        <v>9.3412343844999999</v>
      </c>
      <c r="K1655" s="5">
        <v>12.066200392000001</v>
      </c>
      <c r="L1655" s="5">
        <v>21.827439769000001</v>
      </c>
    </row>
    <row r="1656" spans="1:12" x14ac:dyDescent="0.3">
      <c r="A1656" s="3">
        <v>43355</v>
      </c>
      <c r="B1656" s="5">
        <v>9.1139269383000006</v>
      </c>
      <c r="C1656" s="5">
        <v>17.615552713</v>
      </c>
      <c r="D1656" s="5">
        <v>4</v>
      </c>
      <c r="E1656" s="5">
        <v>19.210309919</v>
      </c>
      <c r="F1656" s="5">
        <v>21.850807377999999</v>
      </c>
      <c r="G1656" s="5">
        <v>19.37077901</v>
      </c>
      <c r="H1656" s="5">
        <v>3.2596666747</v>
      </c>
      <c r="I1656" s="5">
        <v>14.786155639</v>
      </c>
      <c r="J1656" s="5">
        <v>9.5399840522999995</v>
      </c>
      <c r="K1656" s="5">
        <v>12.019066797000001</v>
      </c>
      <c r="L1656" s="5">
        <v>21.336935505</v>
      </c>
    </row>
    <row r="1657" spans="1:12" x14ac:dyDescent="0.3">
      <c r="A1657" s="3">
        <v>43356</v>
      </c>
      <c r="B1657" s="5">
        <v>8.7225313029000002</v>
      </c>
      <c r="C1657" s="5">
        <v>17.500980013</v>
      </c>
      <c r="D1657" s="5">
        <v>3.7</v>
      </c>
      <c r="E1657" s="5">
        <v>19.134023490000001</v>
      </c>
      <c r="F1657" s="5">
        <v>22.585679146</v>
      </c>
      <c r="G1657" s="5">
        <v>19.160987178999999</v>
      </c>
      <c r="H1657" s="5">
        <v>3.2303003082999999</v>
      </c>
      <c r="I1657" s="5">
        <v>14.294522154999999</v>
      </c>
      <c r="J1657" s="5">
        <v>9.2800806405999996</v>
      </c>
      <c r="K1657" s="5">
        <v>11.971933201000001</v>
      </c>
      <c r="L1657" s="5">
        <v>21.39532887</v>
      </c>
    </row>
    <row r="1658" spans="1:12" x14ac:dyDescent="0.3">
      <c r="A1658" s="3">
        <v>43357</v>
      </c>
      <c r="B1658" s="5">
        <v>9.0340502780000005</v>
      </c>
      <c r="C1658" s="5">
        <v>17.405502762000001</v>
      </c>
      <c r="D1658" s="5">
        <v>3.4</v>
      </c>
      <c r="E1658" s="5">
        <v>19.217245048999999</v>
      </c>
      <c r="F1658" s="5">
        <v>22.399635661000001</v>
      </c>
      <c r="G1658" s="5">
        <v>19.131016918</v>
      </c>
      <c r="H1658" s="5">
        <v>3.142201209</v>
      </c>
      <c r="I1658" s="5">
        <v>14.365109330999999</v>
      </c>
      <c r="J1658" s="5">
        <v>9.2877248586000007</v>
      </c>
      <c r="K1658" s="5">
        <v>12.198174459000001</v>
      </c>
      <c r="L1658" s="5">
        <v>21.430364889</v>
      </c>
    </row>
    <row r="1659" spans="1:12" x14ac:dyDescent="0.3">
      <c r="A1659" s="3">
        <v>43360</v>
      </c>
      <c r="B1659" s="5">
        <v>8.9541736178000004</v>
      </c>
      <c r="C1659" s="5">
        <v>17.529623187999999</v>
      </c>
      <c r="D1659" s="5">
        <v>3</v>
      </c>
      <c r="E1659" s="5">
        <v>19.765120314000001</v>
      </c>
      <c r="F1659" s="5">
        <v>22.306613918</v>
      </c>
      <c r="G1659" s="5">
        <v>19.210937614999999</v>
      </c>
      <c r="H1659" s="5">
        <v>3.142201209</v>
      </c>
      <c r="I1659" s="5">
        <v>14.722998692000001</v>
      </c>
      <c r="J1659" s="5">
        <v>9.3106575125000006</v>
      </c>
      <c r="K1659" s="5">
        <v>12.235881335</v>
      </c>
      <c r="L1659" s="5">
        <v>21.915029817000001</v>
      </c>
    </row>
    <row r="1660" spans="1:12" x14ac:dyDescent="0.3">
      <c r="A1660" s="3">
        <v>43361</v>
      </c>
      <c r="B1660" s="5">
        <v>9.1858159326000006</v>
      </c>
      <c r="C1660" s="5">
        <v>17.940175365000002</v>
      </c>
      <c r="D1660" s="5">
        <v>3.72</v>
      </c>
      <c r="E1660" s="5">
        <v>19.924628302999999</v>
      </c>
      <c r="F1660" s="5">
        <v>22.064757387</v>
      </c>
      <c r="G1660" s="5">
        <v>19.620531189000001</v>
      </c>
      <c r="H1660" s="5">
        <v>3.1128348425999999</v>
      </c>
      <c r="I1660" s="5">
        <v>15.4090565</v>
      </c>
      <c r="J1660" s="5">
        <v>9.4635418724000004</v>
      </c>
      <c r="K1660" s="5">
        <v>12.339575244000001</v>
      </c>
      <c r="L1660" s="5">
        <v>21.979262517999999</v>
      </c>
    </row>
    <row r="1661" spans="1:12" x14ac:dyDescent="0.3">
      <c r="A1661" s="3">
        <v>43362</v>
      </c>
      <c r="B1661" s="5">
        <v>9.4893472417000009</v>
      </c>
      <c r="C1661" s="5">
        <v>17.940175365000002</v>
      </c>
      <c r="D1661" s="5">
        <v>3.58</v>
      </c>
      <c r="E1661" s="5">
        <v>20.014784991999999</v>
      </c>
      <c r="F1661" s="5">
        <v>21.990339992999999</v>
      </c>
      <c r="G1661" s="5">
        <v>19.550600579000001</v>
      </c>
      <c r="H1661" s="5">
        <v>3.0834684761000002</v>
      </c>
      <c r="I1661" s="5">
        <v>14.73785915</v>
      </c>
      <c r="J1661" s="5">
        <v>9.6699357580999994</v>
      </c>
      <c r="K1661" s="5">
        <v>12.292441649000001</v>
      </c>
      <c r="L1661" s="5">
        <v>22.066852565000001</v>
      </c>
    </row>
    <row r="1662" spans="1:12" x14ac:dyDescent="0.3">
      <c r="A1662" s="3">
        <v>43363</v>
      </c>
      <c r="B1662" s="5">
        <v>9.1938035986000006</v>
      </c>
      <c r="C1662" s="5">
        <v>17.901984465000002</v>
      </c>
      <c r="D1662" s="5">
        <v>3.65</v>
      </c>
      <c r="E1662" s="5">
        <v>19.973174212</v>
      </c>
      <c r="F1662" s="5">
        <v>22.185685652</v>
      </c>
      <c r="G1662" s="5">
        <v>19.081066482000001</v>
      </c>
      <c r="H1662" s="5">
        <v>3.0443133209000002</v>
      </c>
      <c r="I1662" s="5">
        <v>14.673463833</v>
      </c>
      <c r="J1662" s="5">
        <v>9.2724364226000002</v>
      </c>
      <c r="K1662" s="5">
        <v>12.339575244000001</v>
      </c>
      <c r="L1662" s="5">
        <v>21.879993798000001</v>
      </c>
    </row>
    <row r="1663" spans="1:12" x14ac:dyDescent="0.3">
      <c r="A1663" s="3">
        <v>43364</v>
      </c>
      <c r="B1663" s="5">
        <v>9.7449525545999993</v>
      </c>
      <c r="C1663" s="5">
        <v>17.997461715</v>
      </c>
      <c r="D1663" s="5">
        <v>3.53</v>
      </c>
      <c r="E1663" s="5">
        <v>20.292190188999999</v>
      </c>
      <c r="F1663" s="5">
        <v>22.101966084000001</v>
      </c>
      <c r="G1663" s="5">
        <v>19.081066482000001</v>
      </c>
      <c r="H1663" s="5">
        <v>3.0345245319999998</v>
      </c>
      <c r="I1663" s="5">
        <v>15.355806526</v>
      </c>
      <c r="J1663" s="5">
        <v>9.3947439104000008</v>
      </c>
      <c r="K1663" s="5">
        <v>12.254734772999999</v>
      </c>
      <c r="L1663" s="5">
        <v>22.066852565000001</v>
      </c>
    </row>
    <row r="1664" spans="1:12" x14ac:dyDescent="0.3">
      <c r="A1664" s="3">
        <v>43367</v>
      </c>
      <c r="B1664" s="5">
        <v>9.6650758942999992</v>
      </c>
      <c r="C1664" s="5">
        <v>17.558266363000001</v>
      </c>
      <c r="D1664" s="5">
        <v>3.58</v>
      </c>
      <c r="E1664" s="5">
        <v>19.751250054</v>
      </c>
      <c r="F1664" s="5">
        <v>22.046153038</v>
      </c>
      <c r="G1664" s="5">
        <v>19.001145784999999</v>
      </c>
      <c r="H1664" s="5">
        <v>3.0345245319999998</v>
      </c>
      <c r="I1664" s="5">
        <v>15.032591566000001</v>
      </c>
      <c r="J1664" s="5">
        <v>9.2495037686000003</v>
      </c>
      <c r="K1664" s="5">
        <v>12.386708840000001</v>
      </c>
      <c r="L1664" s="5">
        <v>21.663938347999999</v>
      </c>
    </row>
    <row r="1665" spans="1:12" x14ac:dyDescent="0.3">
      <c r="A1665" s="3">
        <v>43368</v>
      </c>
      <c r="B1665" s="5">
        <v>9.6650758942999992</v>
      </c>
      <c r="C1665" s="5">
        <v>17.567814087999999</v>
      </c>
      <c r="D1665" s="5">
        <v>3.57</v>
      </c>
      <c r="E1665" s="5">
        <v>19.765120314000001</v>
      </c>
      <c r="F1665" s="5">
        <v>22.074059560999999</v>
      </c>
      <c r="G1665" s="5">
        <v>19.231038658999999</v>
      </c>
      <c r="H1665" s="5">
        <v>2.8876926999000001</v>
      </c>
      <c r="I1665" s="5">
        <v>15.249306577</v>
      </c>
      <c r="J1665" s="5">
        <v>9.0201772288999997</v>
      </c>
      <c r="K1665" s="5">
        <v>12.075627110999999</v>
      </c>
      <c r="L1665" s="5">
        <v>21.599705647</v>
      </c>
    </row>
    <row r="1666" spans="1:12" x14ac:dyDescent="0.3">
      <c r="A1666" s="3">
        <v>43369</v>
      </c>
      <c r="B1666" s="5">
        <v>9.5692239018999992</v>
      </c>
      <c r="C1666" s="5">
        <v>17.854245840000001</v>
      </c>
      <c r="D1666" s="5">
        <v>3.6</v>
      </c>
      <c r="E1666" s="5">
        <v>19.813666223999999</v>
      </c>
      <c r="F1666" s="5">
        <v>22.148476955</v>
      </c>
      <c r="G1666" s="5">
        <v>19.540894270999999</v>
      </c>
      <c r="H1666" s="5">
        <v>2.9660030104000001</v>
      </c>
      <c r="I1666" s="5">
        <v>15.126707799</v>
      </c>
      <c r="J1666" s="5">
        <v>9.1807058067000007</v>
      </c>
      <c r="K1666" s="5">
        <v>12.075627110999999</v>
      </c>
      <c r="L1666" s="5">
        <v>22.107727920999999</v>
      </c>
    </row>
    <row r="1667" spans="1:12" x14ac:dyDescent="0.3">
      <c r="A1667" s="3">
        <v>43370</v>
      </c>
      <c r="B1667" s="5">
        <v>9.9606195372999995</v>
      </c>
      <c r="C1667" s="5">
        <v>17.644195888999999</v>
      </c>
      <c r="D1667" s="5">
        <v>3.7</v>
      </c>
      <c r="E1667" s="5">
        <v>20.264449669000001</v>
      </c>
      <c r="F1667" s="5">
        <v>22.129872606999999</v>
      </c>
      <c r="G1667" s="5">
        <v>19.880735910999999</v>
      </c>
      <c r="H1667" s="5">
        <v>3.0834684761000002</v>
      </c>
      <c r="I1667" s="5">
        <v>15.376858841000001</v>
      </c>
      <c r="J1667" s="5">
        <v>9.5399840522999995</v>
      </c>
      <c r="K1667" s="5">
        <v>12.233740999</v>
      </c>
      <c r="L1667" s="5">
        <v>22.388016071999999</v>
      </c>
    </row>
    <row r="1668" spans="1:12" x14ac:dyDescent="0.3">
      <c r="A1668" s="3">
        <v>43371</v>
      </c>
      <c r="B1668" s="5">
        <v>9.7848908846999993</v>
      </c>
      <c r="C1668" s="5">
        <v>17.510527738</v>
      </c>
      <c r="D1668" s="5">
        <v>3.75</v>
      </c>
      <c r="E1668" s="5">
        <v>19.883017522999999</v>
      </c>
      <c r="F1668" s="5">
        <v>22.204290001</v>
      </c>
      <c r="G1668" s="5">
        <v>19.820763856999999</v>
      </c>
      <c r="H1668" s="5">
        <v>2.9855805879999999</v>
      </c>
      <c r="I1668" s="5">
        <v>15.168812429999999</v>
      </c>
      <c r="J1668" s="5">
        <v>9.3947439104000008</v>
      </c>
      <c r="K1668" s="5">
        <v>12.101484339000001</v>
      </c>
      <c r="L1668" s="5">
        <v>22.014298536999998</v>
      </c>
    </row>
    <row r="1669" spans="1:12" x14ac:dyDescent="0.3">
      <c r="A1669" s="3">
        <v>43374</v>
      </c>
      <c r="B1669" s="5">
        <v>9.6171498980999992</v>
      </c>
      <c r="C1669" s="5">
        <v>17.596457263000001</v>
      </c>
      <c r="D1669" s="5">
        <v>3.85</v>
      </c>
      <c r="E1669" s="5">
        <v>19.661093364999999</v>
      </c>
      <c r="F1669" s="5">
        <v>22.018246515000001</v>
      </c>
      <c r="G1669" s="5">
        <v>19.221043315999999</v>
      </c>
      <c r="H1669" s="5">
        <v>2.9855805879999999</v>
      </c>
      <c r="I1669" s="5">
        <v>15.186149630999999</v>
      </c>
      <c r="J1669" s="5">
        <v>9.2495037686000003</v>
      </c>
      <c r="K1669" s="5">
        <v>12.044802914</v>
      </c>
      <c r="L1669" s="5">
        <v>22.023061028000001</v>
      </c>
    </row>
    <row r="1670" spans="1:12" x14ac:dyDescent="0.3">
      <c r="A1670" s="3">
        <v>43375</v>
      </c>
      <c r="B1670" s="5">
        <v>9.9845825353999995</v>
      </c>
      <c r="C1670" s="5">
        <v>17.424598211999999</v>
      </c>
      <c r="D1670" s="5">
        <v>3.9</v>
      </c>
      <c r="E1670" s="5">
        <v>20.819324291000001</v>
      </c>
      <c r="F1670" s="5">
        <v>22.222894349000001</v>
      </c>
      <c r="G1670" s="5">
        <v>19.860745225999999</v>
      </c>
      <c r="H1670" s="5">
        <v>3.1128348425999999</v>
      </c>
      <c r="I1670" s="5">
        <v>16.148364281999999</v>
      </c>
      <c r="J1670" s="5">
        <v>9.9145507338000005</v>
      </c>
      <c r="K1670" s="5">
        <v>12.035356009999999</v>
      </c>
      <c r="L1670" s="5">
        <v>22.630593745999999</v>
      </c>
    </row>
    <row r="1671" spans="1:12" x14ac:dyDescent="0.3">
      <c r="A1671" s="3">
        <v>43376</v>
      </c>
      <c r="B1671" s="5">
        <v>10.551706823</v>
      </c>
      <c r="C1671" s="5">
        <v>17.310025511999999</v>
      </c>
      <c r="D1671" s="5">
        <v>3.89</v>
      </c>
      <c r="E1671" s="5">
        <v>21.721495010000002</v>
      </c>
      <c r="F1671" s="5">
        <v>22.939161768999998</v>
      </c>
      <c r="G1671" s="5">
        <v>20.340521658</v>
      </c>
      <c r="H1671" s="5">
        <v>3.4260760846</v>
      </c>
      <c r="I1671" s="5">
        <v>17.255468398000001</v>
      </c>
      <c r="J1671" s="5">
        <v>10.365559595000001</v>
      </c>
      <c r="K1671" s="5">
        <v>12.28097552</v>
      </c>
      <c r="L1671" s="5">
        <v>23.711300985000001</v>
      </c>
    </row>
    <row r="1672" spans="1:12" x14ac:dyDescent="0.3">
      <c r="A1672" s="3">
        <v>43377</v>
      </c>
      <c r="B1672" s="5">
        <v>10.104397525</v>
      </c>
      <c r="C1672" s="5">
        <v>17.061784661000001</v>
      </c>
      <c r="D1672" s="5">
        <v>3.92</v>
      </c>
      <c r="E1672" s="5">
        <v>21.825591631999998</v>
      </c>
      <c r="F1672" s="5">
        <v>23.720544407999999</v>
      </c>
      <c r="G1672" s="5">
        <v>19.860745225999999</v>
      </c>
      <c r="H1672" s="5">
        <v>3.3477657741</v>
      </c>
      <c r="I1672" s="5">
        <v>17.275282342000001</v>
      </c>
      <c r="J1672" s="5">
        <v>10.250896324999999</v>
      </c>
      <c r="K1672" s="5">
        <v>11.969227679999999</v>
      </c>
      <c r="L1672" s="5">
        <v>23.518526179999999</v>
      </c>
    </row>
    <row r="1673" spans="1:12" x14ac:dyDescent="0.3">
      <c r="A1673" s="3">
        <v>43378</v>
      </c>
      <c r="B1673" s="5">
        <v>10.383965836</v>
      </c>
      <c r="C1673" s="5">
        <v>16.851734709999999</v>
      </c>
      <c r="D1673" s="5">
        <v>3.94</v>
      </c>
      <c r="E1673" s="5">
        <v>21.499422217999999</v>
      </c>
      <c r="F1673" s="5">
        <v>23.748450931000001</v>
      </c>
      <c r="G1673" s="5">
        <v>19.171066605</v>
      </c>
      <c r="H1673" s="5">
        <v>3.4064985068999998</v>
      </c>
      <c r="I1673" s="5">
        <v>17.584875216</v>
      </c>
      <c r="J1673" s="5">
        <v>10.151521491</v>
      </c>
      <c r="K1673" s="5">
        <v>12.092037435</v>
      </c>
      <c r="L1673" s="5">
        <v>23.769717591999999</v>
      </c>
    </row>
    <row r="1674" spans="1:12" x14ac:dyDescent="0.3">
      <c r="A1674" s="3">
        <v>43381</v>
      </c>
      <c r="B1674" s="5">
        <v>10.783349138</v>
      </c>
      <c r="C1674" s="5">
        <v>17.185905086000002</v>
      </c>
      <c r="D1674" s="5">
        <v>4</v>
      </c>
      <c r="E1674" s="5">
        <v>22.956774918000001</v>
      </c>
      <c r="F1674" s="5">
        <v>23.339155262999999</v>
      </c>
      <c r="G1674" s="5">
        <v>19.191057289</v>
      </c>
      <c r="H1674" s="5">
        <v>3.7588949041999999</v>
      </c>
      <c r="I1674" s="5">
        <v>18.394770173000001</v>
      </c>
      <c r="J1674" s="5">
        <v>10.984741251999999</v>
      </c>
      <c r="K1674" s="5">
        <v>12.394338371</v>
      </c>
      <c r="L1674" s="5">
        <v>25.124982886000002</v>
      </c>
    </row>
    <row r="1675" spans="1:12" x14ac:dyDescent="0.3">
      <c r="A1675" s="3">
        <v>43382</v>
      </c>
      <c r="B1675" s="5">
        <v>10.943102458</v>
      </c>
      <c r="C1675" s="5">
        <v>16.689423384000001</v>
      </c>
      <c r="D1675" s="5">
        <v>4.0999999999999996</v>
      </c>
      <c r="E1675" s="5">
        <v>23.040052214999999</v>
      </c>
      <c r="F1675" s="5">
        <v>22.939161768999998</v>
      </c>
      <c r="G1675" s="5">
        <v>18.691290171999999</v>
      </c>
      <c r="H1675" s="5">
        <v>3.9546706805</v>
      </c>
      <c r="I1675" s="5">
        <v>18.600339841</v>
      </c>
      <c r="J1675" s="5">
        <v>10.533732390999999</v>
      </c>
      <c r="K1675" s="5">
        <v>12.28097552</v>
      </c>
      <c r="L1675" s="5">
        <v>24.885474796</v>
      </c>
    </row>
    <row r="1676" spans="1:12" x14ac:dyDescent="0.3">
      <c r="A1676" s="3">
        <v>43383</v>
      </c>
      <c r="B1676" s="5">
        <v>10.863225798</v>
      </c>
      <c r="C1676" s="5">
        <v>16.422087082000001</v>
      </c>
      <c r="D1676" s="5">
        <v>4</v>
      </c>
      <c r="E1676" s="5">
        <v>22.290556541000001</v>
      </c>
      <c r="F1676" s="5">
        <v>22.632190017999999</v>
      </c>
      <c r="G1676" s="5">
        <v>18.951169072999999</v>
      </c>
      <c r="H1676" s="5">
        <v>3.87636037</v>
      </c>
      <c r="I1676" s="5">
        <v>17.789206512</v>
      </c>
      <c r="J1676" s="5">
        <v>9.7616663740000007</v>
      </c>
      <c r="K1676" s="5">
        <v>11.90309935</v>
      </c>
      <c r="L1676" s="5">
        <v>24.126058898</v>
      </c>
    </row>
    <row r="1677" spans="1:12" x14ac:dyDescent="0.3">
      <c r="A1677" s="3">
        <v>43384</v>
      </c>
      <c r="B1677" s="5">
        <v>10.91913946</v>
      </c>
      <c r="C1677" s="5">
        <v>16.221584856</v>
      </c>
      <c r="D1677" s="5">
        <v>3.95</v>
      </c>
      <c r="E1677" s="5">
        <v>22.15870082</v>
      </c>
      <c r="F1677" s="5">
        <v>23.041485686000001</v>
      </c>
      <c r="G1677" s="5">
        <v>18.441406614000002</v>
      </c>
      <c r="H1677" s="5">
        <v>3.8372052147</v>
      </c>
      <c r="I1677" s="5">
        <v>18.662258415</v>
      </c>
      <c r="J1677" s="5">
        <v>9.3488786024999992</v>
      </c>
      <c r="K1677" s="5">
        <v>11.789736499</v>
      </c>
      <c r="L1677" s="5">
        <v>23.839817521000001</v>
      </c>
    </row>
    <row r="1678" spans="1:12" x14ac:dyDescent="0.3">
      <c r="A1678" s="3">
        <v>43388</v>
      </c>
      <c r="B1678" s="5">
        <v>10.599632819</v>
      </c>
      <c r="C1678" s="5">
        <v>16.164298506000002</v>
      </c>
      <c r="D1678" s="5">
        <v>3.87</v>
      </c>
      <c r="E1678" s="5">
        <v>22.276676990999999</v>
      </c>
      <c r="F1678" s="5">
        <v>23.394968307999999</v>
      </c>
      <c r="G1678" s="5">
        <v>18.201518398000001</v>
      </c>
      <c r="H1678" s="5">
        <v>3.87636037</v>
      </c>
      <c r="I1678" s="5">
        <v>18.575572411</v>
      </c>
      <c r="J1678" s="5">
        <v>9.7158010660999992</v>
      </c>
      <c r="K1678" s="5">
        <v>11.657479840000001</v>
      </c>
      <c r="L1678" s="5">
        <v>23.845659181999999</v>
      </c>
    </row>
    <row r="1679" spans="1:12" x14ac:dyDescent="0.3">
      <c r="A1679" s="3">
        <v>43389</v>
      </c>
      <c r="B1679" s="5">
        <v>10.735423142</v>
      </c>
      <c r="C1679" s="5">
        <v>16.622589307999998</v>
      </c>
      <c r="D1679" s="5">
        <v>4.03</v>
      </c>
      <c r="E1679" s="5">
        <v>23.338462530000001</v>
      </c>
      <c r="F1679" s="5">
        <v>23.627522665000001</v>
      </c>
      <c r="G1679" s="5">
        <v>18.881201677</v>
      </c>
      <c r="H1679" s="5">
        <v>4.2091791896000004</v>
      </c>
      <c r="I1679" s="5">
        <v>19.714874184999999</v>
      </c>
      <c r="J1679" s="5">
        <v>10.098011965</v>
      </c>
      <c r="K1679" s="5">
        <v>11.733055073999999</v>
      </c>
      <c r="L1679" s="5">
        <v>24.657650025999999</v>
      </c>
    </row>
    <row r="1680" spans="1:12" x14ac:dyDescent="0.3">
      <c r="A1680" s="3">
        <v>43390</v>
      </c>
      <c r="B1680" s="5">
        <v>10.71944781</v>
      </c>
      <c r="C1680" s="5">
        <v>16.278871207000002</v>
      </c>
      <c r="D1680" s="5">
        <v>4.75</v>
      </c>
      <c r="E1680" s="5">
        <v>23.366221629000002</v>
      </c>
      <c r="F1680" s="5">
        <v>24.008911811000001</v>
      </c>
      <c r="G1680" s="5">
        <v>18.85121565</v>
      </c>
      <c r="H1680" s="5">
        <v>4.4147437546999999</v>
      </c>
      <c r="I1680" s="5">
        <v>20.030658916</v>
      </c>
      <c r="J1680" s="5">
        <v>9.8839738617999995</v>
      </c>
      <c r="K1680" s="5">
        <v>11.638586031000001</v>
      </c>
      <c r="L1680" s="5">
        <v>24.827058187999999</v>
      </c>
    </row>
    <row r="1681" spans="1:12" x14ac:dyDescent="0.3">
      <c r="A1681" s="3">
        <v>43391</v>
      </c>
      <c r="B1681" s="5">
        <v>10.783349138</v>
      </c>
      <c r="C1681" s="5">
        <v>15.896962203999999</v>
      </c>
      <c r="D1681" s="5">
        <v>4.45</v>
      </c>
      <c r="E1681" s="5">
        <v>22.720822576</v>
      </c>
      <c r="F1681" s="5">
        <v>23.534500923</v>
      </c>
      <c r="G1681" s="5">
        <v>18.821229623000001</v>
      </c>
      <c r="H1681" s="5">
        <v>4.4832652764000001</v>
      </c>
      <c r="I1681" s="5">
        <v>19.922920596000001</v>
      </c>
      <c r="J1681" s="5">
        <v>9.4711860902999998</v>
      </c>
      <c r="K1681" s="5">
        <v>11.893652446000001</v>
      </c>
      <c r="L1681" s="5">
        <v>24.423983595999999</v>
      </c>
    </row>
    <row r="1682" spans="1:12" x14ac:dyDescent="0.3">
      <c r="A1682" s="3">
        <v>43392</v>
      </c>
      <c r="B1682" s="5">
        <v>12.380882343</v>
      </c>
      <c r="C1682" s="5">
        <v>16.097464430999999</v>
      </c>
      <c r="D1682" s="5">
        <v>4.75</v>
      </c>
      <c r="E1682" s="5">
        <v>22.797160098999999</v>
      </c>
      <c r="F1682" s="5">
        <v>23.534500923</v>
      </c>
      <c r="G1682" s="5">
        <v>18.751262226000001</v>
      </c>
      <c r="H1682" s="5">
        <v>4.5517867981000002</v>
      </c>
      <c r="I1682" s="5">
        <v>20.928478250000001</v>
      </c>
      <c r="J1682" s="5">
        <v>9.1959942426999994</v>
      </c>
      <c r="K1682" s="5">
        <v>11.751948882000001</v>
      </c>
      <c r="L1682" s="5">
        <v>24.207842149000001</v>
      </c>
    </row>
    <row r="1683" spans="1:12" x14ac:dyDescent="0.3">
      <c r="A1683" s="3">
        <v>43395</v>
      </c>
      <c r="B1683" s="5">
        <v>11.590103407000001</v>
      </c>
      <c r="C1683" s="5">
        <v>16.059273530999999</v>
      </c>
      <c r="D1683" s="5">
        <v>5.0999999999999996</v>
      </c>
      <c r="E1683" s="5">
        <v>23.074751088999999</v>
      </c>
      <c r="F1683" s="5">
        <v>23.534500923</v>
      </c>
      <c r="G1683" s="5">
        <v>18.581341407</v>
      </c>
      <c r="H1683" s="5">
        <v>4.7279849967000001</v>
      </c>
      <c r="I1683" s="5">
        <v>20.693187666</v>
      </c>
      <c r="J1683" s="5">
        <v>9.4864745263000003</v>
      </c>
      <c r="K1683" s="5">
        <v>11.695267457</v>
      </c>
      <c r="L1683" s="5">
        <v>24.429825257000001</v>
      </c>
    </row>
    <row r="1684" spans="1:12" x14ac:dyDescent="0.3">
      <c r="A1684" s="3">
        <v>43396</v>
      </c>
      <c r="B1684" s="5">
        <v>11.614066405000001</v>
      </c>
      <c r="C1684" s="5">
        <v>15.877866753999999</v>
      </c>
      <c r="D1684" s="5">
        <v>5.51</v>
      </c>
      <c r="E1684" s="5">
        <v>23.158028386000002</v>
      </c>
      <c r="F1684" s="5">
        <v>23.320550913999998</v>
      </c>
      <c r="G1684" s="5">
        <v>18.501378668000001</v>
      </c>
      <c r="H1684" s="5">
        <v>4.816084096</v>
      </c>
      <c r="I1684" s="5">
        <v>20.935908478999998</v>
      </c>
      <c r="J1684" s="5">
        <v>9.2877248586000007</v>
      </c>
      <c r="K1684" s="5">
        <v>12.299869328</v>
      </c>
      <c r="L1684" s="5">
        <v>24.412300275</v>
      </c>
    </row>
    <row r="1685" spans="1:12" x14ac:dyDescent="0.3">
      <c r="A1685" s="3">
        <v>43397</v>
      </c>
      <c r="B1685" s="5">
        <v>11.981499041999999</v>
      </c>
      <c r="C1685" s="5">
        <v>15.171335101</v>
      </c>
      <c r="D1685" s="5">
        <v>5.71</v>
      </c>
      <c r="E1685" s="5">
        <v>22.602846405000001</v>
      </c>
      <c r="F1685" s="5">
        <v>23.255435693999999</v>
      </c>
      <c r="G1685" s="5">
        <v>17.971625524</v>
      </c>
      <c r="H1685" s="5">
        <v>4.7377737854999999</v>
      </c>
      <c r="I1685" s="5">
        <v>20.804641100000001</v>
      </c>
      <c r="J1685" s="5">
        <v>9.2571479865999997</v>
      </c>
      <c r="K1685" s="5">
        <v>12.526595029999999</v>
      </c>
      <c r="L1685" s="5">
        <v>23.775559253000001</v>
      </c>
    </row>
    <row r="1686" spans="1:12" x14ac:dyDescent="0.3">
      <c r="A1686" s="3">
        <v>43398</v>
      </c>
      <c r="B1686" s="5">
        <v>11.981499041999999</v>
      </c>
      <c r="C1686" s="5">
        <v>14.321587571</v>
      </c>
      <c r="D1686" s="5">
        <v>6.45</v>
      </c>
      <c r="E1686" s="5">
        <v>23.255185232999999</v>
      </c>
      <c r="F1686" s="5">
        <v>23.255435693999999</v>
      </c>
      <c r="G1686" s="5">
        <v>18.681294829999999</v>
      </c>
      <c r="H1686" s="5">
        <v>4.6398858974000001</v>
      </c>
      <c r="I1686" s="5">
        <v>20.831885273000001</v>
      </c>
      <c r="J1686" s="5">
        <v>9.1654173707000002</v>
      </c>
      <c r="K1686" s="5">
        <v>12.630510977</v>
      </c>
      <c r="L1686" s="5">
        <v>24.353883667000002</v>
      </c>
    </row>
    <row r="1687" spans="1:12" x14ac:dyDescent="0.3">
      <c r="A1687" s="3">
        <v>43399</v>
      </c>
      <c r="B1687" s="5">
        <v>12.301005683</v>
      </c>
      <c r="C1687" s="5">
        <v>14.502994347</v>
      </c>
      <c r="D1687" s="5">
        <v>6</v>
      </c>
      <c r="E1687" s="5">
        <v>23.657692169000001</v>
      </c>
      <c r="F1687" s="5">
        <v>23.534500923</v>
      </c>
      <c r="G1687" s="5">
        <v>19.630852352000002</v>
      </c>
      <c r="H1687" s="5">
        <v>4.6594634749999999</v>
      </c>
      <c r="I1687" s="5">
        <v>20.656036521000001</v>
      </c>
      <c r="J1687" s="5">
        <v>9.3794554745000003</v>
      </c>
      <c r="K1687" s="5">
        <v>12.451019796000001</v>
      </c>
      <c r="L1687" s="5">
        <v>24.412300275</v>
      </c>
    </row>
    <row r="1688" spans="1:12" x14ac:dyDescent="0.3">
      <c r="A1688" s="3">
        <v>43402</v>
      </c>
      <c r="B1688" s="5">
        <v>11.582115741000001</v>
      </c>
      <c r="C1688" s="5">
        <v>14.732139749</v>
      </c>
      <c r="D1688" s="5">
        <v>5.65</v>
      </c>
      <c r="E1688" s="5">
        <v>23.213546585</v>
      </c>
      <c r="F1688" s="5">
        <v>23.162413951000001</v>
      </c>
      <c r="G1688" s="5">
        <v>19.370973451000001</v>
      </c>
      <c r="H1688" s="5">
        <v>4.4147437546999999</v>
      </c>
      <c r="I1688" s="5">
        <v>20.612693519</v>
      </c>
      <c r="J1688" s="5">
        <v>9.5323398343000001</v>
      </c>
      <c r="K1688" s="5">
        <v>12.658851690000001</v>
      </c>
      <c r="L1688" s="5">
        <v>24.213683808999999</v>
      </c>
    </row>
    <row r="1689" spans="1:12" x14ac:dyDescent="0.3">
      <c r="A1689" s="3">
        <v>43403</v>
      </c>
      <c r="B1689" s="5">
        <v>12.133264697</v>
      </c>
      <c r="C1689" s="5">
        <v>15.324098701</v>
      </c>
      <c r="D1689" s="5">
        <v>5.75</v>
      </c>
      <c r="E1689" s="5">
        <v>24.115717304</v>
      </c>
      <c r="F1689" s="5">
        <v>23.143809603000001</v>
      </c>
      <c r="G1689" s="5">
        <v>20.300540289000001</v>
      </c>
      <c r="H1689" s="5">
        <v>4.6986186303000004</v>
      </c>
      <c r="I1689" s="5">
        <v>20.961914279999998</v>
      </c>
      <c r="J1689" s="5">
        <v>9.8304643359000003</v>
      </c>
      <c r="K1689" s="5">
        <v>12.583276456</v>
      </c>
      <c r="L1689" s="5">
        <v>24.978941368000001</v>
      </c>
    </row>
    <row r="1690" spans="1:12" x14ac:dyDescent="0.3">
      <c r="A1690" s="3">
        <v>43404</v>
      </c>
      <c r="B1690" s="5">
        <v>12.133264697</v>
      </c>
      <c r="C1690" s="5">
        <v>15.600982728</v>
      </c>
      <c r="D1690" s="5">
        <v>5.94</v>
      </c>
      <c r="E1690" s="5">
        <v>23.803427439</v>
      </c>
      <c r="F1690" s="5">
        <v>23.394968307999999</v>
      </c>
      <c r="G1690" s="5">
        <v>20.920251514</v>
      </c>
      <c r="H1690" s="5">
        <v>4.6888298414999996</v>
      </c>
      <c r="I1690" s="5">
        <v>20.903710820000001</v>
      </c>
      <c r="J1690" s="5">
        <v>9.6622915401</v>
      </c>
      <c r="K1690" s="5">
        <v>12.488807413</v>
      </c>
      <c r="L1690" s="5">
        <v>24.762799919999999</v>
      </c>
    </row>
    <row r="1691" spans="1:12" x14ac:dyDescent="0.3">
      <c r="A1691" s="3">
        <v>43405</v>
      </c>
      <c r="B1691" s="5">
        <v>12.500697334</v>
      </c>
      <c r="C1691" s="5">
        <v>15.629625903000001</v>
      </c>
      <c r="D1691" s="5">
        <v>6.06</v>
      </c>
      <c r="E1691" s="5">
        <v>25.163623293000001</v>
      </c>
      <c r="F1691" s="5">
        <v>23.887983545000001</v>
      </c>
      <c r="G1691" s="5">
        <v>21.260093153</v>
      </c>
      <c r="H1691" s="5">
        <v>4.7181962079000002</v>
      </c>
      <c r="I1691" s="5">
        <v>21.043646798000001</v>
      </c>
      <c r="J1691" s="5">
        <v>9.6928684120999993</v>
      </c>
      <c r="K1691" s="5">
        <v>12.743873828</v>
      </c>
      <c r="L1691" s="5">
        <v>25.455281758000002</v>
      </c>
    </row>
    <row r="1692" spans="1:12" x14ac:dyDescent="0.3">
      <c r="A1692" s="3">
        <v>43409</v>
      </c>
      <c r="B1692" s="5">
        <v>12.308993349</v>
      </c>
      <c r="C1692" s="5">
        <v>15.715555428</v>
      </c>
      <c r="D1692" s="5">
        <v>5.99</v>
      </c>
      <c r="E1692" s="5">
        <v>25.704497304</v>
      </c>
      <c r="F1692" s="5">
        <v>24.213559645</v>
      </c>
      <c r="G1692" s="5">
        <v>21.779850955000001</v>
      </c>
      <c r="H1692" s="5">
        <v>4.6986186303000004</v>
      </c>
      <c r="I1692" s="5">
        <v>21.418873360999999</v>
      </c>
      <c r="J1692" s="5">
        <v>9.6699357580999994</v>
      </c>
      <c r="K1692" s="5">
        <v>13.102856189000001</v>
      </c>
      <c r="L1692" s="5">
        <v>26.080560718000001</v>
      </c>
    </row>
    <row r="1693" spans="1:12" x14ac:dyDescent="0.3">
      <c r="A1693" s="3">
        <v>43410</v>
      </c>
      <c r="B1693" s="5">
        <v>12.516672666</v>
      </c>
      <c r="C1693" s="5">
        <v>15.887414479</v>
      </c>
      <c r="D1693" s="5">
        <v>5.96</v>
      </c>
      <c r="E1693" s="5">
        <v>25.426760974</v>
      </c>
      <c r="F1693" s="5">
        <v>24.185653122000002</v>
      </c>
      <c r="G1693" s="5">
        <v>21.769855612000001</v>
      </c>
      <c r="H1693" s="5">
        <v>4.6105195309999996</v>
      </c>
      <c r="I1693" s="5">
        <v>19.628188180999999</v>
      </c>
      <c r="J1693" s="5">
        <v>9.6393588862000001</v>
      </c>
      <c r="K1693" s="5">
        <v>12.876130486999999</v>
      </c>
      <c r="L1693" s="5">
        <v>25.800061745000001</v>
      </c>
    </row>
    <row r="1694" spans="1:12" x14ac:dyDescent="0.3">
      <c r="A1694" s="3">
        <v>43411</v>
      </c>
      <c r="B1694" s="5">
        <v>12.604536992</v>
      </c>
      <c r="C1694" s="5">
        <v>15.610530453000001</v>
      </c>
      <c r="D1694" s="5">
        <v>6</v>
      </c>
      <c r="E1694" s="5">
        <v>24.933778989</v>
      </c>
      <c r="F1694" s="5">
        <v>24.018213984999999</v>
      </c>
      <c r="G1694" s="5">
        <v>21.589939449999999</v>
      </c>
      <c r="H1694" s="5">
        <v>4.6203083198000003</v>
      </c>
      <c r="I1694" s="5">
        <v>18.687025845000001</v>
      </c>
      <c r="J1694" s="5">
        <v>9.4711860902999998</v>
      </c>
      <c r="K1694" s="5">
        <v>12.83834287</v>
      </c>
      <c r="L1694" s="5">
        <v>26.168216647000001</v>
      </c>
    </row>
    <row r="1695" spans="1:12" x14ac:dyDescent="0.3">
      <c r="A1695" s="3">
        <v>43412</v>
      </c>
      <c r="B1695" s="5">
        <v>12.380882343</v>
      </c>
      <c r="C1695" s="5">
        <v>14.99947605</v>
      </c>
      <c r="D1695" s="5">
        <v>5.7</v>
      </c>
      <c r="E1695" s="5">
        <v>24.413023371000001</v>
      </c>
      <c r="F1695" s="5">
        <v>24.185653122000002</v>
      </c>
      <c r="G1695" s="5">
        <v>20.540428505000001</v>
      </c>
      <c r="H1695" s="5">
        <v>4.5028428539999998</v>
      </c>
      <c r="I1695" s="5">
        <v>18.274648138</v>
      </c>
      <c r="J1695" s="5">
        <v>9.1195520628000004</v>
      </c>
      <c r="K1695" s="5">
        <v>12.356550754000001</v>
      </c>
      <c r="L1695" s="5">
        <v>25.49034413</v>
      </c>
    </row>
    <row r="1696" spans="1:12" x14ac:dyDescent="0.3">
      <c r="A1696" s="3">
        <v>43413</v>
      </c>
      <c r="B1696" s="5">
        <v>12.364907011</v>
      </c>
      <c r="C1696" s="5">
        <v>15.352741877</v>
      </c>
      <c r="D1696" s="5">
        <v>5.75</v>
      </c>
      <c r="E1696" s="5">
        <v>24.774080600000001</v>
      </c>
      <c r="F1696" s="5">
        <v>24.101933553999999</v>
      </c>
      <c r="G1696" s="5">
        <v>20.370507685</v>
      </c>
      <c r="H1696" s="5">
        <v>4.4538989099000004</v>
      </c>
      <c r="I1696" s="5">
        <v>18.129758673000001</v>
      </c>
      <c r="J1696" s="5">
        <v>9.1501289347999997</v>
      </c>
      <c r="K1696" s="5">
        <v>12.639957881000001</v>
      </c>
      <c r="L1696" s="5">
        <v>26.022123432000001</v>
      </c>
    </row>
    <row r="1697" spans="1:12" x14ac:dyDescent="0.3">
      <c r="A1697" s="3">
        <v>43416</v>
      </c>
      <c r="B1697" s="5">
        <v>12.053388035999999</v>
      </c>
      <c r="C1697" s="5">
        <v>15.228621451</v>
      </c>
      <c r="D1697" s="5">
        <v>5.7</v>
      </c>
      <c r="E1697" s="5">
        <v>24.753250375</v>
      </c>
      <c r="F1697" s="5">
        <v>24.139142250999999</v>
      </c>
      <c r="G1697" s="5">
        <v>20.370507685</v>
      </c>
      <c r="H1697" s="5">
        <v>4.5322092204000004</v>
      </c>
      <c r="I1697" s="5">
        <v>19.013955920000001</v>
      </c>
      <c r="J1697" s="5">
        <v>9.2036384607000006</v>
      </c>
      <c r="K1697" s="5">
        <v>12.791108349</v>
      </c>
      <c r="L1697" s="5">
        <v>26.063029532000002</v>
      </c>
    </row>
    <row r="1698" spans="1:12" x14ac:dyDescent="0.3">
      <c r="A1698" s="3">
        <v>43417</v>
      </c>
      <c r="B1698" s="5">
        <v>12.173203027</v>
      </c>
      <c r="C1698" s="5">
        <v>15.047214674999999</v>
      </c>
      <c r="D1698" s="5">
        <v>5.6</v>
      </c>
      <c r="E1698" s="5">
        <v>24.308872248</v>
      </c>
      <c r="F1698" s="5">
        <v>24.315883562</v>
      </c>
      <c r="G1698" s="5">
        <v>20.39049837</v>
      </c>
      <c r="H1698" s="5">
        <v>4.4049549659</v>
      </c>
      <c r="I1698" s="5">
        <v>18.99785709</v>
      </c>
      <c r="J1698" s="5">
        <v>9.0507541009000008</v>
      </c>
      <c r="K1698" s="5">
        <v>12.980046434</v>
      </c>
      <c r="L1698" s="5">
        <v>25.566312602</v>
      </c>
    </row>
    <row r="1699" spans="1:12" x14ac:dyDescent="0.3">
      <c r="A1699" s="3">
        <v>43418</v>
      </c>
      <c r="B1699" s="5">
        <v>12.149240029</v>
      </c>
      <c r="C1699" s="5">
        <v>15.305003251</v>
      </c>
      <c r="D1699" s="5">
        <v>5</v>
      </c>
      <c r="E1699" s="5">
        <v>24.649099250999999</v>
      </c>
      <c r="F1699" s="5">
        <v>24.641459661999999</v>
      </c>
      <c r="G1699" s="5">
        <v>20.560419190000001</v>
      </c>
      <c r="H1699" s="5">
        <v>4.8454504624999997</v>
      </c>
      <c r="I1699" s="5">
        <v>19.256676732999999</v>
      </c>
      <c r="J1699" s="5">
        <v>9.1042636267999999</v>
      </c>
      <c r="K1699" s="5">
        <v>12.706086211000001</v>
      </c>
      <c r="L1699" s="5">
        <v>25.537093959</v>
      </c>
    </row>
    <row r="1700" spans="1:12" x14ac:dyDescent="0.3">
      <c r="A1700" s="3">
        <v>43420</v>
      </c>
      <c r="B1700" s="5">
        <v>12.54862333</v>
      </c>
      <c r="C1700" s="5">
        <v>15.753746329</v>
      </c>
      <c r="D1700" s="5">
        <v>5</v>
      </c>
      <c r="E1700" s="5">
        <v>25.843365468999998</v>
      </c>
      <c r="F1700" s="5">
        <v>24.743783578999999</v>
      </c>
      <c r="G1700" s="5">
        <v>20.600400559000001</v>
      </c>
      <c r="H1700" s="5">
        <v>4.8454504624999997</v>
      </c>
      <c r="I1700" s="5">
        <v>19.380513881999999</v>
      </c>
      <c r="J1700" s="5">
        <v>9.4788303082999992</v>
      </c>
      <c r="K1700" s="5">
        <v>13.206772136</v>
      </c>
      <c r="L1700" s="5">
        <v>26.296778675999999</v>
      </c>
    </row>
    <row r="1701" spans="1:12" x14ac:dyDescent="0.3">
      <c r="A1701" s="3">
        <v>43423</v>
      </c>
      <c r="B1701" s="5">
        <v>12.372894677</v>
      </c>
      <c r="C1701" s="5">
        <v>15.715555428</v>
      </c>
      <c r="D1701" s="5">
        <v>5.0999999999999996</v>
      </c>
      <c r="E1701" s="5">
        <v>25.732270936999999</v>
      </c>
      <c r="F1701" s="5">
        <v>24.743783578999999</v>
      </c>
      <c r="G1701" s="5">
        <v>20.190591522999998</v>
      </c>
      <c r="H1701" s="5">
        <v>4.8454504624999997</v>
      </c>
      <c r="I1701" s="5">
        <v>19.337170879999999</v>
      </c>
      <c r="J1701" s="5">
        <v>9.3870996924999996</v>
      </c>
      <c r="K1701" s="5">
        <v>13.320134986999999</v>
      </c>
      <c r="L1701" s="5">
        <v>26.472090533999999</v>
      </c>
    </row>
    <row r="1702" spans="1:12" x14ac:dyDescent="0.3">
      <c r="A1702" s="3">
        <v>43425</v>
      </c>
      <c r="B1702" s="5">
        <v>12.253079687</v>
      </c>
      <c r="C1702" s="5">
        <v>15.639173628</v>
      </c>
      <c r="D1702" s="5">
        <v>5.62</v>
      </c>
      <c r="E1702" s="5">
        <v>25.447591199000001</v>
      </c>
      <c r="F1702" s="5">
        <v>24.464718349999998</v>
      </c>
      <c r="G1702" s="5">
        <v>20.820298090000001</v>
      </c>
      <c r="H1702" s="5">
        <v>5.1880580709000004</v>
      </c>
      <c r="I1702" s="5">
        <v>19.224479074000001</v>
      </c>
      <c r="J1702" s="5">
        <v>9.3870996924999996</v>
      </c>
      <c r="K1702" s="5">
        <v>13.452391646000001</v>
      </c>
      <c r="L1702" s="5">
        <v>26.314309862000002</v>
      </c>
    </row>
    <row r="1703" spans="1:12" x14ac:dyDescent="0.3">
      <c r="A1703" s="3">
        <v>43426</v>
      </c>
      <c r="B1703" s="5">
        <v>12.269055019</v>
      </c>
      <c r="C1703" s="5">
        <v>15.753746329</v>
      </c>
      <c r="D1703" s="5">
        <v>5.4</v>
      </c>
      <c r="E1703" s="5">
        <v>25.551742322999999</v>
      </c>
      <c r="F1703" s="5">
        <v>24.455416176</v>
      </c>
      <c r="G1703" s="5">
        <v>21.200121099</v>
      </c>
      <c r="H1703" s="5">
        <v>5.2565795925999996</v>
      </c>
      <c r="I1703" s="5">
        <v>19.813943904999999</v>
      </c>
      <c r="J1703" s="5">
        <v>9.3641670384999998</v>
      </c>
      <c r="K1703" s="5">
        <v>13.830267815999999</v>
      </c>
      <c r="L1703" s="5">
        <v>26.559746463</v>
      </c>
    </row>
    <row r="1704" spans="1:12" x14ac:dyDescent="0.3">
      <c r="A1704" s="3">
        <v>43427</v>
      </c>
      <c r="B1704" s="5">
        <v>12.029425037999999</v>
      </c>
      <c r="C1704" s="5">
        <v>15.467314577</v>
      </c>
      <c r="D1704" s="5">
        <v>5.43</v>
      </c>
      <c r="E1704" s="5">
        <v>25.496195057000001</v>
      </c>
      <c r="F1704" s="5">
        <v>24.362394432999999</v>
      </c>
      <c r="G1704" s="5">
        <v>20.860279460000001</v>
      </c>
      <c r="H1704" s="5">
        <v>5.1391141269</v>
      </c>
      <c r="I1704" s="5">
        <v>20.104961205999999</v>
      </c>
      <c r="J1704" s="5">
        <v>9.2036384607000006</v>
      </c>
      <c r="K1704" s="5">
        <v>13.594095210000001</v>
      </c>
      <c r="L1704" s="5">
        <v>26.217888339999998</v>
      </c>
    </row>
    <row r="1705" spans="1:12" x14ac:dyDescent="0.3">
      <c r="A1705" s="3">
        <v>43430</v>
      </c>
      <c r="B1705" s="5">
        <v>11.893634715999999</v>
      </c>
      <c r="C1705" s="5">
        <v>15.419575952000001</v>
      </c>
      <c r="D1705" s="5">
        <v>5.49</v>
      </c>
      <c r="E1705" s="5">
        <v>25.12819442</v>
      </c>
      <c r="F1705" s="5">
        <v>24.176350948</v>
      </c>
      <c r="G1705" s="5">
        <v>21.230107126</v>
      </c>
      <c r="H1705" s="5">
        <v>4.9922822946999998</v>
      </c>
      <c r="I1705" s="5">
        <v>19.587321921000001</v>
      </c>
      <c r="J1705" s="5">
        <v>9.1577731527000008</v>
      </c>
      <c r="K1705" s="5">
        <v>13.320134986999999</v>
      </c>
      <c r="L1705" s="5">
        <v>25.849733438000001</v>
      </c>
    </row>
    <row r="1706" spans="1:12" x14ac:dyDescent="0.3">
      <c r="A1706" s="3">
        <v>43431</v>
      </c>
      <c r="B1706" s="5">
        <v>12.205153691</v>
      </c>
      <c r="C1706" s="5">
        <v>15.791937229</v>
      </c>
      <c r="D1706" s="5">
        <v>5.65</v>
      </c>
      <c r="E1706" s="5">
        <v>26.155818838999998</v>
      </c>
      <c r="F1706" s="5">
        <v>23.897285718999999</v>
      </c>
      <c r="G1706" s="5">
        <v>21.469995342000001</v>
      </c>
      <c r="H1706" s="5">
        <v>5.0999589715999996</v>
      </c>
      <c r="I1706" s="5">
        <v>20.899995704999998</v>
      </c>
      <c r="J1706" s="5">
        <v>9.3488786024999992</v>
      </c>
      <c r="K1706" s="5">
        <v>13.376816413</v>
      </c>
      <c r="L1706" s="5">
        <v>26.480856126999999</v>
      </c>
    </row>
    <row r="1707" spans="1:12" x14ac:dyDescent="0.3">
      <c r="A1707" s="3">
        <v>43432</v>
      </c>
      <c r="B1707" s="5">
        <v>12.860142305</v>
      </c>
      <c r="C1707" s="5">
        <v>15.935153104999999</v>
      </c>
      <c r="D1707" s="5">
        <v>5.58</v>
      </c>
      <c r="E1707" s="5">
        <v>26.690461274</v>
      </c>
      <c r="F1707" s="5">
        <v>24.185653122000002</v>
      </c>
      <c r="G1707" s="5">
        <v>21.729874243000001</v>
      </c>
      <c r="H1707" s="5">
        <v>5.0510150275000001</v>
      </c>
      <c r="I1707" s="5">
        <v>21.058507255999999</v>
      </c>
      <c r="J1707" s="5">
        <v>9.3641670384999998</v>
      </c>
      <c r="K1707" s="5">
        <v>13.66022354</v>
      </c>
      <c r="L1707" s="5">
        <v>26.989260514000001</v>
      </c>
    </row>
    <row r="1708" spans="1:12" x14ac:dyDescent="0.3">
      <c r="A1708" s="3">
        <v>43433</v>
      </c>
      <c r="B1708" s="5">
        <v>12.644475322</v>
      </c>
      <c r="C1708" s="5">
        <v>15.887414479</v>
      </c>
      <c r="D1708" s="5">
        <v>5.46</v>
      </c>
      <c r="E1708" s="5">
        <v>27.023744869000002</v>
      </c>
      <c r="F1708" s="5">
        <v>25.292611861000001</v>
      </c>
      <c r="G1708" s="5">
        <v>21.739869585000001</v>
      </c>
      <c r="H1708" s="5">
        <v>5.0901701827999997</v>
      </c>
      <c r="I1708" s="5">
        <v>21.205873464</v>
      </c>
      <c r="J1708" s="5">
        <v>9.2647922046000009</v>
      </c>
      <c r="K1708" s="5">
        <v>13.584648306</v>
      </c>
      <c r="L1708" s="5">
        <v>27.085682036000001</v>
      </c>
    </row>
    <row r="1709" spans="1:12" x14ac:dyDescent="0.3">
      <c r="A1709" s="3">
        <v>43434</v>
      </c>
      <c r="B1709" s="5">
        <v>13.019895626</v>
      </c>
      <c r="C1709" s="5">
        <v>16.154750781000001</v>
      </c>
      <c r="D1709" s="5">
        <v>5.93</v>
      </c>
      <c r="E1709" s="5">
        <v>26.70434809</v>
      </c>
      <c r="F1709" s="5">
        <v>25.022848806999999</v>
      </c>
      <c r="G1709" s="5">
        <v>21.789846297</v>
      </c>
      <c r="H1709" s="5">
        <v>5.0412262387000002</v>
      </c>
      <c r="I1709" s="5">
        <v>20.387309906999999</v>
      </c>
      <c r="J1709" s="5">
        <v>9.2724364226000002</v>
      </c>
      <c r="K1709" s="5">
        <v>13.131196901999999</v>
      </c>
      <c r="L1709" s="5">
        <v>27.050619664999999</v>
      </c>
    </row>
    <row r="1710" spans="1:12" x14ac:dyDescent="0.3">
      <c r="A1710" s="3">
        <v>43437</v>
      </c>
      <c r="B1710" s="5">
        <v>12.932031299</v>
      </c>
      <c r="C1710" s="5">
        <v>15.98289173</v>
      </c>
      <c r="D1710" s="5">
        <v>5.9</v>
      </c>
      <c r="E1710" s="5">
        <v>26.246083147</v>
      </c>
      <c r="F1710" s="5">
        <v>25.060057504</v>
      </c>
      <c r="G1710" s="5">
        <v>21.789846297</v>
      </c>
      <c r="H1710" s="5">
        <v>5.0803813939999998</v>
      </c>
      <c r="I1710" s="5">
        <v>20.077717032999999</v>
      </c>
      <c r="J1710" s="5">
        <v>9.2189268966999993</v>
      </c>
      <c r="K1710" s="5">
        <v>13.518519976</v>
      </c>
      <c r="L1710" s="5">
        <v>26.818218491</v>
      </c>
    </row>
    <row r="1711" spans="1:12" x14ac:dyDescent="0.3">
      <c r="A1711" s="3">
        <v>43438</v>
      </c>
      <c r="B1711" s="5">
        <v>12.700388985</v>
      </c>
      <c r="C1711" s="5">
        <v>15.896962203999999</v>
      </c>
      <c r="D1711" s="5">
        <v>5.94</v>
      </c>
      <c r="E1711" s="5">
        <v>26.175902003000001</v>
      </c>
      <c r="F1711" s="5">
        <v>25.050755330000001</v>
      </c>
      <c r="G1711" s="5">
        <v>21.380037260999998</v>
      </c>
      <c r="H1711" s="5">
        <v>5.0314374499000003</v>
      </c>
      <c r="I1711" s="5">
        <v>20.408362222000001</v>
      </c>
      <c r="J1711" s="5">
        <v>9.0125330109000004</v>
      </c>
      <c r="K1711" s="5">
        <v>13.461838551</v>
      </c>
      <c r="L1711" s="5">
        <v>26.669130944999999</v>
      </c>
    </row>
    <row r="1712" spans="1:12" x14ac:dyDescent="0.3">
      <c r="A1712" s="3">
        <v>43439</v>
      </c>
      <c r="B1712" s="5">
        <v>12.756302647</v>
      </c>
      <c r="C1712" s="5">
        <v>15.791937229</v>
      </c>
      <c r="D1712" s="5">
        <v>6</v>
      </c>
      <c r="E1712" s="5">
        <v>26.162008212</v>
      </c>
      <c r="F1712" s="5">
        <v>25.060057504</v>
      </c>
      <c r="G1712" s="5">
        <v>21.489986027</v>
      </c>
      <c r="H1712" s="5">
        <v>5.1391141269</v>
      </c>
      <c r="I1712" s="5">
        <v>20.421984307999999</v>
      </c>
      <c r="J1712" s="5">
        <v>9.1424847168000003</v>
      </c>
      <c r="K1712" s="5">
        <v>13.310688083000001</v>
      </c>
      <c r="L1712" s="5">
        <v>26.590202244</v>
      </c>
    </row>
    <row r="1713" spans="1:12" x14ac:dyDescent="0.3">
      <c r="A1713" s="3">
        <v>43440</v>
      </c>
      <c r="B1713" s="5">
        <v>12.900080635</v>
      </c>
      <c r="C1713" s="5">
        <v>15.648721352999999</v>
      </c>
      <c r="D1713" s="5">
        <v>5.99</v>
      </c>
      <c r="E1713" s="5">
        <v>26.446830925</v>
      </c>
      <c r="F1713" s="5">
        <v>24.911222716000001</v>
      </c>
      <c r="G1713" s="5">
        <v>20.990218909999999</v>
      </c>
      <c r="H1713" s="5">
        <v>5.5404544682000001</v>
      </c>
      <c r="I1713" s="5">
        <v>20.473995910999999</v>
      </c>
      <c r="J1713" s="5">
        <v>9.1730615886999995</v>
      </c>
      <c r="K1713" s="5">
        <v>13.3484757</v>
      </c>
      <c r="L1713" s="5">
        <v>26.721750079</v>
      </c>
    </row>
    <row r="1714" spans="1:12" x14ac:dyDescent="0.3">
      <c r="A1714" s="3">
        <v>43441</v>
      </c>
      <c r="B1714" s="5">
        <v>12.388870009</v>
      </c>
      <c r="C1714" s="5">
        <v>15.381385052000001</v>
      </c>
      <c r="D1714" s="5">
        <v>5.99</v>
      </c>
      <c r="E1714" s="5">
        <v>26.321786806999999</v>
      </c>
      <c r="F1714" s="5">
        <v>24.808898799000001</v>
      </c>
      <c r="G1714" s="5">
        <v>20.460465765999999</v>
      </c>
      <c r="H1714" s="5">
        <v>5.5796096233999997</v>
      </c>
      <c r="I1714" s="5">
        <v>20.352635504999999</v>
      </c>
      <c r="J1714" s="5">
        <v>9.1577731527000008</v>
      </c>
      <c r="K1714" s="5">
        <v>13.301241179</v>
      </c>
      <c r="L1714" s="5">
        <v>26.590202244</v>
      </c>
    </row>
    <row r="1715" spans="1:12" x14ac:dyDescent="0.3">
      <c r="A1715" s="3">
        <v>43444</v>
      </c>
      <c r="B1715" s="5">
        <v>12.332956347</v>
      </c>
      <c r="C1715" s="5">
        <v>15.171335101</v>
      </c>
      <c r="D1715" s="5">
        <v>6.49</v>
      </c>
      <c r="E1715" s="5">
        <v>25.81466344</v>
      </c>
      <c r="F1715" s="5">
        <v>24.641459661999999</v>
      </c>
      <c r="G1715" s="5">
        <v>20.870274802000001</v>
      </c>
      <c r="H1715" s="5">
        <v>5.4719329465</v>
      </c>
      <c r="I1715" s="5">
        <v>19.879577594000001</v>
      </c>
      <c r="J1715" s="5">
        <v>8.9437350490000007</v>
      </c>
      <c r="K1715" s="5">
        <v>12.932811913</v>
      </c>
      <c r="L1715" s="5">
        <v>25.958772639999999</v>
      </c>
    </row>
    <row r="1716" spans="1:12" x14ac:dyDescent="0.3">
      <c r="A1716" s="3">
        <v>43445</v>
      </c>
      <c r="B1716" s="5">
        <v>12.500697334</v>
      </c>
      <c r="C1716" s="5">
        <v>15.228621451</v>
      </c>
      <c r="D1716" s="5">
        <v>7.33</v>
      </c>
      <c r="E1716" s="5">
        <v>26.113379943999998</v>
      </c>
      <c r="F1716" s="5">
        <v>24.790294450000001</v>
      </c>
      <c r="G1716" s="5">
        <v>21.020204936999999</v>
      </c>
      <c r="H1716" s="5">
        <v>5.5208768906000003</v>
      </c>
      <c r="I1716" s="5">
        <v>20.357588991</v>
      </c>
      <c r="J1716" s="5">
        <v>9.1654173707000002</v>
      </c>
      <c r="K1716" s="5">
        <v>12.781661444999999</v>
      </c>
      <c r="L1716" s="5">
        <v>26.151709463</v>
      </c>
    </row>
    <row r="1717" spans="1:12" x14ac:dyDescent="0.3">
      <c r="A1717" s="3">
        <v>43446</v>
      </c>
      <c r="B1717" s="5">
        <v>12.740327315</v>
      </c>
      <c r="C1717" s="5">
        <v>15.228621451</v>
      </c>
      <c r="D1717" s="5">
        <v>6.84</v>
      </c>
      <c r="E1717" s="5">
        <v>26.287052330000002</v>
      </c>
      <c r="F1717" s="5">
        <v>25.11587055</v>
      </c>
      <c r="G1717" s="5">
        <v>21.010209594999999</v>
      </c>
      <c r="H1717" s="5">
        <v>5.6187647787000001</v>
      </c>
      <c r="I1717" s="5">
        <v>20.804641100000001</v>
      </c>
      <c r="J1717" s="5">
        <v>8.9208023950000008</v>
      </c>
      <c r="K1717" s="5">
        <v>12.885577392</v>
      </c>
      <c r="L1717" s="5">
        <v>26.274487442000002</v>
      </c>
    </row>
    <row r="1718" spans="1:12" x14ac:dyDescent="0.3">
      <c r="A1718" s="3">
        <v>43447</v>
      </c>
      <c r="B1718" s="5">
        <v>12.740327315</v>
      </c>
      <c r="C1718" s="5">
        <v>15.581887278</v>
      </c>
      <c r="D1718" s="5">
        <v>7</v>
      </c>
      <c r="E1718" s="5">
        <v>26.981741873000001</v>
      </c>
      <c r="F1718" s="5">
        <v>25.208892293000002</v>
      </c>
      <c r="G1718" s="5">
        <v>20.790312062999998</v>
      </c>
      <c r="H1718" s="5">
        <v>5.9515835983000001</v>
      </c>
      <c r="I1718" s="5">
        <v>20.742722525000001</v>
      </c>
      <c r="J1718" s="5">
        <v>9.1424847168000003</v>
      </c>
      <c r="K1718" s="5">
        <v>12.828895965999999</v>
      </c>
      <c r="L1718" s="5">
        <v>26.800678778999998</v>
      </c>
    </row>
    <row r="1719" spans="1:12" x14ac:dyDescent="0.3">
      <c r="A1719" s="3">
        <v>43448</v>
      </c>
      <c r="B1719" s="5">
        <v>12.788253311</v>
      </c>
      <c r="C1719" s="5">
        <v>15.333646427</v>
      </c>
      <c r="D1719" s="5">
        <v>6.95</v>
      </c>
      <c r="E1719" s="5">
        <v>26.676078474000001</v>
      </c>
      <c r="F1719" s="5">
        <v>25.301914034999999</v>
      </c>
      <c r="G1719" s="5">
        <v>20.720344666999999</v>
      </c>
      <c r="H1719" s="5">
        <v>5.9711611759999998</v>
      </c>
      <c r="I1719" s="5">
        <v>21.126617689</v>
      </c>
      <c r="J1719" s="5">
        <v>9.2682626664000001</v>
      </c>
      <c r="K1719" s="5">
        <v>12.649404786</v>
      </c>
      <c r="L1719" s="5">
        <v>26.695440512000001</v>
      </c>
    </row>
    <row r="1720" spans="1:12" x14ac:dyDescent="0.3">
      <c r="A1720" s="3">
        <v>43451</v>
      </c>
      <c r="B1720" s="5">
        <v>12.660450654</v>
      </c>
      <c r="C1720" s="5">
        <v>15.371837327</v>
      </c>
      <c r="D1720" s="5">
        <v>6.94</v>
      </c>
      <c r="E1720" s="5">
        <v>26.155061316000001</v>
      </c>
      <c r="F1720" s="5">
        <v>25.106568375999998</v>
      </c>
      <c r="G1720" s="5">
        <v>21.240102469</v>
      </c>
      <c r="H1720" s="5">
        <v>5.8928508654999998</v>
      </c>
      <c r="I1720" s="5">
        <v>21.060983999000001</v>
      </c>
      <c r="J1720" s="5">
        <v>9.1817903259999998</v>
      </c>
      <c r="K1720" s="5">
        <v>12.328210041</v>
      </c>
      <c r="L1720" s="5">
        <v>26.186788885999999</v>
      </c>
    </row>
    <row r="1721" spans="1:12" x14ac:dyDescent="0.3">
      <c r="A1721" s="3">
        <v>43452</v>
      </c>
      <c r="B1721" s="5">
        <v>12.756302647</v>
      </c>
      <c r="C1721" s="5">
        <v>15.161787375999999</v>
      </c>
      <c r="D1721" s="5">
        <v>6.75</v>
      </c>
      <c r="E1721" s="5">
        <v>26.641343997</v>
      </c>
      <c r="F1721" s="5">
        <v>25.097266201</v>
      </c>
      <c r="G1721" s="5">
        <v>21.440009315000001</v>
      </c>
      <c r="H1721" s="5">
        <v>5.9515835983000001</v>
      </c>
      <c r="I1721" s="5">
        <v>21.782954579999998</v>
      </c>
      <c r="J1721" s="5">
        <v>9.5905686625000008</v>
      </c>
      <c r="K1721" s="5">
        <v>12.536041935</v>
      </c>
      <c r="L1721" s="5">
        <v>26.239953084</v>
      </c>
    </row>
    <row r="1722" spans="1:12" x14ac:dyDescent="0.3">
      <c r="A1722" s="3">
        <v>43453</v>
      </c>
      <c r="B1722" s="5">
        <v>12.876117637</v>
      </c>
      <c r="C1722" s="5">
        <v>15.005882107</v>
      </c>
      <c r="D1722" s="5">
        <v>6.5</v>
      </c>
      <c r="E1722" s="5">
        <v>26.259264748</v>
      </c>
      <c r="F1722" s="5">
        <v>25.571677089000001</v>
      </c>
      <c r="G1722" s="5">
        <v>20.790312062999998</v>
      </c>
      <c r="H1722" s="5">
        <v>5.8634844990000001</v>
      </c>
      <c r="I1722" s="5">
        <v>21.920413816</v>
      </c>
      <c r="J1722" s="5">
        <v>9.6691798809999998</v>
      </c>
      <c r="K1722" s="5">
        <v>12.828895965999999</v>
      </c>
      <c r="L1722" s="5">
        <v>26.038174775000002</v>
      </c>
    </row>
    <row r="1723" spans="1:12" x14ac:dyDescent="0.3">
      <c r="A1723" s="3">
        <v>43454</v>
      </c>
      <c r="B1723" s="5">
        <v>13.179648946</v>
      </c>
      <c r="C1723" s="5">
        <v>14.820744599999999</v>
      </c>
      <c r="D1723" s="5">
        <v>6.45</v>
      </c>
      <c r="E1723" s="5">
        <v>26.398202656999999</v>
      </c>
      <c r="F1723" s="5">
        <v>25.785627097999999</v>
      </c>
      <c r="G1723" s="5">
        <v>20.340521658</v>
      </c>
      <c r="H1723" s="5">
        <v>5.7753853997000002</v>
      </c>
      <c r="I1723" s="5">
        <v>22.035582365</v>
      </c>
      <c r="J1723" s="5">
        <v>9.9836247551999993</v>
      </c>
      <c r="K1723" s="5">
        <v>12.998940243</v>
      </c>
      <c r="L1723" s="5">
        <v>26.143450414</v>
      </c>
    </row>
    <row r="1724" spans="1:12" x14ac:dyDescent="0.3">
      <c r="A1724" s="3">
        <v>43455</v>
      </c>
      <c r="B1724" s="5">
        <v>13.339402267000001</v>
      </c>
      <c r="C1724" s="5">
        <v>14.781768283</v>
      </c>
      <c r="D1724" s="5">
        <v>5.96</v>
      </c>
      <c r="E1724" s="5">
        <v>26.196742689000001</v>
      </c>
      <c r="F1724" s="5">
        <v>26.036785803000001</v>
      </c>
      <c r="G1724" s="5">
        <v>21.46</v>
      </c>
      <c r="H1724" s="5">
        <v>5.6187647787000001</v>
      </c>
      <c r="I1724" s="5">
        <v>22.632477425000001</v>
      </c>
      <c r="J1724" s="5">
        <v>11.278470131000001</v>
      </c>
      <c r="K1724" s="5">
        <v>12.980046434</v>
      </c>
      <c r="L1724" s="5">
        <v>25.704801917000001</v>
      </c>
    </row>
    <row r="1725" spans="1:12" x14ac:dyDescent="0.3">
      <c r="A1725" s="3">
        <v>43460</v>
      </c>
      <c r="B1725" s="5">
        <v>13.043858624</v>
      </c>
      <c r="C1725" s="5">
        <v>14.752536044999999</v>
      </c>
      <c r="D1725" s="5">
        <v>5.7</v>
      </c>
      <c r="E1725" s="5">
        <v>25.927691743</v>
      </c>
      <c r="F1725" s="5">
        <v>26.232131463000002</v>
      </c>
      <c r="G1725" s="5">
        <v>21.46</v>
      </c>
      <c r="H1725" s="5">
        <v>5.6579199338999997</v>
      </c>
      <c r="I1725" s="5">
        <v>21.889454529000002</v>
      </c>
      <c r="J1725" s="5">
        <v>10.977961351999999</v>
      </c>
      <c r="K1725" s="5">
        <v>12.912482602000001</v>
      </c>
      <c r="L1725" s="5">
        <v>25.441612818999999</v>
      </c>
    </row>
    <row r="1726" spans="1:12" x14ac:dyDescent="0.3">
      <c r="A1726" s="3">
        <v>43461</v>
      </c>
      <c r="B1726" s="5">
        <v>13.475192589000001</v>
      </c>
      <c r="C1726" s="5">
        <v>14.713559728</v>
      </c>
      <c r="D1726" s="5">
        <v>5.76</v>
      </c>
      <c r="E1726" s="5">
        <v>26.565257934000002</v>
      </c>
      <c r="F1726" s="5">
        <v>26.492592342999998</v>
      </c>
      <c r="G1726" s="5">
        <v>21.05</v>
      </c>
      <c r="H1726" s="5">
        <v>5.8047517660999999</v>
      </c>
      <c r="I1726" s="5">
        <v>21.547663997000001</v>
      </c>
      <c r="J1726" s="5">
        <v>11.391160923999999</v>
      </c>
      <c r="K1726" s="5">
        <v>13.036549322999999</v>
      </c>
      <c r="L1726" s="5">
        <v>25.871488346</v>
      </c>
    </row>
    <row r="1727" spans="1:12" x14ac:dyDescent="0.3">
      <c r="A1727" s="3">
        <v>43462</v>
      </c>
      <c r="B1727" s="5">
        <v>13.595007580000001</v>
      </c>
      <c r="C1727" s="5">
        <v>14.986393948</v>
      </c>
      <c r="D1727" s="5">
        <v>6.3</v>
      </c>
      <c r="E1727" s="5">
        <v>27.379925842999999</v>
      </c>
      <c r="F1727" s="5">
        <v>26.836772791000001</v>
      </c>
      <c r="G1727" s="5">
        <v>21.68</v>
      </c>
      <c r="H1727" s="5">
        <v>5.8732732878</v>
      </c>
      <c r="I1727" s="5">
        <v>22.423192643</v>
      </c>
      <c r="J1727" s="5">
        <v>11.607151609000001</v>
      </c>
      <c r="K1727" s="5">
        <v>13.122441669000001</v>
      </c>
      <c r="L1727" s="5">
        <v>26.362774663</v>
      </c>
    </row>
    <row r="1728" spans="1:12" x14ac:dyDescent="0.3">
      <c r="A1728" s="3">
        <v>43467</v>
      </c>
      <c r="B1728" s="5">
        <v>13.978415548999999</v>
      </c>
      <c r="C1728" s="5">
        <v>15.736688054</v>
      </c>
      <c r="D1728" s="5">
        <v>6.86</v>
      </c>
      <c r="E1728" s="5">
        <v>28.612553812000002</v>
      </c>
      <c r="F1728" s="5">
        <v>26.920492360000001</v>
      </c>
      <c r="G1728" s="5">
        <v>21.54</v>
      </c>
      <c r="H1728" s="5">
        <v>5.9809499647999997</v>
      </c>
      <c r="I1728" s="5">
        <v>23.108112283000001</v>
      </c>
      <c r="J1728" s="5">
        <v>11.870096791</v>
      </c>
      <c r="K1728" s="5">
        <v>13.361031517000001</v>
      </c>
      <c r="L1728" s="5">
        <v>28.05241479</v>
      </c>
    </row>
    <row r="1729" spans="1:12" x14ac:dyDescent="0.3">
      <c r="A1729" s="3">
        <v>43468</v>
      </c>
      <c r="B1729" s="5">
        <v>14.002378546999999</v>
      </c>
      <c r="C1729" s="5">
        <v>15.912081481</v>
      </c>
      <c r="D1729" s="5">
        <v>6.69</v>
      </c>
      <c r="E1729" s="5">
        <v>28.902410550999999</v>
      </c>
      <c r="F1729" s="5">
        <v>26.594916260000002</v>
      </c>
      <c r="G1729" s="5">
        <v>21.9</v>
      </c>
      <c r="H1729" s="5">
        <v>6.1277817969999999</v>
      </c>
      <c r="I1729" s="5">
        <v>22.860867035999998</v>
      </c>
      <c r="J1729" s="5">
        <v>11.860705892</v>
      </c>
      <c r="K1729" s="5">
        <v>13.551903396</v>
      </c>
      <c r="L1729" s="5">
        <v>28.306957978</v>
      </c>
    </row>
    <row r="1730" spans="1:12" x14ac:dyDescent="0.3">
      <c r="A1730" s="3">
        <v>43469</v>
      </c>
      <c r="B1730" s="5">
        <v>13.898538888999999</v>
      </c>
      <c r="C1730" s="5">
        <v>16.126451226</v>
      </c>
      <c r="D1730" s="5">
        <v>6.76</v>
      </c>
      <c r="E1730" s="5">
        <v>28.675613803000001</v>
      </c>
      <c r="F1730" s="5">
        <v>26.650729305999999</v>
      </c>
      <c r="G1730" s="5">
        <v>20.8</v>
      </c>
      <c r="H1730" s="5">
        <v>6.0592602752999998</v>
      </c>
      <c r="I1730" s="5">
        <v>22.165101517</v>
      </c>
      <c r="J1730" s="5">
        <v>11.691669703000001</v>
      </c>
      <c r="K1730" s="5">
        <v>13.742775275</v>
      </c>
      <c r="L1730" s="5">
        <v>27.832981007000001</v>
      </c>
    </row>
    <row r="1731" spans="1:12" x14ac:dyDescent="0.3">
      <c r="A1731" s="3">
        <v>43472</v>
      </c>
      <c r="B1731" s="5">
        <v>13.866588224999999</v>
      </c>
      <c r="C1731" s="5">
        <v>16.058242670999999</v>
      </c>
      <c r="D1731" s="5">
        <v>6.41</v>
      </c>
      <c r="E1731" s="5">
        <v>29.015808925000002</v>
      </c>
      <c r="F1731" s="5">
        <v>26.306548856999999</v>
      </c>
      <c r="G1731" s="5">
        <v>21.23</v>
      </c>
      <c r="H1731" s="5">
        <v>6.0886266417000003</v>
      </c>
      <c r="I1731" s="5">
        <v>22.509256960999998</v>
      </c>
      <c r="J1731" s="5">
        <v>11.794969596</v>
      </c>
      <c r="K1731" s="5">
        <v>13.570990584</v>
      </c>
      <c r="L1731" s="5">
        <v>28.192852411000001</v>
      </c>
    </row>
    <row r="1732" spans="1:12" x14ac:dyDescent="0.3">
      <c r="A1732" s="3">
        <v>43473</v>
      </c>
      <c r="B1732" s="5">
        <v>14.138168869999999</v>
      </c>
      <c r="C1732" s="5">
        <v>15.736688054</v>
      </c>
      <c r="D1732" s="5">
        <v>6.22</v>
      </c>
      <c r="E1732" s="5">
        <v>29.192993884</v>
      </c>
      <c r="F1732" s="5">
        <v>26.325153206</v>
      </c>
      <c r="G1732" s="5">
        <v>21.36</v>
      </c>
      <c r="H1732" s="5">
        <v>6.0396826977</v>
      </c>
      <c r="I1732" s="5">
        <v>22.327860951000002</v>
      </c>
      <c r="J1732" s="5">
        <v>12.255123664999999</v>
      </c>
      <c r="K1732" s="5">
        <v>13.055636510999999</v>
      </c>
      <c r="L1732" s="5">
        <v>28.263071222000001</v>
      </c>
    </row>
    <row r="1733" spans="1:12" x14ac:dyDescent="0.3">
      <c r="A1733" s="3">
        <v>43474</v>
      </c>
      <c r="B1733" s="5">
        <v>15.128639457</v>
      </c>
      <c r="C1733" s="5">
        <v>15.960801877</v>
      </c>
      <c r="D1733" s="5">
        <v>6.37</v>
      </c>
      <c r="E1733" s="5">
        <v>29.696199168</v>
      </c>
      <c r="F1733" s="5">
        <v>26.604218434</v>
      </c>
      <c r="G1733" s="5">
        <v>21.28</v>
      </c>
      <c r="H1733" s="5">
        <v>6.1179930082</v>
      </c>
      <c r="I1733" s="5">
        <v>22.253314646</v>
      </c>
      <c r="J1733" s="5">
        <v>12.76223223</v>
      </c>
      <c r="K1733" s="5">
        <v>13.466011050000001</v>
      </c>
      <c r="L1733" s="5">
        <v>28.526391760999999</v>
      </c>
    </row>
    <row r="1734" spans="1:12" x14ac:dyDescent="0.3">
      <c r="A1734" s="3">
        <v>43475</v>
      </c>
      <c r="B1734" s="5">
        <v>15.176565453</v>
      </c>
      <c r="C1734" s="5">
        <v>16.418773604999998</v>
      </c>
      <c r="D1734" s="5">
        <v>6.54</v>
      </c>
      <c r="E1734" s="5">
        <v>29.604062989999999</v>
      </c>
      <c r="F1734" s="5">
        <v>26.511196690999999</v>
      </c>
      <c r="G1734" s="5">
        <v>20.99</v>
      </c>
      <c r="H1734" s="5">
        <v>6.2256696850999997</v>
      </c>
      <c r="I1734" s="5">
        <v>22.469498932</v>
      </c>
      <c r="J1734" s="5">
        <v>12.640150538</v>
      </c>
      <c r="K1734" s="5">
        <v>13.685513711</v>
      </c>
      <c r="L1734" s="5">
        <v>28.526391760999999</v>
      </c>
    </row>
    <row r="1735" spans="1:12" x14ac:dyDescent="0.3">
      <c r="A1735" s="3">
        <v>43476</v>
      </c>
      <c r="B1735" s="5">
        <v>15.168577787</v>
      </c>
      <c r="C1735" s="5">
        <v>16.847513093</v>
      </c>
      <c r="D1735" s="5">
        <v>6.33</v>
      </c>
      <c r="E1735" s="5">
        <v>29.412703233999999</v>
      </c>
      <c r="F1735" s="5">
        <v>26.325153206</v>
      </c>
      <c r="G1735" s="5">
        <v>21.53</v>
      </c>
      <c r="H1735" s="5">
        <v>6.0886266417000003</v>
      </c>
      <c r="I1735" s="5">
        <v>22.065706443</v>
      </c>
      <c r="J1735" s="5">
        <v>12.527459746</v>
      </c>
      <c r="K1735" s="5">
        <v>13.914559966000001</v>
      </c>
      <c r="L1735" s="5">
        <v>28.201629762</v>
      </c>
    </row>
    <row r="1736" spans="1:12" x14ac:dyDescent="0.3">
      <c r="A1736" s="3">
        <v>43479</v>
      </c>
      <c r="B1736" s="5">
        <v>15.176565453</v>
      </c>
      <c r="C1736" s="5">
        <v>17.091115076000001</v>
      </c>
      <c r="D1736" s="5">
        <v>6.44</v>
      </c>
      <c r="E1736" s="5">
        <v>29.759985753999999</v>
      </c>
      <c r="F1736" s="5">
        <v>26.148411894999999</v>
      </c>
      <c r="G1736" s="5">
        <v>21.62</v>
      </c>
      <c r="H1736" s="5">
        <v>6.2354584738999996</v>
      </c>
      <c r="I1736" s="5">
        <v>22.239647822999999</v>
      </c>
      <c r="J1736" s="5">
        <v>13.034568311999999</v>
      </c>
      <c r="K1736" s="5">
        <v>14.114975438</v>
      </c>
      <c r="L1736" s="5">
        <v>28.526391760999999</v>
      </c>
    </row>
    <row r="1737" spans="1:12" x14ac:dyDescent="0.3">
      <c r="A1737" s="3">
        <v>43480</v>
      </c>
      <c r="B1737" s="5">
        <v>15.136627123</v>
      </c>
      <c r="C1737" s="5">
        <v>17.247020343999999</v>
      </c>
      <c r="D1737" s="5">
        <v>6.25</v>
      </c>
      <c r="E1737" s="5">
        <v>29.703286566999999</v>
      </c>
      <c r="F1737" s="5">
        <v>26.036785803000001</v>
      </c>
      <c r="G1737" s="5">
        <v>21.76</v>
      </c>
      <c r="H1737" s="5">
        <v>6.0788378528999996</v>
      </c>
      <c r="I1737" s="5">
        <v>21.987432822999999</v>
      </c>
      <c r="J1737" s="5">
        <v>12.959441117000001</v>
      </c>
      <c r="K1737" s="5">
        <v>14.076801063</v>
      </c>
      <c r="L1737" s="5">
        <v>28.140188302999999</v>
      </c>
    </row>
    <row r="1738" spans="1:12" x14ac:dyDescent="0.3">
      <c r="A1738" s="3">
        <v>43481</v>
      </c>
      <c r="B1738" s="5">
        <v>15.096688793</v>
      </c>
      <c r="C1738" s="5">
        <v>17.344461137</v>
      </c>
      <c r="D1738" s="5">
        <v>6.38</v>
      </c>
      <c r="E1738" s="5">
        <v>29.845034534</v>
      </c>
      <c r="F1738" s="5">
        <v>26.194922766000001</v>
      </c>
      <c r="G1738" s="5">
        <v>21.5</v>
      </c>
      <c r="H1738" s="5">
        <v>6.0886266417000003</v>
      </c>
      <c r="I1738" s="5">
        <v>21.742672453000001</v>
      </c>
      <c r="J1738" s="5">
        <v>12.818577626</v>
      </c>
      <c r="K1738" s="5">
        <v>13.924103560000001</v>
      </c>
      <c r="L1738" s="5">
        <v>28.078746844000001</v>
      </c>
    </row>
    <row r="1739" spans="1:12" x14ac:dyDescent="0.3">
      <c r="A1739" s="3">
        <v>43482</v>
      </c>
      <c r="B1739" s="5">
        <v>15.056750463</v>
      </c>
      <c r="C1739" s="5">
        <v>17.393181534</v>
      </c>
      <c r="D1739" s="5">
        <v>6.88</v>
      </c>
      <c r="E1739" s="5">
        <v>29.944258111</v>
      </c>
      <c r="F1739" s="5">
        <v>26.883283663</v>
      </c>
      <c r="G1739" s="5">
        <v>20.47</v>
      </c>
      <c r="H1739" s="5">
        <v>6.5584885046999997</v>
      </c>
      <c r="I1739" s="5">
        <v>21.678065655000001</v>
      </c>
      <c r="J1739" s="5">
        <v>13.05335011</v>
      </c>
      <c r="K1739" s="5">
        <v>14.324934505</v>
      </c>
      <c r="L1739" s="5">
        <v>28.008528034000001</v>
      </c>
    </row>
    <row r="1740" spans="1:12" x14ac:dyDescent="0.3">
      <c r="A1740" s="3">
        <v>43483</v>
      </c>
      <c r="B1740" s="5">
        <v>15.016812133</v>
      </c>
      <c r="C1740" s="5">
        <v>17.539342723000001</v>
      </c>
      <c r="D1740" s="5">
        <v>6.66</v>
      </c>
      <c r="E1740" s="5">
        <v>30.249016241</v>
      </c>
      <c r="F1740" s="5">
        <v>28.371631547</v>
      </c>
      <c r="G1740" s="5">
        <v>19.850000000000001</v>
      </c>
      <c r="H1740" s="5">
        <v>6.5389109270999999</v>
      </c>
      <c r="I1740" s="5">
        <v>21.643277379000001</v>
      </c>
      <c r="J1740" s="5">
        <v>13.072131908999999</v>
      </c>
      <c r="K1740" s="5">
        <v>15.012073269</v>
      </c>
      <c r="L1740" s="5">
        <v>28.350844734999999</v>
      </c>
    </row>
    <row r="1741" spans="1:12" x14ac:dyDescent="0.3">
      <c r="A1741" s="3">
        <v>43486</v>
      </c>
      <c r="B1741" s="5">
        <v>15.096688793</v>
      </c>
      <c r="C1741" s="5">
        <v>17.539342723000001</v>
      </c>
      <c r="D1741" s="5">
        <v>6.92</v>
      </c>
      <c r="E1741" s="5">
        <v>29.901733720999999</v>
      </c>
      <c r="F1741" s="5">
        <v>28.585581555000001</v>
      </c>
      <c r="G1741" s="5">
        <v>20.14</v>
      </c>
      <c r="H1741" s="5">
        <v>6.5584885046999997</v>
      </c>
      <c r="I1741" s="5">
        <v>20.748721711999998</v>
      </c>
      <c r="J1741" s="5">
        <v>13.006395614000001</v>
      </c>
      <c r="K1741" s="5">
        <v>14.983442487</v>
      </c>
      <c r="L1741" s="5">
        <v>28.166520357</v>
      </c>
    </row>
    <row r="1742" spans="1:12" x14ac:dyDescent="0.3">
      <c r="A1742" s="3">
        <v>43487</v>
      </c>
      <c r="B1742" s="5">
        <v>15.647837749000001</v>
      </c>
      <c r="C1742" s="5">
        <v>17.091115076000001</v>
      </c>
      <c r="D1742" s="5">
        <v>6.7</v>
      </c>
      <c r="E1742" s="5">
        <v>29.767073151999998</v>
      </c>
      <c r="F1742" s="5">
        <v>28.827438087000001</v>
      </c>
      <c r="G1742" s="5">
        <v>19.48</v>
      </c>
      <c r="H1742" s="5">
        <v>6.3822903060999998</v>
      </c>
      <c r="I1742" s="5">
        <v>20.133714691000002</v>
      </c>
      <c r="J1742" s="5">
        <v>13.081522808000001</v>
      </c>
      <c r="K1742" s="5">
        <v>15.050247645000001</v>
      </c>
      <c r="L1742" s="5">
        <v>28.078746844000001</v>
      </c>
    </row>
    <row r="1743" spans="1:12" x14ac:dyDescent="0.3">
      <c r="A1743" s="3">
        <v>43488</v>
      </c>
      <c r="B1743" s="5">
        <v>15.895455395999999</v>
      </c>
      <c r="C1743" s="5">
        <v>16.740328220999999</v>
      </c>
      <c r="D1743" s="5">
        <v>6.82</v>
      </c>
      <c r="E1743" s="5">
        <v>30.277365835000001</v>
      </c>
      <c r="F1743" s="5">
        <v>28.836740260999999</v>
      </c>
      <c r="G1743" s="5">
        <v>19.46</v>
      </c>
      <c r="H1743" s="5">
        <v>6.5976436600000001</v>
      </c>
      <c r="I1743" s="5">
        <v>21.071755703000001</v>
      </c>
      <c r="J1743" s="5">
        <v>13.616804072000001</v>
      </c>
      <c r="K1743" s="5">
        <v>15.222032336</v>
      </c>
      <c r="L1743" s="5">
        <v>28.315735329999999</v>
      </c>
    </row>
    <row r="1744" spans="1:12" x14ac:dyDescent="0.3">
      <c r="A1744" s="3">
        <v>43489</v>
      </c>
      <c r="B1744" s="5">
        <v>16.135085376999999</v>
      </c>
      <c r="C1744" s="5">
        <v>16.720840063000001</v>
      </c>
      <c r="D1744" s="5">
        <v>6.61</v>
      </c>
      <c r="E1744" s="5">
        <v>30.582123965000001</v>
      </c>
      <c r="F1744" s="5">
        <v>28.836740260999999</v>
      </c>
      <c r="G1744" s="5">
        <v>19.670000000000002</v>
      </c>
      <c r="H1744" s="5">
        <v>6.6270100263999998</v>
      </c>
      <c r="I1744" s="5">
        <v>20.808358756000001</v>
      </c>
      <c r="J1744" s="5">
        <v>13.945485550000001</v>
      </c>
      <c r="K1744" s="5">
        <v>15.594232499</v>
      </c>
      <c r="L1744" s="5">
        <v>28.263071222000001</v>
      </c>
    </row>
    <row r="1745" spans="1:12" x14ac:dyDescent="0.3">
      <c r="A1745" s="3">
        <v>43493</v>
      </c>
      <c r="B1745" s="5">
        <v>16.031245719000001</v>
      </c>
      <c r="C1745" s="5">
        <v>17.490622327000001</v>
      </c>
      <c r="D1745" s="5">
        <v>6.02</v>
      </c>
      <c r="E1745" s="5">
        <v>30.830182908000001</v>
      </c>
      <c r="F1745" s="5">
        <v>29.013481572</v>
      </c>
      <c r="G1745" s="5">
        <v>19.260000000000002</v>
      </c>
      <c r="H1745" s="5">
        <v>6.6074324488</v>
      </c>
      <c r="I1745" s="5">
        <v>20.795934372000001</v>
      </c>
      <c r="J1745" s="5">
        <v>14.386857818999999</v>
      </c>
      <c r="K1745" s="5">
        <v>15.584688905</v>
      </c>
      <c r="L1745" s="5">
        <v>28.447395599</v>
      </c>
    </row>
    <row r="1746" spans="1:12" x14ac:dyDescent="0.3">
      <c r="A1746" s="3">
        <v>43494</v>
      </c>
      <c r="B1746" s="5">
        <v>15.967344389999999</v>
      </c>
      <c r="C1746" s="5">
        <v>17.412669692000001</v>
      </c>
      <c r="D1746" s="5">
        <v>6.02</v>
      </c>
      <c r="E1746" s="5">
        <v>30.433288599000001</v>
      </c>
      <c r="F1746" s="5">
        <v>29.004179398000002</v>
      </c>
      <c r="G1746" s="5">
        <v>19.16</v>
      </c>
      <c r="H1746" s="5">
        <v>6.5095445607000002</v>
      </c>
      <c r="I1746" s="5">
        <v>22.127828364999999</v>
      </c>
      <c r="J1746" s="5">
        <v>14.020612743999999</v>
      </c>
      <c r="K1746" s="5">
        <v>15.556058124</v>
      </c>
      <c r="L1746" s="5">
        <v>28.350844734999999</v>
      </c>
    </row>
    <row r="1747" spans="1:12" x14ac:dyDescent="0.3">
      <c r="A1747" s="3">
        <v>43495</v>
      </c>
      <c r="B1747" s="5">
        <v>16.095147047000001</v>
      </c>
      <c r="C1747" s="5">
        <v>17.510110484999998</v>
      </c>
      <c r="D1747" s="5">
        <v>6.16</v>
      </c>
      <c r="E1747" s="5">
        <v>30.362414614999999</v>
      </c>
      <c r="F1747" s="5">
        <v>29.81346856</v>
      </c>
      <c r="G1747" s="5">
        <v>19.420000000000002</v>
      </c>
      <c r="H1747" s="5">
        <v>6.5584885046999997</v>
      </c>
      <c r="I1747" s="5">
        <v>21.885552872000002</v>
      </c>
      <c r="J1747" s="5">
        <v>13.992440046</v>
      </c>
      <c r="K1747" s="5">
        <v>15.890083912</v>
      </c>
      <c r="L1747" s="5">
        <v>28.306957978</v>
      </c>
    </row>
    <row r="1748" spans="1:12" x14ac:dyDescent="0.3">
      <c r="A1748" s="3">
        <v>43496</v>
      </c>
      <c r="B1748" s="5">
        <v>16.023258052999999</v>
      </c>
      <c r="C1748" s="5">
        <v>17.061882837999999</v>
      </c>
      <c r="D1748" s="5">
        <v>6.7</v>
      </c>
      <c r="E1748" s="5">
        <v>32.077565020999998</v>
      </c>
      <c r="F1748" s="5">
        <v>30.325088144999999</v>
      </c>
      <c r="G1748" s="5">
        <v>19.34</v>
      </c>
      <c r="H1748" s="5">
        <v>6.5878548712000002</v>
      </c>
      <c r="I1748" s="5">
        <v>22.248344891999999</v>
      </c>
      <c r="J1748" s="5">
        <v>14.08634904</v>
      </c>
      <c r="K1748" s="5">
        <v>15.603776093</v>
      </c>
      <c r="L1748" s="5">
        <v>28.851153758999999</v>
      </c>
    </row>
    <row r="1749" spans="1:12" x14ac:dyDescent="0.3">
      <c r="A1749" s="3">
        <v>43497</v>
      </c>
      <c r="B1749" s="5">
        <v>16.087159380999999</v>
      </c>
      <c r="C1749" s="5">
        <v>17.646527594999998</v>
      </c>
      <c r="D1749" s="5">
        <v>6.55</v>
      </c>
      <c r="E1749" s="5">
        <v>31.680670712000001</v>
      </c>
      <c r="F1749" s="5">
        <v>28.929762004000001</v>
      </c>
      <c r="G1749" s="5">
        <v>19.27</v>
      </c>
      <c r="H1749" s="5">
        <v>6.3725015172999999</v>
      </c>
      <c r="I1749" s="5">
        <v>22.214799054</v>
      </c>
      <c r="J1749" s="5">
        <v>13.898531052999999</v>
      </c>
      <c r="K1749" s="5">
        <v>15.670581251</v>
      </c>
      <c r="L1749" s="5">
        <v>28.715042701000002</v>
      </c>
    </row>
    <row r="1750" spans="1:12" x14ac:dyDescent="0.3">
      <c r="A1750" s="3">
        <v>43500</v>
      </c>
      <c r="B1750" s="5">
        <v>16.246912701999999</v>
      </c>
      <c r="C1750" s="5">
        <v>17.977826291</v>
      </c>
      <c r="D1750" s="5">
        <v>6.6</v>
      </c>
      <c r="E1750" s="5">
        <v>32.381894221000003</v>
      </c>
      <c r="F1750" s="5">
        <v>28.948366352000001</v>
      </c>
      <c r="G1750" s="5">
        <v>19.43</v>
      </c>
      <c r="H1750" s="5">
        <v>6.2354584738999996</v>
      </c>
      <c r="I1750" s="5">
        <v>21.999857207000002</v>
      </c>
      <c r="J1750" s="5">
        <v>13.757667562</v>
      </c>
      <c r="K1750" s="5">
        <v>15.81373516</v>
      </c>
      <c r="L1750" s="5">
        <v>29.356081880000001</v>
      </c>
    </row>
    <row r="1751" spans="1:12" x14ac:dyDescent="0.3">
      <c r="A1751" s="3">
        <v>43501</v>
      </c>
      <c r="B1751" s="5">
        <v>16.438616686</v>
      </c>
      <c r="C1751" s="5">
        <v>18.162963798</v>
      </c>
      <c r="D1751" s="5">
        <v>6.79</v>
      </c>
      <c r="E1751" s="5">
        <v>32.396075037000003</v>
      </c>
      <c r="F1751" s="5">
        <v>28.836740260999999</v>
      </c>
      <c r="G1751" s="5">
        <v>19.63</v>
      </c>
      <c r="H1751" s="5">
        <v>6.2648248404000002</v>
      </c>
      <c r="I1751" s="5">
        <v>21.804794374</v>
      </c>
      <c r="J1751" s="5">
        <v>13.964267348</v>
      </c>
      <c r="K1751" s="5">
        <v>15.766017189999999</v>
      </c>
      <c r="L1751" s="5">
        <v>28.460383301</v>
      </c>
    </row>
    <row r="1752" spans="1:12" x14ac:dyDescent="0.3">
      <c r="A1752" s="3">
        <v>43502</v>
      </c>
      <c r="B1752" s="5">
        <v>15.935393725999999</v>
      </c>
      <c r="C1752" s="5">
        <v>17.627039437000001</v>
      </c>
      <c r="D1752" s="5">
        <v>6.47</v>
      </c>
      <c r="E1752" s="5">
        <v>30.871637276000001</v>
      </c>
      <c r="F1752" s="5">
        <v>28.548372858</v>
      </c>
      <c r="G1752" s="5">
        <v>18.989999999999998</v>
      </c>
      <c r="H1752" s="5">
        <v>6.0103163312000003</v>
      </c>
      <c r="I1752" s="5">
        <v>21.084180087</v>
      </c>
      <c r="J1752" s="5">
        <v>13.532285978000001</v>
      </c>
      <c r="K1752" s="5">
        <v>15.651494062999999</v>
      </c>
      <c r="L1752" s="5">
        <v>27.397838907000001</v>
      </c>
    </row>
    <row r="1753" spans="1:12" x14ac:dyDescent="0.3">
      <c r="A1753" s="3">
        <v>43503</v>
      </c>
      <c r="B1753" s="5">
        <v>15.775640405000001</v>
      </c>
      <c r="C1753" s="5">
        <v>18.270148670000001</v>
      </c>
      <c r="D1753" s="5">
        <v>6.25</v>
      </c>
      <c r="E1753" s="5">
        <v>31.339604216000001</v>
      </c>
      <c r="F1753" s="5">
        <v>28.232098933</v>
      </c>
      <c r="G1753" s="5">
        <v>18.399999999999999</v>
      </c>
      <c r="H1753" s="5">
        <v>5.8243293437999997</v>
      </c>
      <c r="I1753" s="5">
        <v>20.723872943</v>
      </c>
      <c r="J1753" s="5">
        <v>13.363249788999999</v>
      </c>
      <c r="K1753" s="5">
        <v>15.632406874999999</v>
      </c>
      <c r="L1753" s="5">
        <v>27.670061024999999</v>
      </c>
    </row>
    <row r="1754" spans="1:12" x14ac:dyDescent="0.3">
      <c r="A1754" s="3">
        <v>43504</v>
      </c>
      <c r="B1754" s="5">
        <v>15.831554068000001</v>
      </c>
      <c r="C1754" s="5">
        <v>17.753712467</v>
      </c>
      <c r="D1754" s="5">
        <v>6.36</v>
      </c>
      <c r="E1754" s="5">
        <v>31.672853401000001</v>
      </c>
      <c r="F1754" s="5">
        <v>28.166983713</v>
      </c>
      <c r="G1754" s="5">
        <v>18.940000000000001</v>
      </c>
      <c r="H1754" s="5">
        <v>6.0298939088000001</v>
      </c>
      <c r="I1754" s="5">
        <v>21.121453240000001</v>
      </c>
      <c r="J1754" s="5">
        <v>13.598022273</v>
      </c>
      <c r="K1754" s="5">
        <v>15.508340154000001</v>
      </c>
      <c r="L1754" s="5">
        <v>28.486727377000001</v>
      </c>
    </row>
    <row r="1755" spans="1:12" x14ac:dyDescent="0.3">
      <c r="A1755" s="3">
        <v>43507</v>
      </c>
      <c r="B1755" s="5">
        <v>15.623874751000001</v>
      </c>
      <c r="C1755" s="5">
        <v>18.231172353000002</v>
      </c>
      <c r="D1755" s="5">
        <v>6.35</v>
      </c>
      <c r="E1755" s="5">
        <v>31.488502788000002</v>
      </c>
      <c r="F1755" s="5">
        <v>27.720479348000001</v>
      </c>
      <c r="G1755" s="5">
        <v>18.670000000000002</v>
      </c>
      <c r="H1755" s="5">
        <v>5.9809499647999997</v>
      </c>
      <c r="I1755" s="5">
        <v>20.541234495000001</v>
      </c>
      <c r="J1755" s="5">
        <v>13.560458676</v>
      </c>
      <c r="K1755" s="5">
        <v>15.460622184</v>
      </c>
      <c r="L1755" s="5">
        <v>28.082784879999998</v>
      </c>
    </row>
    <row r="1756" spans="1:12" x14ac:dyDescent="0.3">
      <c r="A1756" s="3">
        <v>43508</v>
      </c>
      <c r="B1756" s="5">
        <v>15.863504732000001</v>
      </c>
      <c r="C1756" s="5">
        <v>18.192196034999998</v>
      </c>
      <c r="D1756" s="5">
        <v>6.52</v>
      </c>
      <c r="E1756" s="5">
        <v>32.119549118000002</v>
      </c>
      <c r="F1756" s="5">
        <v>27.804198916000001</v>
      </c>
      <c r="G1756" s="5">
        <v>18.63</v>
      </c>
      <c r="H1756" s="5">
        <v>6.0984154305000002</v>
      </c>
      <c r="I1756" s="5">
        <v>20.475385257999999</v>
      </c>
      <c r="J1756" s="5">
        <v>13.288122594000001</v>
      </c>
      <c r="K1756" s="5">
        <v>15.498796560000001</v>
      </c>
      <c r="L1756" s="5">
        <v>28.539415527999999</v>
      </c>
    </row>
    <row r="1757" spans="1:12" x14ac:dyDescent="0.3">
      <c r="A1757" s="3">
        <v>43509</v>
      </c>
      <c r="B1757" s="5">
        <v>15.799603404000001</v>
      </c>
      <c r="C1757" s="5">
        <v>17.919361814999998</v>
      </c>
      <c r="D1757" s="5">
        <v>6.58</v>
      </c>
      <c r="E1757" s="5">
        <v>31.623220543999999</v>
      </c>
      <c r="F1757" s="5">
        <v>29.441381588999999</v>
      </c>
      <c r="G1757" s="5">
        <v>18.77</v>
      </c>
      <c r="H1757" s="5">
        <v>5.8732732878</v>
      </c>
      <c r="I1757" s="5">
        <v>20.040531809000001</v>
      </c>
      <c r="J1757" s="5">
        <v>13.100304607</v>
      </c>
      <c r="K1757" s="5">
        <v>15.517883747999999</v>
      </c>
      <c r="L1757" s="5">
        <v>27.924720425</v>
      </c>
    </row>
    <row r="1758" spans="1:12" x14ac:dyDescent="0.3">
      <c r="A1758" s="3">
        <v>43510</v>
      </c>
      <c r="B1758" s="5">
        <v>15.775640405000001</v>
      </c>
      <c r="C1758" s="5">
        <v>18.114243401</v>
      </c>
      <c r="D1758" s="5">
        <v>6.38</v>
      </c>
      <c r="E1758" s="5">
        <v>32.828589936999997</v>
      </c>
      <c r="F1758" s="5">
        <v>29.739051165999999</v>
      </c>
      <c r="G1758" s="5">
        <v>19.3</v>
      </c>
      <c r="H1758" s="5">
        <v>6.0103163312000003</v>
      </c>
      <c r="I1758" s="5">
        <v>21.207181491</v>
      </c>
      <c r="J1758" s="5">
        <v>13.551067776</v>
      </c>
      <c r="K1758" s="5">
        <v>15.718299221000001</v>
      </c>
      <c r="L1758" s="5">
        <v>28.706261342000001</v>
      </c>
    </row>
    <row r="1759" spans="1:12" x14ac:dyDescent="0.3">
      <c r="A1759" s="3">
        <v>43511</v>
      </c>
      <c r="B1759" s="5">
        <v>15.416195434</v>
      </c>
      <c r="C1759" s="5">
        <v>18.016802607999999</v>
      </c>
      <c r="D1759" s="5">
        <v>6.42</v>
      </c>
      <c r="E1759" s="5">
        <v>32.615877691000001</v>
      </c>
      <c r="F1759" s="5">
        <v>29.441381588999999</v>
      </c>
      <c r="G1759" s="5">
        <v>19.329999999999998</v>
      </c>
      <c r="H1759" s="5">
        <v>6.0201051200000002</v>
      </c>
      <c r="I1759" s="5">
        <v>20.372262869</v>
      </c>
      <c r="J1759" s="5">
        <v>13.147259104</v>
      </c>
      <c r="K1759" s="5">
        <v>15.756473595999999</v>
      </c>
      <c r="L1759" s="5">
        <v>28.636010472999999</v>
      </c>
    </row>
    <row r="1760" spans="1:12" x14ac:dyDescent="0.3">
      <c r="A1760" s="3">
        <v>43514</v>
      </c>
      <c r="B1760" s="5">
        <v>15.663813081000001</v>
      </c>
      <c r="C1760" s="5">
        <v>17.724480230000001</v>
      </c>
      <c r="D1760" s="5">
        <v>6.57</v>
      </c>
      <c r="E1760" s="5">
        <v>31.871384831</v>
      </c>
      <c r="F1760" s="5">
        <v>29.394870718</v>
      </c>
      <c r="G1760" s="5">
        <v>18.89</v>
      </c>
      <c r="H1760" s="5">
        <v>6.0690490640999997</v>
      </c>
      <c r="I1760" s="5">
        <v>20.940057230000001</v>
      </c>
      <c r="J1760" s="5">
        <v>13.147259104</v>
      </c>
      <c r="K1760" s="5">
        <v>15.489252966</v>
      </c>
      <c r="L1760" s="5">
        <v>28.223286617999999</v>
      </c>
    </row>
    <row r="1761" spans="1:12" x14ac:dyDescent="0.3">
      <c r="A1761" s="3">
        <v>43515</v>
      </c>
      <c r="B1761" s="5">
        <v>15.975332055999999</v>
      </c>
      <c r="C1761" s="5">
        <v>17.85115326</v>
      </c>
      <c r="D1761" s="5">
        <v>7.49</v>
      </c>
      <c r="E1761" s="5">
        <v>32.140820341999998</v>
      </c>
      <c r="F1761" s="5">
        <v>29.562309854999999</v>
      </c>
      <c r="G1761" s="5">
        <v>19.28</v>
      </c>
      <c r="H1761" s="5">
        <v>5.9809499647999997</v>
      </c>
      <c r="I1761" s="5">
        <v>21.079210332999999</v>
      </c>
      <c r="J1761" s="5">
        <v>13.259949896</v>
      </c>
      <c r="K1761" s="5">
        <v>15.479709372</v>
      </c>
      <c r="L1761" s="5">
        <v>28.802856287000001</v>
      </c>
    </row>
    <row r="1762" spans="1:12" x14ac:dyDescent="0.3">
      <c r="A1762" s="3">
        <v>43516</v>
      </c>
      <c r="B1762" s="5">
        <v>15.575948755000001</v>
      </c>
      <c r="C1762" s="5">
        <v>17.685503912000001</v>
      </c>
      <c r="D1762" s="5">
        <v>7.07</v>
      </c>
      <c r="E1762" s="5">
        <v>31.609039727999999</v>
      </c>
      <c r="F1762" s="5">
        <v>29.301848974999999</v>
      </c>
      <c r="G1762" s="5">
        <v>19.100000000000001</v>
      </c>
      <c r="H1762" s="5">
        <v>5.9711611759999998</v>
      </c>
      <c r="I1762" s="5">
        <v>20.189624420000001</v>
      </c>
      <c r="J1762" s="5">
        <v>12.893704821</v>
      </c>
      <c r="K1762" s="5">
        <v>15.269750305000001</v>
      </c>
      <c r="L1762" s="5">
        <v>28.548196887</v>
      </c>
    </row>
    <row r="1763" spans="1:12" x14ac:dyDescent="0.3">
      <c r="A1763" s="3">
        <v>43517</v>
      </c>
      <c r="B1763" s="5">
        <v>15.671800747000001</v>
      </c>
      <c r="C1763" s="5">
        <v>17.85115326</v>
      </c>
      <c r="D1763" s="5">
        <v>6.89</v>
      </c>
      <c r="E1763" s="5">
        <v>31.885565647</v>
      </c>
      <c r="F1763" s="5">
        <v>29.571612029000001</v>
      </c>
      <c r="G1763" s="5">
        <v>19.489999999999998</v>
      </c>
      <c r="H1763" s="5">
        <v>5.9711611759999998</v>
      </c>
      <c r="I1763" s="5">
        <v>20.015683040999999</v>
      </c>
      <c r="J1763" s="5">
        <v>12.940659318</v>
      </c>
      <c r="K1763" s="5">
        <v>15.250663117</v>
      </c>
      <c r="L1763" s="5">
        <v>29.303393729</v>
      </c>
    </row>
    <row r="1764" spans="1:12" x14ac:dyDescent="0.3">
      <c r="A1764" s="3">
        <v>43518</v>
      </c>
      <c r="B1764" s="5">
        <v>15.232479116</v>
      </c>
      <c r="C1764" s="5">
        <v>17.85115326</v>
      </c>
      <c r="D1764" s="5">
        <v>6.7</v>
      </c>
      <c r="E1764" s="5">
        <v>31.623220543999999</v>
      </c>
      <c r="F1764" s="5">
        <v>29.646029423000002</v>
      </c>
      <c r="G1764" s="5">
        <v>19.510000000000002</v>
      </c>
      <c r="H1764" s="5">
        <v>6.0201051200000002</v>
      </c>
      <c r="I1764" s="5">
        <v>22.102979596000001</v>
      </c>
      <c r="J1764" s="5">
        <v>12.874923022000001</v>
      </c>
      <c r="K1764" s="5">
        <v>15.241119524</v>
      </c>
      <c r="L1764" s="5">
        <v>29.656205108000002</v>
      </c>
    </row>
    <row r="1765" spans="1:12" x14ac:dyDescent="0.3">
      <c r="A1765" s="3">
        <v>43521</v>
      </c>
      <c r="B1765" s="5">
        <v>15.432170766</v>
      </c>
      <c r="C1765" s="5">
        <v>17.919361814999998</v>
      </c>
      <c r="D1765" s="5">
        <v>6.6</v>
      </c>
      <c r="E1765" s="5">
        <v>31.304152174999999</v>
      </c>
      <c r="F1765" s="5">
        <v>29.534403332</v>
      </c>
      <c r="G1765" s="5">
        <v>19.399999999999999</v>
      </c>
      <c r="H1765" s="5">
        <v>5.9515835983000001</v>
      </c>
      <c r="I1765" s="5">
        <v>21.581155457000001</v>
      </c>
      <c r="J1765" s="5">
        <v>12.997004713999999</v>
      </c>
      <c r="K1765" s="5">
        <v>15.355642651</v>
      </c>
      <c r="L1765" s="5">
        <v>29.331332751000001</v>
      </c>
    </row>
    <row r="1766" spans="1:12" x14ac:dyDescent="0.3">
      <c r="A1766" s="3">
        <v>43522</v>
      </c>
      <c r="B1766" s="5">
        <v>15.296380444</v>
      </c>
      <c r="C1766" s="5">
        <v>18.016802607999999</v>
      </c>
      <c r="D1766" s="5">
        <v>6.75</v>
      </c>
      <c r="E1766" s="5">
        <v>31.864294423</v>
      </c>
      <c r="F1766" s="5">
        <v>29.246035929000001</v>
      </c>
      <c r="G1766" s="5">
        <v>19.7</v>
      </c>
      <c r="H1766" s="5">
        <v>5.9320060207000003</v>
      </c>
      <c r="I1766" s="5">
        <v>22.177525901999999</v>
      </c>
      <c r="J1766" s="5">
        <v>12.546241545000001</v>
      </c>
      <c r="K1766" s="5">
        <v>15.069334832999999</v>
      </c>
      <c r="L1766" s="5">
        <v>29.284922415</v>
      </c>
    </row>
    <row r="1767" spans="1:12" x14ac:dyDescent="0.3">
      <c r="A1767" s="3">
        <v>43523</v>
      </c>
      <c r="B1767" s="5">
        <v>15.392232436</v>
      </c>
      <c r="C1767" s="5">
        <v>17.890129577</v>
      </c>
      <c r="D1767" s="5">
        <v>6.75</v>
      </c>
      <c r="E1767" s="5">
        <v>31.509774013000001</v>
      </c>
      <c r="F1767" s="5">
        <v>28.892553307</v>
      </c>
      <c r="G1767" s="5">
        <v>19.350000000000001</v>
      </c>
      <c r="H1767" s="5">
        <v>6.0103163312000003</v>
      </c>
      <c r="I1767" s="5">
        <v>21.866916294999999</v>
      </c>
      <c r="J1767" s="5">
        <v>12.827968525999999</v>
      </c>
      <c r="K1767" s="5">
        <v>15.937801881</v>
      </c>
      <c r="L1767" s="5">
        <v>29.192101740999998</v>
      </c>
    </row>
    <row r="1768" spans="1:12" x14ac:dyDescent="0.3">
      <c r="A1768" s="3">
        <v>43524</v>
      </c>
      <c r="B1768" s="5">
        <v>15.320343442</v>
      </c>
      <c r="C1768" s="5">
        <v>16.789048617999999</v>
      </c>
      <c r="D1768" s="5">
        <v>6.97</v>
      </c>
      <c r="E1768" s="5">
        <v>30.680196253999998</v>
      </c>
      <c r="F1768" s="5">
        <v>28.548372858</v>
      </c>
      <c r="G1768" s="5">
        <v>19.079999999999998</v>
      </c>
      <c r="H1768" s="5">
        <v>5.8439069214000003</v>
      </c>
      <c r="I1768" s="5">
        <v>21.551336934999998</v>
      </c>
      <c r="J1768" s="5">
        <v>12.76223223</v>
      </c>
      <c r="K1768" s="5">
        <v>15.842365942000001</v>
      </c>
      <c r="L1768" s="5">
        <v>28.876511451999999</v>
      </c>
    </row>
    <row r="1769" spans="1:12" x14ac:dyDescent="0.3">
      <c r="A1769" s="3">
        <v>43525</v>
      </c>
      <c r="B1769" s="5">
        <v>15.927406059999999</v>
      </c>
      <c r="C1769" s="5">
        <v>16.399285446</v>
      </c>
      <c r="D1769" s="5">
        <v>6.98</v>
      </c>
      <c r="E1769" s="5">
        <v>30.169686863999999</v>
      </c>
      <c r="F1769" s="5">
        <v>28.464653290000001</v>
      </c>
      <c r="G1769" s="5">
        <v>18.96</v>
      </c>
      <c r="H1769" s="5">
        <v>5.8928508654999998</v>
      </c>
      <c r="I1769" s="5">
        <v>21.770006098</v>
      </c>
      <c r="J1769" s="5">
        <v>13.034568311999999</v>
      </c>
      <c r="K1769" s="5">
        <v>15.556058124</v>
      </c>
      <c r="L1769" s="5">
        <v>28.556125651999999</v>
      </c>
    </row>
    <row r="1770" spans="1:12" x14ac:dyDescent="0.3">
      <c r="A1770" s="3">
        <v>43530</v>
      </c>
      <c r="B1770" s="5">
        <v>15.615887085000001</v>
      </c>
      <c r="C1770" s="5">
        <v>15.951057798000001</v>
      </c>
      <c r="D1770" s="5">
        <v>6.65</v>
      </c>
      <c r="E1770" s="5">
        <v>29.941965349</v>
      </c>
      <c r="F1770" s="5">
        <v>28.306516327000001</v>
      </c>
      <c r="G1770" s="5">
        <v>19.170000000000002</v>
      </c>
      <c r="H1770" s="5">
        <v>5.8830620765999999</v>
      </c>
      <c r="I1770" s="5">
        <v>21.321485826</v>
      </c>
      <c r="J1770" s="5">
        <v>12.997004713999999</v>
      </c>
      <c r="K1770" s="5">
        <v>15.250663117</v>
      </c>
      <c r="L1770" s="5">
        <v>28.314675483999999</v>
      </c>
    </row>
    <row r="1771" spans="1:12" x14ac:dyDescent="0.3">
      <c r="A1771" s="3">
        <v>43531</v>
      </c>
      <c r="B1771" s="5">
        <v>15.512047427000001</v>
      </c>
      <c r="C1771" s="5">
        <v>16.262868336</v>
      </c>
      <c r="D1771" s="5">
        <v>6.68</v>
      </c>
      <c r="E1771" s="5">
        <v>30.154772495</v>
      </c>
      <c r="F1771" s="5">
        <v>28.046055447000001</v>
      </c>
      <c r="G1771" s="5">
        <v>19.11</v>
      </c>
      <c r="H1771" s="5">
        <v>5.9222172319000004</v>
      </c>
      <c r="I1771" s="5">
        <v>22.009796714</v>
      </c>
      <c r="J1771" s="5">
        <v>13.109695506</v>
      </c>
      <c r="K1771" s="5">
        <v>15.174314366000001</v>
      </c>
      <c r="L1771" s="5">
        <v>28.946160539000001</v>
      </c>
    </row>
    <row r="1772" spans="1:12" x14ac:dyDescent="0.3">
      <c r="A1772" s="3">
        <v>43532</v>
      </c>
      <c r="B1772" s="5">
        <v>16.278863366</v>
      </c>
      <c r="C1772" s="5">
        <v>16.165427543</v>
      </c>
      <c r="D1772" s="5">
        <v>6.76</v>
      </c>
      <c r="E1772" s="5">
        <v>30.573293214</v>
      </c>
      <c r="F1772" s="5">
        <v>28.287911978</v>
      </c>
      <c r="G1772" s="5">
        <v>19.29</v>
      </c>
      <c r="H1772" s="5">
        <v>5.9907387535999996</v>
      </c>
      <c r="I1772" s="5">
        <v>22.465771617000001</v>
      </c>
      <c r="J1772" s="5">
        <v>13.466549682</v>
      </c>
      <c r="K1772" s="5">
        <v>15.327011869</v>
      </c>
      <c r="L1772" s="5">
        <v>29.326908881000001</v>
      </c>
    </row>
    <row r="1773" spans="1:12" x14ac:dyDescent="0.3">
      <c r="A1773" s="3">
        <v>43535</v>
      </c>
      <c r="B1773" s="5">
        <v>16.438616686</v>
      </c>
      <c r="C1773" s="5">
        <v>16.672119666</v>
      </c>
      <c r="D1773" s="5">
        <v>6.79</v>
      </c>
      <c r="E1773" s="5">
        <v>31.814668227999999</v>
      </c>
      <c r="F1773" s="5">
        <v>28.371631547</v>
      </c>
      <c r="G1773" s="5">
        <v>19.22</v>
      </c>
      <c r="H1773" s="5">
        <v>6.2354584738999996</v>
      </c>
      <c r="I1773" s="5">
        <v>22.683198341000001</v>
      </c>
      <c r="J1773" s="5">
        <v>13.720103965</v>
      </c>
      <c r="K1773" s="5">
        <v>15.412904213999999</v>
      </c>
      <c r="L1773" s="5">
        <v>29.809809218000002</v>
      </c>
    </row>
    <row r="1774" spans="1:12" x14ac:dyDescent="0.3">
      <c r="A1774" s="3">
        <v>43536</v>
      </c>
      <c r="B1774" s="5">
        <v>16.230937369999999</v>
      </c>
      <c r="C1774" s="5">
        <v>16.564934793999999</v>
      </c>
      <c r="D1774" s="5">
        <v>6.65</v>
      </c>
      <c r="E1774" s="5">
        <v>31.906884657999999</v>
      </c>
      <c r="F1774" s="5">
        <v>28.622790252000001</v>
      </c>
      <c r="G1774" s="5">
        <v>18.850000000000001</v>
      </c>
      <c r="H1774" s="5">
        <v>6.1473593745999997</v>
      </c>
      <c r="I1774" s="5">
        <v>22.221011247</v>
      </c>
      <c r="J1774" s="5">
        <v>13.79523116</v>
      </c>
      <c r="K1774" s="5">
        <v>15.327011869</v>
      </c>
      <c r="L1774" s="5">
        <v>29.865528486999999</v>
      </c>
    </row>
    <row r="1775" spans="1:12" x14ac:dyDescent="0.3">
      <c r="A1775" s="3">
        <v>43537</v>
      </c>
      <c r="B1775" s="5">
        <v>15.975332055999999</v>
      </c>
      <c r="C1775" s="5">
        <v>16.467494000999999</v>
      </c>
      <c r="D1775" s="5">
        <v>6.65</v>
      </c>
      <c r="E1775" s="5">
        <v>32.211908233000003</v>
      </c>
      <c r="F1775" s="5">
        <v>28.836740260999999</v>
      </c>
      <c r="G1775" s="5">
        <v>18.82</v>
      </c>
      <c r="H1775" s="5">
        <v>6.1865145299000002</v>
      </c>
      <c r="I1775" s="5">
        <v>22.025948413999998</v>
      </c>
      <c r="J1775" s="5">
        <v>13.860967455000001</v>
      </c>
      <c r="K1775" s="5">
        <v>15.651494062999999</v>
      </c>
      <c r="L1775" s="5">
        <v>30.181271015</v>
      </c>
    </row>
    <row r="1776" spans="1:12" x14ac:dyDescent="0.3">
      <c r="A1776" s="3">
        <v>43538</v>
      </c>
      <c r="B1776" s="5">
        <v>15.895455395999999</v>
      </c>
      <c r="C1776" s="5">
        <v>16.233636098000002</v>
      </c>
      <c r="D1776" s="5">
        <v>6.83</v>
      </c>
      <c r="E1776" s="5">
        <v>32.282843948</v>
      </c>
      <c r="F1776" s="5">
        <v>28.594883729999999</v>
      </c>
      <c r="G1776" s="5">
        <v>18.79</v>
      </c>
      <c r="H1776" s="5">
        <v>6.2158808962999998</v>
      </c>
      <c r="I1776" s="5">
        <v>21.929038216999999</v>
      </c>
      <c r="J1776" s="5">
        <v>13.673149468</v>
      </c>
      <c r="K1776" s="5">
        <v>15.603776093</v>
      </c>
      <c r="L1776" s="5">
        <v>29.531212870000001</v>
      </c>
    </row>
    <row r="1777" spans="1:12" x14ac:dyDescent="0.3">
      <c r="A1777" s="3">
        <v>43539</v>
      </c>
      <c r="B1777" s="5">
        <v>16.151060708999999</v>
      </c>
      <c r="C1777" s="5">
        <v>16.331076890999999</v>
      </c>
      <c r="D1777" s="5">
        <v>6.75</v>
      </c>
      <c r="E1777" s="5">
        <v>32.417621807000003</v>
      </c>
      <c r="F1777" s="5">
        <v>28.362329373000001</v>
      </c>
      <c r="G1777" s="5">
        <v>19.75</v>
      </c>
      <c r="H1777" s="5">
        <v>6.3137687843999997</v>
      </c>
      <c r="I1777" s="5">
        <v>22.014766468000001</v>
      </c>
      <c r="J1777" s="5">
        <v>13.475940582</v>
      </c>
      <c r="K1777" s="5">
        <v>15.661037657</v>
      </c>
      <c r="L1777" s="5">
        <v>29.131891438</v>
      </c>
    </row>
    <row r="1778" spans="1:12" x14ac:dyDescent="0.3">
      <c r="A1778" s="3">
        <v>43542</v>
      </c>
      <c r="B1778" s="5">
        <v>15.815578736000001</v>
      </c>
      <c r="C1778" s="5">
        <v>16.867001252000001</v>
      </c>
      <c r="D1778" s="5">
        <v>6.69</v>
      </c>
      <c r="E1778" s="5">
        <v>32.587867523</v>
      </c>
      <c r="F1778" s="5">
        <v>28.464653290000001</v>
      </c>
      <c r="G1778" s="5">
        <v>19.739999999999998</v>
      </c>
      <c r="H1778" s="5">
        <v>6.2158808962999998</v>
      </c>
      <c r="I1778" s="5">
        <v>22.416074079000001</v>
      </c>
      <c r="J1778" s="5">
        <v>13.598022273</v>
      </c>
      <c r="K1778" s="5">
        <v>15.565601718</v>
      </c>
      <c r="L1778" s="5">
        <v>29.754089948000001</v>
      </c>
    </row>
    <row r="1779" spans="1:12" x14ac:dyDescent="0.3">
      <c r="A1779" s="3">
        <v>43543</v>
      </c>
      <c r="B1779" s="5">
        <v>15.655825415000001</v>
      </c>
      <c r="C1779" s="5">
        <v>16.750072299999999</v>
      </c>
      <c r="D1779" s="5">
        <v>6.53</v>
      </c>
      <c r="E1779" s="5">
        <v>31.885603944</v>
      </c>
      <c r="F1779" s="5">
        <v>28.604185904000001</v>
      </c>
      <c r="G1779" s="5">
        <v>19.46</v>
      </c>
      <c r="H1779" s="5">
        <v>6.4116566726000004</v>
      </c>
      <c r="I1779" s="5">
        <v>22.450862355000002</v>
      </c>
      <c r="J1779" s="5">
        <v>13.616804072000001</v>
      </c>
      <c r="K1779" s="5">
        <v>15.661037657</v>
      </c>
      <c r="L1779" s="5">
        <v>29.438347419999999</v>
      </c>
    </row>
    <row r="1780" spans="1:12" x14ac:dyDescent="0.3">
      <c r="A1780" s="3">
        <v>43544</v>
      </c>
      <c r="B1780" s="5">
        <v>15.416195434</v>
      </c>
      <c r="C1780" s="5">
        <v>16.564934793999999</v>
      </c>
      <c r="D1780" s="5">
        <v>6.5</v>
      </c>
      <c r="E1780" s="5">
        <v>31.020188219000001</v>
      </c>
      <c r="F1780" s="5">
        <v>28.455351114999999</v>
      </c>
      <c r="G1780" s="5">
        <v>19.22</v>
      </c>
      <c r="H1780" s="5">
        <v>6.4606006165999998</v>
      </c>
      <c r="I1780" s="5">
        <v>22.566409129</v>
      </c>
      <c r="J1780" s="5">
        <v>13.325686191999999</v>
      </c>
      <c r="K1780" s="5">
        <v>15.556058124</v>
      </c>
      <c r="L1780" s="5">
        <v>29.011166354</v>
      </c>
    </row>
    <row r="1781" spans="1:12" x14ac:dyDescent="0.3">
      <c r="A1781" s="3">
        <v>43545</v>
      </c>
      <c r="B1781" s="5">
        <v>15.396226269</v>
      </c>
      <c r="C1781" s="5">
        <v>16.545446635000001</v>
      </c>
      <c r="D1781" s="5">
        <v>6.56</v>
      </c>
      <c r="E1781" s="5">
        <v>30.339205354000001</v>
      </c>
      <c r="F1781" s="5">
        <v>28.073961969999999</v>
      </c>
      <c r="G1781" s="5">
        <v>19.100000000000001</v>
      </c>
      <c r="H1781" s="5">
        <v>6.2354584738999996</v>
      </c>
      <c r="I1781" s="5">
        <v>22.643440310999999</v>
      </c>
      <c r="J1781" s="5">
        <v>12.950050216999999</v>
      </c>
      <c r="K1781" s="5">
        <v>15.556058124</v>
      </c>
      <c r="L1781" s="5">
        <v>28.407540933</v>
      </c>
    </row>
    <row r="1782" spans="1:12" x14ac:dyDescent="0.3">
      <c r="A1782" s="3">
        <v>43546</v>
      </c>
      <c r="B1782" s="5">
        <v>15.146611706</v>
      </c>
      <c r="C1782" s="5">
        <v>16.292100573999999</v>
      </c>
      <c r="D1782" s="5">
        <v>6.38</v>
      </c>
      <c r="E1782" s="5">
        <v>29.268076056000002</v>
      </c>
      <c r="F1782" s="5">
        <v>28.204192410000001</v>
      </c>
      <c r="G1782" s="5">
        <v>18.7</v>
      </c>
      <c r="H1782" s="5">
        <v>6.0005275424000004</v>
      </c>
      <c r="I1782" s="5">
        <v>21.531457920000001</v>
      </c>
      <c r="J1782" s="5">
        <v>12.583805141999999</v>
      </c>
      <c r="K1782" s="5">
        <v>15.195755073000001</v>
      </c>
      <c r="L1782" s="5">
        <v>27.720336609</v>
      </c>
    </row>
    <row r="1783" spans="1:12" x14ac:dyDescent="0.3">
      <c r="A1783" s="3">
        <v>43549</v>
      </c>
      <c r="B1783" s="5">
        <v>14.976873803</v>
      </c>
      <c r="C1783" s="5">
        <v>16.097218988000002</v>
      </c>
      <c r="D1783" s="5">
        <v>6.2</v>
      </c>
      <c r="E1783" s="5">
        <v>29.331918199</v>
      </c>
      <c r="F1783" s="5">
        <v>28.325120676000001</v>
      </c>
      <c r="G1783" s="5">
        <v>18.55</v>
      </c>
      <c r="H1783" s="5">
        <v>5.9320060207000003</v>
      </c>
      <c r="I1783" s="5">
        <v>21.507851590000001</v>
      </c>
      <c r="J1783" s="5">
        <v>12.555632444</v>
      </c>
      <c r="K1783" s="5">
        <v>15.253133632000001</v>
      </c>
      <c r="L1783" s="5">
        <v>27.534605710000001</v>
      </c>
    </row>
    <row r="1784" spans="1:12" x14ac:dyDescent="0.3">
      <c r="A1784" s="3">
        <v>43550</v>
      </c>
      <c r="B1784" s="5">
        <v>15.326334191000001</v>
      </c>
      <c r="C1784" s="5">
        <v>16.555190714999998</v>
      </c>
      <c r="D1784" s="5">
        <v>6.22</v>
      </c>
      <c r="E1784" s="5">
        <v>29.52344463</v>
      </c>
      <c r="F1784" s="5">
        <v>28.715811994999999</v>
      </c>
      <c r="G1784" s="5">
        <v>18.649999999999999</v>
      </c>
      <c r="H1784" s="5">
        <v>6.0886266417000003</v>
      </c>
      <c r="I1784" s="5">
        <v>21.940220161999999</v>
      </c>
      <c r="J1784" s="5">
        <v>13.090913708</v>
      </c>
      <c r="K1784" s="5">
        <v>15.683472825999999</v>
      </c>
      <c r="L1784" s="5">
        <v>27.469599895999998</v>
      </c>
    </row>
    <row r="1785" spans="1:12" x14ac:dyDescent="0.3">
      <c r="A1785" s="3">
        <v>43551</v>
      </c>
      <c r="B1785" s="5">
        <v>14.936935473</v>
      </c>
      <c r="C1785" s="5">
        <v>16.116707147</v>
      </c>
      <c r="D1785" s="5">
        <v>5.73</v>
      </c>
      <c r="E1785" s="5">
        <v>28.501970332999999</v>
      </c>
      <c r="F1785" s="5">
        <v>28.539070683999999</v>
      </c>
      <c r="G1785" s="5">
        <v>18.39</v>
      </c>
      <c r="H1785" s="5">
        <v>5.6774975116000004</v>
      </c>
      <c r="I1785" s="5">
        <v>20.872965555</v>
      </c>
      <c r="J1785" s="5">
        <v>12.583805141999999</v>
      </c>
      <c r="K1785" s="5">
        <v>15.329638378</v>
      </c>
      <c r="L1785" s="5">
        <v>26.745249391000002</v>
      </c>
    </row>
    <row r="1786" spans="1:12" x14ac:dyDescent="0.3">
      <c r="A1786" s="3">
        <v>43552</v>
      </c>
      <c r="B1786" s="5">
        <v>15.036781297999999</v>
      </c>
      <c r="C1786" s="5">
        <v>16.321332812000001</v>
      </c>
      <c r="D1786" s="5">
        <v>5.73</v>
      </c>
      <c r="E1786" s="5">
        <v>29.949058920999999</v>
      </c>
      <c r="F1786" s="5">
        <v>28.604185904000001</v>
      </c>
      <c r="G1786" s="5">
        <v>18.53</v>
      </c>
      <c r="H1786" s="5">
        <v>5.8732732878</v>
      </c>
      <c r="I1786" s="5">
        <v>21.219605874999999</v>
      </c>
      <c r="J1786" s="5">
        <v>12.921877519000001</v>
      </c>
      <c r="K1786" s="5">
        <v>15.626094266999999</v>
      </c>
      <c r="L1786" s="5">
        <v>27.497459531000001</v>
      </c>
    </row>
    <row r="1787" spans="1:12" x14ac:dyDescent="0.3">
      <c r="A1787" s="3">
        <v>43553</v>
      </c>
      <c r="B1787" s="5">
        <v>15.356287939</v>
      </c>
      <c r="C1787" s="5">
        <v>16.399285446</v>
      </c>
      <c r="D1787" s="5">
        <v>5.25</v>
      </c>
      <c r="E1787" s="5">
        <v>30.459796069999999</v>
      </c>
      <c r="F1787" s="5">
        <v>28.353027197999999</v>
      </c>
      <c r="G1787" s="5">
        <v>18.45</v>
      </c>
      <c r="H1787" s="5">
        <v>5.8732732878</v>
      </c>
      <c r="I1787" s="5">
        <v>21.475548191000001</v>
      </c>
      <c r="J1787" s="5">
        <v>13.137868205</v>
      </c>
      <c r="K1787" s="5">
        <v>15.683472825999999</v>
      </c>
      <c r="L1787" s="5">
        <v>27.720336609</v>
      </c>
    </row>
    <row r="1788" spans="1:12" x14ac:dyDescent="0.3">
      <c r="A1788" s="3">
        <v>43556</v>
      </c>
      <c r="B1788" s="5">
        <v>15.366272521999999</v>
      </c>
      <c r="C1788" s="5">
        <v>16.389541367</v>
      </c>
      <c r="D1788" s="5">
        <v>5.0999999999999996</v>
      </c>
      <c r="E1788" s="5">
        <v>30.70381493</v>
      </c>
      <c r="F1788" s="5">
        <v>27.627457605</v>
      </c>
      <c r="G1788" s="5">
        <v>18.7</v>
      </c>
      <c r="H1788" s="5">
        <v>5.8439069214000003</v>
      </c>
      <c r="I1788" s="5">
        <v>21.281727796999999</v>
      </c>
      <c r="J1788" s="5">
        <v>13.288122594000001</v>
      </c>
      <c r="K1788" s="5">
        <v>15.960802528</v>
      </c>
      <c r="L1788" s="5">
        <v>27.548449152</v>
      </c>
    </row>
    <row r="1789" spans="1:12" x14ac:dyDescent="0.3">
      <c r="A1789" s="3">
        <v>43557</v>
      </c>
      <c r="B1789" s="5">
        <v>15.216503784</v>
      </c>
      <c r="C1789" s="5">
        <v>16.340820969999999</v>
      </c>
      <c r="D1789" s="5">
        <v>5.27</v>
      </c>
      <c r="E1789" s="5">
        <v>30.311170558000001</v>
      </c>
      <c r="F1789" s="5">
        <v>27.441414119000001</v>
      </c>
      <c r="G1789" s="5">
        <v>18.61</v>
      </c>
      <c r="H1789" s="5">
        <v>5.8341181325999996</v>
      </c>
      <c r="I1789" s="5">
        <v>20.643114445999998</v>
      </c>
      <c r="J1789" s="5">
        <v>13.109695506</v>
      </c>
      <c r="K1789" s="5">
        <v>15.960802528</v>
      </c>
      <c r="L1789" s="5">
        <v>27.316168805</v>
      </c>
    </row>
    <row r="1790" spans="1:12" x14ac:dyDescent="0.3">
      <c r="A1790" s="3">
        <v>43558</v>
      </c>
      <c r="B1790" s="5">
        <v>15.046765880000001</v>
      </c>
      <c r="C1790" s="5">
        <v>16.409029525000001</v>
      </c>
      <c r="D1790" s="5">
        <v>5.18</v>
      </c>
      <c r="E1790" s="5">
        <v>29.970499914000001</v>
      </c>
      <c r="F1790" s="5">
        <v>27.162348891000001</v>
      </c>
      <c r="G1790" s="5">
        <v>18.46</v>
      </c>
      <c r="H1790" s="5">
        <v>5.8145405549999998</v>
      </c>
      <c r="I1790" s="5">
        <v>21.005906465999999</v>
      </c>
      <c r="J1790" s="5">
        <v>12.903095721</v>
      </c>
      <c r="K1790" s="5">
        <v>15.884297782999999</v>
      </c>
      <c r="L1790" s="5">
        <v>26.953811464000001</v>
      </c>
    </row>
    <row r="1791" spans="1:12" x14ac:dyDescent="0.3">
      <c r="A1791" s="3">
        <v>43559</v>
      </c>
      <c r="B1791" s="5">
        <v>15.266426696</v>
      </c>
      <c r="C1791" s="5">
        <v>16.876745330999999</v>
      </c>
      <c r="D1791" s="5">
        <v>5.14</v>
      </c>
      <c r="E1791" s="5">
        <v>30.745525628999999</v>
      </c>
      <c r="F1791" s="5">
        <v>26.967003231</v>
      </c>
      <c r="G1791" s="5">
        <v>18.8</v>
      </c>
      <c r="H1791" s="5">
        <v>5.8732732878</v>
      </c>
      <c r="I1791" s="5">
        <v>20.997209396999999</v>
      </c>
      <c r="J1791" s="5">
        <v>13.100304607</v>
      </c>
      <c r="K1791" s="5">
        <v>16.314636976999999</v>
      </c>
      <c r="L1791" s="5">
        <v>27.362624874000002</v>
      </c>
    </row>
    <row r="1792" spans="1:12" x14ac:dyDescent="0.3">
      <c r="A1792" s="3">
        <v>43560</v>
      </c>
      <c r="B1792" s="5">
        <v>15.955362891</v>
      </c>
      <c r="C1792" s="5">
        <v>16.993674283000001</v>
      </c>
      <c r="D1792" s="5">
        <v>5.19</v>
      </c>
      <c r="E1792" s="5">
        <v>31.001028611999999</v>
      </c>
      <c r="F1792" s="5">
        <v>27.385601074</v>
      </c>
      <c r="G1792" s="5">
        <v>19.38</v>
      </c>
      <c r="H1792" s="5">
        <v>5.9711611759999998</v>
      </c>
      <c r="I1792" s="5">
        <v>21.120210800999999</v>
      </c>
      <c r="J1792" s="5">
        <v>13.400813386999999</v>
      </c>
      <c r="K1792" s="5">
        <v>16.556666451000002</v>
      </c>
      <c r="L1792" s="5">
        <v>27.734273429999998</v>
      </c>
    </row>
    <row r="1793" spans="1:12" x14ac:dyDescent="0.3">
      <c r="A1793" s="3">
        <v>43563</v>
      </c>
      <c r="B1793" s="5">
        <v>15.336318774</v>
      </c>
      <c r="C1793" s="5">
        <v>16.905977569000001</v>
      </c>
      <c r="D1793" s="5">
        <v>5.13</v>
      </c>
      <c r="E1793" s="5">
        <v>31.043612443000001</v>
      </c>
      <c r="F1793" s="5">
        <v>27.273974981999999</v>
      </c>
      <c r="G1793" s="5">
        <v>19.350000000000001</v>
      </c>
      <c r="H1793" s="5">
        <v>5.9613723872</v>
      </c>
      <c r="I1793" s="5">
        <v>20.716418312999998</v>
      </c>
      <c r="J1793" s="5">
        <v>13.147259104</v>
      </c>
      <c r="K1793" s="5">
        <v>16.547073944000001</v>
      </c>
      <c r="L1793" s="5">
        <v>27.594905221000001</v>
      </c>
    </row>
    <row r="1794" spans="1:12" x14ac:dyDescent="0.3">
      <c r="A1794" s="3">
        <v>43564</v>
      </c>
      <c r="B1794" s="5">
        <v>15.006827550000001</v>
      </c>
      <c r="C1794" s="5">
        <v>17.237276264999998</v>
      </c>
      <c r="D1794" s="5">
        <v>5.12</v>
      </c>
      <c r="E1794" s="5">
        <v>30.924377716999999</v>
      </c>
      <c r="F1794" s="5">
        <v>26.976305405000002</v>
      </c>
      <c r="G1794" s="5">
        <v>18.87</v>
      </c>
      <c r="H1794" s="5">
        <v>5.7753853997000002</v>
      </c>
      <c r="I1794" s="5">
        <v>20.662993460999999</v>
      </c>
      <c r="J1794" s="5">
        <v>12.959441117000001</v>
      </c>
      <c r="K1794" s="5">
        <v>16.211336211999999</v>
      </c>
      <c r="L1794" s="5">
        <v>27.464828227000002</v>
      </c>
    </row>
    <row r="1795" spans="1:12" x14ac:dyDescent="0.3">
      <c r="A1795" s="3">
        <v>43565</v>
      </c>
      <c r="B1795" s="5">
        <v>15.086704211000001</v>
      </c>
      <c r="C1795" s="5">
        <v>17.100859154999998</v>
      </c>
      <c r="D1795" s="5">
        <v>5.15</v>
      </c>
      <c r="E1795" s="5">
        <v>30.48150588</v>
      </c>
      <c r="F1795" s="5">
        <v>26.976305405000002</v>
      </c>
      <c r="G1795" s="5">
        <v>18.79</v>
      </c>
      <c r="H1795" s="5">
        <v>5.7949629773</v>
      </c>
      <c r="I1795" s="5">
        <v>20.959936244000001</v>
      </c>
      <c r="J1795" s="5">
        <v>13.241168097999999</v>
      </c>
      <c r="K1795" s="5">
        <v>15.741303386</v>
      </c>
      <c r="L1795" s="5">
        <v>27.241839093999999</v>
      </c>
    </row>
    <row r="1796" spans="1:12" x14ac:dyDescent="0.3">
      <c r="A1796" s="3">
        <v>43566</v>
      </c>
      <c r="B1796" s="5">
        <v>15.226488366</v>
      </c>
      <c r="C1796" s="5">
        <v>16.808536776</v>
      </c>
      <c r="D1796" s="5">
        <v>5.14</v>
      </c>
      <c r="E1796" s="5">
        <v>29.996050212</v>
      </c>
      <c r="F1796" s="5">
        <v>26.455383646000001</v>
      </c>
      <c r="G1796" s="5">
        <v>18.600000000000001</v>
      </c>
      <c r="H1796" s="5">
        <v>5.8243293437999997</v>
      </c>
      <c r="I1796" s="5">
        <v>20.624477869</v>
      </c>
      <c r="J1796" s="5">
        <v>12.76223223</v>
      </c>
      <c r="K1796" s="5">
        <v>16.249706238000002</v>
      </c>
      <c r="L1796" s="5">
        <v>26.888772967000001</v>
      </c>
    </row>
    <row r="1797" spans="1:12" x14ac:dyDescent="0.3">
      <c r="A1797" s="3">
        <v>43567</v>
      </c>
      <c r="B1797" s="5">
        <v>15.176565453</v>
      </c>
      <c r="C1797" s="5">
        <v>16.62339927</v>
      </c>
      <c r="D1797" s="5">
        <v>5.08</v>
      </c>
      <c r="E1797" s="5">
        <v>29.723513697000001</v>
      </c>
      <c r="F1797" s="5">
        <v>26.827470616999999</v>
      </c>
      <c r="G1797" s="5">
        <v>18.57</v>
      </c>
      <c r="H1797" s="5">
        <v>5.6481311450999998</v>
      </c>
      <c r="I1797" s="5">
        <v>20.479112573999998</v>
      </c>
      <c r="J1797" s="5">
        <v>12.583805141999999</v>
      </c>
      <c r="K1797" s="5">
        <v>16.038671092000001</v>
      </c>
      <c r="L1797" s="5">
        <v>26.61003655</v>
      </c>
    </row>
    <row r="1798" spans="1:12" x14ac:dyDescent="0.3">
      <c r="A1798" s="3">
        <v>43570</v>
      </c>
      <c r="B1798" s="5">
        <v>15.326334191000001</v>
      </c>
      <c r="C1798" s="5">
        <v>16.974186123999999</v>
      </c>
      <c r="D1798" s="5">
        <v>4.97</v>
      </c>
      <c r="E1798" s="5">
        <v>29.655379568000001</v>
      </c>
      <c r="F1798" s="5">
        <v>26.929794533999999</v>
      </c>
      <c r="G1798" s="5">
        <v>18.21</v>
      </c>
      <c r="H1798" s="5">
        <v>5.6285535675</v>
      </c>
      <c r="I1798" s="5">
        <v>20.313868263</v>
      </c>
      <c r="J1798" s="5">
        <v>12.827968525999999</v>
      </c>
      <c r="K1798" s="5">
        <v>16.125003652</v>
      </c>
      <c r="L1798" s="5">
        <v>26.740113545</v>
      </c>
    </row>
    <row r="1799" spans="1:12" x14ac:dyDescent="0.3">
      <c r="A1799" s="3">
        <v>43571</v>
      </c>
      <c r="B1799" s="5">
        <v>15.226488366</v>
      </c>
      <c r="C1799" s="5">
        <v>17.081370996</v>
      </c>
      <c r="D1799" s="5">
        <v>4.9000000000000004</v>
      </c>
      <c r="E1799" s="5">
        <v>29.604278970999999</v>
      </c>
      <c r="F1799" s="5">
        <v>26.520498866000001</v>
      </c>
      <c r="G1799" s="5">
        <v>18.7</v>
      </c>
      <c r="H1799" s="5">
        <v>5.8047517660999999</v>
      </c>
      <c r="I1799" s="5">
        <v>20.260354512999999</v>
      </c>
      <c r="J1799" s="5">
        <v>12.874923022000001</v>
      </c>
      <c r="K1799" s="5">
        <v>16.038671092000001</v>
      </c>
      <c r="L1799" s="5">
        <v>26.554289267000001</v>
      </c>
    </row>
    <row r="1800" spans="1:12" x14ac:dyDescent="0.3">
      <c r="A1800" s="3">
        <v>43572</v>
      </c>
      <c r="B1800" s="5">
        <v>15.126642541000001</v>
      </c>
      <c r="C1800" s="5">
        <v>16.613655189999999</v>
      </c>
      <c r="D1800" s="5">
        <v>4.92</v>
      </c>
      <c r="E1800" s="5">
        <v>29.195474197999999</v>
      </c>
      <c r="F1800" s="5">
        <v>26.511196690999999</v>
      </c>
      <c r="G1800" s="5">
        <v>19.03</v>
      </c>
      <c r="H1800" s="5">
        <v>5.7166526667999999</v>
      </c>
      <c r="I1800" s="5">
        <v>19.901720088000001</v>
      </c>
      <c r="J1800" s="5">
        <v>13.147259104</v>
      </c>
      <c r="K1800" s="5">
        <v>15.770080906</v>
      </c>
      <c r="L1800" s="5">
        <v>26.414921059000001</v>
      </c>
    </row>
    <row r="1801" spans="1:12" x14ac:dyDescent="0.3">
      <c r="A1801" s="3">
        <v>43573</v>
      </c>
      <c r="B1801" s="5">
        <v>15.326334191000001</v>
      </c>
      <c r="C1801" s="5">
        <v>16.642887428000002</v>
      </c>
      <c r="D1801" s="5">
        <v>5.0199999999999996</v>
      </c>
      <c r="E1801" s="5">
        <v>29.595762205</v>
      </c>
      <c r="F1801" s="5">
        <v>26.650729305999999</v>
      </c>
      <c r="G1801" s="5">
        <v>19.32</v>
      </c>
      <c r="H1801" s="5">
        <v>5.8243293437999997</v>
      </c>
      <c r="I1801" s="5">
        <v>21.269013833999999</v>
      </c>
      <c r="J1801" s="5">
        <v>13.513504179</v>
      </c>
      <c r="K1801" s="5">
        <v>15.904375999000001</v>
      </c>
      <c r="L1801" s="5">
        <v>26.7772784</v>
      </c>
    </row>
    <row r="1802" spans="1:12" x14ac:dyDescent="0.3">
      <c r="A1802" s="3">
        <v>43577</v>
      </c>
      <c r="B1802" s="5">
        <v>15.176565453</v>
      </c>
      <c r="C1802" s="5">
        <v>17.052138758000002</v>
      </c>
      <c r="D1802" s="5">
        <v>5.0599999999999996</v>
      </c>
      <c r="E1802" s="5">
        <v>29.842748422</v>
      </c>
      <c r="F1802" s="5">
        <v>26.864679314</v>
      </c>
      <c r="G1802" s="5">
        <v>19.510000000000002</v>
      </c>
      <c r="H1802" s="5">
        <v>5.7558078221000004</v>
      </c>
      <c r="I1802" s="5">
        <v>20.820720803</v>
      </c>
      <c r="J1802" s="5">
        <v>13.673149468</v>
      </c>
      <c r="K1802" s="5">
        <v>15.990708559</v>
      </c>
      <c r="L1802" s="5">
        <v>26.591454121999998</v>
      </c>
    </row>
    <row r="1803" spans="1:12" x14ac:dyDescent="0.3">
      <c r="A1803" s="3">
        <v>43578</v>
      </c>
      <c r="B1803" s="5">
        <v>15.176565453</v>
      </c>
      <c r="C1803" s="5">
        <v>17.217788106</v>
      </c>
      <c r="D1803" s="5">
        <v>5.04</v>
      </c>
      <c r="E1803" s="5">
        <v>30.566673541</v>
      </c>
      <c r="F1803" s="5">
        <v>26.976305405000002</v>
      </c>
      <c r="G1803" s="5">
        <v>19.18</v>
      </c>
      <c r="H1803" s="5">
        <v>5.8243293437999997</v>
      </c>
      <c r="I1803" s="5">
        <v>21.293919002999999</v>
      </c>
      <c r="J1803" s="5">
        <v>13.851576555999999</v>
      </c>
      <c r="K1803" s="5">
        <v>15.904375999000001</v>
      </c>
      <c r="L1803" s="5">
        <v>27.083888458000001</v>
      </c>
    </row>
    <row r="1804" spans="1:12" x14ac:dyDescent="0.3">
      <c r="A1804" s="3">
        <v>43579</v>
      </c>
      <c r="B1804" s="5">
        <v>15.216503784</v>
      </c>
      <c r="C1804" s="5">
        <v>17.266508503000001</v>
      </c>
      <c r="D1804" s="5">
        <v>5.04</v>
      </c>
      <c r="E1804" s="5">
        <v>30.362271153999998</v>
      </c>
      <c r="F1804" s="5">
        <v>26.883283663</v>
      </c>
      <c r="G1804" s="5">
        <v>19.309999999999999</v>
      </c>
      <c r="H1804" s="5">
        <v>5.6774975116000004</v>
      </c>
      <c r="I1804" s="5">
        <v>21.475726731999998</v>
      </c>
      <c r="J1804" s="5">
        <v>13.438376984</v>
      </c>
      <c r="K1804" s="5">
        <v>15.837228452</v>
      </c>
      <c r="L1804" s="5">
        <v>27.083888458000001</v>
      </c>
    </row>
    <row r="1805" spans="1:12" x14ac:dyDescent="0.3">
      <c r="A1805" s="3">
        <v>43580</v>
      </c>
      <c r="B1805" s="5">
        <v>15.825563318</v>
      </c>
      <c r="C1805" s="5">
        <v>17.841409181</v>
      </c>
      <c r="D1805" s="5">
        <v>5.23</v>
      </c>
      <c r="E1805" s="5">
        <v>30.719975331000001</v>
      </c>
      <c r="F1805" s="5">
        <v>27.069327147999999</v>
      </c>
      <c r="G1805" s="5">
        <v>19.170000000000002</v>
      </c>
      <c r="H1805" s="5">
        <v>6.1375705857999998</v>
      </c>
      <c r="I1805" s="5">
        <v>21.792022371000002</v>
      </c>
      <c r="J1805" s="5">
        <v>13.626194971</v>
      </c>
      <c r="K1805" s="5">
        <v>15.607008293</v>
      </c>
      <c r="L1805" s="5">
        <v>27.251130308</v>
      </c>
    </row>
    <row r="1806" spans="1:12" x14ac:dyDescent="0.3">
      <c r="A1806" s="3">
        <v>43581</v>
      </c>
      <c r="B1806" s="5">
        <v>15.605902501999999</v>
      </c>
      <c r="C1806" s="5">
        <v>17.821921022000001</v>
      </c>
      <c r="D1806" s="5">
        <v>5.27</v>
      </c>
      <c r="E1806" s="5">
        <v>30.626290904000001</v>
      </c>
      <c r="F1806" s="5">
        <v>26.976305405000002</v>
      </c>
      <c r="G1806" s="5">
        <v>19.23</v>
      </c>
      <c r="H1806" s="5">
        <v>6.1571481633999996</v>
      </c>
      <c r="I1806" s="5">
        <v>22.283899448</v>
      </c>
      <c r="J1806" s="5">
        <v>13.64497677</v>
      </c>
      <c r="K1806" s="5">
        <v>16.048263598999998</v>
      </c>
      <c r="L1806" s="5">
        <v>27.232547879999998</v>
      </c>
    </row>
    <row r="1807" spans="1:12" x14ac:dyDescent="0.3">
      <c r="A1807" s="3">
        <v>43584</v>
      </c>
      <c r="B1807" s="5">
        <v>15.476102929</v>
      </c>
      <c r="C1807" s="5">
        <v>17.880385497999999</v>
      </c>
      <c r="D1807" s="5">
        <v>5.45</v>
      </c>
      <c r="E1807" s="5">
        <v>30.226002897000001</v>
      </c>
      <c r="F1807" s="5">
        <v>27.069327147999999</v>
      </c>
      <c r="G1807" s="5">
        <v>19.57</v>
      </c>
      <c r="H1807" s="5">
        <v>6.2648248404000002</v>
      </c>
      <c r="I1807" s="5">
        <v>22.229108076999999</v>
      </c>
      <c r="J1807" s="5">
        <v>13.804622059</v>
      </c>
      <c r="K1807" s="5">
        <v>16.153781171999999</v>
      </c>
      <c r="L1807" s="5">
        <v>27.269712735999999</v>
      </c>
    </row>
    <row r="1808" spans="1:12" x14ac:dyDescent="0.3">
      <c r="A1808" s="3">
        <v>43585</v>
      </c>
      <c r="B1808" s="5">
        <v>15.625871667</v>
      </c>
      <c r="C1808" s="5">
        <v>17.997314450000001</v>
      </c>
      <c r="D1808" s="5">
        <v>5.44</v>
      </c>
      <c r="E1808" s="5">
        <v>30.302653792000001</v>
      </c>
      <c r="F1808" s="5">
        <v>27.739083696000002</v>
      </c>
      <c r="G1808" s="5">
        <v>19.64</v>
      </c>
      <c r="H1808" s="5">
        <v>6.3725015172999999</v>
      </c>
      <c r="I1808" s="5">
        <v>23.816812563999999</v>
      </c>
      <c r="J1808" s="5">
        <v>13.626194971</v>
      </c>
      <c r="K1808" s="5">
        <v>16.019486079</v>
      </c>
      <c r="L1808" s="5">
        <v>27.269712735999999</v>
      </c>
    </row>
    <row r="1809" spans="1:12" x14ac:dyDescent="0.3">
      <c r="A1809" s="3">
        <v>43587</v>
      </c>
      <c r="B1809" s="5">
        <v>15.625871667</v>
      </c>
      <c r="C1809" s="5">
        <v>17.490622327000001</v>
      </c>
      <c r="D1809" s="5">
        <v>5.4</v>
      </c>
      <c r="E1809" s="5">
        <v>30.319687324</v>
      </c>
      <c r="F1809" s="5">
        <v>28.164704697000001</v>
      </c>
      <c r="G1809" s="5">
        <v>19.71</v>
      </c>
      <c r="H1809" s="5">
        <v>6.284402418</v>
      </c>
      <c r="I1809" s="5">
        <v>23.752059125999999</v>
      </c>
      <c r="J1809" s="5">
        <v>13.363249788999999</v>
      </c>
      <c r="K1809" s="5">
        <v>16.220928718</v>
      </c>
      <c r="L1809" s="5">
        <v>27.385912296000001</v>
      </c>
    </row>
    <row r="1810" spans="1:12" x14ac:dyDescent="0.3">
      <c r="A1810" s="3">
        <v>43588</v>
      </c>
      <c r="B1810" s="5">
        <v>15.725717492999999</v>
      </c>
      <c r="C1810" s="5">
        <v>17.461390088999998</v>
      </c>
      <c r="D1810" s="5">
        <v>5.37</v>
      </c>
      <c r="E1810" s="5">
        <v>30.64262343</v>
      </c>
      <c r="F1810" s="5">
        <v>28.013434044</v>
      </c>
      <c r="G1810" s="5">
        <v>19.510000000000002</v>
      </c>
      <c r="H1810" s="5">
        <v>6.2158808962999998</v>
      </c>
      <c r="I1810" s="5">
        <v>24.438196516000001</v>
      </c>
      <c r="J1810" s="5">
        <v>13.579240474000001</v>
      </c>
      <c r="K1810" s="5">
        <v>15.635785813</v>
      </c>
      <c r="L1810" s="5">
        <v>27.227880893999998</v>
      </c>
    </row>
    <row r="1811" spans="1:12" x14ac:dyDescent="0.3">
      <c r="A1811" s="3">
        <v>43591</v>
      </c>
      <c r="B1811" s="5">
        <v>15.645840832999999</v>
      </c>
      <c r="C1811" s="5">
        <v>17.597807198999998</v>
      </c>
      <c r="D1811" s="5">
        <v>5.25</v>
      </c>
      <c r="E1811" s="5">
        <v>29.816056557</v>
      </c>
      <c r="F1811" s="5">
        <v>28.145795866</v>
      </c>
      <c r="G1811" s="5">
        <v>19.3</v>
      </c>
      <c r="H1811" s="5">
        <v>6.2648248404000002</v>
      </c>
      <c r="I1811" s="5">
        <v>24.931318851</v>
      </c>
      <c r="J1811" s="5">
        <v>13.598022273</v>
      </c>
      <c r="K1811" s="5">
        <v>15.635785813</v>
      </c>
      <c r="L1811" s="5">
        <v>26.660827041000001</v>
      </c>
    </row>
    <row r="1812" spans="1:12" x14ac:dyDescent="0.3">
      <c r="A1812" s="3">
        <v>43592</v>
      </c>
      <c r="B1812" s="5">
        <v>15.775640405000001</v>
      </c>
      <c r="C1812" s="5">
        <v>17.198299947999999</v>
      </c>
      <c r="D1812" s="5">
        <v>5.34</v>
      </c>
      <c r="E1812" s="5">
        <v>29.628587782</v>
      </c>
      <c r="F1812" s="5">
        <v>28.268703271</v>
      </c>
      <c r="G1812" s="5">
        <v>19.2</v>
      </c>
      <c r="H1812" s="5">
        <v>6.1179930082</v>
      </c>
      <c r="I1812" s="5">
        <v>23.927640564000001</v>
      </c>
      <c r="J1812" s="5">
        <v>13.898531052999999</v>
      </c>
      <c r="K1812" s="5">
        <v>15.607008293</v>
      </c>
      <c r="L1812" s="5">
        <v>26.502795639999999</v>
      </c>
    </row>
    <row r="1813" spans="1:12" x14ac:dyDescent="0.3">
      <c r="A1813" s="3">
        <v>43593</v>
      </c>
      <c r="B1813" s="5">
        <v>16.095147047000001</v>
      </c>
      <c r="C1813" s="5">
        <v>17.461390088999998</v>
      </c>
      <c r="D1813" s="5">
        <v>5.3</v>
      </c>
      <c r="E1813" s="5">
        <v>30.242121955000002</v>
      </c>
      <c r="F1813" s="5">
        <v>28.54288133</v>
      </c>
      <c r="G1813" s="5">
        <v>19.18</v>
      </c>
      <c r="H1813" s="5">
        <v>6.1473593745999997</v>
      </c>
      <c r="I1813" s="5">
        <v>24.095750450000001</v>
      </c>
      <c r="J1813" s="5">
        <v>14.020612743999999</v>
      </c>
      <c r="K1813" s="5">
        <v>15.776111425</v>
      </c>
      <c r="L1813" s="5">
        <v>26.707306865</v>
      </c>
    </row>
    <row r="1814" spans="1:12" x14ac:dyDescent="0.3">
      <c r="A1814" s="3">
        <v>43594</v>
      </c>
      <c r="B1814" s="5">
        <v>16.075177881999998</v>
      </c>
      <c r="C1814" s="5">
        <v>17.042394679000001</v>
      </c>
      <c r="D1814" s="5">
        <v>5.16</v>
      </c>
      <c r="E1814" s="5">
        <v>29.713800861999999</v>
      </c>
      <c r="F1814" s="5">
        <v>28.694151983000001</v>
      </c>
      <c r="G1814" s="5">
        <v>19.21</v>
      </c>
      <c r="H1814" s="5">
        <v>6.1473593745999997</v>
      </c>
      <c r="I1814" s="5">
        <v>23.149354049999999</v>
      </c>
      <c r="J1814" s="5">
        <v>14.649803002000001</v>
      </c>
      <c r="K1814" s="5">
        <v>15.592780467000001</v>
      </c>
      <c r="L1814" s="5">
        <v>26.493499674999999</v>
      </c>
    </row>
    <row r="1815" spans="1:12" x14ac:dyDescent="0.3">
      <c r="A1815" s="3">
        <v>43595</v>
      </c>
      <c r="B1815" s="5">
        <v>16.554437843999999</v>
      </c>
      <c r="C1815" s="5">
        <v>16.857257173000001</v>
      </c>
      <c r="D1815" s="5">
        <v>5.3</v>
      </c>
      <c r="E1815" s="5">
        <v>29.449640315</v>
      </c>
      <c r="F1815" s="5">
        <v>29.072328615</v>
      </c>
      <c r="G1815" s="5">
        <v>19.29</v>
      </c>
      <c r="H1815" s="5">
        <v>6.3137687843999997</v>
      </c>
      <c r="I1815" s="5">
        <v>23.224069556</v>
      </c>
      <c r="J1815" s="5">
        <v>14.640412102000001</v>
      </c>
      <c r="K1815" s="5">
        <v>15.380502515</v>
      </c>
      <c r="L1815" s="5">
        <v>26.214620731</v>
      </c>
    </row>
    <row r="1816" spans="1:12" x14ac:dyDescent="0.3">
      <c r="A1816" s="3">
        <v>43598</v>
      </c>
      <c r="B1816" s="5">
        <v>16.454592018</v>
      </c>
      <c r="C1816" s="5">
        <v>16.574678873</v>
      </c>
      <c r="D1816" s="5">
        <v>5.08</v>
      </c>
      <c r="E1816" s="5">
        <v>28.71680783</v>
      </c>
      <c r="F1816" s="5">
        <v>28.779241724999999</v>
      </c>
      <c r="G1816" s="5">
        <v>18.91</v>
      </c>
      <c r="H1816" s="5">
        <v>6.2354584738999996</v>
      </c>
      <c r="I1816" s="5">
        <v>22.417142098999999</v>
      </c>
      <c r="J1816" s="5">
        <v>14.452594115</v>
      </c>
      <c r="K1816" s="5">
        <v>14.676125674</v>
      </c>
      <c r="L1816" s="5">
        <v>25.796302314999998</v>
      </c>
    </row>
    <row r="1817" spans="1:12" x14ac:dyDescent="0.3">
      <c r="A1817" s="3">
        <v>43599</v>
      </c>
      <c r="B1817" s="5">
        <v>16.824021571999999</v>
      </c>
      <c r="C1817" s="5">
        <v>16.506470318000002</v>
      </c>
      <c r="D1817" s="5">
        <v>5.15</v>
      </c>
      <c r="E1817" s="5">
        <v>28.631594751000002</v>
      </c>
      <c r="F1817" s="5">
        <v>28.382156260999999</v>
      </c>
      <c r="G1817" s="5">
        <v>18.93</v>
      </c>
      <c r="H1817" s="5">
        <v>6.1963033187000001</v>
      </c>
      <c r="I1817" s="5">
        <v>22.196731358000001</v>
      </c>
      <c r="J1817" s="5">
        <v>14.649803002000001</v>
      </c>
      <c r="K1817" s="5">
        <v>14.955946611</v>
      </c>
      <c r="L1817" s="5">
        <v>25.694046702000001</v>
      </c>
    </row>
    <row r="1818" spans="1:12" x14ac:dyDescent="0.3">
      <c r="A1818" s="3">
        <v>43600</v>
      </c>
      <c r="B1818" s="5">
        <v>16.973790309999998</v>
      </c>
      <c r="C1818" s="5">
        <v>16.184915702000001</v>
      </c>
      <c r="D1818" s="5">
        <v>5.0199999999999996</v>
      </c>
      <c r="E1818" s="5">
        <v>28.324827664000001</v>
      </c>
      <c r="F1818" s="5">
        <v>28.098523787000001</v>
      </c>
      <c r="G1818" s="5">
        <v>18.14</v>
      </c>
      <c r="H1818" s="5">
        <v>5.9907387535999996</v>
      </c>
      <c r="I1818" s="5">
        <v>21.542970687</v>
      </c>
      <c r="J1818" s="5">
        <v>14.537112209</v>
      </c>
      <c r="K1818" s="5">
        <v>14.820860642</v>
      </c>
      <c r="L1818" s="5">
        <v>25.721934597000001</v>
      </c>
    </row>
    <row r="1819" spans="1:12" x14ac:dyDescent="0.3">
      <c r="A1819" s="3">
        <v>43601</v>
      </c>
      <c r="B1819" s="5">
        <v>17.233389456000001</v>
      </c>
      <c r="C1819" s="5">
        <v>16.214147939</v>
      </c>
      <c r="D1819" s="5">
        <v>4.8099999999999996</v>
      </c>
      <c r="E1819" s="5">
        <v>27.992496654</v>
      </c>
      <c r="F1819" s="5">
        <v>27.871617807</v>
      </c>
      <c r="G1819" s="5">
        <v>17.43</v>
      </c>
      <c r="H1819" s="5">
        <v>6.0103163312000003</v>
      </c>
      <c r="I1819" s="5">
        <v>20.795815634</v>
      </c>
      <c r="J1819" s="5">
        <v>14.076958141</v>
      </c>
      <c r="K1819" s="5">
        <v>14.811211644</v>
      </c>
      <c r="L1819" s="5">
        <v>25.508127406</v>
      </c>
    </row>
    <row r="1820" spans="1:12" x14ac:dyDescent="0.3">
      <c r="A1820" s="3">
        <v>43602</v>
      </c>
      <c r="B1820" s="5">
        <v>17.273327785999999</v>
      </c>
      <c r="C1820" s="5">
        <v>16.067986749999999</v>
      </c>
      <c r="D1820" s="5">
        <v>4.63</v>
      </c>
      <c r="E1820" s="5">
        <v>28.205529352999999</v>
      </c>
      <c r="F1820" s="5">
        <v>27.323261689999999</v>
      </c>
      <c r="G1820" s="5">
        <v>18.149999999999999</v>
      </c>
      <c r="H1820" s="5">
        <v>5.7949629773</v>
      </c>
      <c r="I1820" s="5">
        <v>21.022452667</v>
      </c>
      <c r="J1820" s="5">
        <v>13.898531052999999</v>
      </c>
      <c r="K1820" s="5">
        <v>14.946297613</v>
      </c>
      <c r="L1820" s="5">
        <v>25.470943547000001</v>
      </c>
    </row>
    <row r="1821" spans="1:12" x14ac:dyDescent="0.3">
      <c r="A1821" s="3">
        <v>43605</v>
      </c>
      <c r="B1821" s="5">
        <v>17.582849844999998</v>
      </c>
      <c r="C1821" s="5">
        <v>16.067986749999999</v>
      </c>
      <c r="D1821" s="5">
        <v>4.78</v>
      </c>
      <c r="E1821" s="5">
        <v>28.972447069000001</v>
      </c>
      <c r="F1821" s="5">
        <v>27.512350005999998</v>
      </c>
      <c r="G1821" s="5">
        <v>18.61</v>
      </c>
      <c r="H1821" s="5">
        <v>6.1375705857999998</v>
      </c>
      <c r="I1821" s="5">
        <v>21.542970687</v>
      </c>
      <c r="J1821" s="5">
        <v>14.6685848</v>
      </c>
      <c r="K1821" s="5">
        <v>15.554184476</v>
      </c>
      <c r="L1821" s="5">
        <v>26.065885294000001</v>
      </c>
    </row>
    <row r="1822" spans="1:12" x14ac:dyDescent="0.3">
      <c r="A1822" s="3">
        <v>43606</v>
      </c>
      <c r="B1822" s="5">
        <v>17.972248564000001</v>
      </c>
      <c r="C1822" s="5">
        <v>16.652631507999999</v>
      </c>
      <c r="D1822" s="5">
        <v>5.0599999999999996</v>
      </c>
      <c r="E1822" s="5">
        <v>30.165430184000002</v>
      </c>
      <c r="F1822" s="5">
        <v>28.363247429000001</v>
      </c>
      <c r="G1822" s="5">
        <v>18.87</v>
      </c>
      <c r="H1822" s="5">
        <v>6.2060921075</v>
      </c>
      <c r="I1822" s="5">
        <v>22.341181335000002</v>
      </c>
      <c r="J1822" s="5">
        <v>14.978484479</v>
      </c>
      <c r="K1822" s="5">
        <v>15.785760422999999</v>
      </c>
      <c r="L1822" s="5">
        <v>26.976889844999999</v>
      </c>
    </row>
    <row r="1823" spans="1:12" x14ac:dyDescent="0.3">
      <c r="A1823" s="3">
        <v>43607</v>
      </c>
      <c r="B1823" s="5">
        <v>17.722633999999999</v>
      </c>
      <c r="C1823" s="5">
        <v>16.769560459000001</v>
      </c>
      <c r="D1823" s="5">
        <v>5</v>
      </c>
      <c r="E1823" s="5">
        <v>29.628587782</v>
      </c>
      <c r="F1823" s="5">
        <v>28.486154835000001</v>
      </c>
      <c r="G1823" s="5">
        <v>19</v>
      </c>
      <c r="H1823" s="5">
        <v>6.0690490640999997</v>
      </c>
      <c r="I1823" s="5">
        <v>22.445783041999999</v>
      </c>
      <c r="J1823" s="5">
        <v>14.997266278</v>
      </c>
      <c r="K1823" s="5">
        <v>15.824356414</v>
      </c>
      <c r="L1823" s="5">
        <v>27.116329317000002</v>
      </c>
    </row>
    <row r="1824" spans="1:12" x14ac:dyDescent="0.3">
      <c r="A1824" s="3">
        <v>43608</v>
      </c>
      <c r="B1824" s="5">
        <v>18.092063553999999</v>
      </c>
      <c r="C1824" s="5">
        <v>16.769560459000001</v>
      </c>
      <c r="D1824" s="5">
        <v>5</v>
      </c>
      <c r="E1824" s="5">
        <v>29.483725546999999</v>
      </c>
      <c r="F1824" s="5">
        <v>28.391610676999999</v>
      </c>
      <c r="G1824" s="5">
        <v>18.739999999999998</v>
      </c>
      <c r="H1824" s="5">
        <v>6.0886266417000003</v>
      </c>
      <c r="I1824" s="5">
        <v>22.470688210999999</v>
      </c>
      <c r="J1824" s="5">
        <v>14.987875379</v>
      </c>
      <c r="K1824" s="5">
        <v>15.727866435999999</v>
      </c>
      <c r="L1824" s="5">
        <v>26.883930197000002</v>
      </c>
    </row>
    <row r="1825" spans="1:12" x14ac:dyDescent="0.3">
      <c r="A1825" s="3">
        <v>43609</v>
      </c>
      <c r="B1825" s="5">
        <v>17.832464408</v>
      </c>
      <c r="C1825" s="5">
        <v>16.62339927</v>
      </c>
      <c r="D1825" s="5">
        <v>5.04</v>
      </c>
      <c r="E1825" s="5">
        <v>29.194001075999999</v>
      </c>
      <c r="F1825" s="5">
        <v>28.268703271</v>
      </c>
      <c r="G1825" s="5">
        <v>18.510000000000002</v>
      </c>
      <c r="H1825" s="5">
        <v>6.0592602752999998</v>
      </c>
      <c r="I1825" s="5">
        <v>22.022395179</v>
      </c>
      <c r="J1825" s="5">
        <v>14.997266278</v>
      </c>
      <c r="K1825" s="5">
        <v>15.631376458</v>
      </c>
      <c r="L1825" s="5">
        <v>26.679418971</v>
      </c>
    </row>
    <row r="1826" spans="1:12" x14ac:dyDescent="0.3">
      <c r="A1826" s="3">
        <v>43612</v>
      </c>
      <c r="B1826" s="5">
        <v>17.932310233999999</v>
      </c>
      <c r="C1826" s="5">
        <v>16.779304538000002</v>
      </c>
      <c r="D1826" s="5">
        <v>4.99</v>
      </c>
      <c r="E1826" s="5">
        <v>29.611545165999999</v>
      </c>
      <c r="F1826" s="5">
        <v>28.174159113000002</v>
      </c>
      <c r="G1826" s="5">
        <v>18.82</v>
      </c>
      <c r="H1826" s="5">
        <v>6.1375705857999998</v>
      </c>
      <c r="I1826" s="5">
        <v>22.165599898</v>
      </c>
      <c r="J1826" s="5">
        <v>15.635847434</v>
      </c>
      <c r="K1826" s="5">
        <v>15.583131469</v>
      </c>
      <c r="L1826" s="5">
        <v>26.502795639999999</v>
      </c>
    </row>
    <row r="1827" spans="1:12" x14ac:dyDescent="0.3">
      <c r="A1827" s="3">
        <v>43613</v>
      </c>
      <c r="B1827" s="5">
        <v>18.141986466999999</v>
      </c>
      <c r="C1827" s="5">
        <v>16.867001252000001</v>
      </c>
      <c r="D1827" s="5">
        <v>5.15</v>
      </c>
      <c r="E1827" s="5">
        <v>30.429590731000001</v>
      </c>
      <c r="F1827" s="5">
        <v>28.098523787000001</v>
      </c>
      <c r="G1827" s="5">
        <v>19.309999999999999</v>
      </c>
      <c r="H1827" s="5">
        <v>6.3137687843999997</v>
      </c>
      <c r="I1827" s="5">
        <v>23.535384161</v>
      </c>
      <c r="J1827" s="5">
        <v>16.039656106999999</v>
      </c>
      <c r="K1827" s="5">
        <v>15.679621447000001</v>
      </c>
      <c r="L1827" s="5">
        <v>27.199992999999999</v>
      </c>
    </row>
    <row r="1828" spans="1:12" x14ac:dyDescent="0.3">
      <c r="A1828" s="3">
        <v>43614</v>
      </c>
      <c r="B1828" s="5">
        <v>18.221863126999999</v>
      </c>
      <c r="C1828" s="5">
        <v>16.818280856000001</v>
      </c>
      <c r="D1828" s="5">
        <v>5.1100000000000003</v>
      </c>
      <c r="E1828" s="5">
        <v>31.034603596</v>
      </c>
      <c r="F1828" s="5">
        <v>28.126887033999999</v>
      </c>
      <c r="G1828" s="5">
        <v>19.28</v>
      </c>
      <c r="H1828" s="5">
        <v>6.2648248404000002</v>
      </c>
      <c r="I1828" s="5">
        <v>23.569006137999999</v>
      </c>
      <c r="J1828" s="5">
        <v>15.964528912</v>
      </c>
      <c r="K1828" s="5">
        <v>15.496290489</v>
      </c>
      <c r="L1828" s="5">
        <v>27.692679133999999</v>
      </c>
    </row>
    <row r="1829" spans="1:12" x14ac:dyDescent="0.3">
      <c r="A1829" s="3">
        <v>43615</v>
      </c>
      <c r="B1829" s="5">
        <v>18.451508525000001</v>
      </c>
      <c r="C1829" s="5">
        <v>16.983930203</v>
      </c>
      <c r="D1829" s="5">
        <v>5.1100000000000003</v>
      </c>
      <c r="E1829" s="5">
        <v>31.605531229</v>
      </c>
      <c r="F1829" s="5">
        <v>28.646879903999999</v>
      </c>
      <c r="G1829" s="5">
        <v>19.149999999999999</v>
      </c>
      <c r="H1829" s="5">
        <v>6.5095445607000002</v>
      </c>
      <c r="I1829" s="5">
        <v>24.019789686999999</v>
      </c>
      <c r="J1829" s="5">
        <v>15.776710925</v>
      </c>
      <c r="K1829" s="5">
        <v>15.428747504</v>
      </c>
      <c r="L1829" s="5">
        <v>28.027333866999999</v>
      </c>
    </row>
    <row r="1830" spans="1:12" x14ac:dyDescent="0.3">
      <c r="A1830" s="3">
        <v>43616</v>
      </c>
      <c r="B1830" s="5">
        <v>18.331693534999999</v>
      </c>
      <c r="C1830" s="5">
        <v>17.100859154999998</v>
      </c>
      <c r="D1830" s="5">
        <v>5.0999999999999996</v>
      </c>
      <c r="E1830" s="5">
        <v>31.528839458</v>
      </c>
      <c r="F1830" s="5">
        <v>29.062874198999999</v>
      </c>
      <c r="G1830" s="5">
        <v>18.95</v>
      </c>
      <c r="H1830" s="5">
        <v>6.7542642810000002</v>
      </c>
      <c r="I1830" s="5">
        <v>24.407065056</v>
      </c>
      <c r="J1830" s="5">
        <v>16.152346900000001</v>
      </c>
      <c r="K1830" s="5">
        <v>15.747164432</v>
      </c>
      <c r="L1830" s="5">
        <v>27.990150008000001</v>
      </c>
    </row>
    <row r="1831" spans="1:12" x14ac:dyDescent="0.3">
      <c r="A1831" s="3">
        <v>43619</v>
      </c>
      <c r="B1831" s="5">
        <v>17.922325651000001</v>
      </c>
      <c r="C1831" s="5">
        <v>16.974186123999999</v>
      </c>
      <c r="D1831" s="5">
        <v>4.97</v>
      </c>
      <c r="E1831" s="5">
        <v>31.426583762</v>
      </c>
      <c r="F1831" s="5">
        <v>29.025056536000001</v>
      </c>
      <c r="G1831" s="5">
        <v>18.91</v>
      </c>
      <c r="H1831" s="5">
        <v>6.8521521691</v>
      </c>
      <c r="I1831" s="5">
        <v>24.250162495000001</v>
      </c>
      <c r="J1831" s="5">
        <v>15.541938440999999</v>
      </c>
      <c r="K1831" s="5">
        <v>15.766462427</v>
      </c>
      <c r="L1831" s="5">
        <v>28.125008680000001</v>
      </c>
    </row>
    <row r="1832" spans="1:12" x14ac:dyDescent="0.3">
      <c r="A1832" s="3">
        <v>43620</v>
      </c>
      <c r="B1832" s="5">
        <v>17.622788175</v>
      </c>
      <c r="C1832" s="5">
        <v>16.905977569000001</v>
      </c>
      <c r="D1832" s="5">
        <v>5.15</v>
      </c>
      <c r="E1832" s="5">
        <v>31.587697909999999</v>
      </c>
      <c r="F1832" s="5">
        <v>29.195236020999999</v>
      </c>
      <c r="G1832" s="5">
        <v>18.68</v>
      </c>
      <c r="H1832" s="5">
        <v>7.0968718895</v>
      </c>
      <c r="I1832" s="5">
        <v>24.222766808999999</v>
      </c>
      <c r="J1832" s="5">
        <v>15.776710925</v>
      </c>
      <c r="K1832" s="5">
        <v>15.727866435999999</v>
      </c>
      <c r="L1832" s="5">
        <v>28.059904493000001</v>
      </c>
    </row>
    <row r="1833" spans="1:12" x14ac:dyDescent="0.3">
      <c r="A1833" s="3">
        <v>43621</v>
      </c>
      <c r="B1833" s="5">
        <v>17.273327785999999</v>
      </c>
      <c r="C1833" s="5">
        <v>16.964442044999998</v>
      </c>
      <c r="D1833" s="5">
        <v>5.0999999999999996</v>
      </c>
      <c r="E1833" s="5">
        <v>31.101733327000002</v>
      </c>
      <c r="F1833" s="5">
        <v>28.646879903999999</v>
      </c>
      <c r="G1833" s="5">
        <v>18.46</v>
      </c>
      <c r="H1833" s="5">
        <v>7.0772943118000002</v>
      </c>
      <c r="I1833" s="5">
        <v>23.808095755</v>
      </c>
      <c r="J1833" s="5">
        <v>15.804883623</v>
      </c>
      <c r="K1833" s="5">
        <v>15.727866435999999</v>
      </c>
      <c r="L1833" s="5">
        <v>27.632076980000001</v>
      </c>
    </row>
    <row r="1834" spans="1:12" x14ac:dyDescent="0.3">
      <c r="A1834" s="3">
        <v>43622</v>
      </c>
      <c r="B1834" s="5">
        <v>17.702664835</v>
      </c>
      <c r="C1834" s="5">
        <v>17.188555869000002</v>
      </c>
      <c r="D1834" s="5">
        <v>5.15</v>
      </c>
      <c r="E1834" s="5">
        <v>31.783788882</v>
      </c>
      <c r="F1834" s="5">
        <v>28.126887033999999</v>
      </c>
      <c r="G1834" s="5">
        <v>18.420000000000002</v>
      </c>
      <c r="H1834" s="5">
        <v>7.1164494670999998</v>
      </c>
      <c r="I1834" s="5">
        <v>23.661155261000001</v>
      </c>
      <c r="J1834" s="5">
        <v>16.43407388</v>
      </c>
      <c r="K1834" s="5">
        <v>15.718217438</v>
      </c>
      <c r="L1834" s="5">
        <v>27.901794326000001</v>
      </c>
    </row>
    <row r="1835" spans="1:12" x14ac:dyDescent="0.3">
      <c r="A1835" s="3">
        <v>43623</v>
      </c>
      <c r="B1835" s="5">
        <v>18.122017302</v>
      </c>
      <c r="C1835" s="5">
        <v>17.159323630999999</v>
      </c>
      <c r="D1835" s="5">
        <v>5.4</v>
      </c>
      <c r="E1835" s="5">
        <v>31.792314576999999</v>
      </c>
      <c r="F1835" s="5">
        <v>27.512350005999998</v>
      </c>
      <c r="G1835" s="5">
        <v>18.54</v>
      </c>
      <c r="H1835" s="5">
        <v>7.1360270446999996</v>
      </c>
      <c r="I1835" s="5">
        <v>24.712153368999999</v>
      </c>
      <c r="J1835" s="5">
        <v>16.742065093000001</v>
      </c>
      <c r="K1835" s="5">
        <v>15.554184476</v>
      </c>
      <c r="L1835" s="5">
        <v>28.07850569</v>
      </c>
    </row>
    <row r="1836" spans="1:12" x14ac:dyDescent="0.3">
      <c r="A1836" s="3">
        <v>43626</v>
      </c>
      <c r="B1836" s="5">
        <v>18.271786039999999</v>
      </c>
      <c r="C1836" s="5">
        <v>17.198299947999999</v>
      </c>
      <c r="D1836" s="5">
        <v>5.45</v>
      </c>
      <c r="E1836" s="5">
        <v>31.417184021000001</v>
      </c>
      <c r="F1836" s="5">
        <v>26.755996742000001</v>
      </c>
      <c r="G1836" s="5">
        <v>18.48</v>
      </c>
      <c r="H1836" s="5">
        <v>7.0381391565999998</v>
      </c>
      <c r="I1836" s="5">
        <v>25.216483029999999</v>
      </c>
      <c r="J1836" s="5">
        <v>16.578961880000001</v>
      </c>
      <c r="K1836" s="5">
        <v>15.776111425</v>
      </c>
      <c r="L1836" s="5">
        <v>27.576273392000001</v>
      </c>
    </row>
    <row r="1837" spans="1:12" x14ac:dyDescent="0.3">
      <c r="A1837" s="3">
        <v>43627</v>
      </c>
      <c r="B1837" s="5">
        <v>18.401585613000002</v>
      </c>
      <c r="C1837" s="5">
        <v>17.266508503000001</v>
      </c>
      <c r="D1837" s="5">
        <v>5.35</v>
      </c>
      <c r="E1837" s="5">
        <v>31.562120827000001</v>
      </c>
      <c r="F1837" s="5">
        <v>26.982902720999999</v>
      </c>
      <c r="G1837" s="5">
        <v>18.5</v>
      </c>
      <c r="H1837" s="5">
        <v>7.0675055230000003</v>
      </c>
      <c r="I1837" s="5">
        <v>25.800509228999999</v>
      </c>
      <c r="J1837" s="5">
        <v>16.598150492999999</v>
      </c>
      <c r="K1837" s="5">
        <v>16.065581359999999</v>
      </c>
      <c r="L1837" s="5">
        <v>27.873892530999999</v>
      </c>
    </row>
    <row r="1838" spans="1:12" x14ac:dyDescent="0.3">
      <c r="A1838" s="3">
        <v>43628</v>
      </c>
      <c r="B1838" s="5">
        <v>18.371631865000001</v>
      </c>
      <c r="C1838" s="5">
        <v>17.227532186000001</v>
      </c>
      <c r="D1838" s="5">
        <v>5.35</v>
      </c>
      <c r="E1838" s="5">
        <v>31.195515965999999</v>
      </c>
      <c r="F1838" s="5">
        <v>27.361079353000001</v>
      </c>
      <c r="G1838" s="5">
        <v>18.63</v>
      </c>
      <c r="H1838" s="5">
        <v>7.2241261440000004</v>
      </c>
      <c r="I1838" s="5">
        <v>25.293689052000001</v>
      </c>
      <c r="J1838" s="5">
        <v>16.156812387999999</v>
      </c>
      <c r="K1838" s="5">
        <v>16.133124344999999</v>
      </c>
      <c r="L1838" s="5">
        <v>27.771585951999999</v>
      </c>
    </row>
    <row r="1839" spans="1:12" x14ac:dyDescent="0.3">
      <c r="A1839" s="3">
        <v>43629</v>
      </c>
      <c r="B1839" s="5">
        <v>18.451508525000001</v>
      </c>
      <c r="C1839" s="5">
        <v>17.393181534</v>
      </c>
      <c r="D1839" s="5">
        <v>5.3</v>
      </c>
      <c r="E1839" s="5">
        <v>30.854488188000001</v>
      </c>
      <c r="F1839" s="5">
        <v>28.221431192000001</v>
      </c>
      <c r="G1839" s="5">
        <v>19.02</v>
      </c>
      <c r="H1839" s="5">
        <v>7.5275785971999998</v>
      </c>
      <c r="I1839" s="5">
        <v>26.101861766999999</v>
      </c>
      <c r="J1839" s="5">
        <v>16.300726987000001</v>
      </c>
      <c r="K1839" s="5">
        <v>16.605925238000001</v>
      </c>
      <c r="L1839" s="5">
        <v>27.418163224000001</v>
      </c>
    </row>
    <row r="1840" spans="1:12" x14ac:dyDescent="0.3">
      <c r="A1840" s="3">
        <v>43630</v>
      </c>
      <c r="B1840" s="5">
        <v>18.840907244</v>
      </c>
      <c r="C1840" s="5">
        <v>17.188555869000002</v>
      </c>
      <c r="D1840" s="5">
        <v>5.3</v>
      </c>
      <c r="E1840" s="5">
        <v>30.803334021000001</v>
      </c>
      <c r="F1840" s="5">
        <v>27.966161965000001</v>
      </c>
      <c r="G1840" s="5">
        <v>18.670000000000002</v>
      </c>
      <c r="H1840" s="5">
        <v>7.5863113301</v>
      </c>
      <c r="I1840" s="5">
        <v>26.345932418</v>
      </c>
      <c r="J1840" s="5">
        <v>16.598150492999999</v>
      </c>
      <c r="K1840" s="5">
        <v>17.194514104</v>
      </c>
      <c r="L1840" s="5">
        <v>27.222850663999999</v>
      </c>
    </row>
    <row r="1841" spans="1:12" x14ac:dyDescent="0.3">
      <c r="A1841" s="3">
        <v>43633</v>
      </c>
      <c r="B1841" s="5">
        <v>19.669627595000001</v>
      </c>
      <c r="C1841" s="5">
        <v>17.344461137</v>
      </c>
      <c r="D1841" s="5">
        <v>5.15</v>
      </c>
      <c r="E1841" s="5">
        <v>30.726602771</v>
      </c>
      <c r="F1841" s="5">
        <v>28.268703271</v>
      </c>
      <c r="G1841" s="5">
        <v>18.77</v>
      </c>
      <c r="H1841" s="5">
        <v>7.5471561748999996</v>
      </c>
      <c r="I1841" s="5">
        <v>25.839112239999999</v>
      </c>
      <c r="J1841" s="5">
        <v>16.981922759</v>
      </c>
      <c r="K1841" s="5">
        <v>17.368196064999999</v>
      </c>
      <c r="L1841" s="5">
        <v>27.362359635000001</v>
      </c>
    </row>
    <row r="1842" spans="1:12" x14ac:dyDescent="0.3">
      <c r="A1842" s="3">
        <v>43634</v>
      </c>
      <c r="B1842" s="5">
        <v>20.31862546</v>
      </c>
      <c r="C1842" s="5">
        <v>17.588063119000001</v>
      </c>
      <c r="D1842" s="5">
        <v>5.22</v>
      </c>
      <c r="E1842" s="5">
        <v>30.990899298999999</v>
      </c>
      <c r="F1842" s="5">
        <v>28.315975349999999</v>
      </c>
      <c r="G1842" s="5">
        <v>18.73</v>
      </c>
      <c r="H1842" s="5">
        <v>7.4492682866999997</v>
      </c>
      <c r="I1842" s="5">
        <v>25.913827744999999</v>
      </c>
      <c r="J1842" s="5">
        <v>17.605552691</v>
      </c>
      <c r="K1842" s="5">
        <v>17.705910987999999</v>
      </c>
      <c r="L1842" s="5">
        <v>27.762285353999999</v>
      </c>
    </row>
    <row r="1843" spans="1:12" x14ac:dyDescent="0.3">
      <c r="A1843" s="3">
        <v>43635</v>
      </c>
      <c r="B1843" s="5">
        <v>20.288671711999999</v>
      </c>
      <c r="C1843" s="5">
        <v>17.734224308999998</v>
      </c>
      <c r="D1843" s="5">
        <v>5.15</v>
      </c>
      <c r="E1843" s="5">
        <v>31.374555549</v>
      </c>
      <c r="F1843" s="5">
        <v>28.174159113000002</v>
      </c>
      <c r="G1843" s="5">
        <v>18.59</v>
      </c>
      <c r="H1843" s="5">
        <v>7.4590570755999996</v>
      </c>
      <c r="I1843" s="5">
        <v>26.150426844999998</v>
      </c>
      <c r="J1843" s="5">
        <v>17.691901451</v>
      </c>
      <c r="K1843" s="5">
        <v>17.609421009999998</v>
      </c>
      <c r="L1843" s="5">
        <v>28.190112867</v>
      </c>
    </row>
    <row r="1844" spans="1:12" x14ac:dyDescent="0.3">
      <c r="A1844" s="3">
        <v>43637</v>
      </c>
      <c r="B1844" s="5">
        <v>20.747962509000001</v>
      </c>
      <c r="C1844" s="5">
        <v>17.977826291</v>
      </c>
      <c r="D1844" s="5">
        <v>5.2</v>
      </c>
      <c r="E1844" s="5">
        <v>32.082188188000003</v>
      </c>
      <c r="F1844" s="5">
        <v>28.155250281000001</v>
      </c>
      <c r="G1844" s="5">
        <v>19.13</v>
      </c>
      <c r="H1844" s="5">
        <v>7.5863113301</v>
      </c>
      <c r="I1844" s="5">
        <v>26.480420327000001</v>
      </c>
      <c r="J1844" s="5">
        <v>18.593766275</v>
      </c>
      <c r="K1844" s="5">
        <v>17.397143058000001</v>
      </c>
      <c r="L1844" s="5">
        <v>28.813252940000002</v>
      </c>
    </row>
    <row r="1845" spans="1:12" x14ac:dyDescent="0.3">
      <c r="A1845" s="3">
        <v>43640</v>
      </c>
      <c r="B1845" s="5">
        <v>20.338594624999999</v>
      </c>
      <c r="C1845" s="5">
        <v>17.831665101999999</v>
      </c>
      <c r="D1845" s="5">
        <v>5.26</v>
      </c>
      <c r="E1845" s="5">
        <v>32.337959021000003</v>
      </c>
      <c r="F1845" s="5">
        <v>27.975616380999998</v>
      </c>
      <c r="G1845" s="5">
        <v>19.420000000000002</v>
      </c>
      <c r="H1845" s="5">
        <v>7.8310310504</v>
      </c>
      <c r="I1845" s="5">
        <v>26.147936329</v>
      </c>
      <c r="J1845" s="5">
        <v>18.708897955000001</v>
      </c>
      <c r="K1845" s="5">
        <v>17.493696280000002</v>
      </c>
      <c r="L1845" s="5">
        <v>28.776050548000001</v>
      </c>
    </row>
    <row r="1846" spans="1:12" x14ac:dyDescent="0.3">
      <c r="A1846" s="3">
        <v>43641</v>
      </c>
      <c r="B1846" s="5">
        <v>20.258717963999999</v>
      </c>
      <c r="C1846" s="5">
        <v>17.704992070999999</v>
      </c>
      <c r="D1846" s="5">
        <v>5.23</v>
      </c>
      <c r="E1846" s="5">
        <v>32.065136799000001</v>
      </c>
      <c r="F1846" s="5">
        <v>27.512350005999998</v>
      </c>
      <c r="G1846" s="5">
        <v>18.93</v>
      </c>
      <c r="H1846" s="5">
        <v>7.6841992181999998</v>
      </c>
      <c r="I1846" s="5">
        <v>25.715831655999999</v>
      </c>
      <c r="J1846" s="5">
        <v>18.008513570000002</v>
      </c>
      <c r="K1846" s="5">
        <v>17.271400692</v>
      </c>
      <c r="L1846" s="5">
        <v>28.459830212</v>
      </c>
    </row>
    <row r="1847" spans="1:12" x14ac:dyDescent="0.3">
      <c r="A1847" s="3">
        <v>43642</v>
      </c>
      <c r="B1847" s="5">
        <v>20.258717963999999</v>
      </c>
      <c r="C1847" s="5">
        <v>17.636783516000001</v>
      </c>
      <c r="D1847" s="5">
        <v>5.15</v>
      </c>
      <c r="E1847" s="5">
        <v>32.465844437999998</v>
      </c>
      <c r="F1847" s="5">
        <v>27.606894164</v>
      </c>
      <c r="G1847" s="5">
        <v>19.02</v>
      </c>
      <c r="H1847" s="5">
        <v>7.9778628826000002</v>
      </c>
      <c r="I1847" s="5">
        <v>25.957411789999998</v>
      </c>
      <c r="J1847" s="5">
        <v>18.421068756</v>
      </c>
      <c r="K1847" s="5">
        <v>17.358385922</v>
      </c>
      <c r="L1847" s="5">
        <v>29.017866098999999</v>
      </c>
    </row>
    <row r="1848" spans="1:12" x14ac:dyDescent="0.3">
      <c r="A1848" s="3">
        <v>43643</v>
      </c>
      <c r="B1848" s="5">
        <v>20.508332528</v>
      </c>
      <c r="C1848" s="5">
        <v>17.588063119000001</v>
      </c>
      <c r="D1848" s="5">
        <v>5.15</v>
      </c>
      <c r="E1848" s="5">
        <v>32.312381938000001</v>
      </c>
      <c r="F1848" s="5">
        <v>28.060706122999999</v>
      </c>
      <c r="G1848" s="5">
        <v>18.96</v>
      </c>
      <c r="H1848" s="5">
        <v>8.0757507707999991</v>
      </c>
      <c r="I1848" s="5">
        <v>25.982316958999998</v>
      </c>
      <c r="J1848" s="5">
        <v>18.459445981999998</v>
      </c>
      <c r="K1848" s="5">
        <v>17.435706127</v>
      </c>
      <c r="L1848" s="5">
        <v>28.831854136</v>
      </c>
    </row>
    <row r="1849" spans="1:12" x14ac:dyDescent="0.3">
      <c r="A1849" s="3">
        <v>43644</v>
      </c>
      <c r="B1849" s="5">
        <v>20.378532955000001</v>
      </c>
      <c r="C1849" s="5">
        <v>17.432157850999999</v>
      </c>
      <c r="D1849" s="5">
        <v>5.25</v>
      </c>
      <c r="E1849" s="5">
        <v>32.175970827</v>
      </c>
      <c r="F1849" s="5">
        <v>28.769787309000002</v>
      </c>
      <c r="G1849" s="5">
        <v>19.41</v>
      </c>
      <c r="H1849" s="5">
        <v>8.1246947148000004</v>
      </c>
      <c r="I1849" s="5">
        <v>26.289895788999999</v>
      </c>
      <c r="J1849" s="5">
        <v>18.776058101</v>
      </c>
      <c r="K1849" s="5">
        <v>17.648336689000001</v>
      </c>
      <c r="L1849" s="5">
        <v>28.952761912</v>
      </c>
    </row>
    <row r="1850" spans="1:12" x14ac:dyDescent="0.3">
      <c r="A1850" s="3">
        <v>43647</v>
      </c>
      <c r="B1850" s="5">
        <v>20.588209188</v>
      </c>
      <c r="C1850" s="5">
        <v>17.354205216</v>
      </c>
      <c r="D1850" s="5">
        <v>5.23</v>
      </c>
      <c r="E1850" s="5">
        <v>32.24434127</v>
      </c>
      <c r="F1850" s="5">
        <v>28.637425488000002</v>
      </c>
      <c r="G1850" s="5">
        <v>19.5</v>
      </c>
      <c r="H1850" s="5">
        <v>8.0757507707999991</v>
      </c>
      <c r="I1850" s="5">
        <v>26.175332013999999</v>
      </c>
      <c r="J1850" s="5">
        <v>18.344314302000001</v>
      </c>
      <c r="K1850" s="5">
        <v>17.686996791999999</v>
      </c>
      <c r="L1850" s="5">
        <v>28.948109371000001</v>
      </c>
    </row>
    <row r="1851" spans="1:12" x14ac:dyDescent="0.3">
      <c r="A1851" s="3">
        <v>43648</v>
      </c>
      <c r="B1851" s="5">
        <v>21.067469150000001</v>
      </c>
      <c r="C1851" s="5">
        <v>17.666015754</v>
      </c>
      <c r="D1851" s="5">
        <v>5.2</v>
      </c>
      <c r="E1851" s="5">
        <v>32.346339669000002</v>
      </c>
      <c r="F1851" s="5">
        <v>28.590153408999999</v>
      </c>
      <c r="G1851" s="5">
        <v>19.45</v>
      </c>
      <c r="H1851" s="5">
        <v>8.0659619819999993</v>
      </c>
      <c r="I1851" s="5">
        <v>26.456760417000002</v>
      </c>
      <c r="J1851" s="5">
        <v>18.612954888000001</v>
      </c>
      <c r="K1851" s="5">
        <v>17.348720897</v>
      </c>
      <c r="L1851" s="5">
        <v>28.659651835999998</v>
      </c>
    </row>
    <row r="1852" spans="1:12" x14ac:dyDescent="0.3">
      <c r="A1852" s="3">
        <v>43649</v>
      </c>
      <c r="B1852" s="5">
        <v>21.067469150000001</v>
      </c>
      <c r="C1852" s="5">
        <v>18.387077621</v>
      </c>
      <c r="D1852" s="5">
        <v>5.34</v>
      </c>
      <c r="E1852" s="5">
        <v>32.783568219999999</v>
      </c>
      <c r="F1852" s="5">
        <v>29.422142000000001</v>
      </c>
      <c r="G1852" s="5">
        <v>19.34</v>
      </c>
      <c r="H1852" s="5">
        <v>8.2911041247000004</v>
      </c>
      <c r="I1852" s="5">
        <v>27.501532231999999</v>
      </c>
      <c r="J1852" s="5">
        <v>18.325125689</v>
      </c>
      <c r="K1852" s="5">
        <v>17.406711049999998</v>
      </c>
      <c r="L1852" s="5">
        <v>29.05046527</v>
      </c>
    </row>
    <row r="1853" spans="1:12" x14ac:dyDescent="0.3">
      <c r="A1853" s="3">
        <v>43650</v>
      </c>
      <c r="B1853" s="5">
        <v>21.257176218000001</v>
      </c>
      <c r="C1853" s="5">
        <v>18.513750651999999</v>
      </c>
      <c r="D1853" s="5">
        <v>5.48</v>
      </c>
      <c r="E1853" s="5">
        <v>33.495136254000002</v>
      </c>
      <c r="F1853" s="5">
        <v>29.724683305999999</v>
      </c>
      <c r="G1853" s="5">
        <v>19.34</v>
      </c>
      <c r="H1853" s="5">
        <v>8.5554014225999993</v>
      </c>
      <c r="I1853" s="5">
        <v>27.532663693</v>
      </c>
      <c r="J1853" s="5">
        <v>18.392285835999999</v>
      </c>
      <c r="K1853" s="5">
        <v>17.348720897</v>
      </c>
      <c r="L1853" s="5">
        <v>29.338922804999999</v>
      </c>
    </row>
    <row r="1854" spans="1:12" x14ac:dyDescent="0.3">
      <c r="A1854" s="3">
        <v>43651</v>
      </c>
      <c r="B1854" s="5">
        <v>21.416929538000002</v>
      </c>
      <c r="C1854" s="5">
        <v>18.513750651999999</v>
      </c>
      <c r="D1854" s="5">
        <v>6</v>
      </c>
      <c r="E1854" s="5">
        <v>33.786621955000001</v>
      </c>
      <c r="F1854" s="5">
        <v>29.715228889999999</v>
      </c>
      <c r="G1854" s="5">
        <v>19.48</v>
      </c>
      <c r="H1854" s="5">
        <v>8.6630780995999999</v>
      </c>
      <c r="I1854" s="5">
        <v>28.152802387000001</v>
      </c>
      <c r="J1854" s="5">
        <v>18.564983354999999</v>
      </c>
      <c r="K1854" s="5">
        <v>17.658001715000001</v>
      </c>
      <c r="L1854" s="5">
        <v>29.590160012999998</v>
      </c>
    </row>
    <row r="1855" spans="1:12" x14ac:dyDescent="0.3">
      <c r="A1855" s="3">
        <v>43654</v>
      </c>
      <c r="B1855" s="5">
        <v>20.967623324000002</v>
      </c>
      <c r="C1855" s="5">
        <v>18.455286176000001</v>
      </c>
      <c r="D1855" s="5">
        <v>6.06</v>
      </c>
      <c r="E1855" s="5">
        <v>33.632305995999999</v>
      </c>
      <c r="F1855" s="5">
        <v>29.838136295999998</v>
      </c>
      <c r="G1855" s="5">
        <v>19.39</v>
      </c>
      <c r="H1855" s="5">
        <v>9.0546296520999991</v>
      </c>
      <c r="I1855" s="5">
        <v>28.566228183</v>
      </c>
      <c r="J1855" s="5">
        <v>18.833623940999999</v>
      </c>
      <c r="K1855" s="5">
        <v>17.667666740000001</v>
      </c>
      <c r="L1855" s="5">
        <v>29.645990503</v>
      </c>
    </row>
    <row r="1856" spans="1:12" x14ac:dyDescent="0.3">
      <c r="A1856" s="3">
        <v>43656</v>
      </c>
      <c r="B1856" s="5">
        <v>22.165773228999999</v>
      </c>
      <c r="C1856" s="5">
        <v>18.533238811</v>
      </c>
      <c r="D1856" s="5">
        <v>6.9</v>
      </c>
      <c r="E1856" s="5">
        <v>33.477990036000001</v>
      </c>
      <c r="F1856" s="5">
        <v>30.121768769999999</v>
      </c>
      <c r="G1856" s="5">
        <v>19.420000000000002</v>
      </c>
      <c r="H1856" s="5">
        <v>9.3874484717000009</v>
      </c>
      <c r="I1856" s="5">
        <v>29.076784135</v>
      </c>
      <c r="J1856" s="5">
        <v>19.274962046999999</v>
      </c>
      <c r="K1856" s="5">
        <v>17.715991868</v>
      </c>
      <c r="L1856" s="5">
        <v>29.376143131999999</v>
      </c>
    </row>
    <row r="1857" spans="1:12" x14ac:dyDescent="0.3">
      <c r="A1857" s="3">
        <v>43657</v>
      </c>
      <c r="B1857" s="5">
        <v>21.866235753000002</v>
      </c>
      <c r="C1857" s="5">
        <v>18.211684194</v>
      </c>
      <c r="D1857" s="5">
        <v>6.35</v>
      </c>
      <c r="E1857" s="5">
        <v>33.195077443999999</v>
      </c>
      <c r="F1857" s="5">
        <v>30.093405522000001</v>
      </c>
      <c r="G1857" s="5">
        <v>19.2</v>
      </c>
      <c r="H1857" s="5">
        <v>9.3972372605000007</v>
      </c>
      <c r="I1857" s="5">
        <v>28.736828586000001</v>
      </c>
      <c r="J1857" s="5">
        <v>19.169424673999998</v>
      </c>
      <c r="K1857" s="5">
        <v>17.783647046999999</v>
      </c>
      <c r="L1857" s="5">
        <v>29.357532969000001</v>
      </c>
    </row>
    <row r="1858" spans="1:12" x14ac:dyDescent="0.3">
      <c r="A1858" s="3">
        <v>43658</v>
      </c>
      <c r="B1858" s="5">
        <v>21.686513266999999</v>
      </c>
      <c r="C1858" s="5">
        <v>17.734224308999998</v>
      </c>
      <c r="D1858" s="5">
        <v>6.5</v>
      </c>
      <c r="E1858" s="5">
        <v>32.577813608</v>
      </c>
      <c r="F1858" s="5">
        <v>29.781409800999999</v>
      </c>
      <c r="G1858" s="5">
        <v>19.29</v>
      </c>
      <c r="H1858" s="5">
        <v>9.3482933164999995</v>
      </c>
      <c r="I1858" s="5">
        <v>28.896221663999999</v>
      </c>
      <c r="J1858" s="5">
        <v>18.641737807999998</v>
      </c>
      <c r="K1858" s="5">
        <v>17.638671664</v>
      </c>
      <c r="L1858" s="5">
        <v>29.199346579</v>
      </c>
    </row>
    <row r="1859" spans="1:12" x14ac:dyDescent="0.3">
      <c r="A1859" s="3">
        <v>43661</v>
      </c>
      <c r="B1859" s="5">
        <v>21.297114548</v>
      </c>
      <c r="C1859" s="5">
        <v>17.782944704999998</v>
      </c>
      <c r="D1859" s="5">
        <v>6.54</v>
      </c>
      <c r="E1859" s="5">
        <v>32.440643866000002</v>
      </c>
      <c r="F1859" s="5">
        <v>29.488322911000001</v>
      </c>
      <c r="G1859" s="5">
        <v>19.32</v>
      </c>
      <c r="H1859" s="5">
        <v>9.0644184409000008</v>
      </c>
      <c r="I1859" s="5">
        <v>28.721885485000001</v>
      </c>
      <c r="J1859" s="5">
        <v>18.488228901999999</v>
      </c>
      <c r="K1859" s="5">
        <v>17.648336689000001</v>
      </c>
      <c r="L1859" s="5">
        <v>28.892278879999999</v>
      </c>
    </row>
    <row r="1860" spans="1:12" x14ac:dyDescent="0.3">
      <c r="A1860" s="3">
        <v>43662</v>
      </c>
      <c r="B1860" s="5">
        <v>21.267160799999999</v>
      </c>
      <c r="C1860" s="5">
        <v>17.636783516000001</v>
      </c>
      <c r="D1860" s="5">
        <v>6.75</v>
      </c>
      <c r="E1860" s="5">
        <v>32.449216974999999</v>
      </c>
      <c r="F1860" s="5">
        <v>29.469414079</v>
      </c>
      <c r="G1860" s="5">
        <v>19.260000000000002</v>
      </c>
      <c r="H1860" s="5">
        <v>9.1035735961000004</v>
      </c>
      <c r="I1860" s="5">
        <v>29.139047055999999</v>
      </c>
      <c r="J1860" s="5">
        <v>18.756869488</v>
      </c>
      <c r="K1860" s="5">
        <v>17.735321919</v>
      </c>
      <c r="L1860" s="5">
        <v>28.994634779999998</v>
      </c>
    </row>
    <row r="1861" spans="1:12" x14ac:dyDescent="0.3">
      <c r="A1861" s="3">
        <v>43663</v>
      </c>
      <c r="B1861" s="5">
        <v>21.786359092000001</v>
      </c>
      <c r="C1861" s="5">
        <v>17.529598644</v>
      </c>
      <c r="D1861" s="5">
        <v>6.94</v>
      </c>
      <c r="E1861" s="5">
        <v>32.277754797999997</v>
      </c>
      <c r="F1861" s="5">
        <v>29.365415505000001</v>
      </c>
      <c r="G1861" s="5">
        <v>19.3</v>
      </c>
      <c r="H1861" s="5">
        <v>9.0252632855999995</v>
      </c>
      <c r="I1861" s="5">
        <v>30.432870556000001</v>
      </c>
      <c r="J1861" s="5">
        <v>18.536200435000001</v>
      </c>
      <c r="K1861" s="5">
        <v>17.754651971000001</v>
      </c>
      <c r="L1861" s="5">
        <v>28.845753470999998</v>
      </c>
    </row>
    <row r="1862" spans="1:12" x14ac:dyDescent="0.3">
      <c r="A1862" s="3">
        <v>43664</v>
      </c>
      <c r="B1862" s="5">
        <v>21.816312839999998</v>
      </c>
      <c r="C1862" s="5">
        <v>17.782944704999998</v>
      </c>
      <c r="D1862" s="5">
        <v>6.77</v>
      </c>
      <c r="E1862" s="5">
        <v>32.980749723000002</v>
      </c>
      <c r="F1862" s="5">
        <v>29.280325763</v>
      </c>
      <c r="G1862" s="5">
        <v>19.260000000000002</v>
      </c>
      <c r="H1862" s="5">
        <v>9.2601942172000005</v>
      </c>
      <c r="I1862" s="5">
        <v>30.757883004</v>
      </c>
      <c r="J1862" s="5">
        <v>19.063887301000001</v>
      </c>
      <c r="K1862" s="5">
        <v>17.812642124</v>
      </c>
      <c r="L1862" s="5">
        <v>29.525024439999999</v>
      </c>
    </row>
    <row r="1863" spans="1:12" x14ac:dyDescent="0.3">
      <c r="A1863" s="3">
        <v>43665</v>
      </c>
      <c r="B1863" s="5">
        <v>21.656559519000002</v>
      </c>
      <c r="C1863" s="5">
        <v>17.627039437000001</v>
      </c>
      <c r="D1863" s="5">
        <v>6.65</v>
      </c>
      <c r="E1863" s="5">
        <v>32.234889254000002</v>
      </c>
      <c r="F1863" s="5">
        <v>29.223599268000001</v>
      </c>
      <c r="G1863" s="5">
        <v>19.329999999999998</v>
      </c>
      <c r="H1863" s="5">
        <v>9.1818839066999995</v>
      </c>
      <c r="I1863" s="5">
        <v>29.643376716999999</v>
      </c>
      <c r="J1863" s="5">
        <v>18.248371236000001</v>
      </c>
      <c r="K1863" s="5">
        <v>17.773982021999998</v>
      </c>
      <c r="L1863" s="5">
        <v>28.948109371000001</v>
      </c>
    </row>
    <row r="1864" spans="1:12" x14ac:dyDescent="0.3">
      <c r="A1864" s="3">
        <v>43668</v>
      </c>
      <c r="B1864" s="5">
        <v>21.087438315</v>
      </c>
      <c r="C1864" s="5">
        <v>17.529598644</v>
      </c>
      <c r="D1864" s="5">
        <v>6.56</v>
      </c>
      <c r="E1864" s="5">
        <v>32.680690914000003</v>
      </c>
      <c r="F1864" s="5">
        <v>29.384324336999999</v>
      </c>
      <c r="G1864" s="5">
        <v>19.309999999999999</v>
      </c>
      <c r="H1864" s="5">
        <v>8.9958969191999998</v>
      </c>
      <c r="I1864" s="5">
        <v>30.801467048999999</v>
      </c>
      <c r="J1864" s="5">
        <v>17.720684371000001</v>
      </c>
      <c r="K1864" s="5">
        <v>17.735321919</v>
      </c>
      <c r="L1864" s="5">
        <v>29.357532969000001</v>
      </c>
    </row>
    <row r="1865" spans="1:12" x14ac:dyDescent="0.3">
      <c r="A1865" s="3">
        <v>43669</v>
      </c>
      <c r="B1865" s="5">
        <v>21.187284139999999</v>
      </c>
      <c r="C1865" s="5">
        <v>17.568574960999999</v>
      </c>
      <c r="D1865" s="5">
        <v>6.26</v>
      </c>
      <c r="E1865" s="5">
        <v>32.792141329000003</v>
      </c>
      <c r="F1865" s="5">
        <v>29.299234594000001</v>
      </c>
      <c r="G1865" s="5">
        <v>19.41</v>
      </c>
      <c r="H1865" s="5">
        <v>9.0056857079999997</v>
      </c>
      <c r="I1865" s="5">
        <v>30.135253793</v>
      </c>
      <c r="J1865" s="5">
        <v>17.970136343</v>
      </c>
      <c r="K1865" s="5">
        <v>17.513026330999999</v>
      </c>
      <c r="L1865" s="5">
        <v>29.376143131999999</v>
      </c>
    </row>
    <row r="1866" spans="1:12" x14ac:dyDescent="0.3">
      <c r="A1866" s="3">
        <v>43670</v>
      </c>
      <c r="B1866" s="5">
        <v>20.967623324000002</v>
      </c>
      <c r="C1866" s="5">
        <v>17.500366406000001</v>
      </c>
      <c r="D1866" s="5">
        <v>6.48</v>
      </c>
      <c r="E1866" s="5">
        <v>33.409405165999999</v>
      </c>
      <c r="F1866" s="5">
        <v>29.214144852</v>
      </c>
      <c r="G1866" s="5">
        <v>19.5</v>
      </c>
      <c r="H1866" s="5">
        <v>9.0154744967999996</v>
      </c>
      <c r="I1866" s="5">
        <v>30.609697252</v>
      </c>
      <c r="J1866" s="5">
        <v>18.037296489999999</v>
      </c>
      <c r="K1866" s="5">
        <v>17.165085411</v>
      </c>
      <c r="L1866" s="5">
        <v>29.478499031999998</v>
      </c>
    </row>
    <row r="1867" spans="1:12" x14ac:dyDescent="0.3">
      <c r="A1867" s="3">
        <v>43671</v>
      </c>
      <c r="B1867" s="5">
        <v>20.588209188</v>
      </c>
      <c r="C1867" s="5">
        <v>18.991210537000001</v>
      </c>
      <c r="D1867" s="5">
        <v>6.41</v>
      </c>
      <c r="E1867" s="5">
        <v>31.463309458000001</v>
      </c>
      <c r="F1867" s="5">
        <v>28.987238872999999</v>
      </c>
      <c r="G1867" s="5">
        <v>19.3</v>
      </c>
      <c r="H1867" s="5">
        <v>8.9567417639000002</v>
      </c>
      <c r="I1867" s="5">
        <v>30.444077881999998</v>
      </c>
      <c r="J1867" s="5">
        <v>17.845410356999999</v>
      </c>
      <c r="K1867" s="5">
        <v>17.300395769000001</v>
      </c>
      <c r="L1867" s="5">
        <v>28.603821346</v>
      </c>
    </row>
    <row r="1868" spans="1:12" x14ac:dyDescent="0.3">
      <c r="A1868" s="3">
        <v>43672</v>
      </c>
      <c r="B1868" s="5">
        <v>20.638132101</v>
      </c>
      <c r="C1868" s="5">
        <v>19.293276994999999</v>
      </c>
      <c r="D1868" s="5">
        <v>6.55</v>
      </c>
      <c r="E1868" s="5">
        <v>31.060373341999998</v>
      </c>
      <c r="F1868" s="5">
        <v>29.337052258</v>
      </c>
      <c r="G1868" s="5">
        <v>19.37</v>
      </c>
      <c r="H1868" s="5">
        <v>9.4363924158000003</v>
      </c>
      <c r="I1868" s="5">
        <v>31.380512213999999</v>
      </c>
      <c r="J1868" s="5">
        <v>18.545794741999998</v>
      </c>
      <c r="K1868" s="5">
        <v>17.155420384999999</v>
      </c>
      <c r="L1868" s="5">
        <v>28.938804289</v>
      </c>
    </row>
    <row r="1869" spans="1:12" x14ac:dyDescent="0.3">
      <c r="A1869" s="3">
        <v>43675</v>
      </c>
      <c r="B1869" s="5">
        <v>20.568240023000001</v>
      </c>
      <c r="C1869" s="5">
        <v>19.975362545999999</v>
      </c>
      <c r="D1869" s="5">
        <v>6.54</v>
      </c>
      <c r="E1869" s="5">
        <v>30.991788472</v>
      </c>
      <c r="F1869" s="5">
        <v>29.847590710999999</v>
      </c>
      <c r="G1869" s="5">
        <v>19.5</v>
      </c>
      <c r="H1869" s="5">
        <v>9.3482933164999995</v>
      </c>
      <c r="I1869" s="5">
        <v>32.849917151</v>
      </c>
      <c r="J1869" s="5">
        <v>18.795246715000001</v>
      </c>
      <c r="K1869" s="5">
        <v>17.010445002000001</v>
      </c>
      <c r="L1869" s="5">
        <v>28.957414452999998</v>
      </c>
    </row>
    <row r="1870" spans="1:12" x14ac:dyDescent="0.3">
      <c r="A1870" s="3">
        <v>43676</v>
      </c>
      <c r="B1870" s="5">
        <v>21.017546237000001</v>
      </c>
      <c r="C1870" s="5">
        <v>19.819457277000001</v>
      </c>
      <c r="D1870" s="5">
        <v>6.5</v>
      </c>
      <c r="E1870" s="5">
        <v>30.348805307999999</v>
      </c>
      <c r="F1870" s="5">
        <v>30.159586433000001</v>
      </c>
      <c r="G1870" s="5">
        <v>19.37</v>
      </c>
      <c r="H1870" s="5">
        <v>9.5440690926999991</v>
      </c>
      <c r="I1870" s="5">
        <v>32.943311532999999</v>
      </c>
      <c r="J1870" s="5">
        <v>19.246179127000001</v>
      </c>
      <c r="K1870" s="5">
        <v>17.145755359999999</v>
      </c>
      <c r="L1870" s="5">
        <v>28.259533319999999</v>
      </c>
    </row>
    <row r="1871" spans="1:12" x14ac:dyDescent="0.3">
      <c r="A1871" s="3">
        <v>43677</v>
      </c>
      <c r="B1871" s="5">
        <v>20.718008761</v>
      </c>
      <c r="C1871" s="5">
        <v>19.614831612</v>
      </c>
      <c r="D1871" s="5">
        <v>6.37</v>
      </c>
      <c r="E1871" s="5">
        <v>29.577225511999998</v>
      </c>
      <c r="F1871" s="5">
        <v>30.471582155</v>
      </c>
      <c r="G1871" s="5">
        <v>19.309999999999999</v>
      </c>
      <c r="H1871" s="5">
        <v>9.5930130368000004</v>
      </c>
      <c r="I1871" s="5">
        <v>32.839955084000003</v>
      </c>
      <c r="J1871" s="5">
        <v>19.457253872999999</v>
      </c>
      <c r="K1871" s="5">
        <v>16.913794746000001</v>
      </c>
      <c r="L1871" s="5">
        <v>27.822194477</v>
      </c>
    </row>
    <row r="1872" spans="1:12" x14ac:dyDescent="0.3">
      <c r="A1872" s="3">
        <v>43678</v>
      </c>
      <c r="B1872" s="5">
        <v>21.067469150000001</v>
      </c>
      <c r="C1872" s="5">
        <v>19.897409911</v>
      </c>
      <c r="D1872" s="5">
        <v>6.4</v>
      </c>
      <c r="E1872" s="5">
        <v>29.320032247</v>
      </c>
      <c r="F1872" s="5">
        <v>31.199572172</v>
      </c>
      <c r="G1872" s="5">
        <v>19.36</v>
      </c>
      <c r="H1872" s="5">
        <v>9.7790000243000001</v>
      </c>
      <c r="I1872" s="5">
        <v>34.431395346000002</v>
      </c>
      <c r="J1872" s="5">
        <v>20.100072418</v>
      </c>
      <c r="K1872" s="5">
        <v>16.913794746000001</v>
      </c>
      <c r="L1872" s="5">
        <v>27.919946876000001</v>
      </c>
    </row>
    <row r="1873" spans="1:12" x14ac:dyDescent="0.3">
      <c r="A1873" s="3">
        <v>43679</v>
      </c>
      <c r="B1873" s="5">
        <v>21.017546237000001</v>
      </c>
      <c r="C1873" s="5">
        <v>19.965618465999999</v>
      </c>
      <c r="D1873" s="5">
        <v>6.39</v>
      </c>
      <c r="E1873" s="5">
        <v>29.404931531999999</v>
      </c>
      <c r="F1873" s="5">
        <v>31.360297241000001</v>
      </c>
      <c r="G1873" s="5">
        <v>19.41</v>
      </c>
      <c r="H1873" s="5">
        <v>9.8377327570999995</v>
      </c>
      <c r="I1873" s="5">
        <v>35.309302533</v>
      </c>
      <c r="J1873" s="5">
        <v>20.052100885000002</v>
      </c>
      <c r="K1873" s="5">
        <v>16.150257726</v>
      </c>
      <c r="L1873" s="5">
        <v>27.892017619000001</v>
      </c>
    </row>
    <row r="1874" spans="1:12" x14ac:dyDescent="0.3">
      <c r="A1874" s="3">
        <v>43682</v>
      </c>
      <c r="B1874" s="5">
        <v>20.767931674</v>
      </c>
      <c r="C1874" s="5">
        <v>19.644063849999998</v>
      </c>
      <c r="D1874" s="5">
        <v>6.09</v>
      </c>
      <c r="E1874" s="5">
        <v>28.873103714999999</v>
      </c>
      <c r="F1874" s="5">
        <v>30.953757361000001</v>
      </c>
      <c r="G1874" s="5">
        <v>19.02</v>
      </c>
      <c r="H1874" s="5">
        <v>9.632168192</v>
      </c>
      <c r="I1874" s="5">
        <v>34.369132424999997</v>
      </c>
      <c r="J1874" s="5">
        <v>19.543602632999999</v>
      </c>
      <c r="K1874" s="5">
        <v>15.522031064</v>
      </c>
      <c r="L1874" s="5">
        <v>27.622034804999998</v>
      </c>
    </row>
    <row r="1875" spans="1:12" x14ac:dyDescent="0.3">
      <c r="A1875" s="3">
        <v>43683</v>
      </c>
      <c r="B1875" s="5">
        <v>21.147345810000001</v>
      </c>
      <c r="C1875" s="5">
        <v>19.955874387000001</v>
      </c>
      <c r="D1875" s="5">
        <v>6.36</v>
      </c>
      <c r="E1875" s="5">
        <v>29.310574983999999</v>
      </c>
      <c r="F1875" s="5">
        <v>31.984288683999999</v>
      </c>
      <c r="G1875" s="5">
        <v>19.46</v>
      </c>
      <c r="H1875" s="5">
        <v>10.033508532999999</v>
      </c>
      <c r="I1875" s="5">
        <v>36.461166573</v>
      </c>
      <c r="J1875" s="5">
        <v>20.483844684000001</v>
      </c>
      <c r="K1875" s="5">
        <v>15.947292189000001</v>
      </c>
      <c r="L1875" s="5">
        <v>28.487841759999998</v>
      </c>
    </row>
    <row r="1876" spans="1:12" x14ac:dyDescent="0.3">
      <c r="A1876" s="3">
        <v>43684</v>
      </c>
      <c r="B1876" s="5">
        <v>21.367006625999998</v>
      </c>
      <c r="C1876" s="5">
        <v>20.102035575999999</v>
      </c>
      <c r="D1876" s="5">
        <v>6.51</v>
      </c>
      <c r="E1876" s="5">
        <v>29.928181479999999</v>
      </c>
      <c r="F1876" s="5">
        <v>32.145013753000001</v>
      </c>
      <c r="G1876" s="5">
        <v>19.5</v>
      </c>
      <c r="H1876" s="5">
        <v>10.131396421</v>
      </c>
      <c r="I1876" s="5">
        <v>36.172266618999998</v>
      </c>
      <c r="J1876" s="5">
        <v>20.771673882999998</v>
      </c>
      <c r="K1876" s="5">
        <v>15.794473701999999</v>
      </c>
      <c r="L1876" s="5">
        <v>29.605012025000001</v>
      </c>
    </row>
    <row r="1877" spans="1:12" x14ac:dyDescent="0.3">
      <c r="A1877" s="3">
        <v>43685</v>
      </c>
      <c r="B1877" s="5">
        <v>22.135819480999999</v>
      </c>
      <c r="C1877" s="5">
        <v>19.653807928999999</v>
      </c>
      <c r="D1877" s="5">
        <v>6.53</v>
      </c>
      <c r="E1877" s="5">
        <v>30.074005236000001</v>
      </c>
      <c r="F1877" s="5">
        <v>32.126104922000003</v>
      </c>
      <c r="G1877" s="5">
        <v>19.600000000000001</v>
      </c>
      <c r="H1877" s="5">
        <v>10.376116141000001</v>
      </c>
      <c r="I1877" s="5">
        <v>36.999118211000003</v>
      </c>
      <c r="J1877" s="5">
        <v>21.721510241000001</v>
      </c>
      <c r="K1877" s="5">
        <v>15.726603035</v>
      </c>
      <c r="L1877" s="5">
        <v>29.614321778000001</v>
      </c>
    </row>
    <row r="1878" spans="1:12" x14ac:dyDescent="0.3">
      <c r="A1878" s="3">
        <v>43686</v>
      </c>
      <c r="B1878" s="5">
        <v>23.164231482000002</v>
      </c>
      <c r="C1878" s="5">
        <v>19.556367135999999</v>
      </c>
      <c r="D1878" s="5">
        <v>6.39</v>
      </c>
      <c r="E1878" s="5">
        <v>29.576488892</v>
      </c>
      <c r="F1878" s="5">
        <v>32.012651931999997</v>
      </c>
      <c r="G1878" s="5">
        <v>19.55</v>
      </c>
      <c r="H1878" s="5">
        <v>10.248861887</v>
      </c>
      <c r="I1878" s="5">
        <v>37.636690522999999</v>
      </c>
      <c r="J1878" s="5">
        <v>20.387901618000001</v>
      </c>
      <c r="K1878" s="5">
        <v>15.930215035</v>
      </c>
      <c r="L1878" s="5">
        <v>29.614321778000001</v>
      </c>
    </row>
    <row r="1879" spans="1:12" x14ac:dyDescent="0.3">
      <c r="A1879" s="3">
        <v>43689</v>
      </c>
      <c r="B1879" s="5">
        <v>23.763306434</v>
      </c>
      <c r="C1879" s="5">
        <v>18.981466458</v>
      </c>
      <c r="D1879" s="5">
        <v>5.74</v>
      </c>
      <c r="E1879" s="5">
        <v>28.958882395</v>
      </c>
      <c r="F1879" s="5">
        <v>31.804654784</v>
      </c>
      <c r="G1879" s="5">
        <v>19.43</v>
      </c>
      <c r="H1879" s="5">
        <v>10.062874899000001</v>
      </c>
      <c r="I1879" s="5">
        <v>36.281849360000002</v>
      </c>
      <c r="J1879" s="5">
        <v>20.224798405000001</v>
      </c>
      <c r="K1879" s="5">
        <v>15.581165892</v>
      </c>
      <c r="L1879" s="5">
        <v>28.543700273999999</v>
      </c>
    </row>
    <row r="1880" spans="1:12" x14ac:dyDescent="0.3">
      <c r="A1880" s="3">
        <v>43690</v>
      </c>
      <c r="B1880" s="5">
        <v>24.152705152999999</v>
      </c>
      <c r="C1880" s="5">
        <v>18.884025664999999</v>
      </c>
      <c r="D1880" s="5">
        <v>6.28</v>
      </c>
      <c r="E1880" s="5">
        <v>29.250529908000001</v>
      </c>
      <c r="F1880" s="5">
        <v>31.785745951999999</v>
      </c>
      <c r="G1880" s="5">
        <v>19.5</v>
      </c>
      <c r="H1880" s="5">
        <v>9.9845645892999997</v>
      </c>
      <c r="I1880" s="5">
        <v>37.706424994000002</v>
      </c>
      <c r="J1880" s="5">
        <v>19.447659565999999</v>
      </c>
      <c r="K1880" s="5">
        <v>15.804169511</v>
      </c>
      <c r="L1880" s="5">
        <v>28.813683088000001</v>
      </c>
    </row>
    <row r="1881" spans="1:12" x14ac:dyDescent="0.3">
      <c r="A1881" s="3">
        <v>43691</v>
      </c>
      <c r="B1881" s="5">
        <v>23.953013502000001</v>
      </c>
      <c r="C1881" s="5">
        <v>18.523494731</v>
      </c>
      <c r="D1881" s="5">
        <v>6.05</v>
      </c>
      <c r="E1881" s="5">
        <v>28.675812750999999</v>
      </c>
      <c r="F1881" s="5">
        <v>31.199572172</v>
      </c>
      <c r="G1881" s="5">
        <v>18.36</v>
      </c>
      <c r="H1881" s="5">
        <v>9.8866767012000007</v>
      </c>
      <c r="I1881" s="5">
        <v>36.809838931000002</v>
      </c>
      <c r="J1881" s="5">
        <v>18.574577661999999</v>
      </c>
      <c r="K1881" s="5">
        <v>15.804169511</v>
      </c>
      <c r="L1881" s="5">
        <v>28.301646716</v>
      </c>
    </row>
    <row r="1882" spans="1:12" x14ac:dyDescent="0.3">
      <c r="A1882" s="3">
        <v>43692</v>
      </c>
      <c r="B1882" s="5">
        <v>23.763306434</v>
      </c>
      <c r="C1882" s="5">
        <v>18.299380908</v>
      </c>
      <c r="D1882" s="5">
        <v>5.68</v>
      </c>
      <c r="E1882" s="5">
        <v>28.478521786999998</v>
      </c>
      <c r="F1882" s="5">
        <v>30.632307224000002</v>
      </c>
      <c r="G1882" s="5">
        <v>18.05</v>
      </c>
      <c r="H1882" s="5">
        <v>9.6419569808999999</v>
      </c>
      <c r="I1882" s="5">
        <v>36.172266618999998</v>
      </c>
      <c r="J1882" s="5">
        <v>17.960542037</v>
      </c>
      <c r="K1882" s="5">
        <v>15.513295226</v>
      </c>
      <c r="L1882" s="5">
        <v>28.106141919999999</v>
      </c>
    </row>
    <row r="1883" spans="1:12" x14ac:dyDescent="0.3">
      <c r="A1883" s="3">
        <v>43693</v>
      </c>
      <c r="B1883" s="5">
        <v>23.982967250000002</v>
      </c>
      <c r="C1883" s="5">
        <v>18.416309858999998</v>
      </c>
      <c r="D1883" s="5">
        <v>5.92</v>
      </c>
      <c r="E1883" s="5">
        <v>28.538566863</v>
      </c>
      <c r="F1883" s="5">
        <v>31.190117755999999</v>
      </c>
      <c r="G1883" s="5">
        <v>18</v>
      </c>
      <c r="H1883" s="5">
        <v>9.9356206453000002</v>
      </c>
      <c r="I1883" s="5">
        <v>37.417525040999998</v>
      </c>
      <c r="J1883" s="5">
        <v>17.653524224000002</v>
      </c>
      <c r="K1883" s="5">
        <v>15.707211416</v>
      </c>
      <c r="L1883" s="5">
        <v>28.217885510999999</v>
      </c>
    </row>
    <row r="1884" spans="1:12" x14ac:dyDescent="0.3">
      <c r="A1884" s="3">
        <v>43696</v>
      </c>
      <c r="B1884" s="5">
        <v>23.913075171999999</v>
      </c>
      <c r="C1884" s="5">
        <v>18.620935524</v>
      </c>
      <c r="D1884" s="5">
        <v>5.78</v>
      </c>
      <c r="E1884" s="5">
        <v>28.126829198999999</v>
      </c>
      <c r="F1884" s="5">
        <v>30.972666192999998</v>
      </c>
      <c r="G1884" s="5">
        <v>17.95</v>
      </c>
      <c r="H1884" s="5">
        <v>10.14118521</v>
      </c>
      <c r="I1884" s="5">
        <v>37.686500860000002</v>
      </c>
      <c r="J1884" s="5">
        <v>17.365695025000001</v>
      </c>
      <c r="K1884" s="5">
        <v>15.901127605999999</v>
      </c>
      <c r="L1884" s="5">
        <v>28.103178659000001</v>
      </c>
    </row>
    <row r="1885" spans="1:12" x14ac:dyDescent="0.3">
      <c r="A1885" s="3">
        <v>43697</v>
      </c>
      <c r="B1885" s="5">
        <v>23.463768957999999</v>
      </c>
      <c r="C1885" s="5">
        <v>18.455286176000001</v>
      </c>
      <c r="D1885" s="5">
        <v>5.55</v>
      </c>
      <c r="E1885" s="5">
        <v>27.852337422000002</v>
      </c>
      <c r="F1885" s="5">
        <v>31.010483856</v>
      </c>
      <c r="G1885" s="5">
        <v>18</v>
      </c>
      <c r="H1885" s="5">
        <v>9.8768879124000009</v>
      </c>
      <c r="I1885" s="5">
        <v>36.391432100999999</v>
      </c>
      <c r="J1885" s="5">
        <v>17.087460132</v>
      </c>
      <c r="K1885" s="5">
        <v>15.949606654</v>
      </c>
      <c r="L1885" s="5">
        <v>27.873764955999999</v>
      </c>
    </row>
    <row r="1886" spans="1:12" x14ac:dyDescent="0.3">
      <c r="A1886" s="3">
        <v>43698</v>
      </c>
      <c r="B1886" s="5">
        <v>24.132735988</v>
      </c>
      <c r="C1886" s="5">
        <v>18.318869066000001</v>
      </c>
      <c r="D1886" s="5">
        <v>5.75</v>
      </c>
      <c r="E1886" s="5">
        <v>28.401320975000001</v>
      </c>
      <c r="F1886" s="5">
        <v>31.256298666999999</v>
      </c>
      <c r="G1886" s="5">
        <v>18.14</v>
      </c>
      <c r="H1886" s="5">
        <v>10.522947973999999</v>
      </c>
      <c r="I1886" s="5">
        <v>36.401394169</v>
      </c>
      <c r="J1886" s="5">
        <v>18.114050942999999</v>
      </c>
      <c r="K1886" s="5">
        <v>16.395613892</v>
      </c>
      <c r="L1886" s="5">
        <v>28.246562224000002</v>
      </c>
    </row>
    <row r="1887" spans="1:12" x14ac:dyDescent="0.3">
      <c r="A1887" s="3">
        <v>43699</v>
      </c>
      <c r="B1887" s="5">
        <v>24.202628065999999</v>
      </c>
      <c r="C1887" s="5">
        <v>17.997314450000001</v>
      </c>
      <c r="D1887" s="5">
        <v>5.41</v>
      </c>
      <c r="E1887" s="5">
        <v>28.032472649999999</v>
      </c>
      <c r="F1887" s="5">
        <v>30.925394113999999</v>
      </c>
      <c r="G1887" s="5">
        <v>18.149999999999999</v>
      </c>
      <c r="H1887" s="5">
        <v>10.718723750000001</v>
      </c>
      <c r="I1887" s="5">
        <v>34.299397954</v>
      </c>
      <c r="J1887" s="5">
        <v>18.421068756</v>
      </c>
      <c r="K1887" s="5">
        <v>16.63800913</v>
      </c>
      <c r="L1887" s="5">
        <v>27.854647147000001</v>
      </c>
    </row>
    <row r="1888" spans="1:12" x14ac:dyDescent="0.3">
      <c r="A1888" s="3">
        <v>43700</v>
      </c>
      <c r="B1888" s="5">
        <v>23.543645617999999</v>
      </c>
      <c r="C1888" s="5">
        <v>17.860897340000001</v>
      </c>
      <c r="D1888" s="5">
        <v>5.39</v>
      </c>
      <c r="E1888" s="5">
        <v>27.423444022000002</v>
      </c>
      <c r="F1888" s="5">
        <v>30.622852808000001</v>
      </c>
      <c r="G1888" s="5">
        <v>17.850000000000001</v>
      </c>
      <c r="H1888" s="5">
        <v>10.532736762000001</v>
      </c>
      <c r="I1888" s="5">
        <v>33.651863575</v>
      </c>
      <c r="J1888" s="5">
        <v>17.970136343</v>
      </c>
      <c r="K1888" s="5">
        <v>16.424701321000001</v>
      </c>
      <c r="L1888" s="5">
        <v>27.606115634999998</v>
      </c>
    </row>
    <row r="1889" spans="1:12" x14ac:dyDescent="0.3">
      <c r="A1889" s="3">
        <v>43703</v>
      </c>
      <c r="B1889" s="5">
        <v>23.164231482000002</v>
      </c>
      <c r="C1889" s="5">
        <v>17.627039437000001</v>
      </c>
      <c r="D1889" s="5">
        <v>5.22</v>
      </c>
      <c r="E1889" s="5">
        <v>27.140374378000001</v>
      </c>
      <c r="F1889" s="5">
        <v>30.443218906999999</v>
      </c>
      <c r="G1889" s="5">
        <v>17.66</v>
      </c>
      <c r="H1889" s="5">
        <v>10.013930954999999</v>
      </c>
      <c r="I1889" s="5">
        <v>33.572167036000003</v>
      </c>
      <c r="J1889" s="5">
        <v>16.933951226000001</v>
      </c>
      <c r="K1889" s="5">
        <v>16.385918083</v>
      </c>
      <c r="L1889" s="5">
        <v>27.491408784000001</v>
      </c>
    </row>
    <row r="1890" spans="1:12" x14ac:dyDescent="0.3">
      <c r="A1890" s="3">
        <v>43704</v>
      </c>
      <c r="B1890" s="5">
        <v>24.092797657999999</v>
      </c>
      <c r="C1890" s="5">
        <v>17.704992070999999</v>
      </c>
      <c r="D1890" s="5">
        <v>5.29</v>
      </c>
      <c r="E1890" s="5">
        <v>27.483489098</v>
      </c>
      <c r="F1890" s="5">
        <v>30.490490986000001</v>
      </c>
      <c r="G1890" s="5">
        <v>17.55</v>
      </c>
      <c r="H1890" s="5">
        <v>10.023719743999999</v>
      </c>
      <c r="I1890" s="5">
        <v>34.080232471999999</v>
      </c>
      <c r="J1890" s="5">
        <v>17.567175464000002</v>
      </c>
      <c r="K1890" s="5">
        <v>16.143522845</v>
      </c>
      <c r="L1890" s="5">
        <v>27.730381391000002</v>
      </c>
    </row>
    <row r="1891" spans="1:12" x14ac:dyDescent="0.3">
      <c r="A1891" s="3">
        <v>43705</v>
      </c>
      <c r="B1891" s="5">
        <v>24.462227211999998</v>
      </c>
      <c r="C1891" s="5">
        <v>17.685503912000001</v>
      </c>
      <c r="D1891" s="5">
        <v>5.56</v>
      </c>
      <c r="E1891" s="5">
        <v>27.320509606000002</v>
      </c>
      <c r="F1891" s="5">
        <v>30.320311501999999</v>
      </c>
      <c r="G1891" s="5">
        <v>17.72</v>
      </c>
      <c r="H1891" s="5">
        <v>10.229284309000001</v>
      </c>
      <c r="I1891" s="5">
        <v>34.777577188000002</v>
      </c>
      <c r="J1891" s="5">
        <v>17.547986851000001</v>
      </c>
      <c r="K1891" s="5">
        <v>16.143522845</v>
      </c>
      <c r="L1891" s="5">
        <v>27.950236189999998</v>
      </c>
    </row>
    <row r="1892" spans="1:12" x14ac:dyDescent="0.3">
      <c r="A1892" s="3">
        <v>43706</v>
      </c>
      <c r="B1892" s="5">
        <v>24.861610512999999</v>
      </c>
      <c r="C1892" s="5">
        <v>18.075267084</v>
      </c>
      <c r="D1892" s="5">
        <v>5.83</v>
      </c>
      <c r="E1892" s="5">
        <v>27.835181685999999</v>
      </c>
      <c r="F1892" s="5">
        <v>30.443218906999999</v>
      </c>
      <c r="G1892" s="5">
        <v>18.010000000000002</v>
      </c>
      <c r="H1892" s="5">
        <v>10.738301327</v>
      </c>
      <c r="I1892" s="5">
        <v>37.118663019000003</v>
      </c>
      <c r="J1892" s="5">
        <v>18.891189781000001</v>
      </c>
      <c r="K1892" s="5">
        <v>16.327743225999999</v>
      </c>
      <c r="L1892" s="5">
        <v>28.170090989999998</v>
      </c>
    </row>
    <row r="1893" spans="1:12" x14ac:dyDescent="0.3">
      <c r="A1893" s="3">
        <v>43707</v>
      </c>
      <c r="B1893" s="5">
        <v>24.741795523</v>
      </c>
      <c r="C1893" s="5">
        <v>18.240916431999999</v>
      </c>
      <c r="D1893" s="5">
        <v>6.04</v>
      </c>
      <c r="E1893" s="5">
        <v>28.264075086999998</v>
      </c>
      <c r="F1893" s="5">
        <v>30.632307224000002</v>
      </c>
      <c r="G1893" s="5">
        <v>17.95</v>
      </c>
      <c r="H1893" s="5">
        <v>11.080908936</v>
      </c>
      <c r="I1893" s="5">
        <v>36.152342484999998</v>
      </c>
      <c r="J1893" s="5">
        <v>18.900784088000002</v>
      </c>
      <c r="K1893" s="5">
        <v>16.502267796999998</v>
      </c>
      <c r="L1893" s="5">
        <v>28.581123874999999</v>
      </c>
    </row>
    <row r="1894" spans="1:12" x14ac:dyDescent="0.3">
      <c r="A1894" s="3">
        <v>43710</v>
      </c>
      <c r="B1894" s="5">
        <v>24.562073037000001</v>
      </c>
      <c r="C1894" s="5">
        <v>17.909617736000001</v>
      </c>
      <c r="D1894" s="5">
        <v>6.07</v>
      </c>
      <c r="E1894" s="5">
        <v>27.972427574000001</v>
      </c>
      <c r="F1894" s="5">
        <v>30.887576450000001</v>
      </c>
      <c r="G1894" s="5">
        <v>17.71</v>
      </c>
      <c r="H1894" s="5">
        <v>11.394150178</v>
      </c>
      <c r="I1894" s="5">
        <v>36.471128640000003</v>
      </c>
      <c r="J1894" s="5">
        <v>19.092670220999999</v>
      </c>
      <c r="K1894" s="5">
        <v>16.890100178000001</v>
      </c>
      <c r="L1894" s="5">
        <v>28.040774703</v>
      </c>
    </row>
    <row r="1895" spans="1:12" x14ac:dyDescent="0.3">
      <c r="A1895" s="3">
        <v>43711</v>
      </c>
      <c r="B1895" s="5">
        <v>23.823213929000001</v>
      </c>
      <c r="C1895" s="5">
        <v>18.046034846000001</v>
      </c>
      <c r="D1895" s="5">
        <v>6.1</v>
      </c>
      <c r="E1895" s="5">
        <v>27.516655973999999</v>
      </c>
      <c r="F1895" s="5">
        <v>30.547217481000001</v>
      </c>
      <c r="G1895" s="5">
        <v>17.88</v>
      </c>
      <c r="H1895" s="5">
        <v>11.149430457999999</v>
      </c>
      <c r="I1895" s="5">
        <v>35.743897722</v>
      </c>
      <c r="J1895" s="5">
        <v>18.171616783000001</v>
      </c>
      <c r="K1895" s="5">
        <v>16.754358843999999</v>
      </c>
      <c r="L1895" s="5">
        <v>27.629535511</v>
      </c>
    </row>
    <row r="1896" spans="1:12" x14ac:dyDescent="0.3">
      <c r="A1896" s="3">
        <v>43712</v>
      </c>
      <c r="B1896" s="5">
        <v>23.713383522000001</v>
      </c>
      <c r="C1896" s="5">
        <v>18.318869066000001</v>
      </c>
      <c r="D1896" s="5">
        <v>6.1</v>
      </c>
      <c r="E1896" s="5">
        <v>27.859970458999999</v>
      </c>
      <c r="F1896" s="5">
        <v>30.622852808000001</v>
      </c>
      <c r="G1896" s="5">
        <v>18.05</v>
      </c>
      <c r="H1896" s="5">
        <v>10.787245272</v>
      </c>
      <c r="I1896" s="5">
        <v>37.058890615000003</v>
      </c>
      <c r="J1896" s="5">
        <v>17.001111372</v>
      </c>
      <c r="K1896" s="5">
        <v>16.385918083</v>
      </c>
      <c r="L1896" s="5">
        <v>27.619971808999999</v>
      </c>
    </row>
    <row r="1897" spans="1:12" x14ac:dyDescent="0.3">
      <c r="A1897" s="3">
        <v>43713</v>
      </c>
      <c r="B1897" s="5">
        <v>23.563614783999999</v>
      </c>
      <c r="C1897" s="5">
        <v>18.211684194</v>
      </c>
      <c r="D1897" s="5">
        <v>6.12</v>
      </c>
      <c r="E1897" s="5">
        <v>28.503685119</v>
      </c>
      <c r="F1897" s="5">
        <v>30.320311501999999</v>
      </c>
      <c r="G1897" s="5">
        <v>18.399999999999999</v>
      </c>
      <c r="H1897" s="5">
        <v>10.601258284</v>
      </c>
      <c r="I1897" s="5">
        <v>36.560787247</v>
      </c>
      <c r="J1897" s="5">
        <v>17.240969037999999</v>
      </c>
      <c r="K1897" s="5">
        <v>16.686488178000001</v>
      </c>
      <c r="L1897" s="5">
        <v>28.499832405999999</v>
      </c>
    </row>
    <row r="1898" spans="1:12" x14ac:dyDescent="0.3">
      <c r="A1898" s="3">
        <v>43714</v>
      </c>
      <c r="B1898" s="5">
        <v>22.964539831</v>
      </c>
      <c r="C1898" s="5">
        <v>18.240916431999999</v>
      </c>
      <c r="D1898" s="5">
        <v>5.97</v>
      </c>
      <c r="E1898" s="5">
        <v>29.696702953999999</v>
      </c>
      <c r="F1898" s="5">
        <v>30.159586433000001</v>
      </c>
      <c r="G1898" s="5">
        <v>18.010000000000002</v>
      </c>
      <c r="H1898" s="5">
        <v>10.229284309000001</v>
      </c>
      <c r="I1898" s="5">
        <v>35.863442530999997</v>
      </c>
      <c r="J1898" s="5">
        <v>16.742065093000001</v>
      </c>
      <c r="K1898" s="5">
        <v>16.124131225999999</v>
      </c>
      <c r="L1898" s="5">
        <v>29.341438195999999</v>
      </c>
    </row>
    <row r="1899" spans="1:12" x14ac:dyDescent="0.3">
      <c r="A1899" s="3">
        <v>43717</v>
      </c>
      <c r="B1899" s="5">
        <v>22.515233617</v>
      </c>
      <c r="C1899" s="5">
        <v>18.387077621</v>
      </c>
      <c r="D1899" s="5">
        <v>5.5</v>
      </c>
      <c r="E1899" s="5">
        <v>30.074348887999999</v>
      </c>
      <c r="F1899" s="5">
        <v>29.337052258</v>
      </c>
      <c r="G1899" s="5">
        <v>18.309999999999999</v>
      </c>
      <c r="H1899" s="5">
        <v>9.7887888131</v>
      </c>
      <c r="I1899" s="5">
        <v>34.070270403999999</v>
      </c>
      <c r="J1899" s="5">
        <v>16.147218080999998</v>
      </c>
      <c r="K1899" s="5">
        <v>15.367858083</v>
      </c>
      <c r="L1899" s="5">
        <v>29.829187005000001</v>
      </c>
    </row>
    <row r="1900" spans="1:12" x14ac:dyDescent="0.3">
      <c r="A1900" s="3">
        <v>43718</v>
      </c>
      <c r="B1900" s="5">
        <v>22.545187365</v>
      </c>
      <c r="C1900" s="5">
        <v>18.338357224999999</v>
      </c>
      <c r="D1900" s="5">
        <v>5.48</v>
      </c>
      <c r="E1900" s="5">
        <v>29.542211435999999</v>
      </c>
      <c r="F1900" s="5">
        <v>29.308689009999998</v>
      </c>
      <c r="G1900" s="5">
        <v>18.850000000000001</v>
      </c>
      <c r="H1900" s="5">
        <v>10.072663688</v>
      </c>
      <c r="I1900" s="5">
        <v>32.376718951000001</v>
      </c>
      <c r="J1900" s="5">
        <v>16.281538374</v>
      </c>
      <c r="K1900" s="5">
        <v>15.193333512000001</v>
      </c>
      <c r="L1900" s="5">
        <v>29.542275941</v>
      </c>
    </row>
    <row r="1901" spans="1:12" x14ac:dyDescent="0.3">
      <c r="A1901" s="3">
        <v>43719</v>
      </c>
      <c r="B1901" s="5">
        <v>23.403861462999998</v>
      </c>
      <c r="C1901" s="5">
        <v>18.426053937999999</v>
      </c>
      <c r="D1901" s="5">
        <v>5.79</v>
      </c>
      <c r="E1901" s="5">
        <v>29.413468504000001</v>
      </c>
      <c r="F1901" s="5">
        <v>29.951589285000001</v>
      </c>
      <c r="G1901" s="5">
        <v>18.64</v>
      </c>
      <c r="H1901" s="5">
        <v>10.552314340000001</v>
      </c>
      <c r="I1901" s="5">
        <v>34.468753098999997</v>
      </c>
      <c r="J1901" s="5">
        <v>17.749467290999998</v>
      </c>
      <c r="K1901" s="5">
        <v>15.338770653999999</v>
      </c>
      <c r="L1901" s="5">
        <v>29.456202620999999</v>
      </c>
    </row>
    <row r="1902" spans="1:12" x14ac:dyDescent="0.3">
      <c r="A1902" s="3">
        <v>43720</v>
      </c>
      <c r="B1902" s="5">
        <v>22.784817346000001</v>
      </c>
      <c r="C1902" s="5">
        <v>18.874281585999999</v>
      </c>
      <c r="D1902" s="5">
        <v>5.74</v>
      </c>
      <c r="E1902" s="5">
        <v>29.095902605999999</v>
      </c>
      <c r="F1902" s="5">
        <v>30.206858512</v>
      </c>
      <c r="G1902" s="5">
        <v>19.46</v>
      </c>
      <c r="H1902" s="5">
        <v>10.366327353000001</v>
      </c>
      <c r="I1902" s="5">
        <v>34.867235794000003</v>
      </c>
      <c r="J1902" s="5">
        <v>17.413666557999999</v>
      </c>
      <c r="K1902" s="5">
        <v>15.173941893</v>
      </c>
      <c r="L1902" s="5">
        <v>29.389256706000001</v>
      </c>
    </row>
    <row r="1903" spans="1:12" x14ac:dyDescent="0.3">
      <c r="A1903" s="3">
        <v>43721</v>
      </c>
      <c r="B1903" s="5">
        <v>22.804786511</v>
      </c>
      <c r="C1903" s="5">
        <v>18.611191444999999</v>
      </c>
      <c r="D1903" s="5">
        <v>5.45</v>
      </c>
      <c r="E1903" s="5">
        <v>28.718256671999999</v>
      </c>
      <c r="F1903" s="5">
        <v>30.00831578</v>
      </c>
      <c r="G1903" s="5">
        <v>19.47</v>
      </c>
      <c r="H1903" s="5">
        <v>10.209706732000001</v>
      </c>
      <c r="I1903" s="5">
        <v>33.970649731000002</v>
      </c>
      <c r="J1903" s="5">
        <v>16.981922759</v>
      </c>
      <c r="K1903" s="5">
        <v>15.222420939999999</v>
      </c>
      <c r="L1903" s="5">
        <v>29.647476663999999</v>
      </c>
    </row>
    <row r="1904" spans="1:12" x14ac:dyDescent="0.3">
      <c r="A1904" s="3">
        <v>43724</v>
      </c>
      <c r="B1904" s="5">
        <v>23.294031055000001</v>
      </c>
      <c r="C1904" s="5">
        <v>18.659911841</v>
      </c>
      <c r="D1904" s="5">
        <v>5.66</v>
      </c>
      <c r="E1904" s="5">
        <v>28.340610737999999</v>
      </c>
      <c r="F1904" s="5">
        <v>29.951589285000001</v>
      </c>
      <c r="G1904" s="5">
        <v>19.43</v>
      </c>
      <c r="H1904" s="5">
        <v>10.072663688</v>
      </c>
      <c r="I1904" s="5">
        <v>34.737728918000002</v>
      </c>
      <c r="J1904" s="5">
        <v>16.703687865999999</v>
      </c>
      <c r="K1904" s="5">
        <v>15.329074844999999</v>
      </c>
      <c r="L1904" s="5">
        <v>28.987581215999999</v>
      </c>
    </row>
    <row r="1905" spans="1:12" x14ac:dyDescent="0.3">
      <c r="A1905" s="3">
        <v>43725</v>
      </c>
      <c r="B1905" s="5">
        <v>23.733352687</v>
      </c>
      <c r="C1905" s="5">
        <v>18.932746062</v>
      </c>
      <c r="D1905" s="5">
        <v>5.65</v>
      </c>
      <c r="E1905" s="5">
        <v>29.095902605999999</v>
      </c>
      <c r="F1905" s="5">
        <v>31.105028013999998</v>
      </c>
      <c r="G1905" s="5">
        <v>19.3</v>
      </c>
      <c r="H1905" s="5">
        <v>10.278228253</v>
      </c>
      <c r="I1905" s="5">
        <v>34.717804782999998</v>
      </c>
      <c r="J1905" s="5">
        <v>17.893381890000001</v>
      </c>
      <c r="K1905" s="5">
        <v>15.309683226000001</v>
      </c>
      <c r="L1905" s="5">
        <v>29.293619684999999</v>
      </c>
    </row>
    <row r="1906" spans="1:12" x14ac:dyDescent="0.3">
      <c r="A1906" s="3">
        <v>43726</v>
      </c>
      <c r="B1906" s="5">
        <v>24.252550978999999</v>
      </c>
      <c r="C1906" s="5">
        <v>18.767096714000001</v>
      </c>
      <c r="D1906" s="5">
        <v>5.67</v>
      </c>
      <c r="E1906" s="5">
        <v>29.181731227</v>
      </c>
      <c r="F1906" s="5">
        <v>31.019938272000001</v>
      </c>
      <c r="G1906" s="5">
        <v>19.5</v>
      </c>
      <c r="H1906" s="5">
        <v>10.278228253</v>
      </c>
      <c r="I1906" s="5">
        <v>34.927008198000003</v>
      </c>
      <c r="J1906" s="5">
        <v>17.480826704999998</v>
      </c>
      <c r="K1906" s="5">
        <v>15.590861702</v>
      </c>
      <c r="L1906" s="5">
        <v>29.398820407999999</v>
      </c>
    </row>
    <row r="1907" spans="1:12" x14ac:dyDescent="0.3">
      <c r="A1907" s="3">
        <v>43727</v>
      </c>
      <c r="B1907" s="5">
        <v>24.272520144000001</v>
      </c>
      <c r="C1907" s="5">
        <v>18.854793427000001</v>
      </c>
      <c r="D1907" s="5">
        <v>5.55</v>
      </c>
      <c r="E1907" s="5">
        <v>28.829833879999999</v>
      </c>
      <c r="F1907" s="5">
        <v>31.369751656999998</v>
      </c>
      <c r="G1907" s="5">
        <v>19.489999999999998</v>
      </c>
      <c r="H1907" s="5">
        <v>10.405482508</v>
      </c>
      <c r="I1907" s="5">
        <v>35.674163251000003</v>
      </c>
      <c r="J1907" s="5">
        <v>17.557581158000001</v>
      </c>
      <c r="K1907" s="5">
        <v>15.775082082999999</v>
      </c>
      <c r="L1907" s="5">
        <v>28.499832405999999</v>
      </c>
    </row>
    <row r="1908" spans="1:12" x14ac:dyDescent="0.3">
      <c r="A1908" s="3">
        <v>43728</v>
      </c>
      <c r="B1908" s="5">
        <v>24.452242629000001</v>
      </c>
      <c r="C1908" s="5">
        <v>18.893769744</v>
      </c>
      <c r="D1908" s="5">
        <v>5.65</v>
      </c>
      <c r="E1908" s="5">
        <v>29.336222745000001</v>
      </c>
      <c r="F1908" s="5">
        <v>30.736305798</v>
      </c>
      <c r="G1908" s="5">
        <v>19.52</v>
      </c>
      <c r="H1908" s="5">
        <v>10.229284309000001</v>
      </c>
      <c r="I1908" s="5">
        <v>36.421318304000003</v>
      </c>
      <c r="J1908" s="5">
        <v>17.557581158000001</v>
      </c>
      <c r="K1908" s="5">
        <v>15.842952749</v>
      </c>
      <c r="L1908" s="5">
        <v>28.824998279999999</v>
      </c>
    </row>
    <row r="1909" spans="1:12" x14ac:dyDescent="0.3">
      <c r="A1909" s="3">
        <v>43731</v>
      </c>
      <c r="B1909" s="5">
        <v>23.913075171999999</v>
      </c>
      <c r="C1909" s="5">
        <v>18.913257903000002</v>
      </c>
      <c r="D1909" s="5">
        <v>5.51</v>
      </c>
      <c r="E1909" s="5">
        <v>29.396302779999999</v>
      </c>
      <c r="F1909" s="5">
        <v>30.424310076000001</v>
      </c>
      <c r="G1909" s="5">
        <v>19.12</v>
      </c>
      <c r="H1909" s="5">
        <v>10.082452477</v>
      </c>
      <c r="I1909" s="5">
        <v>35.853480462999997</v>
      </c>
      <c r="J1909" s="5">
        <v>17.365695025000001</v>
      </c>
      <c r="K1909" s="5">
        <v>15.901127605999999</v>
      </c>
      <c r="L1909" s="5">
        <v>28.738924959999999</v>
      </c>
    </row>
    <row r="1910" spans="1:12" x14ac:dyDescent="0.3">
      <c r="A1910" s="3">
        <v>43732</v>
      </c>
      <c r="B1910" s="5">
        <v>24.681888027999999</v>
      </c>
      <c r="C1910" s="5">
        <v>18.854793427000001</v>
      </c>
      <c r="D1910" s="5">
        <v>5.48</v>
      </c>
      <c r="E1910" s="5">
        <v>29.018656845999999</v>
      </c>
      <c r="F1910" s="5">
        <v>30.395946828</v>
      </c>
      <c r="G1910" s="5">
        <v>18.46</v>
      </c>
      <c r="H1910" s="5">
        <v>9.9747758004999998</v>
      </c>
      <c r="I1910" s="5">
        <v>36.630521717999997</v>
      </c>
      <c r="J1910" s="5">
        <v>17.039488598999998</v>
      </c>
      <c r="K1910" s="5">
        <v>16.046564750000002</v>
      </c>
      <c r="L1910" s="5">
        <v>28.442450192999999</v>
      </c>
    </row>
    <row r="1911" spans="1:12" x14ac:dyDescent="0.3">
      <c r="A1911" s="3">
        <v>43733</v>
      </c>
      <c r="B1911" s="5">
        <v>24.711841775</v>
      </c>
      <c r="C1911" s="5">
        <v>19.098395408999998</v>
      </c>
      <c r="D1911" s="5">
        <v>5.93</v>
      </c>
      <c r="E1911" s="5">
        <v>29.207479812999999</v>
      </c>
      <c r="F1911" s="5">
        <v>30.282493839000001</v>
      </c>
      <c r="G1911" s="5">
        <v>18.62</v>
      </c>
      <c r="H1911" s="5">
        <v>9.7790000243000001</v>
      </c>
      <c r="I1911" s="5">
        <v>36.580711381</v>
      </c>
      <c r="J1911" s="5">
        <v>16.713282173</v>
      </c>
      <c r="K1911" s="5">
        <v>15.988389892000001</v>
      </c>
      <c r="L1911" s="5">
        <v>28.585905726</v>
      </c>
    </row>
    <row r="1912" spans="1:12" x14ac:dyDescent="0.3">
      <c r="A1912" s="3">
        <v>43734</v>
      </c>
      <c r="B1912" s="5">
        <v>25.580500455999999</v>
      </c>
      <c r="C1912" s="5">
        <v>19.030186854</v>
      </c>
      <c r="D1912" s="5">
        <v>5.7</v>
      </c>
      <c r="E1912" s="5">
        <v>29.628040057</v>
      </c>
      <c r="F1912" s="5">
        <v>30.707942549999999</v>
      </c>
      <c r="G1912" s="5">
        <v>18.22</v>
      </c>
      <c r="H1912" s="5">
        <v>9.9160430676000004</v>
      </c>
      <c r="I1912" s="5">
        <v>36.431280371</v>
      </c>
      <c r="J1912" s="5">
        <v>16.895573999</v>
      </c>
      <c r="K1912" s="5">
        <v>15.949606654</v>
      </c>
      <c r="L1912" s="5">
        <v>29.217110068</v>
      </c>
    </row>
    <row r="1913" spans="1:12" x14ac:dyDescent="0.3">
      <c r="A1913" s="3">
        <v>43735</v>
      </c>
      <c r="B1913" s="5">
        <v>25.760222940999999</v>
      </c>
      <c r="C1913" s="5">
        <v>18.952234220000001</v>
      </c>
      <c r="D1913" s="5">
        <v>5.53</v>
      </c>
      <c r="E1913" s="5">
        <v>29.610874333000002</v>
      </c>
      <c r="F1913" s="5">
        <v>30.868667619</v>
      </c>
      <c r="G1913" s="5">
        <v>18.13</v>
      </c>
      <c r="H1913" s="5">
        <v>10.023719743999999</v>
      </c>
      <c r="I1913" s="5">
        <v>36.660407919999997</v>
      </c>
      <c r="J1913" s="5">
        <v>16.905168306</v>
      </c>
      <c r="K1913" s="5">
        <v>15.658732368000001</v>
      </c>
      <c r="L1913" s="5">
        <v>29.197982663000001</v>
      </c>
    </row>
    <row r="1914" spans="1:12" x14ac:dyDescent="0.3">
      <c r="A1914" s="3">
        <v>43738</v>
      </c>
      <c r="B1914" s="5">
        <v>25.860068767000001</v>
      </c>
      <c r="C1914" s="5">
        <v>18.757352634</v>
      </c>
      <c r="D1914" s="5">
        <v>5.6</v>
      </c>
      <c r="E1914" s="5">
        <v>29.113068330000001</v>
      </c>
      <c r="F1914" s="5">
        <v>31.095573598000001</v>
      </c>
      <c r="G1914" s="5">
        <v>17.91</v>
      </c>
      <c r="H1914" s="5">
        <v>10.278228253</v>
      </c>
      <c r="I1914" s="5">
        <v>36.899497537000002</v>
      </c>
      <c r="J1914" s="5">
        <v>16.924356919000001</v>
      </c>
      <c r="K1914" s="5">
        <v>15.695765468999999</v>
      </c>
      <c r="L1914" s="5">
        <v>28.805870875</v>
      </c>
    </row>
    <row r="1915" spans="1:12" x14ac:dyDescent="0.3">
      <c r="A1915" s="3">
        <v>43739</v>
      </c>
      <c r="B1915" s="5">
        <v>25.640407951</v>
      </c>
      <c r="C1915" s="5">
        <v>18.815817110000001</v>
      </c>
      <c r="D1915" s="5">
        <v>5.4</v>
      </c>
      <c r="E1915" s="5">
        <v>28.718256671999999</v>
      </c>
      <c r="F1915" s="5">
        <v>31.019938272000001</v>
      </c>
      <c r="G1915" s="5">
        <v>17.84</v>
      </c>
      <c r="H1915" s="5">
        <v>10.288017042</v>
      </c>
      <c r="I1915" s="5">
        <v>37.307942298999997</v>
      </c>
      <c r="J1915" s="5">
        <v>17.231374731999999</v>
      </c>
      <c r="K1915" s="5">
        <v>15.297543697</v>
      </c>
      <c r="L1915" s="5">
        <v>28.351368677</v>
      </c>
    </row>
    <row r="1916" spans="1:12" x14ac:dyDescent="0.3">
      <c r="A1916" s="3">
        <v>43740</v>
      </c>
      <c r="B1916" s="5">
        <v>25.300932145000001</v>
      </c>
      <c r="C1916" s="5">
        <v>18.377333541999999</v>
      </c>
      <c r="D1916" s="5">
        <v>5.38</v>
      </c>
      <c r="E1916" s="5">
        <v>27.60955882</v>
      </c>
      <c r="F1916" s="5">
        <v>30.395946828</v>
      </c>
      <c r="G1916" s="5">
        <v>17.47</v>
      </c>
      <c r="H1916" s="5">
        <v>9.9943533780999996</v>
      </c>
      <c r="I1916" s="5">
        <v>36.361545898999999</v>
      </c>
      <c r="J1916" s="5">
        <v>17.077865826</v>
      </c>
      <c r="K1916" s="5">
        <v>15.23926734</v>
      </c>
      <c r="L1916" s="5">
        <v>27.710281367</v>
      </c>
    </row>
    <row r="1917" spans="1:12" x14ac:dyDescent="0.3">
      <c r="A1917" s="3">
        <v>43741</v>
      </c>
      <c r="B1917" s="5">
        <v>25.310916726999999</v>
      </c>
      <c r="C1917" s="5">
        <v>18.104499321999999</v>
      </c>
      <c r="D1917" s="5">
        <v>5.18</v>
      </c>
      <c r="E1917" s="5">
        <v>27.686848409</v>
      </c>
      <c r="F1917" s="5">
        <v>30.821395540000001</v>
      </c>
      <c r="G1917" s="5">
        <v>17.95</v>
      </c>
      <c r="H1917" s="5">
        <v>10.376116141000001</v>
      </c>
      <c r="I1917" s="5">
        <v>37.158511289000003</v>
      </c>
      <c r="J1917" s="5">
        <v>17.298534878000002</v>
      </c>
      <c r="K1917" s="5">
        <v>15.171278257000001</v>
      </c>
      <c r="L1917" s="5">
        <v>27.547617421999998</v>
      </c>
    </row>
    <row r="1918" spans="1:12" x14ac:dyDescent="0.3">
      <c r="A1918" s="3">
        <v>43742</v>
      </c>
      <c r="B1918" s="5">
        <v>25.800161272</v>
      </c>
      <c r="C1918" s="5">
        <v>18.718376317000001</v>
      </c>
      <c r="D1918" s="5">
        <v>5.18</v>
      </c>
      <c r="E1918" s="5">
        <v>27.970243570000001</v>
      </c>
      <c r="F1918" s="5">
        <v>31.218481004000001</v>
      </c>
      <c r="G1918" s="5">
        <v>17.72</v>
      </c>
      <c r="H1918" s="5">
        <v>10.581680706</v>
      </c>
      <c r="I1918" s="5">
        <v>38.63289726</v>
      </c>
      <c r="J1918" s="5">
        <v>17.519203931</v>
      </c>
      <c r="K1918" s="5">
        <v>15.336394602</v>
      </c>
      <c r="L1918" s="5">
        <v>27.786829104999999</v>
      </c>
    </row>
    <row r="1919" spans="1:12" x14ac:dyDescent="0.3">
      <c r="A1919" s="3">
        <v>43745</v>
      </c>
      <c r="B1919" s="5">
        <v>24.931502591000001</v>
      </c>
      <c r="C1919" s="5">
        <v>18.387077621</v>
      </c>
      <c r="D1919" s="5">
        <v>5.0199999999999996</v>
      </c>
      <c r="E1919" s="5">
        <v>27.789901194999999</v>
      </c>
      <c r="F1919" s="5">
        <v>31.057755934999999</v>
      </c>
      <c r="G1919" s="5">
        <v>17.34</v>
      </c>
      <c r="H1919" s="5">
        <v>10.552314340000001</v>
      </c>
      <c r="I1919" s="5">
        <v>38.254338699999998</v>
      </c>
      <c r="J1919" s="5">
        <v>16.953139838999999</v>
      </c>
      <c r="K1919" s="5">
        <v>14.986736459999999</v>
      </c>
      <c r="L1919" s="5">
        <v>27.059625588999999</v>
      </c>
    </row>
    <row r="1920" spans="1:12" x14ac:dyDescent="0.3">
      <c r="A1920" s="3">
        <v>43746</v>
      </c>
      <c r="B1920" s="5">
        <v>24.602011366999999</v>
      </c>
      <c r="C1920" s="5">
        <v>18.12398748</v>
      </c>
      <c r="D1920" s="5">
        <v>4.99</v>
      </c>
      <c r="E1920" s="5">
        <v>27.764137997999999</v>
      </c>
      <c r="F1920" s="5">
        <v>30.830849956000002</v>
      </c>
      <c r="G1920" s="5">
        <v>17.010000000000002</v>
      </c>
      <c r="H1920" s="5">
        <v>10.620835862</v>
      </c>
      <c r="I1920" s="5">
        <v>37.928558934000002</v>
      </c>
      <c r="J1920" s="5">
        <v>16.694093559999999</v>
      </c>
      <c r="K1920" s="5">
        <v>15.190703708999999</v>
      </c>
      <c r="L1920" s="5">
        <v>26.868256242000001</v>
      </c>
    </row>
    <row r="1921" spans="1:12" x14ac:dyDescent="0.3">
      <c r="A1921" s="3">
        <v>43747</v>
      </c>
      <c r="B1921" s="5">
        <v>24.841641348</v>
      </c>
      <c r="C1921" s="5">
        <v>18.192196034999998</v>
      </c>
      <c r="D1921" s="5">
        <v>4.8</v>
      </c>
      <c r="E1921" s="5">
        <v>28.554209355000001</v>
      </c>
      <c r="F1921" s="5">
        <v>30.915939697999999</v>
      </c>
      <c r="G1921" s="5">
        <v>17.100000000000001</v>
      </c>
      <c r="H1921" s="5">
        <v>10.718723750000001</v>
      </c>
      <c r="I1921" s="5">
        <v>39.575456887999998</v>
      </c>
      <c r="J1921" s="5">
        <v>17.106648745000001</v>
      </c>
      <c r="K1921" s="5">
        <v>15.180990982999999</v>
      </c>
      <c r="L1921" s="5">
        <v>27.27013187</v>
      </c>
    </row>
    <row r="1922" spans="1:12" x14ac:dyDescent="0.3">
      <c r="A1922" s="3">
        <v>43748</v>
      </c>
      <c r="B1922" s="5">
        <v>24.941487172999999</v>
      </c>
      <c r="C1922" s="5">
        <v>17.948594053000001</v>
      </c>
      <c r="D1922" s="5">
        <v>4.63</v>
      </c>
      <c r="E1922" s="5">
        <v>28.880543176</v>
      </c>
      <c r="F1922" s="5">
        <v>30.915939697999999</v>
      </c>
      <c r="G1922" s="5">
        <v>17.05</v>
      </c>
      <c r="H1922" s="5">
        <v>10.669779805999999</v>
      </c>
      <c r="I1922" s="5">
        <v>38.866791708000001</v>
      </c>
      <c r="J1922" s="5">
        <v>17.145025971999999</v>
      </c>
      <c r="K1922" s="5">
        <v>15.151852805000001</v>
      </c>
      <c r="L1922" s="5">
        <v>27.509343553000001</v>
      </c>
    </row>
    <row r="1923" spans="1:12" x14ac:dyDescent="0.3">
      <c r="A1923" s="3">
        <v>43749</v>
      </c>
      <c r="B1923" s="5">
        <v>25.710300028999999</v>
      </c>
      <c r="C1923" s="5">
        <v>18.104499321999999</v>
      </c>
      <c r="D1923" s="5">
        <v>4.5999999999999996</v>
      </c>
      <c r="E1923" s="5">
        <v>29.206876996999998</v>
      </c>
      <c r="F1923" s="5">
        <v>31.190117755999999</v>
      </c>
      <c r="G1923" s="5">
        <v>17.27</v>
      </c>
      <c r="H1923" s="5">
        <v>10.601258284</v>
      </c>
      <c r="I1923" s="5">
        <v>40.423858864000003</v>
      </c>
      <c r="J1923" s="5">
        <v>17.154620279</v>
      </c>
      <c r="K1923" s="5">
        <v>15.443234588999999</v>
      </c>
      <c r="L1923" s="5">
        <v>27.987766918999998</v>
      </c>
    </row>
    <row r="1924" spans="1:12" x14ac:dyDescent="0.3">
      <c r="A1924" s="3">
        <v>43752</v>
      </c>
      <c r="B1924" s="5">
        <v>26.089714165</v>
      </c>
      <c r="C1924" s="5">
        <v>18.240916431999999</v>
      </c>
      <c r="D1924" s="5">
        <v>4.95</v>
      </c>
      <c r="E1924" s="5">
        <v>29.619088139999999</v>
      </c>
      <c r="F1924" s="5">
        <v>30.774123460999999</v>
      </c>
      <c r="G1924" s="5">
        <v>17.350000000000001</v>
      </c>
      <c r="H1924" s="5">
        <v>10.748090116</v>
      </c>
      <c r="I1924" s="5">
        <v>42.090719217</v>
      </c>
      <c r="J1924" s="5">
        <v>17.202591812000001</v>
      </c>
      <c r="K1924" s="5">
        <v>15.346107328</v>
      </c>
      <c r="L1924" s="5">
        <v>28.255684003999999</v>
      </c>
    </row>
    <row r="1925" spans="1:12" x14ac:dyDescent="0.3">
      <c r="A1925" s="3">
        <v>43753</v>
      </c>
      <c r="B1925" s="5">
        <v>26.509066631</v>
      </c>
      <c r="C1925" s="5">
        <v>18.406565780000001</v>
      </c>
      <c r="D1925" s="5">
        <v>5.04</v>
      </c>
      <c r="E1925" s="5">
        <v>29.859544639999999</v>
      </c>
      <c r="F1925" s="5">
        <v>30.121768769999999</v>
      </c>
      <c r="G1925" s="5">
        <v>17.5</v>
      </c>
      <c r="H1925" s="5">
        <v>10.503370395999999</v>
      </c>
      <c r="I1925" s="5">
        <v>41.721414828</v>
      </c>
      <c r="J1925" s="5">
        <v>16.732470786</v>
      </c>
      <c r="K1925" s="5">
        <v>15.404383685000001</v>
      </c>
      <c r="L1925" s="5">
        <v>28.408779481</v>
      </c>
    </row>
    <row r="1926" spans="1:12" x14ac:dyDescent="0.3">
      <c r="A1926" s="3">
        <v>43754</v>
      </c>
      <c r="B1926" s="5">
        <v>26.748696612</v>
      </c>
      <c r="C1926" s="5">
        <v>18.406565780000001</v>
      </c>
      <c r="D1926" s="5">
        <v>4.93</v>
      </c>
      <c r="E1926" s="5">
        <v>30.572326406999998</v>
      </c>
      <c r="F1926" s="5">
        <v>30.112314353999999</v>
      </c>
      <c r="G1926" s="5">
        <v>17.45</v>
      </c>
      <c r="H1926" s="5">
        <v>10.542525551000001</v>
      </c>
      <c r="I1926" s="5">
        <v>42.679610001</v>
      </c>
      <c r="J1926" s="5">
        <v>16.866791078999999</v>
      </c>
      <c r="K1926" s="5">
        <v>15.695765468999999</v>
      </c>
      <c r="L1926" s="5">
        <v>28.609717294999999</v>
      </c>
    </row>
    <row r="1927" spans="1:12" x14ac:dyDescent="0.3">
      <c r="A1927" s="3">
        <v>43755</v>
      </c>
      <c r="B1927" s="5">
        <v>27.287864069000001</v>
      </c>
      <c r="C1927" s="5">
        <v>18.289636827999999</v>
      </c>
      <c r="D1927" s="5">
        <v>4.5999999999999996</v>
      </c>
      <c r="E1927" s="5">
        <v>30.057062478999999</v>
      </c>
      <c r="F1927" s="5">
        <v>30.159586433000001</v>
      </c>
      <c r="G1927" s="5">
        <v>17.64</v>
      </c>
      <c r="H1927" s="5">
        <v>10.659991016999999</v>
      </c>
      <c r="I1927" s="5">
        <v>43.088839188999998</v>
      </c>
      <c r="J1927" s="5">
        <v>16.857196772999998</v>
      </c>
      <c r="K1927" s="5">
        <v>15.297543697</v>
      </c>
      <c r="L1927" s="5">
        <v>28.475758753000001</v>
      </c>
    </row>
    <row r="1928" spans="1:12" x14ac:dyDescent="0.3">
      <c r="A1928" s="3">
        <v>43756</v>
      </c>
      <c r="B1928" s="5">
        <v>27.587401544999999</v>
      </c>
      <c r="C1928" s="5">
        <v>18.192196034999998</v>
      </c>
      <c r="D1928" s="5">
        <v>4.71</v>
      </c>
      <c r="E1928" s="5">
        <v>29.909699933999999</v>
      </c>
      <c r="F1928" s="5">
        <v>30.036679027999998</v>
      </c>
      <c r="G1928" s="5">
        <v>17.53</v>
      </c>
      <c r="H1928" s="5">
        <v>10.992809836999999</v>
      </c>
      <c r="I1928" s="5">
        <v>42.919158793999998</v>
      </c>
      <c r="J1928" s="5">
        <v>16.953139838999999</v>
      </c>
      <c r="K1928" s="5">
        <v>15.336394602</v>
      </c>
      <c r="L1928" s="5">
        <v>28.380074079</v>
      </c>
    </row>
    <row r="1929" spans="1:12" x14ac:dyDescent="0.3">
      <c r="A1929" s="3">
        <v>43759</v>
      </c>
      <c r="B1929" s="5">
        <v>27.108141583999998</v>
      </c>
      <c r="C1929" s="5">
        <v>18.504006573000002</v>
      </c>
      <c r="D1929" s="5">
        <v>4.68</v>
      </c>
      <c r="E1929" s="5">
        <v>30.122139353000001</v>
      </c>
      <c r="F1929" s="5">
        <v>30.717396965999999</v>
      </c>
      <c r="G1929" s="5">
        <v>17.88</v>
      </c>
      <c r="H1929" s="5">
        <v>11.354995023000001</v>
      </c>
      <c r="I1929" s="5">
        <v>43.018970791000001</v>
      </c>
      <c r="J1929" s="5">
        <v>16.972328451999999</v>
      </c>
      <c r="K1929" s="5">
        <v>15.180990982999999</v>
      </c>
      <c r="L1929" s="5">
        <v>28.772381240000001</v>
      </c>
    </row>
    <row r="1930" spans="1:12" x14ac:dyDescent="0.3">
      <c r="A1930" s="3">
        <v>43760</v>
      </c>
      <c r="B1930" s="5">
        <v>26.958372846</v>
      </c>
      <c r="C1930" s="5">
        <v>18.289636827999999</v>
      </c>
      <c r="D1930" s="5">
        <v>4.74</v>
      </c>
      <c r="E1930" s="5">
        <v>30.980748674000001</v>
      </c>
      <c r="F1930" s="5">
        <v>30.556671897000001</v>
      </c>
      <c r="G1930" s="5">
        <v>17.95</v>
      </c>
      <c r="H1930" s="5">
        <v>11.78570173</v>
      </c>
      <c r="I1930" s="5">
        <v>43.637805174</v>
      </c>
      <c r="J1930" s="5">
        <v>17.260157652</v>
      </c>
      <c r="K1930" s="5">
        <v>15.287830971</v>
      </c>
      <c r="L1930" s="5">
        <v>29.193393801999999</v>
      </c>
    </row>
    <row r="1931" spans="1:12" x14ac:dyDescent="0.3">
      <c r="A1931" s="3">
        <v>43761</v>
      </c>
      <c r="B1931" s="5">
        <v>26.908449933</v>
      </c>
      <c r="C1931" s="5">
        <v>18.201940114999999</v>
      </c>
      <c r="D1931" s="5">
        <v>4.66</v>
      </c>
      <c r="E1931" s="5">
        <v>31.246297947999999</v>
      </c>
      <c r="F1931" s="5">
        <v>29.913771621999999</v>
      </c>
      <c r="G1931" s="5">
        <v>17.87</v>
      </c>
      <c r="H1931" s="5">
        <v>11.609503532</v>
      </c>
      <c r="I1931" s="5">
        <v>43.408237579999998</v>
      </c>
      <c r="J1931" s="5">
        <v>16.972328451999999</v>
      </c>
      <c r="K1931" s="5">
        <v>15.190703708999999</v>
      </c>
      <c r="L1931" s="5">
        <v>29.623974831000002</v>
      </c>
    </row>
    <row r="1932" spans="1:12" x14ac:dyDescent="0.3">
      <c r="A1932" s="3">
        <v>43762</v>
      </c>
      <c r="B1932" s="5">
        <v>26.509066631</v>
      </c>
      <c r="C1932" s="5">
        <v>18.698888158999999</v>
      </c>
      <c r="D1932" s="5">
        <v>4.66</v>
      </c>
      <c r="E1932" s="5">
        <v>31.210891377999999</v>
      </c>
      <c r="F1932" s="5">
        <v>30.046133442999999</v>
      </c>
      <c r="G1932" s="5">
        <v>17.989999999999998</v>
      </c>
      <c r="H1932" s="5">
        <v>11.619292321</v>
      </c>
      <c r="I1932" s="5">
        <v>43.168688787000001</v>
      </c>
      <c r="J1932" s="5">
        <v>16.569367573000001</v>
      </c>
      <c r="K1932" s="5">
        <v>15.035300091</v>
      </c>
      <c r="L1932" s="5">
        <v>29.824912645000001</v>
      </c>
    </row>
    <row r="1933" spans="1:12" x14ac:dyDescent="0.3">
      <c r="A1933" s="3">
        <v>43763</v>
      </c>
      <c r="B1933" s="5">
        <v>26.748696612</v>
      </c>
      <c r="C1933" s="5">
        <v>17.149579550999999</v>
      </c>
      <c r="D1933" s="5">
        <v>4.6399999999999997</v>
      </c>
      <c r="E1933" s="5">
        <v>31.618066932000001</v>
      </c>
      <c r="F1933" s="5">
        <v>29.979952532999999</v>
      </c>
      <c r="G1933" s="5">
        <v>17.73</v>
      </c>
      <c r="H1933" s="5">
        <v>11.3745726</v>
      </c>
      <c r="I1933" s="5">
        <v>41.921038822</v>
      </c>
      <c r="J1933" s="5">
        <v>16.655716333000001</v>
      </c>
      <c r="K1933" s="5">
        <v>14.646791044</v>
      </c>
      <c r="L1933" s="5">
        <v>29.911028851000001</v>
      </c>
    </row>
    <row r="1934" spans="1:12" x14ac:dyDescent="0.3">
      <c r="A1934" s="3">
        <v>43766</v>
      </c>
      <c r="B1934" s="5">
        <v>27.028264922999998</v>
      </c>
      <c r="C1934" s="5">
        <v>17.091115076000001</v>
      </c>
      <c r="D1934" s="5">
        <v>4.6500000000000004</v>
      </c>
      <c r="E1934" s="5">
        <v>32.759928811999998</v>
      </c>
      <c r="F1934" s="5">
        <v>30.273039423</v>
      </c>
      <c r="G1934" s="5">
        <v>17.829999999999998</v>
      </c>
      <c r="H1934" s="5">
        <v>11.423516544</v>
      </c>
      <c r="I1934" s="5">
        <v>42.589779202999999</v>
      </c>
      <c r="J1934" s="5">
        <v>16.809225239</v>
      </c>
      <c r="K1934" s="5">
        <v>14.938172829000001</v>
      </c>
      <c r="L1934" s="5">
        <v>30.465999956000001</v>
      </c>
    </row>
    <row r="1935" spans="1:12" x14ac:dyDescent="0.3">
      <c r="A1935" s="3">
        <v>43767</v>
      </c>
      <c r="B1935" s="5">
        <v>27.018280341000001</v>
      </c>
      <c r="C1935" s="5">
        <v>17.130091393000001</v>
      </c>
      <c r="D1935" s="5">
        <v>4.66</v>
      </c>
      <c r="E1935" s="5">
        <v>32.308495045000001</v>
      </c>
      <c r="F1935" s="5">
        <v>30.811941124000001</v>
      </c>
      <c r="G1935" s="5">
        <v>17.79</v>
      </c>
      <c r="H1935" s="5">
        <v>11.423516544</v>
      </c>
      <c r="I1935" s="5">
        <v>41.072636846000002</v>
      </c>
      <c r="J1935" s="5">
        <v>17.317723491999999</v>
      </c>
      <c r="K1935" s="5">
        <v>14.821620115</v>
      </c>
      <c r="L1935" s="5">
        <v>30.016281992</v>
      </c>
    </row>
    <row r="1936" spans="1:12" x14ac:dyDescent="0.3">
      <c r="A1936" s="3">
        <v>43768</v>
      </c>
      <c r="B1936" s="5">
        <v>27.587401544999999</v>
      </c>
      <c r="C1936" s="5">
        <v>17.110603233999999</v>
      </c>
      <c r="D1936" s="5">
        <v>4.67</v>
      </c>
      <c r="E1936" s="5">
        <v>32.458972967999998</v>
      </c>
      <c r="F1936" s="5">
        <v>30.840304370999998</v>
      </c>
      <c r="G1936" s="5">
        <v>17.649999999999999</v>
      </c>
      <c r="H1936" s="5">
        <v>11.746546575</v>
      </c>
      <c r="I1936" s="5">
        <v>43.937241166</v>
      </c>
      <c r="J1936" s="5">
        <v>17.432855171</v>
      </c>
      <c r="K1936" s="5">
        <v>15.015874638</v>
      </c>
      <c r="L1936" s="5">
        <v>30.198082871</v>
      </c>
    </row>
    <row r="1937" spans="1:12" x14ac:dyDescent="0.3">
      <c r="A1937" s="3">
        <v>43769</v>
      </c>
      <c r="B1937" s="5">
        <v>27.198002826</v>
      </c>
      <c r="C1937" s="5">
        <v>16.935209807</v>
      </c>
      <c r="D1937" s="5">
        <v>4.59</v>
      </c>
      <c r="E1937" s="5">
        <v>31.131226596000001</v>
      </c>
      <c r="F1937" s="5">
        <v>31.218481004000001</v>
      </c>
      <c r="G1937" s="5">
        <v>17.53</v>
      </c>
      <c r="H1937" s="5">
        <v>11.932533563</v>
      </c>
      <c r="I1937" s="5">
        <v>44.556075548000003</v>
      </c>
      <c r="J1937" s="5">
        <v>16.876385385999999</v>
      </c>
      <c r="K1937" s="5">
        <v>14.365121986</v>
      </c>
      <c r="L1937" s="5">
        <v>29.824912645000001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6"/>
  <sheetViews>
    <sheetView tabSelected="1" zoomScale="125" workbookViewId="0">
      <selection activeCell="B1" sqref="B1"/>
    </sheetView>
  </sheetViews>
  <sheetFormatPr defaultColWidth="11.19921875" defaultRowHeight="15.6" x14ac:dyDescent="0.3"/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3">
        <v>40911</v>
      </c>
      <c r="B2" s="4">
        <f>(Precos!B3-Precos!B2)/Precos!B2</f>
        <v>4.825291181400556E-2</v>
      </c>
      <c r="C2" s="4">
        <f>(Precos!C3-Precos!C2)/Precos!C2</f>
        <v>-1.1397058813712736E-2</v>
      </c>
      <c r="D2" s="4">
        <f>(Precos!D3-Precos!D2)/Precos!D2</f>
        <v>4.5936395761074639E-2</v>
      </c>
      <c r="E2" s="4">
        <f>(Precos!E3-Precos!E2)/Precos!E2</f>
        <v>2.1697895060986485E-2</v>
      </c>
      <c r="F2" s="4">
        <f>(Precos!F3-Precos!F2)/Precos!F2</f>
        <v>-8.1363812301161881E-3</v>
      </c>
      <c r="G2" s="4">
        <f>(Precos!G3-Precos!G2)/Precos!G2</f>
        <v>2.5423728846299457E-2</v>
      </c>
      <c r="H2" s="4">
        <f>(Precos!H3-Precos!H2)/Precos!H2</f>
        <v>1.5772870663081764E-2</v>
      </c>
      <c r="I2" s="4">
        <f>(Precos!I3-Precos!I2)/Precos!I2</f>
        <v>-6.4516129880204656E-3</v>
      </c>
      <c r="J2" s="4">
        <f>(Precos!J3-Precos!J2)/Precos!J2</f>
        <v>5.2677787519933815E-2</v>
      </c>
      <c r="K2" s="4">
        <f>(Precos!K3-Precos!K2)/Precos!K2</f>
        <v>1.3946475687259244E-2</v>
      </c>
      <c r="L2" s="4">
        <f>(Precos!L3-Precos!L2)/Precos!L2</f>
        <v>1.7724211276217247E-2</v>
      </c>
    </row>
    <row r="3" spans="1:12" x14ac:dyDescent="0.3">
      <c r="A3" s="3">
        <v>40912</v>
      </c>
      <c r="B3" s="4">
        <f>(Precos!B4-Precos!B3)/Precos!B3</f>
        <v>-8.7301587221780639E-3</v>
      </c>
      <c r="C3" s="4">
        <f>(Precos!C4-Precos!C3)/Precos!C3</f>
        <v>-2.3242841208068868E-2</v>
      </c>
      <c r="D3" s="4">
        <f>(Precos!D4-Precos!D3)/Precos!D3</f>
        <v>2.195945944783733E-2</v>
      </c>
      <c r="E3" s="4">
        <f>(Precos!E4-Precos!E3)/Precos!E3</f>
        <v>1.59438775091087E-3</v>
      </c>
      <c r="F3" s="4">
        <f>(Precos!F4-Precos!F3)/Precos!F3</f>
        <v>1.2109375009269892E-2</v>
      </c>
      <c r="G3" s="4">
        <f>(Precos!G4-Precos!G3)/Precos!G3</f>
        <v>-8.2644628202963363E-3</v>
      </c>
      <c r="H3" s="4">
        <f>(Precos!H4-Precos!H3)/Precos!H3</f>
        <v>-6.2111801244643218E-3</v>
      </c>
      <c r="I3" s="4">
        <f>(Precos!I4-Precos!I3)/Precos!I3</f>
        <v>-9.7402597283800206E-3</v>
      </c>
      <c r="J3" s="4">
        <f>(Precos!J4-Precos!J3)/Precos!J3</f>
        <v>1.5846538788600581E-2</v>
      </c>
      <c r="K3" s="4">
        <f>(Precos!K4-Precos!K3)/Precos!K3</f>
        <v>6.691449811798535E-3</v>
      </c>
      <c r="L3" s="4">
        <f>(Precos!L4-Precos!L3)/Precos!L3</f>
        <v>9.4043887185870385E-3</v>
      </c>
    </row>
    <row r="4" spans="1:12" x14ac:dyDescent="0.3">
      <c r="A4" s="3">
        <v>40913</v>
      </c>
      <c r="B4" s="4">
        <f>(Precos!B5-Precos!B4)/Precos!B4</f>
        <v>-3.1224979988466808E-2</v>
      </c>
      <c r="C4" s="4">
        <f>(Precos!C5-Precos!C4)/Precos!C4</f>
        <v>-1.9798210545147483E-2</v>
      </c>
      <c r="D4" s="4">
        <f>(Precos!D5-Precos!D4)/Precos!D4</f>
        <v>-8.2644628093233603E-3</v>
      </c>
      <c r="E4" s="4">
        <f>(Precos!E5-Precos!E4)/Precos!E4</f>
        <v>-6.3673989218604983E-3</v>
      </c>
      <c r="F4" s="4">
        <f>(Precos!F5-Precos!F4)/Precos!F4</f>
        <v>2.7016595674970892E-3</v>
      </c>
      <c r="G4" s="4">
        <f>(Precos!G5-Precos!G4)/Precos!G4</f>
        <v>-4.1666666267173207E-3</v>
      </c>
      <c r="H4" s="4">
        <f>(Precos!H5-Precos!H4)/Precos!H4</f>
        <v>-4.6875000001830192E-3</v>
      </c>
      <c r="I4" s="4">
        <f>(Precos!I5-Precos!I4)/Precos!I4</f>
        <v>-8.7431693249771358E-3</v>
      </c>
      <c r="J4" s="4">
        <f>(Precos!J5-Precos!J4)/Precos!J4</f>
        <v>-3.9408866988478106E-2</v>
      </c>
      <c r="K4" s="4">
        <f>(Precos!K5-Precos!K4)/Precos!K4</f>
        <v>3.3234859737958462E-3</v>
      </c>
      <c r="L4" s="4">
        <f>(Precos!L5-Precos!L4)/Precos!L4</f>
        <v>-1.5527950308743781E-2</v>
      </c>
    </row>
    <row r="5" spans="1:12" x14ac:dyDescent="0.3">
      <c r="A5" s="3">
        <v>40914</v>
      </c>
      <c r="B5" s="4">
        <f>(Precos!B6-Precos!B5)/Precos!B5</f>
        <v>1.6528925629202516E-2</v>
      </c>
      <c r="C5" s="4">
        <f>(Precos!C6-Precos!C5)/Precos!C5</f>
        <v>-2.5247620895690894E-3</v>
      </c>
      <c r="D5" s="4">
        <f>(Precos!D6-Precos!D5)/Precos!D5</f>
        <v>1.3333333346862208E-2</v>
      </c>
      <c r="E5" s="4">
        <f>(Precos!E6-Precos!E5)/Precos!E5</f>
        <v>1.2495994876676101E-2</v>
      </c>
      <c r="F5" s="4">
        <f>(Precos!F6-Precos!F5)/Precos!F5</f>
        <v>-3.849114520578369E-4</v>
      </c>
      <c r="G5" s="4">
        <f>(Precos!G6-Precos!G5)/Precos!G5</f>
        <v>2.5104602632073491E-3</v>
      </c>
      <c r="H5" s="4">
        <f>(Precos!H6-Precos!H5)/Precos!H5</f>
        <v>2.3547880672061351E-2</v>
      </c>
      <c r="I5" s="4">
        <f>(Precos!I6-Precos!I5)/Precos!I5</f>
        <v>2.7563395742500319E-2</v>
      </c>
      <c r="J5" s="4">
        <f>(Precos!J6-Precos!J5)/Precos!J5</f>
        <v>-5.9829059946657336E-3</v>
      </c>
      <c r="K5" s="4">
        <f>(Precos!K6-Precos!K5)/Precos!K5</f>
        <v>-7.3610599241293072E-4</v>
      </c>
      <c r="L5" s="4">
        <f>(Precos!L6-Precos!L5)/Precos!L5</f>
        <v>1.4721345946582977E-2</v>
      </c>
    </row>
    <row r="6" spans="1:12" x14ac:dyDescent="0.3">
      <c r="A6" s="3">
        <v>40917</v>
      </c>
      <c r="B6" s="4">
        <f>(Precos!B7-Precos!B6)/Precos!B6</f>
        <v>1.544715446688231E-2</v>
      </c>
      <c r="C6" s="4">
        <f>(Precos!C7-Precos!C6)/Precos!C6</f>
        <v>-1.9470405012438543E-3</v>
      </c>
      <c r="D6" s="4">
        <f>(Precos!D7-Precos!D6)/Precos!D6</f>
        <v>-9.8684210565527317E-3</v>
      </c>
      <c r="E6" s="4">
        <f>(Precos!E7-Precos!E6)/Precos!E6</f>
        <v>2.5316455713399878E-3</v>
      </c>
      <c r="F6" s="4">
        <f>(Precos!F7-Precos!F6)/Precos!F6</f>
        <v>2.6954177664307217E-3</v>
      </c>
      <c r="G6" s="4">
        <f>(Precos!G7-Precos!G6)/Precos!G6</f>
        <v>1.6694490294684131E-3</v>
      </c>
      <c r="H6" s="4">
        <f>(Precos!H7-Precos!H6)/Precos!H6</f>
        <v>-2.1472392620121579E-2</v>
      </c>
      <c r="I6" s="4">
        <f>(Precos!I7-Precos!I6)/Precos!I6</f>
        <v>-9.6566523485389702E-3</v>
      </c>
      <c r="J6" s="4">
        <f>(Precos!J7-Precos!J6)/Precos!J6</f>
        <v>2.4075666382424241E-2</v>
      </c>
      <c r="K6" s="4">
        <f>(Precos!K7-Precos!K6)/Precos!K6</f>
        <v>1.8047882124033836E-2</v>
      </c>
      <c r="L6" s="4">
        <f>(Precos!L7-Precos!L6)/Precos!L6</f>
        <v>3.4542314439495577E-4</v>
      </c>
    </row>
    <row r="7" spans="1:12" x14ac:dyDescent="0.3">
      <c r="A7" s="3">
        <v>40918</v>
      </c>
      <c r="B7" s="4">
        <f>(Precos!B8-Precos!B7)/Precos!B7</f>
        <v>2.2417934342649468E-2</v>
      </c>
      <c r="C7" s="4">
        <f>(Precos!C8-Precos!C7)/Precos!C7</f>
        <v>-5.0721810375441607E-3</v>
      </c>
      <c r="D7" s="4">
        <f>(Precos!D8-Precos!D7)/Precos!D7</f>
        <v>6.146179402453316E-2</v>
      </c>
      <c r="E7" s="4">
        <f>(Precos!E8-Precos!E7)/Precos!E7</f>
        <v>2.2095959558807365E-3</v>
      </c>
      <c r="F7" s="4">
        <f>(Precos!F8-Precos!F7)/Precos!F7</f>
        <v>-2.4577572946831817E-2</v>
      </c>
      <c r="G7" s="4">
        <f>(Precos!G8-Precos!G7)/Precos!G7</f>
        <v>-2.0833333314489357E-2</v>
      </c>
      <c r="H7" s="4">
        <f>(Precos!H8-Precos!H7)/Precos!H7</f>
        <v>2.1943573649001496E-2</v>
      </c>
      <c r="I7" s="4">
        <f>(Precos!I8-Precos!I7)/Precos!I7</f>
        <v>-1.4084506993308668E-2</v>
      </c>
      <c r="J7" s="4">
        <f>(Precos!J8-Precos!J7)/Precos!J7</f>
        <v>5.1217464318000512E-2</v>
      </c>
      <c r="K7" s="4">
        <f>(Precos!K8-Precos!K7)/Precos!K7</f>
        <v>9.0448625287239143E-3</v>
      </c>
      <c r="L7" s="4">
        <f>(Precos!L8-Precos!L7)/Precos!L7</f>
        <v>7.5966850814590788E-3</v>
      </c>
    </row>
    <row r="8" spans="1:12" x14ac:dyDescent="0.3">
      <c r="A8" s="3">
        <v>40919</v>
      </c>
      <c r="B8" s="4">
        <f>(Precos!B9-Precos!B8)/Precos!B8</f>
        <v>3.3672670327366282E-2</v>
      </c>
      <c r="C8" s="4">
        <f>(Precos!C9-Precos!C8)/Precos!C8</f>
        <v>0</v>
      </c>
      <c r="D8" s="4">
        <f>(Precos!D9-Precos!D8)/Precos!D8</f>
        <v>4.6948356712727809E-3</v>
      </c>
      <c r="E8" s="4">
        <f>(Precos!E9-Precos!E8)/Precos!E8</f>
        <v>6.299212602716305E-4</v>
      </c>
      <c r="F8" s="4">
        <f>(Precos!F9-Precos!F8)/Precos!F8</f>
        <v>-3.1496063102757215E-3</v>
      </c>
      <c r="G8" s="4">
        <f>(Precos!G9-Precos!G8)/Precos!G8</f>
        <v>1.4468085115188212E-2</v>
      </c>
      <c r="H8" s="4">
        <f>(Precos!H9-Precos!H8)/Precos!H8</f>
        <v>-2.1472392620121579E-2</v>
      </c>
      <c r="I8" s="4">
        <f>(Precos!I9-Precos!I8)/Precos!I8</f>
        <v>1.6483516462056206E-2</v>
      </c>
      <c r="J8" s="4">
        <f>(Precos!J9-Precos!J8)/Precos!J8</f>
        <v>2.1565495210195951E-2</v>
      </c>
      <c r="K8" s="4">
        <f>(Precos!K9-Precos!K8)/Precos!K8</f>
        <v>-6.8124775921143584E-3</v>
      </c>
      <c r="L8" s="4">
        <f>(Precos!L9-Precos!L8)/Precos!L8</f>
        <v>4.1124057577078908E-3</v>
      </c>
    </row>
    <row r="9" spans="1:12" x14ac:dyDescent="0.3">
      <c r="A9" s="3">
        <v>40920</v>
      </c>
      <c r="B9" s="4">
        <f>(Precos!B10-Precos!B9)/Precos!B9</f>
        <v>0</v>
      </c>
      <c r="C9" s="4">
        <f>(Precos!C10-Precos!C9)/Precos!C9</f>
        <v>4.5098039242420836E-3</v>
      </c>
      <c r="D9" s="4">
        <f>(Precos!D10-Precos!D9)/Precos!D9</f>
        <v>1.0903426799471601E-2</v>
      </c>
      <c r="E9" s="4">
        <f>(Precos!E10-Precos!E9)/Precos!E9</f>
        <v>3.1476235983472355E-4</v>
      </c>
      <c r="F9" s="4">
        <f>(Precos!F10-Precos!F9)/Precos!F9</f>
        <v>1.1848341206731998E-3</v>
      </c>
      <c r="G9" s="4">
        <f>(Precos!G10-Precos!G9)/Precos!G9</f>
        <v>-7.5503356071374835E-3</v>
      </c>
      <c r="H9" s="4">
        <f>(Precos!H10-Precos!H9)/Precos!H9</f>
        <v>3.1347962383672353E-3</v>
      </c>
      <c r="I9" s="4">
        <f>(Precos!I10-Precos!I9)/Precos!I9</f>
        <v>1.0810810765724779E-2</v>
      </c>
      <c r="J9" s="4">
        <f>(Precos!J10-Precos!J9)/Precos!J9</f>
        <v>-1.563721656708734E-3</v>
      </c>
      <c r="K9" s="4">
        <f>(Precos!K10-Precos!K9)/Precos!K9</f>
        <v>5.4151624553724865E-3</v>
      </c>
      <c r="L9" s="4">
        <f>(Precos!L10-Precos!L9)/Precos!L9</f>
        <v>1.7064846467974271E-3</v>
      </c>
    </row>
    <row r="10" spans="1:12" x14ac:dyDescent="0.3">
      <c r="A10" s="3">
        <v>40921</v>
      </c>
      <c r="B10" s="4">
        <f>(Precos!B11-Precos!B10)/Precos!B10</f>
        <v>-4.5454545397571834E-3</v>
      </c>
      <c r="C10" s="4">
        <f>(Precos!C11-Precos!C10)/Precos!C10</f>
        <v>1.3663868757633672E-3</v>
      </c>
      <c r="D10" s="4">
        <f>(Precos!D11-Precos!D10)/Precos!D10</f>
        <v>-2.1571648683994981E-2</v>
      </c>
      <c r="E10" s="4">
        <f>(Precos!E11-Precos!E10)/Precos!E10</f>
        <v>-1.7935808691626934E-2</v>
      </c>
      <c r="F10" s="4">
        <f>(Precos!F11-Precos!F10)/Precos!F10</f>
        <v>1.9723866014427251E-3</v>
      </c>
      <c r="G10" s="4">
        <f>(Precos!G11-Precos!G10)/Precos!G10</f>
        <v>-5.0718512505159722E-3</v>
      </c>
      <c r="H10" s="4">
        <f>(Precos!H11-Precos!H10)/Precos!H10</f>
        <v>-1.7187500000670666E-2</v>
      </c>
      <c r="I10" s="4">
        <f>(Precos!I11-Precos!I10)/Precos!I10</f>
        <v>1.1764705898714634E-2</v>
      </c>
      <c r="J10" s="4">
        <f>(Precos!J11-Precos!J10)/Precos!J10</f>
        <v>-5.7948316362913858E-2</v>
      </c>
      <c r="K10" s="4">
        <f>(Precos!K11-Precos!K10)/Precos!K10</f>
        <v>5.026929978648789E-3</v>
      </c>
      <c r="L10" s="4">
        <f>(Precos!L11-Precos!L10)/Precos!L10</f>
        <v>1.2947189088082534E-2</v>
      </c>
    </row>
    <row r="11" spans="1:12" x14ac:dyDescent="0.3">
      <c r="A11" s="3">
        <v>40924</v>
      </c>
      <c r="B11" s="4">
        <f>(Precos!B12-Precos!B11)/Precos!B11</f>
        <v>1.5981735147977728E-2</v>
      </c>
      <c r="C11" s="4">
        <f>(Precos!C12-Precos!C11)/Precos!C11</f>
        <v>1.1890838209868164E-2</v>
      </c>
      <c r="D11" s="4">
        <f>(Precos!D12-Precos!D11)/Precos!D11</f>
        <v>1.7322834625825727E-2</v>
      </c>
      <c r="E11" s="4">
        <f>(Precos!E12-Precos!E11)/Precos!E11</f>
        <v>7.6898430042874116E-3</v>
      </c>
      <c r="F11" s="4">
        <f>(Precos!F12-Precos!F11)/Precos!F11</f>
        <v>3.9370079012516291E-3</v>
      </c>
      <c r="G11" s="4">
        <f>(Precos!G12-Precos!G11)/Precos!G11</f>
        <v>2.5488530194569658E-2</v>
      </c>
      <c r="H11" s="4">
        <f>(Precos!H12-Precos!H11)/Precos!H11</f>
        <v>7.9491255964999757E-3</v>
      </c>
      <c r="I11" s="4">
        <f>(Precos!I12-Precos!I11)/Precos!I11</f>
        <v>7.3995772188434391E-3</v>
      </c>
      <c r="J11" s="4">
        <f>(Precos!J12-Precos!J11)/Precos!J11</f>
        <v>1.5793848703036215E-2</v>
      </c>
      <c r="K11" s="4">
        <f>(Precos!K12-Precos!K11)/Precos!K11</f>
        <v>-5.0017863489046832E-3</v>
      </c>
      <c r="L11" s="4">
        <f>(Precos!L12-Precos!L11)/Precos!L11</f>
        <v>1.5472586612202086E-2</v>
      </c>
    </row>
    <row r="12" spans="1:12" x14ac:dyDescent="0.3">
      <c r="A12" s="3">
        <v>40925</v>
      </c>
      <c r="B12" s="4">
        <f>(Precos!B13-Precos!B12)/Precos!B12</f>
        <v>1.1235955066623846E-2</v>
      </c>
      <c r="C12" s="4">
        <f>(Precos!C13-Precos!C12)/Precos!C12</f>
        <v>6.5497977312694786E-3</v>
      </c>
      <c r="D12" s="4">
        <f>(Precos!D13-Precos!D12)/Precos!D12</f>
        <v>1.7027863780354972E-2</v>
      </c>
      <c r="E12" s="4">
        <f>(Precos!E13-Precos!E12)/Precos!E12</f>
        <v>-1.5898251150629882E-3</v>
      </c>
      <c r="F12" s="4">
        <f>(Precos!F13-Precos!F12)/Precos!F12</f>
        <v>-1.5294117666980078E-2</v>
      </c>
      <c r="G12" s="4">
        <f>(Precos!G13-Precos!G12)/Precos!G12</f>
        <v>-1.4084507051119584E-2</v>
      </c>
      <c r="H12" s="4">
        <f>(Precos!H13-Precos!H12)/Precos!H12</f>
        <v>-1.5772870663081065E-3</v>
      </c>
      <c r="I12" s="4">
        <f>(Precos!I13-Precos!I12)/Precos!I12</f>
        <v>1.0493179389365687E-2</v>
      </c>
      <c r="J12" s="4">
        <f>(Precos!J13-Precos!J12)/Precos!J12</f>
        <v>4.1734860890337906E-2</v>
      </c>
      <c r="K12" s="4">
        <f>(Precos!K13-Precos!K12)/Precos!K12</f>
        <v>7.1813285367925712E-3</v>
      </c>
      <c r="L12" s="4">
        <f>(Precos!L13-Precos!L12)/Precos!L12</f>
        <v>-2.9811195733545782E-3</v>
      </c>
    </row>
    <row r="13" spans="1:12" x14ac:dyDescent="0.3">
      <c r="A13" s="3">
        <v>40926</v>
      </c>
      <c r="B13" s="4">
        <f>(Precos!B14-Precos!B13)/Precos!B13</f>
        <v>-1.4814814823057139E-2</v>
      </c>
      <c r="C13" s="4">
        <f>(Precos!C14-Precos!C13)/Precos!C13</f>
        <v>1.0526315785935488E-2</v>
      </c>
      <c r="D13" s="4">
        <f>(Precos!D14-Precos!D13)/Precos!D13</f>
        <v>2.4353120246116806E-2</v>
      </c>
      <c r="E13" s="4">
        <f>(Precos!E14-Precos!E13)/Precos!E13</f>
        <v>2.0700636940832854E-2</v>
      </c>
      <c r="F13" s="4">
        <f>(Precos!F14-Precos!F13)/Precos!F13</f>
        <v>1.5133412968120151E-2</v>
      </c>
      <c r="G13" s="4">
        <f>(Precos!G14-Precos!G13)/Precos!G13</f>
        <v>1.0084033662806909E-2</v>
      </c>
      <c r="H13" s="4">
        <f>(Precos!H14-Precos!H13)/Precos!H13</f>
        <v>-1.5797788310260863E-3</v>
      </c>
      <c r="I13" s="4">
        <f>(Precos!I14-Precos!I13)/Precos!I13</f>
        <v>-3.1152647935816916E-3</v>
      </c>
      <c r="J13" s="4">
        <f>(Precos!J14-Precos!J13)/Precos!J13</f>
        <v>2.2780832680248272E-2</v>
      </c>
      <c r="K13" s="4">
        <f>(Precos!K14-Precos!K13)/Precos!K13</f>
        <v>2.0677361862616411E-2</v>
      </c>
      <c r="L13" s="4">
        <f>(Precos!L14-Precos!L13)/Precos!L13</f>
        <v>1.3289036549875477E-2</v>
      </c>
    </row>
    <row r="14" spans="1:12" x14ac:dyDescent="0.3">
      <c r="A14" s="3">
        <v>40927</v>
      </c>
      <c r="B14" s="4">
        <f>(Precos!B15-Precos!B14)/Precos!B14</f>
        <v>1.5037593993454482E-2</v>
      </c>
      <c r="C14" s="4">
        <f>(Precos!C15-Precos!C14)/Precos!C14</f>
        <v>-4.7348484855136673E-3</v>
      </c>
      <c r="D14" s="4">
        <f>(Precos!D15-Precos!D14)/Precos!D14</f>
        <v>2.9717682104651354E-3</v>
      </c>
      <c r="E14" s="4">
        <f>(Precos!E15-Precos!E14)/Precos!E14</f>
        <v>3.1201248070981376E-3</v>
      </c>
      <c r="F14" s="4">
        <f>(Precos!F15-Precos!F14)/Precos!F14</f>
        <v>-1.4515496277387789E-2</v>
      </c>
      <c r="G14" s="4">
        <f>(Precos!G15-Precos!G14)/Precos!G14</f>
        <v>1.4975041579608191E-2</v>
      </c>
      <c r="H14" s="4">
        <f>(Precos!H15-Precos!H14)/Precos!H14</f>
        <v>2.5316455697202856E-2</v>
      </c>
      <c r="I14" s="4">
        <f>(Precos!I15-Precos!I14)/Precos!I14</f>
        <v>7.2916666273481453E-3</v>
      </c>
      <c r="J14" s="4">
        <f>(Precos!J15-Precos!J14)/Precos!J14</f>
        <v>4.7619047606861975E-2</v>
      </c>
      <c r="K14" s="4">
        <f>(Precos!K15-Precos!K14)/Precos!K14</f>
        <v>5.5885434760457571E-3</v>
      </c>
      <c r="L14" s="4">
        <f>(Precos!L15-Precos!L14)/Precos!L14</f>
        <v>7.2131147527402214E-3</v>
      </c>
    </row>
    <row r="15" spans="1:12" x14ac:dyDescent="0.3">
      <c r="A15" s="3">
        <v>40928</v>
      </c>
      <c r="B15" s="4">
        <f>(Precos!B16-Precos!B15)/Precos!B15</f>
        <v>2.5925925912129156E-2</v>
      </c>
      <c r="C15" s="4">
        <f>(Precos!C16-Precos!C15)/Precos!C15</f>
        <v>2.8544243556815783E-3</v>
      </c>
      <c r="D15" s="4">
        <f>(Precos!D16-Precos!D15)/Precos!D15</f>
        <v>1.4814814813542312E-2</v>
      </c>
      <c r="E15" s="4">
        <f>(Precos!E16-Precos!E15)/Precos!E15</f>
        <v>4.043545876278005E-3</v>
      </c>
      <c r="F15" s="4">
        <f>(Precos!F16-Precos!F15)/Precos!F15</f>
        <v>1.3136942701127415E-2</v>
      </c>
      <c r="G15" s="4">
        <f>(Precos!G16-Precos!G15)/Precos!G15</f>
        <v>-4.0983607053267533E-3</v>
      </c>
      <c r="H15" s="4">
        <f>(Precos!H16-Precos!H15)/Precos!H15</f>
        <v>1.0802469136218755E-2</v>
      </c>
      <c r="I15" s="4">
        <f>(Precos!I16-Precos!I15)/Precos!I15</f>
        <v>6.204757062397025E-3</v>
      </c>
      <c r="J15" s="4">
        <f>(Precos!J16-Precos!J15)/Precos!J15</f>
        <v>2.0527859239572493E-2</v>
      </c>
      <c r="K15" s="4">
        <f>(Precos!K16-Precos!K15)/Precos!K15</f>
        <v>7.2941993839232061E-3</v>
      </c>
      <c r="L15" s="4">
        <f>(Precos!L16-Precos!L15)/Precos!L15</f>
        <v>9.1145833264074487E-3</v>
      </c>
    </row>
    <row r="16" spans="1:12" x14ac:dyDescent="0.3">
      <c r="A16" s="3">
        <v>40931</v>
      </c>
      <c r="B16" s="4">
        <f>(Precos!B17-Precos!B16)/Precos!B16</f>
        <v>7.2202166184714657E-3</v>
      </c>
      <c r="C16" s="4">
        <f>(Precos!C17-Precos!C16)/Precos!C16</f>
        <v>-1.3472485762036329E-2</v>
      </c>
      <c r="D16" s="4">
        <f>(Precos!D17-Precos!D16)/Precos!D16</f>
        <v>-1.4598540144749782E-2</v>
      </c>
      <c r="E16" s="4">
        <f>(Precos!E17-Precos!E16)/Precos!E16</f>
        <v>-2.4783147476463169E-3</v>
      </c>
      <c r="F16" s="4">
        <f>(Precos!F17-Precos!F16)/Precos!F16</f>
        <v>-9.4302554357466768E-3</v>
      </c>
      <c r="G16" s="4">
        <f>(Precos!G17-Precos!G16)/Precos!G16</f>
        <v>0</v>
      </c>
      <c r="H16" s="4">
        <f>(Precos!H17-Precos!H16)/Precos!H16</f>
        <v>1.3740457996729964E-2</v>
      </c>
      <c r="I16" s="4">
        <f>(Precos!I17-Precos!I16)/Precos!I16</f>
        <v>2.0554983962937506E-3</v>
      </c>
      <c r="J16" s="4">
        <f>(Precos!J17-Precos!J16)/Precos!J16</f>
        <v>-4.3103448253056101E-3</v>
      </c>
      <c r="K16" s="4">
        <f>(Precos!K17-Precos!K16)/Precos!K16</f>
        <v>6.8965517155128511E-3</v>
      </c>
      <c r="L16" s="4">
        <f>(Precos!L17-Precos!L16)/Precos!L16</f>
        <v>-1.3548387092264478E-2</v>
      </c>
    </row>
    <row r="17" spans="1:12" x14ac:dyDescent="0.3">
      <c r="A17" s="3">
        <v>40932</v>
      </c>
      <c r="B17" s="4">
        <f>(Precos!B18-Precos!B17)/Precos!B17</f>
        <v>-3.5842293887790909E-3</v>
      </c>
      <c r="C17" s="4">
        <f>(Precos!C18-Precos!C17)/Precos!C17</f>
        <v>1.3271783030506129E-2</v>
      </c>
      <c r="D17" s="4">
        <f>(Precos!D18-Precos!D17)/Precos!D17</f>
        <v>-1.4814814856490468E-3</v>
      </c>
      <c r="E17" s="4">
        <f>(Precos!E18-Precos!E17)/Precos!E17</f>
        <v>6.521739129721307E-3</v>
      </c>
      <c r="F17" s="4">
        <f>(Precos!F18-Precos!F17)/Precos!F17</f>
        <v>5.5533518506143973E-3</v>
      </c>
      <c r="G17" s="4">
        <f>(Precos!G18-Precos!G17)/Precos!G17</f>
        <v>-2.0576131669228864E-2</v>
      </c>
      <c r="H17" s="4">
        <f>(Precos!H18-Precos!H17)/Precos!H17</f>
        <v>1.0542168675293482E-2</v>
      </c>
      <c r="I17" s="4">
        <f>(Precos!I18-Precos!I17)/Precos!I17</f>
        <v>-1.538461536546514E-2</v>
      </c>
      <c r="J17" s="4">
        <f>(Precos!J18-Precos!J17)/Precos!J17</f>
        <v>-2.9581529578462381E-2</v>
      </c>
      <c r="K17" s="4">
        <f>(Precos!K18-Precos!K17)/Precos!K17</f>
        <v>-6.849315004782597E-4</v>
      </c>
      <c r="L17" s="4">
        <f>(Precos!L18-Precos!L17)/Precos!L17</f>
        <v>-1.2426422501316151E-2</v>
      </c>
    </row>
    <row r="18" spans="1:12" x14ac:dyDescent="0.3">
      <c r="A18" s="3">
        <v>40934</v>
      </c>
      <c r="B18" s="4">
        <f>(Precos!B19-Precos!B18)/Precos!B18</f>
        <v>1.3669064744054826E-2</v>
      </c>
      <c r="C18" s="4">
        <f>(Precos!C19-Precos!C18)/Precos!C18</f>
        <v>-3.4168564870769129E-3</v>
      </c>
      <c r="D18" s="4">
        <f>(Precos!D19-Precos!D18)/Precos!D18</f>
        <v>2.3738872405922075E-2</v>
      </c>
      <c r="E18" s="4">
        <f>(Precos!E19-Precos!E18)/Precos!E18</f>
        <v>9.2564023410376065E-3</v>
      </c>
      <c r="F18" s="4">
        <f>(Precos!F19-Precos!F18)/Precos!F18</f>
        <v>1.9723866014427251E-3</v>
      </c>
      <c r="G18" s="4">
        <f>(Precos!G19-Precos!G18)/Precos!G18</f>
        <v>2.1008403342565766E-2</v>
      </c>
      <c r="H18" s="4">
        <f>(Precos!H19-Precos!H18)/Precos!H18</f>
        <v>6.5573770495463576E-2</v>
      </c>
      <c r="I18" s="4">
        <f>(Precos!I19-Precos!I18)/Precos!I18</f>
        <v>5.2083333297589268E-2</v>
      </c>
      <c r="J18" s="4">
        <f>(Precos!J19-Precos!J18)/Precos!J18</f>
        <v>5.2788104087077153E-2</v>
      </c>
      <c r="K18" s="4">
        <f>(Precos!K19-Precos!K18)/Precos!K18</f>
        <v>-6.1686086338750218E-3</v>
      </c>
      <c r="L18" s="4">
        <f>(Precos!L19-Precos!L18)/Precos!L18</f>
        <v>1.1258278156398654E-2</v>
      </c>
    </row>
    <row r="19" spans="1:12" x14ac:dyDescent="0.3">
      <c r="A19" s="3">
        <v>40935</v>
      </c>
      <c r="B19" s="4">
        <f>(Precos!B20-Precos!B19)/Precos!B19</f>
        <v>3.5486160378693649E-3</v>
      </c>
      <c r="C19" s="4">
        <f>(Precos!C20-Precos!C19)/Precos!C19</f>
        <v>-1.4285714287661242E-2</v>
      </c>
      <c r="D19" s="4">
        <f>(Precos!D20-Precos!D19)/Precos!D19</f>
        <v>-1.4492753621970628E-2</v>
      </c>
      <c r="E19" s="4">
        <f>(Precos!E20-Precos!E19)/Precos!E19</f>
        <v>7.6429226638800802E-3</v>
      </c>
      <c r="F19" s="4">
        <f>(Precos!F20-Precos!F19)/Precos!F19</f>
        <v>0</v>
      </c>
      <c r="G19" s="4">
        <f>(Precos!G20-Precos!G19)/Precos!G19</f>
        <v>-2.8806584354787192E-2</v>
      </c>
      <c r="H19" s="4">
        <f>(Precos!H20-Precos!H19)/Precos!H19</f>
        <v>4.3356643358914627E-2</v>
      </c>
      <c r="I19" s="4">
        <f>(Precos!I20-Precos!I19)/Precos!I19</f>
        <v>2.3762376294221021E-2</v>
      </c>
      <c r="J19" s="4">
        <f>(Precos!J20-Precos!J19)/Precos!J19</f>
        <v>-2.1186440666684557E-3</v>
      </c>
      <c r="K19" s="4">
        <f>(Precos!K20-Precos!K19)/Precos!K19</f>
        <v>3.448275899445455E-4</v>
      </c>
      <c r="L19" s="4">
        <f>(Precos!L20-Precos!L19)/Precos!L19</f>
        <v>1.1787819242767356E-2</v>
      </c>
    </row>
    <row r="20" spans="1:12" x14ac:dyDescent="0.3">
      <c r="A20" s="3">
        <v>40938</v>
      </c>
      <c r="B20" s="4">
        <f>(Precos!B21-Precos!B20)/Precos!B20</f>
        <v>-7.0721357812831408E-3</v>
      </c>
      <c r="C20" s="4">
        <f>(Precos!C21-Precos!C20)/Precos!C20</f>
        <v>7.7294685598778797E-4</v>
      </c>
      <c r="D20" s="4">
        <f>(Precos!D21-Precos!D20)/Precos!D20</f>
        <v>-2.0588235288098861E-2</v>
      </c>
      <c r="E20" s="4">
        <f>(Precos!E21-Precos!E20)/Precos!E20</f>
        <v>-1.6383495156630314E-2</v>
      </c>
      <c r="F20" s="4">
        <f>(Precos!F21-Precos!F20)/Precos!F20</f>
        <v>1.5748031819514344E-3</v>
      </c>
      <c r="G20" s="4">
        <f>(Precos!G21-Precos!G20)/Precos!G20</f>
        <v>-5.0847456956725273E-3</v>
      </c>
      <c r="H20" s="4">
        <f>(Precos!H21-Precos!H20)/Precos!H20</f>
        <v>-3.6193029492433783E-2</v>
      </c>
      <c r="I20" s="4">
        <f>(Precos!I21-Precos!I20)/Precos!I20</f>
        <v>-3.2882011619037629E-2</v>
      </c>
      <c r="J20" s="4">
        <f>(Precos!J21-Precos!J20)/Precos!J20</f>
        <v>-3.4677990098317811E-2</v>
      </c>
      <c r="K20" s="4">
        <f>(Precos!K21-Precos!K20)/Precos!K20</f>
        <v>3.4470872069824513E-3</v>
      </c>
      <c r="L20" s="4">
        <f>(Precos!L21-Precos!L20)/Precos!L20</f>
        <v>-3.2038834945634649E-2</v>
      </c>
    </row>
    <row r="21" spans="1:12" x14ac:dyDescent="0.3">
      <c r="A21" s="3">
        <v>40939</v>
      </c>
      <c r="B21" s="4">
        <f>(Precos!B22-Precos!B21)/Precos!B21</f>
        <v>7.1225070877175157E-4</v>
      </c>
      <c r="C21" s="4">
        <f>(Precos!C22-Precos!C21)/Precos!C21</f>
        <v>4.0548368456848642E-3</v>
      </c>
      <c r="D21" s="4">
        <f>(Precos!D22-Precos!D21)/Precos!D21</f>
        <v>2.4024024004416323E-2</v>
      </c>
      <c r="E21" s="4">
        <f>(Precos!E22-Precos!E21)/Precos!E21</f>
        <v>-3.146206044742085E-2</v>
      </c>
      <c r="F21" s="4">
        <f>(Precos!F22-Precos!F21)/Precos!F21</f>
        <v>1.4150943365161527E-2</v>
      </c>
      <c r="G21" s="4">
        <f>(Precos!G22-Precos!G21)/Precos!G21</f>
        <v>2.7257240182221389E-2</v>
      </c>
      <c r="H21" s="4">
        <f>(Precos!H22-Precos!H21)/Precos!H21</f>
        <v>1.3908205842170344E-3</v>
      </c>
      <c r="I21" s="4">
        <f>(Precos!I22-Precos!I21)/Precos!I21</f>
        <v>2.0000000263533939E-3</v>
      </c>
      <c r="J21" s="4">
        <f>(Precos!J22-Precos!J21)/Precos!J21</f>
        <v>-1.3929618760986112E-2</v>
      </c>
      <c r="K21" s="4">
        <f>(Precos!K22-Precos!K21)/Precos!K21</f>
        <v>3.0917210500377144E-3</v>
      </c>
      <c r="L21" s="4">
        <f>(Precos!L22-Precos!L21)/Precos!L21</f>
        <v>1.939150785648185E-2</v>
      </c>
    </row>
    <row r="22" spans="1:12" x14ac:dyDescent="0.3">
      <c r="A22" s="3">
        <v>40940</v>
      </c>
      <c r="B22" s="4">
        <f>(Precos!B23-Precos!B22)/Precos!B22</f>
        <v>1.0676156578005497E-2</v>
      </c>
      <c r="C22" s="4">
        <f>(Precos!C23-Precos!C22)/Precos!C22</f>
        <v>1.3461538455885E-2</v>
      </c>
      <c r="D22" s="4">
        <f>(Precos!D23-Precos!D22)/Precos!D22</f>
        <v>1.6129032261149766E-2</v>
      </c>
      <c r="E22" s="4">
        <f>(Precos!E23-Precos!E22)/Precos!E22</f>
        <v>-2.2292993698171766E-3</v>
      </c>
      <c r="F22" s="4">
        <f>(Precos!F23-Precos!F22)/Precos!F22</f>
        <v>-2.7131782711020528E-3</v>
      </c>
      <c r="G22" s="4">
        <f>(Precos!G23-Precos!G22)/Precos!G22</f>
        <v>2.9850746233730897E-2</v>
      </c>
      <c r="H22" s="4">
        <f>(Precos!H23-Precos!H22)/Precos!H22</f>
        <v>5.5555555558445546E-2</v>
      </c>
      <c r="I22" s="4">
        <f>(Precos!I23-Precos!I22)/Precos!I22</f>
        <v>2.794411171134431E-2</v>
      </c>
      <c r="J22" s="4">
        <f>(Precos!J23-Precos!J22)/Precos!J22</f>
        <v>2.3791821561658211E-2</v>
      </c>
      <c r="K22" s="4">
        <f>(Precos!K23-Precos!K22)/Precos!K22</f>
        <v>1.0273972603779562E-2</v>
      </c>
      <c r="L22" s="4">
        <f>(Precos!L23-Precos!L22)/Precos!L22</f>
        <v>7.2183213840104209E-4</v>
      </c>
    </row>
    <row r="23" spans="1:12" x14ac:dyDescent="0.3">
      <c r="A23" s="3">
        <v>40941</v>
      </c>
      <c r="B23" s="4">
        <f>(Precos!B24-Precos!B23)/Precos!B23</f>
        <v>0</v>
      </c>
      <c r="C23" s="4">
        <f>(Precos!C24-Precos!C23)/Precos!C23</f>
        <v>1.8975332095716982E-3</v>
      </c>
      <c r="D23" s="4">
        <f>(Precos!D24-Precos!D23)/Precos!D23</f>
        <v>2.886002894152253E-3</v>
      </c>
      <c r="E23" s="4">
        <f>(Precos!E24-Precos!E23)/Precos!E23</f>
        <v>2.4268787726601654E-3</v>
      </c>
      <c r="F23" s="4">
        <f>(Precos!F24-Precos!F23)/Precos!F23</f>
        <v>-1.1659541365859512E-3</v>
      </c>
      <c r="G23" s="4">
        <f>(Precos!G24-Precos!G23)/Precos!G23</f>
        <v>-3.7842189968255349E-2</v>
      </c>
      <c r="H23" s="4">
        <f>(Precos!H24-Precos!H23)/Precos!H23</f>
        <v>1.7105263158737834E-2</v>
      </c>
      <c r="I23" s="4">
        <f>(Precos!I24-Precos!I23)/Precos!I23</f>
        <v>1.94174757322409E-2</v>
      </c>
      <c r="J23" s="4">
        <f>(Precos!J24-Precos!J23)/Precos!J23</f>
        <v>2.251270878791211E-2</v>
      </c>
      <c r="K23" s="4">
        <f>(Precos!K24-Precos!K23)/Precos!K23</f>
        <v>-1.2881355921654762E-2</v>
      </c>
      <c r="L23" s="4">
        <f>(Precos!L24-Precos!L23)/Precos!L23</f>
        <v>1.9672131186525641E-3</v>
      </c>
    </row>
    <row r="24" spans="1:12" x14ac:dyDescent="0.3">
      <c r="A24" s="3">
        <v>40942</v>
      </c>
      <c r="B24" s="4">
        <f>(Precos!B25-Precos!B24)/Precos!B24</f>
        <v>3.5211267587278443E-3</v>
      </c>
      <c r="C24" s="4">
        <f>(Precos!C25-Precos!C24)/Precos!C24</f>
        <v>1.5151515148715029E-2</v>
      </c>
      <c r="D24" s="4">
        <f>(Precos!D25-Precos!D24)/Precos!D24</f>
        <v>2.3021582736063664E-2</v>
      </c>
      <c r="E24" s="4">
        <f>(Precos!E25-Precos!E24)/Precos!E24</f>
        <v>1.1468620579159304E-2</v>
      </c>
      <c r="F24" s="4">
        <f>(Precos!F25-Precos!F24)/Precos!F24</f>
        <v>-3.8910506104673655E-3</v>
      </c>
      <c r="G24" s="4">
        <f>(Precos!G25-Precos!G24)/Precos!G24</f>
        <v>1.0041840961999563E-2</v>
      </c>
      <c r="H24" s="4">
        <f>(Precos!H25-Precos!H24)/Precos!H24</f>
        <v>1.1642949547782678E-2</v>
      </c>
      <c r="I24" s="4">
        <f>(Precos!I25-Precos!I24)/Precos!I24</f>
        <v>-3.0476190465968566E-2</v>
      </c>
      <c r="J24" s="4">
        <f>(Precos!J25-Precos!J24)/Precos!J24</f>
        <v>1.4204545446938494E-2</v>
      </c>
      <c r="K24" s="4">
        <f>(Precos!K25-Precos!K24)/Precos!K24</f>
        <v>3.0219780215104006E-2</v>
      </c>
      <c r="L24" s="4">
        <f>(Precos!L25-Precos!L24)/Precos!L24</f>
        <v>4.908376955742897E-3</v>
      </c>
    </row>
    <row r="25" spans="1:12" x14ac:dyDescent="0.3">
      <c r="A25" s="3">
        <v>40945</v>
      </c>
      <c r="B25" s="4">
        <f>(Precos!B26-Precos!B25)/Precos!B25</f>
        <v>-7.7192982385488884E-3</v>
      </c>
      <c r="C25" s="4">
        <f>(Precos!C26-Precos!C25)/Precos!C25</f>
        <v>-1.6231343286391971E-2</v>
      </c>
      <c r="D25" s="4">
        <f>(Precos!D26-Precos!D25)/Precos!D25</f>
        <v>-1.8284106902368518E-2</v>
      </c>
      <c r="E25" s="4">
        <f>(Precos!E26-Precos!E25)/Precos!E25</f>
        <v>0</v>
      </c>
      <c r="F25" s="4">
        <f>(Precos!F26-Precos!F25)/Precos!F25</f>
        <v>1.562500000166275E-2</v>
      </c>
      <c r="G25" s="4">
        <f>(Precos!G26-Precos!G25)/Precos!G25</f>
        <v>1.4913007439442265E-2</v>
      </c>
      <c r="H25" s="4">
        <f>(Precos!H26-Precos!H25)/Precos!H25</f>
        <v>-1.0230179028622943E-2</v>
      </c>
      <c r="I25" s="4">
        <f>(Precos!I26-Precos!I25)/Precos!I25</f>
        <v>-4.22396856621685E-2</v>
      </c>
      <c r="J25" s="4">
        <f>(Precos!J26-Precos!J25)/Precos!J25</f>
        <v>1.4705882357455822E-2</v>
      </c>
      <c r="K25" s="4">
        <f>(Precos!K26-Precos!K25)/Precos!K25</f>
        <v>-6.6666666717712262E-3</v>
      </c>
      <c r="L25" s="4">
        <f>(Precos!L26-Precos!L25)/Precos!L25</f>
        <v>0</v>
      </c>
    </row>
    <row r="26" spans="1:12" x14ac:dyDescent="0.3">
      <c r="A26" s="3">
        <v>40946</v>
      </c>
      <c r="B26" s="4">
        <f>(Precos!B27-Precos!B26)/Precos!B26</f>
        <v>9.1937765218267752E-3</v>
      </c>
      <c r="C26" s="4">
        <f>(Precos!C27-Precos!C26)/Precos!C26</f>
        <v>-1.0051204246563521E-2</v>
      </c>
      <c r="D26" s="4">
        <f>(Precos!D27-Precos!D26)/Precos!D26</f>
        <v>2.8653295209863715E-3</v>
      </c>
      <c r="E26" s="4">
        <f>(Precos!E27-Precos!E26)/Precos!E26</f>
        <v>2.5196850357646289E-3</v>
      </c>
      <c r="F26" s="4">
        <f>(Precos!F27-Precos!F26)/Precos!F26</f>
        <v>1.7307692322603211E-2</v>
      </c>
      <c r="G26" s="4">
        <f>(Precos!G27-Precos!G26)/Precos!G26</f>
        <v>8.1632653166104612E-3</v>
      </c>
      <c r="H26" s="4">
        <f>(Precos!H27-Precos!H26)/Precos!H26</f>
        <v>-9.0439276490164797E-3</v>
      </c>
      <c r="I26" s="4">
        <f>(Precos!I27-Precos!I26)/Precos!I26</f>
        <v>1.8461538438558169E-2</v>
      </c>
      <c r="J26" s="4">
        <f>(Precos!J27-Precos!J26)/Precos!J26</f>
        <v>-2.0703933748489303E-2</v>
      </c>
      <c r="K26" s="4">
        <f>(Precos!K27-Precos!K26)/Precos!K26</f>
        <v>-6.7114093876233143E-3</v>
      </c>
      <c r="L26" s="4">
        <f>(Precos!L27-Precos!L26)/Precos!L26</f>
        <v>9.443178127052804E-3</v>
      </c>
    </row>
    <row r="27" spans="1:12" x14ac:dyDescent="0.3">
      <c r="A27" s="3">
        <v>40947</v>
      </c>
      <c r="B27" s="4">
        <f>(Precos!B28-Precos!B27)/Precos!B27</f>
        <v>1.1913104417721419E-2</v>
      </c>
      <c r="C27" s="4">
        <f>(Precos!C28-Precos!C27)/Precos!C27</f>
        <v>-4.4061302708299646E-3</v>
      </c>
      <c r="D27" s="4">
        <f>(Precos!D28-Precos!D27)/Precos!D27</f>
        <v>1.4285714325946819E-3</v>
      </c>
      <c r="E27" s="4">
        <f>(Precos!E28-Precos!E27)/Precos!E27</f>
        <v>-3.1416902326374323E-3</v>
      </c>
      <c r="F27" s="4">
        <f>(Precos!F28-Precos!F27)/Precos!F27</f>
        <v>-9.4517958549363255E-3</v>
      </c>
      <c r="G27" s="4">
        <f>(Precos!G28-Precos!G27)/Precos!G27</f>
        <v>-2.0242914961610233E-2</v>
      </c>
      <c r="H27" s="4">
        <f>(Precos!H28-Precos!H27)/Precos!H27</f>
        <v>3.9113428945847118E-3</v>
      </c>
      <c r="I27" s="4">
        <f>(Precos!I28-Precos!I27)/Precos!I27</f>
        <v>-6.0422960651226459E-3</v>
      </c>
      <c r="J27" s="4">
        <f>(Precos!J28-Precos!J27)/Precos!J27</f>
        <v>-2.1846370684329069E-2</v>
      </c>
      <c r="K27" s="4">
        <f>(Precos!K28-Precos!K27)/Precos!K27</f>
        <v>-2.9054054055783492E-2</v>
      </c>
      <c r="L27" s="4">
        <f>(Precos!L28-Precos!L27)/Precos!L27</f>
        <v>1.7741935482898191E-2</v>
      </c>
    </row>
    <row r="28" spans="1:12" x14ac:dyDescent="0.3">
      <c r="A28" s="3">
        <v>40948</v>
      </c>
      <c r="B28" s="4">
        <f>(Precos!B29-Precos!B28)/Precos!B28</f>
        <v>6.9252077224054437E-4</v>
      </c>
      <c r="C28" s="4">
        <f>(Precos!C29-Precos!C28)/Precos!C28</f>
        <v>8.0815855393138094E-3</v>
      </c>
      <c r="D28" s="4">
        <f>(Precos!D29-Precos!D28)/Precos!D28</f>
        <v>-1.1412268199718053E-2</v>
      </c>
      <c r="E28" s="4">
        <f>(Precos!E29-Precos!E28)/Precos!E28</f>
        <v>-7.2486605697698629E-3</v>
      </c>
      <c r="F28" s="4">
        <f>(Precos!F29-Precos!F28)/Precos!F28</f>
        <v>1.3358778614345975E-2</v>
      </c>
      <c r="G28" s="4">
        <f>(Precos!G29-Precos!G28)/Precos!G28</f>
        <v>-6.6115702203555313E-3</v>
      </c>
      <c r="H28" s="4">
        <f>(Precos!H29-Precos!H28)/Precos!H28</f>
        <v>-3.6363636365405128E-2</v>
      </c>
      <c r="I28" s="4">
        <f>(Precos!I29-Precos!I28)/Precos!I28</f>
        <v>3.0395136740740672E-3</v>
      </c>
      <c r="J28" s="4">
        <f>(Precos!J29-Precos!J28)/Precos!J28</f>
        <v>-2.5936599422502444E-2</v>
      </c>
      <c r="K28" s="4">
        <f>(Precos!K29-Precos!K28)/Precos!K28</f>
        <v>1.9485038275050756E-2</v>
      </c>
      <c r="L28" s="4">
        <f>(Precos!L29-Precos!L28)/Precos!L28</f>
        <v>-1.5847860588800533E-3</v>
      </c>
    </row>
    <row r="29" spans="1:12" x14ac:dyDescent="0.3">
      <c r="A29" s="3">
        <v>40949</v>
      </c>
      <c r="B29" s="4">
        <f>(Precos!B30-Precos!B29)/Precos!B29</f>
        <v>-6.9204152212643524E-3</v>
      </c>
      <c r="C29" s="4">
        <f>(Precos!C30-Precos!C29)/Precos!C29</f>
        <v>-4.5810269151589453E-3</v>
      </c>
      <c r="D29" s="4">
        <f>(Precos!D30-Precos!D29)/Precos!D29</f>
        <v>-1.2987012981851703E-2</v>
      </c>
      <c r="E29" s="4">
        <f>(Precos!E30-Precos!E29)/Precos!E29</f>
        <v>-1.8730158736163609E-2</v>
      </c>
      <c r="F29" s="4">
        <f>(Precos!F30-Precos!F29)/Precos!F29</f>
        <v>-3.0131826848083837E-3</v>
      </c>
      <c r="G29" s="4">
        <f>(Precos!G30-Precos!G29)/Precos!G29</f>
        <v>1.5806988308947292E-2</v>
      </c>
      <c r="H29" s="4">
        <f>(Precos!H30-Precos!H29)/Precos!H29</f>
        <v>-2.8301886793881525E-2</v>
      </c>
      <c r="I29" s="4">
        <f>(Precos!I30-Precos!I29)/Precos!I29</f>
        <v>9.0909091673291517E-3</v>
      </c>
      <c r="J29" s="4">
        <f>(Precos!J30-Precos!J29)/Precos!J29</f>
        <v>0</v>
      </c>
      <c r="K29" s="4">
        <f>(Precos!K30-Precos!K29)/Precos!K29</f>
        <v>-6.4846416397367516E-3</v>
      </c>
      <c r="L29" s="4">
        <f>(Precos!L30-Precos!L29)/Precos!L29</f>
        <v>-1.1111111112604362E-2</v>
      </c>
    </row>
    <row r="30" spans="1:12" x14ac:dyDescent="0.3">
      <c r="A30" s="3">
        <v>40952</v>
      </c>
      <c r="B30" s="4">
        <f>(Precos!B31-Precos!B30)/Precos!B30</f>
        <v>-1.1149825790188483E-2</v>
      </c>
      <c r="C30" s="4">
        <f>(Precos!C31-Precos!C30)/Precos!C30</f>
        <v>1.7257909875275913E-2</v>
      </c>
      <c r="D30" s="4">
        <f>(Precos!D31-Precos!D30)/Precos!D30</f>
        <v>1.3157894731544106E-2</v>
      </c>
      <c r="E30" s="4">
        <f>(Precos!E31-Precos!E30)/Precos!E30</f>
        <v>1.4627088745859199E-2</v>
      </c>
      <c r="F30" s="4">
        <f>(Precos!F31-Precos!F30)/Precos!F30</f>
        <v>1.7000377801181216E-2</v>
      </c>
      <c r="G30" s="4">
        <f>(Precos!G31-Precos!G30)/Precos!G30</f>
        <v>2.1294021338869477E-2</v>
      </c>
      <c r="H30" s="4">
        <f>(Precos!H31-Precos!H30)/Precos!H30</f>
        <v>2.4965325937496737E-2</v>
      </c>
      <c r="I30" s="4">
        <f>(Precos!I31-Precos!I30)/Precos!I30</f>
        <v>-5.0050050274155012E-3</v>
      </c>
      <c r="J30" s="4">
        <f>(Precos!J31-Precos!J30)/Precos!J30</f>
        <v>5.2514792897422419E-2</v>
      </c>
      <c r="K30" s="4">
        <f>(Precos!K31-Precos!K30)/Precos!K30</f>
        <v>-6.183442113918994E-3</v>
      </c>
      <c r="L30" s="4">
        <f>(Precos!L31-Precos!L30)/Precos!L30</f>
        <v>2.7287319429095243E-2</v>
      </c>
    </row>
    <row r="31" spans="1:12" x14ac:dyDescent="0.3">
      <c r="A31" s="3">
        <v>40953</v>
      </c>
      <c r="B31" s="4">
        <f>(Precos!B32-Precos!B31)/Precos!B31</f>
        <v>-3.5236081729221663E-3</v>
      </c>
      <c r="C31" s="4">
        <f>(Precos!C32-Precos!C31)/Precos!C31</f>
        <v>1.8850141403219079E-3</v>
      </c>
      <c r="D31" s="4">
        <f>(Precos!D32-Precos!D31)/Precos!D31</f>
        <v>2.886002894152253E-3</v>
      </c>
      <c r="E31" s="4">
        <f>(Precos!E32-Precos!E31)/Precos!E31</f>
        <v>-8.6206896533578357E-3</v>
      </c>
      <c r="F31" s="4">
        <f>(Precos!F32-Precos!F31)/Precos!F31</f>
        <v>-6.3150074326534765E-3</v>
      </c>
      <c r="G31" s="4">
        <f>(Precos!G32-Precos!G31)/Precos!G31</f>
        <v>1.1226944663571648E-2</v>
      </c>
      <c r="H31" s="4">
        <f>(Precos!H32-Precos!H31)/Precos!H31</f>
        <v>-2.3004059541084736E-2</v>
      </c>
      <c r="I31" s="4">
        <f>(Precos!I32-Precos!I31)/Precos!I31</f>
        <v>-5.0301811091558301E-3</v>
      </c>
      <c r="J31" s="4">
        <f>(Precos!J32-Precos!J31)/Precos!J31</f>
        <v>1.1946591713652666E-2</v>
      </c>
      <c r="K31" s="4">
        <f>(Precos!K32-Precos!K31)/Precos!K31</f>
        <v>6.2219149649424422E-3</v>
      </c>
      <c r="L31" s="4">
        <f>(Precos!L32-Precos!L31)/Precos!L31</f>
        <v>-1.2500000006339168E-2</v>
      </c>
    </row>
    <row r="32" spans="1:12" x14ac:dyDescent="0.3">
      <c r="A32" s="3">
        <v>40954</v>
      </c>
      <c r="B32" s="4">
        <f>(Precos!B33-Precos!B32)/Precos!B32</f>
        <v>2.899575671557833E-2</v>
      </c>
      <c r="C32" s="4">
        <f>(Precos!C33-Precos!C32)/Precos!C32</f>
        <v>2.8222013149663367E-3</v>
      </c>
      <c r="D32" s="4">
        <f>(Precos!D33-Precos!D32)/Precos!D32</f>
        <v>6.47482014334472E-2</v>
      </c>
      <c r="E32" s="4">
        <f>(Precos!E33-Precos!E32)/Precos!E32</f>
        <v>-1.0950080522016901E-2</v>
      </c>
      <c r="F32" s="4">
        <f>(Precos!F33-Precos!F32)/Precos!F32</f>
        <v>1.8691588914490301E-3</v>
      </c>
      <c r="G32" s="4">
        <f>(Precos!G33-Precos!G32)/Precos!G32</f>
        <v>3.8858049154904158E-2</v>
      </c>
      <c r="H32" s="4">
        <f>(Precos!H33-Precos!H32)/Precos!H32</f>
        <v>2.3545706372412614E-2</v>
      </c>
      <c r="I32" s="4">
        <f>(Precos!I33-Precos!I32)/Precos!I32</f>
        <v>3.1344792738974205E-2</v>
      </c>
      <c r="J32" s="4">
        <f>(Precos!J33-Precos!J32)/Precos!J32</f>
        <v>2.9166666663216215E-2</v>
      </c>
      <c r="K32" s="4">
        <f>(Precos!K33-Precos!K32)/Precos!K32</f>
        <v>2.5420817587135543E-2</v>
      </c>
      <c r="L32" s="4">
        <f>(Precos!L33-Precos!L32)/Precos!L32</f>
        <v>3.1645569608594786E-3</v>
      </c>
    </row>
    <row r="33" spans="1:12" x14ac:dyDescent="0.3">
      <c r="A33" s="3">
        <v>40955</v>
      </c>
      <c r="B33" s="4">
        <f>(Precos!B34-Precos!B33)/Precos!B33</f>
        <v>1.3058419240140149E-2</v>
      </c>
      <c r="C33" s="4">
        <f>(Precos!C34-Precos!C33)/Precos!C33</f>
        <v>2.0450281419949128E-2</v>
      </c>
      <c r="D33" s="4">
        <f>(Precos!D34-Precos!D33)/Precos!D33</f>
        <v>1.3513513512454745E-2</v>
      </c>
      <c r="E33" s="4">
        <f>(Precos!E34-Precos!E33)/Precos!E33</f>
        <v>6.1869098080475039E-3</v>
      </c>
      <c r="F33" s="4">
        <f>(Precos!F34-Precos!F33)/Precos!F33</f>
        <v>1.3059701481158391E-2</v>
      </c>
      <c r="G33" s="4">
        <f>(Precos!G34-Precos!G33)/Precos!G33</f>
        <v>-1.5267175922917253E-3</v>
      </c>
      <c r="H33" s="4">
        <f>(Precos!H34-Precos!H33)/Precos!H33</f>
        <v>9.4722598110349096E-3</v>
      </c>
      <c r="I33" s="4">
        <f>(Precos!I34-Precos!I33)/Precos!I33</f>
        <v>-1.372549020691032E-2</v>
      </c>
      <c r="J33" s="4">
        <f>(Precos!J34-Precos!J33)/Precos!J33</f>
        <v>3.3738191638629206E-2</v>
      </c>
      <c r="K33" s="4">
        <f>(Precos!K34-Precos!K33)/Precos!K33</f>
        <v>-1.206030150327732E-2</v>
      </c>
      <c r="L33" s="4">
        <f>(Precos!L34-Precos!L33)/Precos!L33</f>
        <v>6.3091482737960419E-3</v>
      </c>
    </row>
    <row r="34" spans="1:12" x14ac:dyDescent="0.3">
      <c r="A34" s="3">
        <v>40956</v>
      </c>
      <c r="B34" s="4">
        <f>(Precos!B35-Precos!B34)/Precos!B34</f>
        <v>-2.7137042077845664E-3</v>
      </c>
      <c r="C34" s="4">
        <f>(Precos!C35-Precos!C34)/Precos!C34</f>
        <v>2.5004596438227739E-2</v>
      </c>
      <c r="D34" s="4">
        <f>(Precos!D35-Precos!D34)/Precos!D34</f>
        <v>1.3333333332302473E-2</v>
      </c>
      <c r="E34" s="4">
        <f>(Precos!E35-Precos!E34)/Precos!E34</f>
        <v>-2.912621365717532E-3</v>
      </c>
      <c r="F34" s="4">
        <f>(Precos!F35-Precos!F34)/Precos!F34</f>
        <v>1.4732965010871209E-2</v>
      </c>
      <c r="G34" s="4">
        <f>(Precos!G35-Precos!G34)/Precos!G34</f>
        <v>0</v>
      </c>
      <c r="H34" s="4">
        <f>(Precos!H35-Precos!H34)/Precos!H34</f>
        <v>3.2171581771052137E-2</v>
      </c>
      <c r="I34" s="4">
        <f>(Precos!I35-Precos!I34)/Precos!I34</f>
        <v>1.3916501005171257E-2</v>
      </c>
      <c r="J34" s="4">
        <f>(Precos!J35-Precos!J34)/Precos!J34</f>
        <v>-5.7441253267144533E-2</v>
      </c>
      <c r="K34" s="4">
        <f>(Precos!K35-Precos!K34)/Precos!K34</f>
        <v>-3.3909800026339682E-3</v>
      </c>
      <c r="L34" s="4">
        <f>(Precos!L35-Precos!L34)/Precos!L34</f>
        <v>4.7021943500691367E-3</v>
      </c>
    </row>
    <row r="35" spans="1:12" x14ac:dyDescent="0.3">
      <c r="A35" s="3">
        <v>40961</v>
      </c>
      <c r="B35" s="4">
        <f>(Precos!B36-Precos!B35)/Precos!B35</f>
        <v>0</v>
      </c>
      <c r="C35" s="4">
        <f>(Precos!C36-Precos!C35)/Precos!C35</f>
        <v>-1.345291480009002E-2</v>
      </c>
      <c r="D35" s="4">
        <f>(Precos!D36-Precos!D35)/Precos!D35</f>
        <v>-1.1842105258439888E-2</v>
      </c>
      <c r="E35" s="4">
        <f>(Precos!E36-Precos!E35)/Precos!E35</f>
        <v>-3.2456993841588062E-4</v>
      </c>
      <c r="F35" s="4">
        <f>(Precos!F36-Precos!F35)/Precos!F35</f>
        <v>-1.0889292172497544E-2</v>
      </c>
      <c r="G35" s="4">
        <f>(Precos!G36-Precos!G35)/Precos!G35</f>
        <v>3.8226300157953603E-3</v>
      </c>
      <c r="H35" s="4">
        <f>(Precos!H36-Precos!H35)/Precos!H35</f>
        <v>2.9870129871582926E-2</v>
      </c>
      <c r="I35" s="4">
        <f>(Precos!I36-Precos!I35)/Precos!I35</f>
        <v>2.6470588201548378E-2</v>
      </c>
      <c r="J35" s="4">
        <f>(Precos!J36-Precos!J35)/Precos!J35</f>
        <v>-1.6620498618221499E-2</v>
      </c>
      <c r="K35" s="4">
        <f>(Precos!K36-Precos!K35)/Precos!K35</f>
        <v>2.5859135766695695E-2</v>
      </c>
      <c r="L35" s="4">
        <f>(Precos!L36-Precos!L35)/Precos!L35</f>
        <v>-1.7472698905916146E-2</v>
      </c>
    </row>
    <row r="36" spans="1:12" x14ac:dyDescent="0.3">
      <c r="A36" s="3">
        <v>40962</v>
      </c>
      <c r="B36" s="4">
        <f>(Precos!B37-Precos!B36)/Precos!B36</f>
        <v>6.8027210997189912E-3</v>
      </c>
      <c r="C36" s="4">
        <f>(Precos!C37-Precos!C36)/Precos!C36</f>
        <v>1.8181818208052954E-3</v>
      </c>
      <c r="D36" s="4">
        <f>(Precos!D37-Precos!D36)/Precos!D36</f>
        <v>-6.6577896133085124E-3</v>
      </c>
      <c r="E36" s="4">
        <f>(Precos!E37-Precos!E36)/Precos!E36</f>
        <v>-1.5584415587056682E-2</v>
      </c>
      <c r="F36" s="4">
        <f>(Precos!F37-Precos!F36)/Precos!F36</f>
        <v>-1.8348623979782305E-3</v>
      </c>
      <c r="G36" s="4">
        <f>(Precos!G37-Precos!G36)/Precos!G36</f>
        <v>-9.139375520333089E-3</v>
      </c>
      <c r="H36" s="4">
        <f>(Precos!H37-Precos!H36)/Precos!H36</f>
        <v>-3.1525851199471343E-2</v>
      </c>
      <c r="I36" s="4">
        <f>(Precos!I37-Precos!I36)/Precos!I36</f>
        <v>6.4947468988664714E-2</v>
      </c>
      <c r="J36" s="4">
        <f>(Precos!J37-Precos!J36)/Precos!J36</f>
        <v>7.0422535173874029E-4</v>
      </c>
      <c r="K36" s="4">
        <f>(Precos!K37-Precos!K36)/Precos!K36</f>
        <v>-3.1177446106627316E-2</v>
      </c>
      <c r="L36" s="4">
        <f>(Precos!L37-Precos!L36)/Precos!L36</f>
        <v>-7.9390282655983375E-3</v>
      </c>
    </row>
    <row r="37" spans="1:12" x14ac:dyDescent="0.3">
      <c r="A37" s="3">
        <v>40963</v>
      </c>
      <c r="B37" s="4">
        <f>(Precos!B38-Precos!B37)/Precos!B37</f>
        <v>0</v>
      </c>
      <c r="C37" s="4">
        <f>(Precos!C38-Precos!C37)/Precos!C37</f>
        <v>2.5589836660876285E-2</v>
      </c>
      <c r="D37" s="4">
        <f>(Precos!D38-Precos!D37)/Precos!D37</f>
        <v>1.0723860581164956E-2</v>
      </c>
      <c r="E37" s="4">
        <f>(Precos!E38-Precos!E37)/Precos!E37</f>
        <v>1.6490765172077601E-3</v>
      </c>
      <c r="F37" s="4">
        <f>(Precos!F38-Precos!F37)/Precos!F37</f>
        <v>1.0294117658105484E-2</v>
      </c>
      <c r="G37" s="4">
        <f>(Precos!G38-Precos!G37)/Precos!G37</f>
        <v>-1.5372789680462317E-3</v>
      </c>
      <c r="H37" s="4">
        <f>(Precos!H38-Precos!H37)/Precos!H37</f>
        <v>-2.9947916668127295E-2</v>
      </c>
      <c r="I37" s="4">
        <f>(Precos!I38-Precos!I37)/Precos!I37</f>
        <v>4.9327354249281696E-2</v>
      </c>
      <c r="J37" s="4">
        <f>(Precos!J38-Precos!J37)/Precos!J37</f>
        <v>-2.1111893034212841E-2</v>
      </c>
      <c r="K37" s="4">
        <f>(Precos!K38-Precos!K37)/Precos!K37</f>
        <v>-3.7658336180710905E-3</v>
      </c>
      <c r="L37" s="4">
        <f>(Precos!L38-Precos!L37)/Precos!L37</f>
        <v>-7.6824583793383824E-3</v>
      </c>
    </row>
    <row r="38" spans="1:12" x14ac:dyDescent="0.3">
      <c r="A38" s="3">
        <v>40966</v>
      </c>
      <c r="B38" s="4">
        <f>(Precos!B39-Precos!B38)/Precos!B38</f>
        <v>1.8918918914784331E-2</v>
      </c>
      <c r="C38" s="4">
        <f>(Precos!C39-Precos!C38)/Precos!C38</f>
        <v>8.6710316779362098E-3</v>
      </c>
      <c r="D38" s="4">
        <f>(Precos!D39-Precos!D38)/Precos!D38</f>
        <v>-4.376657823844983E-2</v>
      </c>
      <c r="E38" s="4">
        <f>(Precos!E39-Precos!E38)/Precos!E38</f>
        <v>-1.0207441558861607E-2</v>
      </c>
      <c r="F38" s="4">
        <f>(Precos!F39-Precos!F38)/Precos!F38</f>
        <v>3.6390100160658441E-4</v>
      </c>
      <c r="G38" s="4">
        <f>(Precos!G39-Precos!G38)/Precos!G38</f>
        <v>-1.8475750583349312E-2</v>
      </c>
      <c r="H38" s="4">
        <f>(Precos!H39-Precos!H38)/Precos!H38</f>
        <v>0</v>
      </c>
      <c r="I38" s="4">
        <f>(Precos!I39-Precos!I38)/Precos!I38</f>
        <v>4.2735042928191023E-3</v>
      </c>
      <c r="J38" s="4">
        <f>(Precos!J39-Precos!J38)/Precos!J38</f>
        <v>-2.1567217830087321E-2</v>
      </c>
      <c r="K38" s="4">
        <f>(Precos!K39-Precos!K38)/Precos!K38</f>
        <v>-1.3745704464070346E-2</v>
      </c>
      <c r="L38" s="4">
        <f>(Precos!L39-Precos!L38)/Precos!L38</f>
        <v>-1.0645161294290873E-2</v>
      </c>
    </row>
    <row r="39" spans="1:12" x14ac:dyDescent="0.3">
      <c r="A39" s="3">
        <v>40967</v>
      </c>
      <c r="B39" s="4">
        <f>(Precos!B40-Precos!B39)/Precos!B39</f>
        <v>2.1220159148704554E-2</v>
      </c>
      <c r="C39" s="4">
        <f>(Precos!C40-Precos!C39)/Precos!C39</f>
        <v>7.1929824539300894E-3</v>
      </c>
      <c r="D39" s="4">
        <f>(Precos!D40-Precos!D39)/Precos!D39</f>
        <v>3.8834951444989774E-2</v>
      </c>
      <c r="E39" s="4">
        <f>(Precos!E40-Precos!E39)/Precos!E39</f>
        <v>2.1623419827866187E-2</v>
      </c>
      <c r="F39" s="4">
        <f>(Precos!F40-Precos!F39)/Precos!F39</f>
        <v>-1.8188432282960929E-3</v>
      </c>
      <c r="G39" s="4">
        <f>(Precos!G40-Precos!G39)/Precos!G39</f>
        <v>-1.1764705939440474E-2</v>
      </c>
      <c r="H39" s="4">
        <f>(Precos!H40-Precos!H39)/Precos!H39</f>
        <v>1.8791946309669641E-2</v>
      </c>
      <c r="I39" s="4">
        <f>(Precos!I40-Precos!I39)/Precos!I39</f>
        <v>-1.7021276819903306E-3</v>
      </c>
      <c r="J39" s="4">
        <f>(Precos!J40-Precos!J39)/Precos!J39</f>
        <v>2.1307861867903091E-2</v>
      </c>
      <c r="K39" s="4">
        <f>(Precos!K40-Precos!K39)/Precos!K39</f>
        <v>3.135888502035708E-2</v>
      </c>
      <c r="L39" s="4">
        <f>(Precos!L40-Precos!L39)/Precos!L39</f>
        <v>1.9889142487475357E-2</v>
      </c>
    </row>
    <row r="40" spans="1:12" x14ac:dyDescent="0.3">
      <c r="A40" s="3">
        <v>40968</v>
      </c>
      <c r="B40" s="4">
        <f>(Precos!B41-Precos!B40)/Precos!B40</f>
        <v>1.6883116885595392E-2</v>
      </c>
      <c r="C40" s="4">
        <f>(Precos!C41-Precos!C40)/Precos!C40</f>
        <v>1.2367183411539038E-2</v>
      </c>
      <c r="D40" s="4">
        <f>(Precos!D41-Precos!D40)/Precos!D40</f>
        <v>-1.3351134690657619E-3</v>
      </c>
      <c r="E40" s="4">
        <f>(Precos!E41-Precos!E40)/Precos!E40</f>
        <v>1.5955714757952981E-2</v>
      </c>
      <c r="F40" s="4">
        <f>(Precos!F41-Precos!F40)/Precos!F40</f>
        <v>8.3819241967672663E-3</v>
      </c>
      <c r="G40" s="4">
        <f>(Precos!G41-Precos!G40)/Precos!G40</f>
        <v>1.5873015893526281E-2</v>
      </c>
      <c r="H40" s="4">
        <f>(Precos!H41-Precos!H40)/Precos!H40</f>
        <v>-1.5810276680622112E-2</v>
      </c>
      <c r="I40" s="4">
        <f>(Precos!I41-Precos!I40)/Precos!I40</f>
        <v>1.0230179015280172E-2</v>
      </c>
      <c r="J40" s="4">
        <f>(Precos!J41-Precos!J40)/Precos!J40</f>
        <v>-3.5971223002522839E-3</v>
      </c>
      <c r="K40" s="4">
        <f>(Precos!K41-Precos!K40)/Precos!K40</f>
        <v>1.0135135136054949E-2</v>
      </c>
      <c r="L40" s="4">
        <f>(Precos!L41-Precos!L40)/Precos!L40</f>
        <v>1.3427109967141242E-2</v>
      </c>
    </row>
    <row r="41" spans="1:12" x14ac:dyDescent="0.3">
      <c r="A41" s="3">
        <v>40969</v>
      </c>
      <c r="B41" s="4">
        <f>(Precos!B42-Precos!B41)/Precos!B41</f>
        <v>2.4904214562982249E-2</v>
      </c>
      <c r="C41" s="4">
        <f>(Precos!C42-Precos!C41)/Precos!C41</f>
        <v>-6.975933034596097E-4</v>
      </c>
      <c r="D41" s="4">
        <f>(Precos!D42-Precos!D41)/Precos!D41</f>
        <v>-4.0106951984354147E-3</v>
      </c>
      <c r="E41" s="4">
        <f>(Precos!E42-Precos!E41)/Precos!E41</f>
        <v>1.3141025635102612E-2</v>
      </c>
      <c r="F41" s="4">
        <f>(Precos!F42-Precos!F41)/Precos!F41</f>
        <v>6.5052403677339473E-3</v>
      </c>
      <c r="G41" s="4">
        <f>(Precos!G42-Precos!G41)/Precos!G41</f>
        <v>7.8125000099373079E-3</v>
      </c>
      <c r="H41" s="4">
        <f>(Precos!H42-Precos!H41)/Precos!H41</f>
        <v>-6.6934404287157931E-3</v>
      </c>
      <c r="I41" s="4">
        <f>(Precos!I42-Precos!I41)/Precos!I41</f>
        <v>-6.7510547951547088E-3</v>
      </c>
      <c r="J41" s="4">
        <f>(Precos!J42-Precos!J41)/Precos!J41</f>
        <v>2.0216606500105518E-2</v>
      </c>
      <c r="K41" s="4">
        <f>(Precos!K42-Precos!K41)/Precos!K41</f>
        <v>6.6889632023182264E-3</v>
      </c>
      <c r="L41" s="4">
        <f>(Precos!L42-Precos!L41)/Precos!L41</f>
        <v>2.0192781255150644E-2</v>
      </c>
    </row>
    <row r="42" spans="1:12" x14ac:dyDescent="0.3">
      <c r="A42" s="3">
        <v>40970</v>
      </c>
      <c r="B42" s="4">
        <f>(Precos!B43-Precos!B42)/Precos!B42</f>
        <v>8.7227414311203139E-3</v>
      </c>
      <c r="C42" s="4">
        <f>(Precos!C43-Precos!C42)/Precos!C42</f>
        <v>1.6928446777205567E-2</v>
      </c>
      <c r="D42" s="4">
        <f>(Precos!D43-Precos!D42)/Precos!D42</f>
        <v>2.0134228186352417E-2</v>
      </c>
      <c r="E42" s="4">
        <f>(Precos!E43-Precos!E42)/Precos!E42</f>
        <v>1.5066000576720962E-2</v>
      </c>
      <c r="F42" s="4">
        <f>(Precos!F43-Precos!F42)/Precos!F42</f>
        <v>0</v>
      </c>
      <c r="G42" s="4">
        <f>(Precos!G43-Precos!G42)/Precos!G42</f>
        <v>6.9767442200940602E-3</v>
      </c>
      <c r="H42" s="4">
        <f>(Precos!H43-Precos!H42)/Precos!H42</f>
        <v>3.23450134787217E-2</v>
      </c>
      <c r="I42" s="4">
        <f>(Precos!I43-Precos!I42)/Precos!I42</f>
        <v>1.6992353369739636E-2</v>
      </c>
      <c r="J42" s="4">
        <f>(Precos!J43-Precos!J42)/Precos!J42</f>
        <v>2.618542108831633E-2</v>
      </c>
      <c r="K42" s="4">
        <f>(Precos!K43-Precos!K42)/Precos!K42</f>
        <v>-3.9867109665242323E-3</v>
      </c>
      <c r="L42" s="4">
        <f>(Precos!L43-Precos!L42)/Precos!L42</f>
        <v>0</v>
      </c>
    </row>
    <row r="43" spans="1:12" x14ac:dyDescent="0.3">
      <c r="A43" s="3">
        <v>40973</v>
      </c>
      <c r="B43" s="4">
        <f>(Precos!B44-Precos!B43)/Precos!B43</f>
        <v>1.111797405757878E-2</v>
      </c>
      <c r="C43" s="4">
        <f>(Precos!C44-Precos!C43)/Precos!C43</f>
        <v>-8.9239746054920535E-3</v>
      </c>
      <c r="D43" s="4">
        <f>(Precos!D44-Precos!D43)/Precos!D43</f>
        <v>-1.5789473671562304E-2</v>
      </c>
      <c r="E43" s="4">
        <f>(Precos!E44-Precos!E43)/Precos!E43</f>
        <v>-1.4343623322613963E-2</v>
      </c>
      <c r="F43" s="4">
        <f>(Precos!F44-Precos!F43)/Precos!F43</f>
        <v>1.5439856372305175E-2</v>
      </c>
      <c r="G43" s="4">
        <f>(Precos!G44-Precos!G43)/Precos!G43</f>
        <v>-1.4626635916782193E-2</v>
      </c>
      <c r="H43" s="4">
        <f>(Precos!H44-Precos!H43)/Precos!H43</f>
        <v>-3.9164490863533487E-3</v>
      </c>
      <c r="I43" s="4">
        <f>(Precos!I44-Precos!I43)/Precos!I43</f>
        <v>-1.4202172031142452E-2</v>
      </c>
      <c r="J43" s="4">
        <f>(Precos!J44-Precos!J43)/Precos!J43</f>
        <v>9.6551724207490867E-3</v>
      </c>
      <c r="K43" s="4">
        <f>(Precos!K44-Precos!K43)/Precos!K43</f>
        <v>-1.6010673781454533E-2</v>
      </c>
      <c r="L43" s="4">
        <f>(Precos!L44-Precos!L43)/Precos!L43</f>
        <v>-1.5673981188008002E-2</v>
      </c>
    </row>
    <row r="44" spans="1:12" x14ac:dyDescent="0.3">
      <c r="A44" s="3">
        <v>40974</v>
      </c>
      <c r="B44" s="4">
        <f>(Precos!B45-Precos!B44)/Precos!B44</f>
        <v>-7.3304825942227007E-3</v>
      </c>
      <c r="C44" s="4">
        <f>(Precos!C45-Precos!C44)/Precos!C44</f>
        <v>-8.658008634628763E-4</v>
      </c>
      <c r="D44" s="4">
        <f>(Precos!D45-Precos!D44)/Precos!D44</f>
        <v>-3.0748663110490546E-2</v>
      </c>
      <c r="E44" s="4">
        <f>(Precos!E45-Precos!E44)/Precos!E44</f>
        <v>-2.5624802274380153E-2</v>
      </c>
      <c r="F44" s="4">
        <f>(Precos!F45-Precos!F44)/Precos!F44</f>
        <v>1.0961810474936235E-2</v>
      </c>
      <c r="G44" s="4">
        <f>(Precos!G45-Precos!G44)/Precos!G44</f>
        <v>-3.3593749966412075E-2</v>
      </c>
      <c r="H44" s="4">
        <f>(Precos!H45-Precos!H44)/Precos!H44</f>
        <v>-3.9318479687382377E-2</v>
      </c>
      <c r="I44" s="4">
        <f>(Precos!I45-Precos!I44)/Precos!I44</f>
        <v>-1.2711864463746362E-2</v>
      </c>
      <c r="J44" s="4">
        <f>(Precos!J45-Precos!J44)/Precos!J44</f>
        <v>-3.3469945361106646E-2</v>
      </c>
      <c r="K44" s="4">
        <f>(Precos!K45-Precos!K44)/Precos!K44</f>
        <v>-1.5254237289663786E-2</v>
      </c>
      <c r="L44" s="4">
        <f>(Precos!L45-Precos!L44)/Precos!L44</f>
        <v>-2.0382165606168495E-2</v>
      </c>
    </row>
    <row r="45" spans="1:12" x14ac:dyDescent="0.3">
      <c r="A45" s="3">
        <v>40975</v>
      </c>
      <c r="B45" s="4">
        <f>(Precos!B46-Precos!B45)/Precos!B45</f>
        <v>2.461538461592053E-2</v>
      </c>
      <c r="C45" s="4">
        <f>(Precos!C46-Precos!C45)/Precos!C45</f>
        <v>2.6863084927263203E-2</v>
      </c>
      <c r="D45" s="4">
        <f>(Precos!D46-Precos!D45)/Precos!D45</f>
        <v>2.7586206894345659E-2</v>
      </c>
      <c r="E45" s="4">
        <f>(Precos!E46-Precos!E45)/Precos!E45</f>
        <v>2.305194804592179E-2</v>
      </c>
      <c r="F45" s="4">
        <f>(Precos!F46-Precos!F45)/Precos!F45</f>
        <v>-1.8887722986312101E-2</v>
      </c>
      <c r="G45" s="4">
        <f>(Precos!G46-Precos!G45)/Precos!G45</f>
        <v>1.1317704119331242E-2</v>
      </c>
      <c r="H45" s="4">
        <f>(Precos!H46-Precos!H45)/Precos!H45</f>
        <v>5.0477489770655685E-2</v>
      </c>
      <c r="I45" s="4">
        <f>(Precos!I46-Precos!I45)/Precos!I45</f>
        <v>2.8326180296792146E-2</v>
      </c>
      <c r="J45" s="4">
        <f>(Precos!J46-Precos!J45)/Precos!J45</f>
        <v>4.7349823321108001E-2</v>
      </c>
      <c r="K45" s="4">
        <f>(Precos!K46-Precos!K45)/Precos!K45</f>
        <v>8.6058519894695214E-3</v>
      </c>
      <c r="L45" s="4">
        <f>(Precos!L46-Precos!L45)/Precos!L45</f>
        <v>1.8530559166624765E-2</v>
      </c>
    </row>
    <row r="46" spans="1:12" x14ac:dyDescent="0.3">
      <c r="A46" s="3">
        <v>40976</v>
      </c>
      <c r="B46" s="4">
        <f>(Precos!B47-Precos!B46)/Precos!B46</f>
        <v>1.3813813811819146E-2</v>
      </c>
      <c r="C46" s="4">
        <f>(Precos!C47-Precos!C46)/Precos!C46</f>
        <v>1.4514767923513486E-2</v>
      </c>
      <c r="D46" s="4">
        <f>(Precos!D47-Precos!D46)/Precos!D46</f>
        <v>5.1006711417100302E-2</v>
      </c>
      <c r="E46" s="4">
        <f>(Precos!E47-Precos!E46)/Precos!E46</f>
        <v>1.5550618854695931E-2</v>
      </c>
      <c r="F46" s="4">
        <f>(Precos!F47-Precos!F46)/Precos!F46</f>
        <v>8.9126559358164385E-3</v>
      </c>
      <c r="G46" s="4">
        <f>(Precos!G47-Precos!G46)/Precos!G46</f>
        <v>2.1582733831051526E-2</v>
      </c>
      <c r="H46" s="4">
        <f>(Precos!H47-Precos!H46)/Precos!H46</f>
        <v>4.2857142859227627E-2</v>
      </c>
      <c r="I46" s="4">
        <f>(Precos!I47-Precos!I46)/Precos!I46</f>
        <v>5.1752921493853528E-2</v>
      </c>
      <c r="J46" s="4">
        <f>(Precos!J47-Precos!J46)/Precos!J46</f>
        <v>-6.7476383229929913E-4</v>
      </c>
      <c r="K46" s="4">
        <f>(Precos!K47-Precos!K46)/Precos!K46</f>
        <v>1.331058019774641E-2</v>
      </c>
      <c r="L46" s="4">
        <f>(Precos!L47-Precos!L46)/Precos!L46</f>
        <v>1.4682413027632391E-2</v>
      </c>
    </row>
    <row r="47" spans="1:12" x14ac:dyDescent="0.3">
      <c r="A47" s="3">
        <v>40977</v>
      </c>
      <c r="B47" s="4">
        <f>(Precos!B48-Precos!B47)/Precos!B47</f>
        <v>5.3317535543037043E-3</v>
      </c>
      <c r="C47" s="4">
        <f>(Precos!C48-Precos!C47)/Precos!C47</f>
        <v>3.1442355683934914E-2</v>
      </c>
      <c r="D47" s="4">
        <f>(Precos!D48-Precos!D47)/Precos!D47</f>
        <v>-3.8314176353023586E-3</v>
      </c>
      <c r="E47" s="4">
        <f>(Precos!E48-Precos!E47)/Precos!E47</f>
        <v>1.7812499999156954E-2</v>
      </c>
      <c r="F47" s="4">
        <f>(Precos!F48-Precos!F47)/Precos!F47</f>
        <v>2.9328621909249751E-2</v>
      </c>
      <c r="G47" s="4">
        <f>(Precos!G48-Precos!G47)/Precos!G47</f>
        <v>1.7996870055118689E-2</v>
      </c>
      <c r="H47" s="4">
        <f>(Precos!H48-Precos!H47)/Precos!H47</f>
        <v>-3.6114570362830244E-2</v>
      </c>
      <c r="I47" s="4">
        <f>(Precos!I48-Precos!I47)/Precos!I47</f>
        <v>-2.2222222171768339E-2</v>
      </c>
      <c r="J47" s="4">
        <f>(Precos!J48-Precos!J47)/Precos!J47</f>
        <v>-2.0931802836609153E-2</v>
      </c>
      <c r="K47" s="4">
        <f>(Precos!K48-Precos!K47)/Precos!K47</f>
        <v>3.7049511614678943E-3</v>
      </c>
      <c r="L47" s="4">
        <f>(Precos!L48-Precos!L47)/Precos!L47</f>
        <v>5.9767222393124451E-3</v>
      </c>
    </row>
    <row r="48" spans="1:12" x14ac:dyDescent="0.3">
      <c r="A48" s="3">
        <v>40980</v>
      </c>
      <c r="B48" s="4">
        <f>(Precos!B49-Precos!B48)/Precos!B48</f>
        <v>-3.3588685906525612E-2</v>
      </c>
      <c r="C48" s="4">
        <f>(Precos!C49-Precos!C48)/Precos!C48</f>
        <v>8.0645161279470478E-3</v>
      </c>
      <c r="D48" s="4">
        <f>(Precos!D49-Precos!D48)/Precos!D48</f>
        <v>-1.282051281955973E-2</v>
      </c>
      <c r="E48" s="4">
        <f>(Precos!E49-Precos!E48)/Precos!E48</f>
        <v>-6.7546822240102129E-3</v>
      </c>
      <c r="F48" s="4">
        <f>(Precos!F49-Precos!F48)/Precos!F48</f>
        <v>5.8359080016605995E-3</v>
      </c>
      <c r="G48" s="4">
        <f>(Precos!G49-Precos!G48)/Precos!G48</f>
        <v>1.4604150697014052E-2</v>
      </c>
      <c r="H48" s="4">
        <f>(Precos!H49-Precos!H48)/Precos!H48</f>
        <v>-2.8423772611194588E-2</v>
      </c>
      <c r="I48" s="4">
        <f>(Precos!I49-Precos!I48)/Precos!I48</f>
        <v>-2.1915584457677426E-2</v>
      </c>
      <c r="J48" s="4">
        <f>(Precos!J49-Precos!J48)/Precos!J48</f>
        <v>-1.103448275274907E-2</v>
      </c>
      <c r="K48" s="4">
        <f>(Precos!K49-Precos!K48)/Precos!K48</f>
        <v>2.3489932883727895E-2</v>
      </c>
      <c r="L48" s="4">
        <f>(Precos!L49-Precos!L48)/Precos!L48</f>
        <v>-2.5015634827398707E-3</v>
      </c>
    </row>
    <row r="49" spans="1:12" x14ac:dyDescent="0.3">
      <c r="A49" s="3">
        <v>40981</v>
      </c>
      <c r="B49" s="4">
        <f>(Precos!B50-Precos!B49)/Precos!B49</f>
        <v>5.4878048777897512E-3</v>
      </c>
      <c r="C49" s="4">
        <f>(Precos!C50-Precos!C49)/Precos!C49</f>
        <v>1.6480000000675302E-2</v>
      </c>
      <c r="D49" s="4">
        <f>(Precos!D50-Precos!D49)/Precos!D49</f>
        <v>1.4285714288403561E-2</v>
      </c>
      <c r="E49" s="4">
        <f>(Precos!E50-Precos!E49)/Precos!E49</f>
        <v>1.700154559785616E-2</v>
      </c>
      <c r="F49" s="4">
        <f>(Precos!F50-Precos!F49)/Precos!F49</f>
        <v>-1.0238907827775263E-3</v>
      </c>
      <c r="G49" s="4">
        <f>(Precos!G50-Precos!G49)/Precos!G49</f>
        <v>1.515151517020335E-2</v>
      </c>
      <c r="H49" s="4">
        <f>(Precos!H50-Precos!H49)/Precos!H49</f>
        <v>3.7234042555045942E-2</v>
      </c>
      <c r="I49" s="4">
        <f>(Precos!I50-Precos!I49)/Precos!I49</f>
        <v>0</v>
      </c>
      <c r="J49" s="4">
        <f>(Precos!J50-Precos!J49)/Precos!J49</f>
        <v>3.1380753133419391E-2</v>
      </c>
      <c r="K49" s="4">
        <f>(Precos!K50-Precos!K49)/Precos!K49</f>
        <v>-1.278688523926937E-2</v>
      </c>
      <c r="L49" s="4">
        <f>(Precos!L50-Precos!L49)/Precos!L49</f>
        <v>1.8181818184198208E-2</v>
      </c>
    </row>
    <row r="50" spans="1:12" x14ac:dyDescent="0.3">
      <c r="A50" s="3">
        <v>40982</v>
      </c>
      <c r="B50" s="4">
        <f>(Precos!B51-Precos!B50)/Precos!B50</f>
        <v>-1.6373559732403106E-2</v>
      </c>
      <c r="C50" s="4">
        <f>(Precos!C51-Precos!C50)/Precos!C50</f>
        <v>-5.1943963482933859E-3</v>
      </c>
      <c r="D50" s="4">
        <f>(Precos!D51-Precos!D50)/Precos!D50</f>
        <v>-1.2804097347261917E-3</v>
      </c>
      <c r="E50" s="4">
        <f>(Precos!E51-Precos!E50)/Precos!E50</f>
        <v>-1.5197568400624484E-3</v>
      </c>
      <c r="F50" s="4">
        <f>(Precos!F51-Precos!F50)/Precos!F50</f>
        <v>-5.1247010480548949E-3</v>
      </c>
      <c r="G50" s="4">
        <f>(Precos!G51-Precos!G50)/Precos!G50</f>
        <v>3.2835820838217282E-2</v>
      </c>
      <c r="H50" s="4">
        <f>(Precos!H51-Precos!H50)/Precos!H50</f>
        <v>-3.2051282052821095E-2</v>
      </c>
      <c r="I50" s="4">
        <f>(Precos!I51-Precos!I50)/Precos!I50</f>
        <v>-1.2448132764560423E-2</v>
      </c>
      <c r="J50" s="4">
        <f>(Precos!J51-Precos!J50)/Precos!J50</f>
        <v>-1.9607843138649873E-2</v>
      </c>
      <c r="K50" s="4">
        <f>(Precos!K51-Precos!K50)/Precos!K50</f>
        <v>1.5941547657416229E-2</v>
      </c>
      <c r="L50" s="4">
        <f>(Precos!L51-Precos!L50)/Precos!L50</f>
        <v>-4.0024630550710488E-3</v>
      </c>
    </row>
    <row r="51" spans="1:12" x14ac:dyDescent="0.3">
      <c r="A51" s="3">
        <v>40983</v>
      </c>
      <c r="B51" s="4">
        <f>(Precos!B52-Precos!B51)/Precos!B51</f>
        <v>6.1652280833201492E-4</v>
      </c>
      <c r="C51" s="4">
        <f>(Precos!C52-Precos!C51)/Precos!C51</f>
        <v>-9.6518987365391343E-3</v>
      </c>
      <c r="D51" s="4">
        <f>(Precos!D52-Precos!D51)/Precos!D51</f>
        <v>-5.1282051241071458E-3</v>
      </c>
      <c r="E51" s="4">
        <f>(Precos!E52-Precos!E51)/Precos!E51</f>
        <v>5.1750380516832201E-3</v>
      </c>
      <c r="F51" s="4">
        <f>(Precos!F52-Precos!F51)/Precos!F51</f>
        <v>-1.2706043959690447E-2</v>
      </c>
      <c r="G51" s="4">
        <f>(Precos!G52-Precos!G51)/Precos!G51</f>
        <v>-2.8901733983915331E-3</v>
      </c>
      <c r="H51" s="4">
        <f>(Precos!H52-Precos!H51)/Precos!H51</f>
        <v>1.4569536424563918E-2</v>
      </c>
      <c r="I51" s="4">
        <f>(Precos!I52-Precos!I51)/Precos!I51</f>
        <v>-2.1008403383382602E-2</v>
      </c>
      <c r="J51" s="4">
        <f>(Precos!J52-Precos!J51)/Precos!J51</f>
        <v>-1.2413793096842731E-2</v>
      </c>
      <c r="K51" s="4">
        <f>(Precos!K52-Precos!K51)/Precos!K51</f>
        <v>-1.8633540377089423E-2</v>
      </c>
      <c r="L51" s="4">
        <f>(Precos!L52-Precos!L51)/Precos!L51</f>
        <v>4.6367851699351936E-3</v>
      </c>
    </row>
    <row r="52" spans="1:12" x14ac:dyDescent="0.3">
      <c r="A52" s="3">
        <v>40984</v>
      </c>
      <c r="B52" s="4">
        <f>(Precos!B53-Precos!B52)/Precos!B52</f>
        <v>-1.4171287736631358E-2</v>
      </c>
      <c r="C52" s="4">
        <f>(Precos!C53-Precos!C52)/Precos!C52</f>
        <v>-1.2302284703476154E-2</v>
      </c>
      <c r="D52" s="4">
        <f>(Precos!D53-Precos!D52)/Precos!D52</f>
        <v>-1.2886597974491631E-3</v>
      </c>
      <c r="E52" s="4">
        <f>(Precos!E53-Precos!E52)/Precos!E52</f>
        <v>2.4227740222844646E-3</v>
      </c>
      <c r="F52" s="4">
        <f>(Precos!F53-Precos!F52)/Precos!F52</f>
        <v>-5.9130434812599969E-3</v>
      </c>
      <c r="G52" s="4">
        <f>(Precos!G53-Precos!G52)/Precos!G52</f>
        <v>2.1739130540793738E-3</v>
      </c>
      <c r="H52" s="4">
        <f>(Precos!H53-Precos!H52)/Precos!H52</f>
        <v>-2.3498694518120384E-2</v>
      </c>
      <c r="I52" s="4">
        <f>(Precos!I53-Precos!I52)/Precos!I52</f>
        <v>-1.2875536464718626E-2</v>
      </c>
      <c r="J52" s="4">
        <f>(Precos!J53-Precos!J52)/Precos!J52</f>
        <v>3.4916201098506125E-3</v>
      </c>
      <c r="K52" s="4">
        <f>(Precos!K53-Precos!K52)/Precos!K52</f>
        <v>-6.6622251212332157E-4</v>
      </c>
      <c r="L52" s="4">
        <f>(Precos!L53-Precos!L52)/Precos!L52</f>
        <v>2.1846153838477662E-2</v>
      </c>
    </row>
    <row r="53" spans="1:12" x14ac:dyDescent="0.3">
      <c r="A53" s="3">
        <v>40987</v>
      </c>
      <c r="B53" s="4">
        <f>(Precos!B54-Precos!B53)/Precos!B53</f>
        <v>-1.2500000006973237E-2</v>
      </c>
      <c r="C53" s="4">
        <f>(Precos!C54-Precos!C53)/Precos!C53</f>
        <v>1.9087673885982946E-2</v>
      </c>
      <c r="D53" s="4">
        <f>(Precos!D54-Precos!D53)/Precos!D53</f>
        <v>-1.8064516123940066E-2</v>
      </c>
      <c r="E53" s="4">
        <f>(Precos!E54-Precos!E53)/Precos!E53</f>
        <v>-9.3655588583138848E-3</v>
      </c>
      <c r="F53" s="4">
        <f>(Precos!F54-Precos!F53)/Precos!F53</f>
        <v>-8.3974807376298935E-3</v>
      </c>
      <c r="G53" s="4">
        <f>(Precos!G54-Precos!G53)/Precos!G53</f>
        <v>-7.2306577634517961E-4</v>
      </c>
      <c r="H53" s="4">
        <f>(Precos!H54-Precos!H53)/Precos!H53</f>
        <v>1.6042780749466433E-2</v>
      </c>
      <c r="I53" s="4">
        <f>(Precos!I54-Precos!I53)/Precos!I53</f>
        <v>8.6956519117162084E-4</v>
      </c>
      <c r="J53" s="4">
        <f>(Precos!J54-Precos!J53)/Precos!J53</f>
        <v>-2.8531663196282024E-2</v>
      </c>
      <c r="K53" s="4">
        <f>(Precos!K54-Precos!K53)/Precos!K53</f>
        <v>-7.3333333322318289E-3</v>
      </c>
      <c r="L53" s="4">
        <f>(Precos!L54-Precos!L53)/Precos!L53</f>
        <v>-7.8289671698178343E-3</v>
      </c>
    </row>
    <row r="54" spans="1:12" x14ac:dyDescent="0.3">
      <c r="A54" s="3">
        <v>40988</v>
      </c>
      <c r="B54" s="4">
        <f>(Precos!B55-Precos!B54)/Precos!B54</f>
        <v>2.002474446685585E-2</v>
      </c>
      <c r="C54" s="4">
        <f>(Precos!C55-Precos!C54)/Precos!C54</f>
        <v>3.1746031762200804E-3</v>
      </c>
      <c r="D54" s="4">
        <f>(Precos!D55-Precos!D54)/Precos!D54</f>
        <v>-5.2562417828922658E-3</v>
      </c>
      <c r="E54" s="4">
        <f>(Precos!E55-Precos!E54)/Precos!E54</f>
        <v>-1.4028667275235924E-2</v>
      </c>
      <c r="F54" s="4">
        <f>(Precos!F55-Precos!F54)/Precos!F54</f>
        <v>-1.1997177140693699E-2</v>
      </c>
      <c r="G54" s="4">
        <f>(Precos!G55-Precos!G54)/Precos!G54</f>
        <v>-1.2301013031819517E-2</v>
      </c>
      <c r="H54" s="4">
        <f>(Precos!H55-Precos!H54)/Precos!H54</f>
        <v>-1.9736842106235827E-2</v>
      </c>
      <c r="I54" s="4">
        <f>(Precos!I55-Precos!I54)/Precos!I54</f>
        <v>7.8192876417180861E-3</v>
      </c>
      <c r="J54" s="4">
        <f>(Precos!J55-Precos!J54)/Precos!J54</f>
        <v>2.8653295138945781E-2</v>
      </c>
      <c r="K54" s="4">
        <f>(Precos!K55-Precos!K54)/Precos!K54</f>
        <v>-7.723304233549542E-3</v>
      </c>
      <c r="L54" s="4">
        <f>(Precos!L55-Precos!L54)/Precos!L54</f>
        <v>1.5174506783016172E-3</v>
      </c>
    </row>
    <row r="55" spans="1:12" x14ac:dyDescent="0.3">
      <c r="A55" s="3">
        <v>40989</v>
      </c>
      <c r="B55" s="4">
        <f>(Precos!B56-Precos!B55)/Precos!B55</f>
        <v>1.869158877911321E-2</v>
      </c>
      <c r="C55" s="4">
        <f>(Precos!C56-Precos!C55)/Precos!C55</f>
        <v>3.1645569636321856E-3</v>
      </c>
      <c r="D55" s="4">
        <f>(Precos!D56-Precos!D55)/Precos!D55</f>
        <v>-4.6235138701520601E-2</v>
      </c>
      <c r="E55" s="4">
        <f>(Precos!E56-Precos!E55)/Precos!E55</f>
        <v>2.1651716647516999E-3</v>
      </c>
      <c r="F55" s="4">
        <f>(Precos!F56-Precos!F55)/Precos!F55</f>
        <v>8.928571441601937E-3</v>
      </c>
      <c r="G55" s="4">
        <f>(Precos!G56-Precos!G55)/Precos!G55</f>
        <v>4.0293040302943575E-2</v>
      </c>
      <c r="H55" s="4">
        <f>(Precos!H56-Precos!H55)/Precos!H55</f>
        <v>-1.8791946309669492E-2</v>
      </c>
      <c r="I55" s="4">
        <f>(Precos!I56-Precos!I55)/Precos!I55</f>
        <v>-1.7241379537116946E-3</v>
      </c>
      <c r="J55" s="4">
        <f>(Precos!J56-Precos!J55)/Precos!J55</f>
        <v>-1.1838440117271158E-2</v>
      </c>
      <c r="K55" s="4">
        <f>(Precos!K56-Precos!K55)/Precos!K55</f>
        <v>9.8138747857942424E-3</v>
      </c>
      <c r="L55" s="4">
        <f>(Precos!L56-Precos!L55)/Precos!L55</f>
        <v>-1.2121212127091746E-2</v>
      </c>
    </row>
    <row r="56" spans="1:12" x14ac:dyDescent="0.3">
      <c r="A56" s="3">
        <v>40990</v>
      </c>
      <c r="B56" s="4">
        <f>(Precos!B57-Precos!B56)/Precos!B56</f>
        <v>-2.1406727819865454E-2</v>
      </c>
      <c r="C56" s="4">
        <f>(Precos!C57-Precos!C56)/Precos!C56</f>
        <v>9.4637224022660425E-3</v>
      </c>
      <c r="D56" s="4">
        <f>(Precos!D57-Precos!D56)/Precos!D56</f>
        <v>2.770083090202392E-3</v>
      </c>
      <c r="E56" s="4">
        <f>(Precos!E57-Precos!E56)/Precos!E56</f>
        <v>-3.3950617289504994E-3</v>
      </c>
      <c r="F56" s="4">
        <f>(Precos!F57-Precos!F56)/Precos!F56</f>
        <v>-8.8495575349247946E-3</v>
      </c>
      <c r="G56" s="4">
        <f>(Precos!G57-Precos!G56)/Precos!G56</f>
        <v>-8.4507042662623644E-3</v>
      </c>
      <c r="H56" s="4">
        <f>(Precos!H57-Precos!H56)/Precos!H56</f>
        <v>-3.0095759235468172E-2</v>
      </c>
      <c r="I56" s="4">
        <f>(Precos!I57-Precos!I56)/Precos!I56</f>
        <v>-7.7720207154976378E-3</v>
      </c>
      <c r="J56" s="4">
        <f>(Precos!J57-Precos!J56)/Precos!J56</f>
        <v>-2.1846370684329069E-2</v>
      </c>
      <c r="K56" s="4">
        <f>(Precos!K57-Precos!K56)/Precos!K56</f>
        <v>2.0107238688900843E-3</v>
      </c>
      <c r="L56" s="4">
        <f>(Precos!L57-Precos!L56)/Precos!L56</f>
        <v>-2.8834355823165358E-2</v>
      </c>
    </row>
    <row r="57" spans="1:12" x14ac:dyDescent="0.3">
      <c r="A57" s="3">
        <v>40991</v>
      </c>
      <c r="B57" s="4">
        <f>(Precos!B58-Precos!B57)/Precos!B57</f>
        <v>-1.2500000000508115E-2</v>
      </c>
      <c r="C57" s="4">
        <f>(Precos!C58-Precos!C57)/Precos!C57</f>
        <v>0</v>
      </c>
      <c r="D57" s="4">
        <f>(Precos!D58-Precos!D57)/Precos!D57</f>
        <v>6.9060773475409102E-3</v>
      </c>
      <c r="E57" s="4">
        <f>(Precos!E58-Precos!E57)/Precos!E57</f>
        <v>1.4245896561031639E-2</v>
      </c>
      <c r="F57" s="4">
        <f>(Precos!F58-Precos!F57)/Precos!F57</f>
        <v>-6.4285714146027611E-3</v>
      </c>
      <c r="G57" s="4">
        <f>(Precos!G58-Precos!G57)/Precos!G57</f>
        <v>6.3920454857534755E-3</v>
      </c>
      <c r="H57" s="4">
        <f>(Precos!H58-Precos!H57)/Precos!H57</f>
        <v>4.2313117068525814E-2</v>
      </c>
      <c r="I57" s="4">
        <f>(Precos!I58-Precos!I57)/Precos!I57</f>
        <v>3.9164490811386198E-2</v>
      </c>
      <c r="J57" s="4">
        <f>(Precos!J58-Precos!J57)/Precos!J57</f>
        <v>-5.7636887577486064E-3</v>
      </c>
      <c r="K57" s="4">
        <f>(Precos!K58-Precos!K57)/Precos!K57</f>
        <v>1.1705685610795767E-2</v>
      </c>
      <c r="L57" s="4">
        <f>(Precos!L58-Precos!L57)/Precos!L57</f>
        <v>-1.3897662663783065E-2</v>
      </c>
    </row>
    <row r="58" spans="1:12" x14ac:dyDescent="0.3">
      <c r="A58" s="3">
        <v>40994</v>
      </c>
      <c r="B58" s="4">
        <f>(Precos!B59-Precos!B58)/Precos!B58</f>
        <v>3.1645569614694877E-2</v>
      </c>
      <c r="C58" s="4">
        <f>(Precos!C59-Precos!C58)/Precos!C58</f>
        <v>4.5312499997649795E-2</v>
      </c>
      <c r="D58" s="4">
        <f>(Precos!D59-Precos!D58)/Precos!D58</f>
        <v>5.6241426611524238E-2</v>
      </c>
      <c r="E58" s="4">
        <f>(Precos!E59-Precos!E58)/Precos!E58</f>
        <v>9.7709923094940233E-3</v>
      </c>
      <c r="F58" s="4">
        <f>(Precos!F59-Precos!F58)/Precos!F58</f>
        <v>9.3457943884050522E-3</v>
      </c>
      <c r="G58" s="4">
        <f>(Precos!G59-Precos!G58)/Precos!G58</f>
        <v>2.7522935760139491E-2</v>
      </c>
      <c r="H58" s="4">
        <f>(Precos!H59-Precos!H58)/Precos!H58</f>
        <v>-9.4722598110349096E-3</v>
      </c>
      <c r="I58" s="4">
        <f>(Precos!I59-Precos!I58)/Precos!I58</f>
        <v>2.2613065371326485E-2</v>
      </c>
      <c r="J58" s="4">
        <f>(Precos!J59-Precos!J58)/Precos!J58</f>
        <v>7.2463768077268911E-3</v>
      </c>
      <c r="K58" s="4">
        <f>(Precos!K59-Precos!K58)/Precos!K58</f>
        <v>2.9752066118609071E-2</v>
      </c>
      <c r="L58" s="4">
        <f>(Precos!L59-Precos!L58)/Precos!L58</f>
        <v>2.8187059572995578E-2</v>
      </c>
    </row>
    <row r="59" spans="1:12" x14ac:dyDescent="0.3">
      <c r="A59" s="3">
        <v>40995</v>
      </c>
      <c r="B59" s="4">
        <f>(Precos!B60-Precos!B59)/Precos!B59</f>
        <v>-9.2024539914836324E-3</v>
      </c>
      <c r="C59" s="4">
        <f>(Precos!C60-Precos!C59)/Precos!C59</f>
        <v>-1.8086696626301101E-2</v>
      </c>
      <c r="D59" s="4">
        <f>(Precos!D60-Precos!D59)/Precos!D59</f>
        <v>0</v>
      </c>
      <c r="E59" s="4">
        <f>(Precos!E60-Precos!E59)/Precos!E59</f>
        <v>-2.7214998629960757E-3</v>
      </c>
      <c r="F59" s="4">
        <f>(Precos!F60-Precos!F59)/Precos!F59</f>
        <v>2.4928774712663295E-3</v>
      </c>
      <c r="G59" s="4">
        <f>(Precos!G60-Precos!G59)/Precos!G59</f>
        <v>-6.1813187114244245E-3</v>
      </c>
      <c r="H59" s="4">
        <f>(Precos!H60-Precos!H59)/Precos!H59</f>
        <v>-3.1420765028930077E-2</v>
      </c>
      <c r="I59" s="4">
        <f>(Precos!I60-Precos!I59)/Precos!I59</f>
        <v>-2.5389025403911244E-2</v>
      </c>
      <c r="J59" s="4">
        <f>(Precos!J60-Precos!J59)/Precos!J59</f>
        <v>-5.0359712228763724E-2</v>
      </c>
      <c r="K59" s="4">
        <f>(Precos!K60-Precos!K59)/Precos!K59</f>
        <v>4.8154093102480804E-3</v>
      </c>
      <c r="L59" s="4">
        <f>(Precos!L60-Precos!L59)/Precos!L59</f>
        <v>4.0498442376517172E-3</v>
      </c>
    </row>
    <row r="60" spans="1:12" x14ac:dyDescent="0.3">
      <c r="A60" s="3">
        <v>40996</v>
      </c>
      <c r="B60" s="4">
        <f>(Precos!B61-Precos!B60)/Precos!B60</f>
        <v>-2.4767801778284955E-3</v>
      </c>
      <c r="C60" s="4">
        <f>(Precos!C61-Precos!C60)/Precos!C60</f>
        <v>-4.0949916216109855E-2</v>
      </c>
      <c r="D60" s="4">
        <f>(Precos!D61-Precos!D60)/Precos!D60</f>
        <v>0</v>
      </c>
      <c r="E60" s="4">
        <f>(Precos!E61-Precos!E60)/Precos!E60</f>
        <v>-2.152819883449595E-2</v>
      </c>
      <c r="F60" s="4">
        <f>(Precos!F61-Precos!F60)/Precos!F60</f>
        <v>-1.0301953812691132E-2</v>
      </c>
      <c r="G60" s="4">
        <f>(Precos!G61-Precos!G60)/Precos!G60</f>
        <v>-4.8375950228920052E-3</v>
      </c>
      <c r="H60" s="4">
        <f>(Precos!H61-Precos!H60)/Precos!H60</f>
        <v>-4.2313117068527072E-3</v>
      </c>
      <c r="I60" s="4">
        <f>(Precos!I61-Precos!I60)/Precos!I60</f>
        <v>-1.8487394983204529E-2</v>
      </c>
      <c r="J60" s="4">
        <f>(Precos!J61-Precos!J60)/Precos!J60</f>
        <v>1.1363636370882634E-2</v>
      </c>
      <c r="K60" s="4">
        <f>(Precos!K61-Precos!K60)/Precos!K60</f>
        <v>-3.1948881749237104E-3</v>
      </c>
      <c r="L60" s="4">
        <f>(Precos!L61-Precos!L60)/Precos!L60</f>
        <v>-3.0096183684739309E-2</v>
      </c>
    </row>
    <row r="61" spans="1:12" x14ac:dyDescent="0.3">
      <c r="A61" s="3">
        <v>40997</v>
      </c>
      <c r="B61" s="4">
        <f>(Precos!B62-Precos!B61)/Precos!B61</f>
        <v>-8.6902544993329653E-3</v>
      </c>
      <c r="C61" s="4">
        <f>(Precos!C62-Precos!C61)/Precos!C61</f>
        <v>4.7619047592368235E-3</v>
      </c>
      <c r="D61" s="4">
        <f>(Precos!D62-Precos!D61)/Precos!D61</f>
        <v>0</v>
      </c>
      <c r="E61" s="4">
        <f>(Precos!E62-Precos!E61)/Precos!E61</f>
        <v>-6.817477534407387E-3</v>
      </c>
      <c r="F61" s="4">
        <f>(Precos!F62-Precos!F61)/Precos!F61</f>
        <v>-5.7430007380214814E-3</v>
      </c>
      <c r="G61" s="4">
        <f>(Precos!G62-Precos!G61)/Precos!G61</f>
        <v>6.9444444533430369E-3</v>
      </c>
      <c r="H61" s="4">
        <f>(Precos!H62-Precos!H61)/Precos!H61</f>
        <v>-9.9150141648318285E-3</v>
      </c>
      <c r="I61" s="4">
        <f>(Precos!I62-Precos!I61)/Precos!I61</f>
        <v>-5.1369862950154041E-3</v>
      </c>
      <c r="J61" s="4">
        <f>(Precos!J62-Precos!J61)/Precos!J61</f>
        <v>-1.1985018733272599E-2</v>
      </c>
      <c r="K61" s="4">
        <f>(Precos!K62-Precos!K61)/Precos!K61</f>
        <v>-2.7243589741747488E-2</v>
      </c>
      <c r="L61" s="4">
        <f>(Precos!L62-Precos!L61)/Precos!L61</f>
        <v>-1.0556621873947045E-2</v>
      </c>
    </row>
    <row r="62" spans="1:12" x14ac:dyDescent="0.3">
      <c r="A62" s="3">
        <v>40998</v>
      </c>
      <c r="B62" s="4">
        <f>(Precos!B63-Precos!B62)/Precos!B62</f>
        <v>-1.1271133379617809E-2</v>
      </c>
      <c r="C62" s="4">
        <f>(Precos!C63-Precos!C62)/Precos!C62</f>
        <v>-5.2132701423145732E-3</v>
      </c>
      <c r="D62" s="4">
        <f>(Precos!D63-Precos!D62)/Precos!D62</f>
        <v>1.4285714288403561E-2</v>
      </c>
      <c r="E62" s="4">
        <f>(Precos!E63-Precos!E62)/Precos!E62</f>
        <v>-4.9921996897294542E-3</v>
      </c>
      <c r="F62" s="4">
        <f>(Precos!F63-Precos!F62)/Precos!F62</f>
        <v>-9.0252707223516145E-3</v>
      </c>
      <c r="G62" s="4">
        <f>(Precos!G63-Precos!G62)/Precos!G62</f>
        <v>9.6551724111084945E-3</v>
      </c>
      <c r="H62" s="4">
        <f>(Precos!H63-Precos!H62)/Precos!H62</f>
        <v>5.7224606583895048E-3</v>
      </c>
      <c r="I62" s="4">
        <f>(Precos!I63-Precos!I62)/Precos!I62</f>
        <v>2.9259896743130401E-2</v>
      </c>
      <c r="J62" s="4">
        <f>(Precos!J63-Precos!J62)/Precos!J62</f>
        <v>-1.8195602732958928E-2</v>
      </c>
      <c r="K62" s="4">
        <f>(Precos!K63-Precos!K62)/Precos!K62</f>
        <v>2.1416803946915346E-2</v>
      </c>
      <c r="L62" s="4">
        <f>(Precos!L63-Precos!L62)/Precos!L62</f>
        <v>-2.0368574197307171E-2</v>
      </c>
    </row>
    <row r="63" spans="1:12" x14ac:dyDescent="0.3">
      <c r="A63" s="3">
        <v>41001</v>
      </c>
      <c r="B63" s="4">
        <f>(Precos!B64-Precos!B63)/Precos!B63</f>
        <v>1.3299556686861433E-2</v>
      </c>
      <c r="C63" s="4">
        <f>(Precos!C64-Precos!C63)/Precos!C63</f>
        <v>2.0327139857152871E-2</v>
      </c>
      <c r="D63" s="4">
        <f>(Precos!D64-Precos!D63)/Precos!D63</f>
        <v>-3.8412291856185065E-3</v>
      </c>
      <c r="E63" s="4">
        <f>(Precos!E64-Precos!E63)/Precos!E63</f>
        <v>2.8222013109135465E-3</v>
      </c>
      <c r="F63" s="4">
        <f>(Precos!F64-Precos!F63)/Precos!F63</f>
        <v>3.3879781396414982E-2</v>
      </c>
      <c r="G63" s="4">
        <f>(Precos!G64-Precos!G63)/Precos!G63</f>
        <v>4.0983606757921068E-3</v>
      </c>
      <c r="H63" s="4">
        <f>(Precos!H64-Precos!H63)/Precos!H63</f>
        <v>1.422475106761514E-3</v>
      </c>
      <c r="I63" s="4">
        <f>(Precos!I64-Precos!I63)/Precos!I63</f>
        <v>3.1772575235079155E-2</v>
      </c>
      <c r="J63" s="4">
        <f>(Precos!J64-Precos!J63)/Precos!J63</f>
        <v>-4.2471042462154447E-2</v>
      </c>
      <c r="K63" s="4">
        <f>(Precos!K64-Precos!K63)/Precos!K63</f>
        <v>1.6129032302933245E-3</v>
      </c>
      <c r="L63" s="4">
        <f>(Precos!L64-Precos!L63)/Precos!L63</f>
        <v>1.6674921580341395E-2</v>
      </c>
    </row>
    <row r="64" spans="1:12" x14ac:dyDescent="0.3">
      <c r="A64" s="3">
        <v>41002</v>
      </c>
      <c r="B64" s="4">
        <f>(Precos!B65-Precos!B64)/Precos!B64</f>
        <v>-3.1249999967393801E-3</v>
      </c>
      <c r="C64" s="4">
        <f>(Precos!C65-Precos!C64)/Precos!C64</f>
        <v>-8.2490271795600863E-3</v>
      </c>
      <c r="D64" s="4">
        <f>(Precos!D65-Precos!D64)/Precos!D64</f>
        <v>8.9974292939625812E-3</v>
      </c>
      <c r="E64" s="4">
        <f>(Precos!E65-Precos!E64)/Precos!E64</f>
        <v>-8.2098070034185098E-3</v>
      </c>
      <c r="F64" s="4">
        <f>(Precos!F65-Precos!F64)/Precos!F64</f>
        <v>-2.1141649050959548E-2</v>
      </c>
      <c r="G64" s="4">
        <f>(Precos!G65-Precos!G64)/Precos!G64</f>
        <v>-6.8027210969744661E-3</v>
      </c>
      <c r="H64" s="4">
        <f>(Precos!H65-Precos!H64)/Precos!H64</f>
        <v>8.5227272731806351E-3</v>
      </c>
      <c r="I64" s="4">
        <f>(Precos!I65-Precos!I64)/Precos!I64</f>
        <v>4.8622366228147909E-3</v>
      </c>
      <c r="J64" s="4">
        <f>(Precos!J65-Precos!J64)/Precos!J64</f>
        <v>2.3387096775767367E-2</v>
      </c>
      <c r="K64" s="4">
        <f>(Precos!K65-Precos!K64)/Precos!K64</f>
        <v>-2.9754839581885937E-2</v>
      </c>
      <c r="L64" s="4">
        <f>(Precos!L65-Precos!L64)/Precos!L64</f>
        <v>-2.5657681075692988E-2</v>
      </c>
    </row>
    <row r="65" spans="1:12" x14ac:dyDescent="0.3">
      <c r="A65" s="3">
        <v>41003</v>
      </c>
      <c r="B65" s="4">
        <f>(Precos!B66-Precos!B65)/Precos!B65</f>
        <v>-6.8965517359496804E-3</v>
      </c>
      <c r="C65" s="4">
        <f>(Precos!C66-Precos!C65)/Precos!C65</f>
        <v>-1.1299435033938859E-2</v>
      </c>
      <c r="D65" s="4">
        <f>(Precos!D66-Precos!D65)/Precos!D65</f>
        <v>-1.5286624191613384E-2</v>
      </c>
      <c r="E65" s="4">
        <f>(Precos!E66-Precos!E65)/Precos!E65</f>
        <v>-2.5236593057708364E-2</v>
      </c>
      <c r="F65" s="4">
        <f>(Precos!F66-Precos!F65)/Precos!F65</f>
        <v>-5.0395968377250251E-3</v>
      </c>
      <c r="G65" s="4">
        <f>(Precos!G66-Precos!G65)/Precos!G65</f>
        <v>4.7945205465703591E-2</v>
      </c>
      <c r="H65" s="4">
        <f>(Precos!H66-Precos!H65)/Precos!H65</f>
        <v>0</v>
      </c>
      <c r="I65" s="4">
        <f>(Precos!I66-Precos!I65)/Precos!I65</f>
        <v>-4.0322580129290514E-3</v>
      </c>
      <c r="J65" s="4">
        <f>(Precos!J66-Precos!J65)/Precos!J65</f>
        <v>3.8613081159281686E-2</v>
      </c>
      <c r="K65" s="4">
        <f>(Precos!K66-Precos!K65)/Precos!K65</f>
        <v>2.8254288587738829E-2</v>
      </c>
      <c r="L65" s="4">
        <f>(Precos!L66-Precos!L65)/Precos!L65</f>
        <v>-6.999999993669871E-3</v>
      </c>
    </row>
    <row r="66" spans="1:12" x14ac:dyDescent="0.3">
      <c r="A66" s="3">
        <v>41004</v>
      </c>
      <c r="B66" s="4">
        <f>(Precos!B67-Precos!B66)/Precos!B66</f>
        <v>-1.1994949490750044E-2</v>
      </c>
      <c r="C66" s="4">
        <f>(Precos!C67-Precos!C66)/Precos!C66</f>
        <v>-6.1904761859891029E-3</v>
      </c>
      <c r="D66" s="4">
        <f>(Precos!D67-Precos!D66)/Precos!D66</f>
        <v>1.6817593781475525E-2</v>
      </c>
      <c r="E66" s="4">
        <f>(Precos!E67-Precos!E66)/Precos!E66</f>
        <v>-6.4724919087987554E-3</v>
      </c>
      <c r="F66" s="4">
        <f>(Precos!F67-Precos!F66)/Precos!F66</f>
        <v>1.9175108562794547E-2</v>
      </c>
      <c r="G66" s="4">
        <f>(Precos!G67-Precos!G66)/Precos!G66</f>
        <v>9.8039216166178281E-3</v>
      </c>
      <c r="H66" s="4">
        <f>(Precos!H67-Precos!H66)/Precos!H66</f>
        <v>5.0704225354787545E-2</v>
      </c>
      <c r="I66" s="4">
        <f>(Precos!I67-Precos!I66)/Precos!I66</f>
        <v>-2.6720647809086565E-2</v>
      </c>
      <c r="J66" s="4">
        <f>(Precos!J67-Precos!J66)/Precos!J66</f>
        <v>3.7177541736717841E-2</v>
      </c>
      <c r="K66" s="4">
        <f>(Precos!K67-Precos!K66)/Precos!K66</f>
        <v>-1.8645731109249553E-2</v>
      </c>
      <c r="L66" s="4">
        <f>(Precos!L67-Precos!L66)/Precos!L66</f>
        <v>-9.7348103418500483E-3</v>
      </c>
    </row>
    <row r="67" spans="1:12" x14ac:dyDescent="0.3">
      <c r="A67" s="3">
        <v>41008</v>
      </c>
      <c r="B67" s="4">
        <f>(Precos!B68-Precos!B67)/Precos!B67</f>
        <v>-9.58466454063602E-3</v>
      </c>
      <c r="C67" s="4">
        <f>(Precos!C68-Precos!C67)/Precos!C67</f>
        <v>-9.5831337408038941E-4</v>
      </c>
      <c r="D67" s="4">
        <f>(Precos!D68-Precos!D67)/Precos!D67</f>
        <v>-3.9440203562974549E-2</v>
      </c>
      <c r="E67" s="4">
        <f>(Precos!E68-Precos!E67)/Precos!E67</f>
        <v>-5.2117263838896404E-3</v>
      </c>
      <c r="F67" s="4">
        <f>(Precos!F68-Precos!F67)/Precos!F67</f>
        <v>-9.9396521227840453E-3</v>
      </c>
      <c r="G67" s="4">
        <f>(Precos!G68-Precos!G67)/Precos!G67</f>
        <v>-6.4724919173426475E-3</v>
      </c>
      <c r="H67" s="4">
        <f>(Precos!H68-Precos!H67)/Precos!H67</f>
        <v>-5.0938337804166144E-2</v>
      </c>
      <c r="I67" s="4">
        <f>(Precos!I68-Precos!I67)/Precos!I67</f>
        <v>-2.9950083157235189E-2</v>
      </c>
      <c r="J67" s="4">
        <f>(Precos!J68-Precos!J67)/Precos!J67</f>
        <v>-8.7783467527948311E-3</v>
      </c>
      <c r="K67" s="4">
        <f>(Precos!K68-Precos!K67)/Precos!K67</f>
        <v>0</v>
      </c>
      <c r="L67" s="4">
        <f>(Precos!L68-Precos!L67)/Precos!L67</f>
        <v>-2.4067796611900082E-2</v>
      </c>
    </row>
    <row r="68" spans="1:12" x14ac:dyDescent="0.3">
      <c r="A68" s="3">
        <v>41009</v>
      </c>
      <c r="B68" s="4">
        <f>(Precos!B69-Precos!B68)/Precos!B68</f>
        <v>0</v>
      </c>
      <c r="C68" s="4">
        <f>(Precos!C69-Precos!C68)/Precos!C68</f>
        <v>1.119104716285243E-2</v>
      </c>
      <c r="D68" s="4">
        <f>(Precos!D69-Precos!D68)/Precos!D68</f>
        <v>-2.6490066223131197E-2</v>
      </c>
      <c r="E68" s="4">
        <f>(Precos!E69-Precos!E68)/Precos!E68</f>
        <v>-1.6371971264703502E-3</v>
      </c>
      <c r="F68" s="4">
        <f>(Precos!F69-Precos!F68)/Precos!F68</f>
        <v>7.5295804784978552E-3</v>
      </c>
      <c r="G68" s="4">
        <f>(Precos!G69-Precos!G68)/Precos!G68</f>
        <v>-3.2573290296143763E-3</v>
      </c>
      <c r="H68" s="4">
        <f>(Precos!H69-Precos!H68)/Precos!H68</f>
        <v>-1.412429378605793E-2</v>
      </c>
      <c r="I68" s="4">
        <f>(Precos!I69-Precos!I68)/Precos!I68</f>
        <v>1.1149228091209934E-2</v>
      </c>
      <c r="J68" s="4">
        <f>(Precos!J69-Precos!J68)/Precos!J68</f>
        <v>-3.4686346858005562E-2</v>
      </c>
      <c r="K68" s="4">
        <f>(Precos!K69-Precos!K68)/Precos!K68</f>
        <v>-2.1999999992709022E-2</v>
      </c>
      <c r="L68" s="4">
        <f>(Precos!L69-Precos!L68)/Precos!L68</f>
        <v>-2.2229940943658221E-2</v>
      </c>
    </row>
    <row r="69" spans="1:12" x14ac:dyDescent="0.3">
      <c r="A69" s="3">
        <v>41010</v>
      </c>
      <c r="B69" s="4">
        <f>(Precos!B70-Precos!B69)/Precos!B69</f>
        <v>-1.6774193536619672E-2</v>
      </c>
      <c r="C69" s="4">
        <f>(Precos!C70-Precos!C69)/Precos!C69</f>
        <v>2.229249012740658E-2</v>
      </c>
      <c r="D69" s="4">
        <f>(Precos!D70-Precos!D69)/Precos!D69</f>
        <v>1.3605442215241109E-3</v>
      </c>
      <c r="E69" s="4">
        <f>(Precos!E70-Precos!E69)/Precos!E69</f>
        <v>6.2315513304828834E-3</v>
      </c>
      <c r="F69" s="4">
        <f>(Precos!F70-Precos!F69)/Precos!F69</f>
        <v>-2.8469750893129836E-2</v>
      </c>
      <c r="G69" s="4">
        <f>(Precos!G70-Precos!G69)/Precos!G69</f>
        <v>3.4640522927145777E-2</v>
      </c>
      <c r="H69" s="4">
        <f>(Precos!H70-Precos!H69)/Precos!H69</f>
        <v>-2.8653295130477664E-3</v>
      </c>
      <c r="I69" s="4">
        <f>(Precos!I70-Precos!I69)/Precos!I69</f>
        <v>-1.69635284172155E-2</v>
      </c>
      <c r="J69" s="4">
        <f>(Precos!J70-Precos!J69)/Precos!J69</f>
        <v>-2.905198776541108E-2</v>
      </c>
      <c r="K69" s="4">
        <f>(Precos!K70-Precos!K69)/Precos!K69</f>
        <v>-1.738241308882162E-2</v>
      </c>
      <c r="L69" s="4">
        <f>(Precos!L70-Precos!L69)/Precos!L69</f>
        <v>-5.328596810325506E-3</v>
      </c>
    </row>
    <row r="70" spans="1:12" x14ac:dyDescent="0.3">
      <c r="A70" s="3">
        <v>41011</v>
      </c>
      <c r="B70" s="4">
        <f>(Precos!B71-Precos!B70)/Precos!B70</f>
        <v>8.136482939079942E-2</v>
      </c>
      <c r="C70" s="4">
        <f>(Precos!C71-Precos!C70)/Precos!C70</f>
        <v>5.258274006842872E-3</v>
      </c>
      <c r="D70" s="4">
        <f>(Precos!D71-Precos!D70)/Precos!D70</f>
        <v>-8.1521739163081808E-3</v>
      </c>
      <c r="E70" s="4">
        <f>(Precos!E71-Precos!E70)/Precos!E70</f>
        <v>2.0534550196487335E-2</v>
      </c>
      <c r="F70" s="4">
        <f>(Precos!F71-Precos!F70)/Precos!F70</f>
        <v>-1.4652014603947619E-2</v>
      </c>
      <c r="G70" s="4">
        <f>(Precos!G71-Precos!G70)/Precos!G70</f>
        <v>1.0739102975370082E-2</v>
      </c>
      <c r="H70" s="4">
        <f>(Precos!H71-Precos!H70)/Precos!H70</f>
        <v>3.7356321841090834E-2</v>
      </c>
      <c r="I70" s="4">
        <f>(Precos!I71-Precos!I70)/Precos!I70</f>
        <v>4.8317515138719139E-2</v>
      </c>
      <c r="J70" s="4">
        <f>(Precos!J71-Precos!J70)/Precos!J70</f>
        <v>2.2834645656994813E-2</v>
      </c>
      <c r="K70" s="4">
        <f>(Precos!K71-Precos!K70)/Precos!K70</f>
        <v>1.9771071800423496E-2</v>
      </c>
      <c r="L70" s="4">
        <f>(Precos!L71-Precos!L70)/Precos!L70</f>
        <v>2.8571428570363665E-2</v>
      </c>
    </row>
    <row r="71" spans="1:12" x14ac:dyDescent="0.3">
      <c r="A71" s="3">
        <v>41012</v>
      </c>
      <c r="B71" s="4">
        <f>(Precos!B72-Precos!B71)/Precos!B71</f>
        <v>-1.6990291260220131E-2</v>
      </c>
      <c r="C71" s="4">
        <f>(Precos!C72-Precos!C71)/Precos!C71</f>
        <v>3.8461538852674394E-3</v>
      </c>
      <c r="D71" s="4">
        <f>(Precos!D72-Precos!D71)/Precos!D71</f>
        <v>-4.1095890328268899E-3</v>
      </c>
      <c r="E71" s="4">
        <f>(Precos!E72-Precos!E71)/Precos!E71</f>
        <v>-2.0121366976290751E-2</v>
      </c>
      <c r="F71" s="4">
        <f>(Precos!F72-Precos!F71)/Precos!F71</f>
        <v>-4.281393698858809E-3</v>
      </c>
      <c r="G71" s="4">
        <f>(Precos!G72-Precos!G71)/Precos!G71</f>
        <v>-3.1250000377351923E-3</v>
      </c>
      <c r="H71" s="4">
        <f>(Precos!H72-Precos!H71)/Precos!H71</f>
        <v>-3.0470914129004552E-2</v>
      </c>
      <c r="I71" s="4">
        <f>(Precos!I72-Precos!I71)/Precos!I71</f>
        <v>9.8765431971922744E-3</v>
      </c>
      <c r="J71" s="4">
        <f>(Precos!J72-Precos!J71)/Precos!J71</f>
        <v>-3.079291762623293E-2</v>
      </c>
      <c r="K71" s="4">
        <f>(Precos!K72-Precos!K71)/Precos!K71</f>
        <v>-6.1224489775214318E-3</v>
      </c>
      <c r="L71" s="4">
        <f>(Precos!L72-Precos!L71)/Precos!L71</f>
        <v>-2.777777777677121E-2</v>
      </c>
    </row>
    <row r="72" spans="1:12" x14ac:dyDescent="0.3">
      <c r="A72" s="3">
        <v>41015</v>
      </c>
      <c r="B72" s="4">
        <f>(Precos!B73-Precos!B72)/Precos!B72</f>
        <v>2.0987654320492068E-2</v>
      </c>
      <c r="C72" s="4">
        <f>(Precos!C73-Precos!C72)/Precos!C72</f>
        <v>-1.5325676161223294E-4</v>
      </c>
      <c r="D72" s="4">
        <f>(Precos!D73-Precos!D72)/Precos!D72</f>
        <v>-9.628610736153953E-3</v>
      </c>
      <c r="E72" s="4">
        <f>(Precos!E73-Precos!E72)/Precos!E72</f>
        <v>-5.2151238587438455E-3</v>
      </c>
      <c r="F72" s="4">
        <f>(Precos!F73-Precos!F72)/Precos!F72</f>
        <v>-1.1538461563693201E-2</v>
      </c>
      <c r="G72" s="4">
        <f>(Precos!G73-Precos!G72)/Precos!G72</f>
        <v>7.5235110084790344E-3</v>
      </c>
      <c r="H72" s="4">
        <f>(Precos!H73-Precos!H72)/Precos!H72</f>
        <v>2.8571428572957316E-2</v>
      </c>
      <c r="I72" s="4">
        <f>(Precos!I73-Precos!I72)/Precos!I72</f>
        <v>1.8744906275180655E-2</v>
      </c>
      <c r="J72" s="4">
        <f>(Precos!J73-Precos!J72)/Precos!J72</f>
        <v>3.1771247018558088E-2</v>
      </c>
      <c r="K72" s="4">
        <f>(Precos!K73-Precos!K72)/Precos!K72</f>
        <v>3.0800821276705608E-3</v>
      </c>
      <c r="L72" s="4">
        <f>(Precos!L73-Precos!L72)/Precos!L72</f>
        <v>-1.4285714272760164E-3</v>
      </c>
    </row>
    <row r="73" spans="1:12" x14ac:dyDescent="0.3">
      <c r="A73" s="3">
        <v>41016</v>
      </c>
      <c r="B73" s="4">
        <f>(Precos!B74-Precos!B73)/Precos!B73</f>
        <v>-8.4643288986704923E-3</v>
      </c>
      <c r="C73" s="4">
        <f>(Precos!C74-Precos!C73)/Precos!C73</f>
        <v>1.1649294888118441E-2</v>
      </c>
      <c r="D73" s="4">
        <f>(Precos!D74-Precos!D73)/Precos!D73</f>
        <v>3.4722222219426058E-2</v>
      </c>
      <c r="E73" s="4">
        <f>(Precos!E74-Precos!E73)/Precos!E73</f>
        <v>1.9659239894980344E-3</v>
      </c>
      <c r="F73" s="4">
        <f>(Precos!F74-Precos!F73)/Precos!F73</f>
        <v>-3.1128404738123925E-3</v>
      </c>
      <c r="G73" s="4">
        <f>(Precos!G74-Precos!G73)/Precos!G73</f>
        <v>-1.8668326163794402E-3</v>
      </c>
      <c r="H73" s="4">
        <f>(Precos!H74-Precos!H73)/Precos!H73</f>
        <v>5.2777777780523234E-2</v>
      </c>
      <c r="I73" s="4">
        <f>(Precos!I74-Precos!I73)/Precos!I73</f>
        <v>7.9999999667114668E-3</v>
      </c>
      <c r="J73" s="4">
        <f>(Precos!J74-Precos!J73)/Precos!J73</f>
        <v>5.0808314088009218E-2</v>
      </c>
      <c r="K73" s="4">
        <f>(Precos!K74-Precos!K73)/Precos!K73</f>
        <v>8.1883316247089426E-3</v>
      </c>
      <c r="L73" s="4">
        <f>(Precos!L74-Precos!L73)/Precos!L73</f>
        <v>1.4306151632216225E-3</v>
      </c>
    </row>
    <row r="74" spans="1:12" x14ac:dyDescent="0.3">
      <c r="A74" s="3">
        <v>41017</v>
      </c>
      <c r="B74" s="4">
        <f>(Precos!B75-Precos!B74)/Precos!B74</f>
        <v>1.7682926818732739E-2</v>
      </c>
      <c r="C74" s="4">
        <f>(Precos!C75-Precos!C74)/Precos!C74</f>
        <v>3.2878787876091733E-2</v>
      </c>
      <c r="D74" s="4">
        <f>(Precos!D75-Precos!D74)/Precos!D74</f>
        <v>-2.6845637465063754E-3</v>
      </c>
      <c r="E74" s="4">
        <f>(Precos!E75-Precos!E74)/Precos!E74</f>
        <v>-1.3080444733923225E-3</v>
      </c>
      <c r="F74" s="4">
        <f>(Precos!F75-Precos!F74)/Precos!F74</f>
        <v>3.1225605065390754E-3</v>
      </c>
      <c r="G74" s="4">
        <f>(Precos!G75-Precos!G74)/Precos!G74</f>
        <v>1.0598503746934284E-2</v>
      </c>
      <c r="H74" s="4">
        <f>(Precos!H75-Precos!H74)/Precos!H74</f>
        <v>-1.5831134565425928E-2</v>
      </c>
      <c r="I74" s="4">
        <f>(Precos!I75-Precos!I74)/Precos!I74</f>
        <v>-6.349206295476144E-3</v>
      </c>
      <c r="J74" s="4">
        <f>(Precos!J75-Precos!J74)/Precos!J74</f>
        <v>-5.1282051280733619E-2</v>
      </c>
      <c r="K74" s="4">
        <f>(Precos!K75-Precos!K74)/Precos!K74</f>
        <v>3.045685284912654E-3</v>
      </c>
      <c r="L74" s="4">
        <f>(Precos!L75-Precos!L74)/Precos!L74</f>
        <v>-3.5714285681900411E-4</v>
      </c>
    </row>
    <row r="75" spans="1:12" x14ac:dyDescent="0.3">
      <c r="A75" s="3">
        <v>41018</v>
      </c>
      <c r="B75" s="4">
        <f>(Precos!B76-Precos!B75)/Precos!B75</f>
        <v>-5.3924505584311052E-3</v>
      </c>
      <c r="C75" s="4">
        <f>(Precos!C76-Precos!C75)/Precos!C75</f>
        <v>-2.6404576196861194E-3</v>
      </c>
      <c r="D75" s="4">
        <f>(Precos!D76-Precos!D75)/Precos!D75</f>
        <v>9.4212651287681436E-3</v>
      </c>
      <c r="E75" s="4">
        <f>(Precos!E76-Precos!E75)/Precos!E75</f>
        <v>-3.6018336631384322E-3</v>
      </c>
      <c r="F75" s="4">
        <f>(Precos!F76-Precos!F75)/Precos!F75</f>
        <v>-5.0583657442212016E-3</v>
      </c>
      <c r="G75" s="4">
        <f>(Precos!G76-Precos!G75)/Precos!G75</f>
        <v>1.9740900662607464E-2</v>
      </c>
      <c r="H75" s="4">
        <f>(Precos!H76-Precos!H75)/Precos!H75</f>
        <v>2.9073884744573956E-2</v>
      </c>
      <c r="I75" s="4">
        <f>(Precos!I76-Precos!I75)/Precos!I75</f>
        <v>-1.5974440897002153E-2</v>
      </c>
      <c r="J75" s="4">
        <f>(Precos!J76-Precos!J75)/Precos!J75</f>
        <v>-3.0888030885259987E-2</v>
      </c>
      <c r="K75" s="4">
        <f>(Precos!K76-Precos!K75)/Precos!K75</f>
        <v>1.2145748983780107E-2</v>
      </c>
      <c r="L75" s="4">
        <f>(Precos!L76-Precos!L75)/Precos!L75</f>
        <v>-6.7881386147785536E-3</v>
      </c>
    </row>
    <row r="76" spans="1:12" x14ac:dyDescent="0.3">
      <c r="A76" s="3">
        <v>41019</v>
      </c>
      <c r="B76" s="4">
        <f>(Precos!B77-Precos!B76)/Precos!B76</f>
        <v>9.6385542120208736E-3</v>
      </c>
      <c r="C76" s="4">
        <f>(Precos!C77-Precos!C76)/Precos!C76</f>
        <v>1.456096484835482E-2</v>
      </c>
      <c r="D76" s="4">
        <f>(Precos!D77-Precos!D76)/Precos!D76</f>
        <v>-1.333333333230261E-2</v>
      </c>
      <c r="E76" s="4">
        <f>(Precos!E77-Precos!E76)/Precos!E76</f>
        <v>-9.8586921063582812E-4</v>
      </c>
      <c r="F76" s="4">
        <f>(Precos!F77-Precos!F76)/Precos!F76</f>
        <v>-2.3464998096151646E-3</v>
      </c>
      <c r="G76" s="4">
        <f>(Precos!G77-Precos!G76)/Precos!G76</f>
        <v>-2.2383545090782931E-2</v>
      </c>
      <c r="H76" s="4">
        <f>(Precos!H77-Precos!H76)/Precos!H76</f>
        <v>-2.2849462369635223E-2</v>
      </c>
      <c r="I76" s="4">
        <f>(Precos!I77-Precos!I76)/Precos!I76</f>
        <v>-3.1655844185372081E-2</v>
      </c>
      <c r="J76" s="4">
        <f>(Precos!J77-Precos!J76)/Precos!J76</f>
        <v>-1.9920318728495392E-2</v>
      </c>
      <c r="K76" s="4">
        <f>(Precos!K77-Precos!K76)/Precos!K76</f>
        <v>1.0000000009942224E-2</v>
      </c>
      <c r="L76" s="4">
        <f>(Precos!L77-Precos!L76)/Precos!L76</f>
        <v>2.4820143874734805E-2</v>
      </c>
    </row>
    <row r="77" spans="1:12" x14ac:dyDescent="0.3">
      <c r="A77" s="3">
        <v>41022</v>
      </c>
      <c r="B77" s="4">
        <f>(Precos!B78-Precos!B77)/Precos!B77</f>
        <v>2.3866348501480595E-3</v>
      </c>
      <c r="C77" s="4">
        <f>(Precos!C78-Precos!C77)/Precos!C77</f>
        <v>-1.4207016566560302E-2</v>
      </c>
      <c r="D77" s="4">
        <f>(Precos!D78-Precos!D77)/Precos!D77</f>
        <v>-4.7297297293591466E-2</v>
      </c>
      <c r="E77" s="4">
        <f>(Precos!E78-Precos!E77)/Precos!E77</f>
        <v>0</v>
      </c>
      <c r="F77" s="4">
        <f>(Precos!F78-Precos!F77)/Precos!F77</f>
        <v>-8.624069011549251E-3</v>
      </c>
      <c r="G77" s="4">
        <f>(Precos!G78-Precos!G77)/Precos!G77</f>
        <v>-1.2376237572223602E-2</v>
      </c>
      <c r="H77" s="4">
        <f>(Precos!H78-Precos!H77)/Precos!H77</f>
        <v>-3.0261348000213788E-2</v>
      </c>
      <c r="I77" s="4">
        <f>(Precos!I78-Precos!I77)/Precos!I77</f>
        <v>-3.6043587597345578E-2</v>
      </c>
      <c r="J77" s="4">
        <f>(Precos!J78-Precos!J77)/Precos!J77</f>
        <v>-4.3089430885835986E-2</v>
      </c>
      <c r="K77" s="4">
        <f>(Precos!K78-Precos!K77)/Precos!K77</f>
        <v>-9.9009901087562247E-3</v>
      </c>
      <c r="L77" s="4">
        <f>(Precos!L78-Precos!L77)/Precos!L77</f>
        <v>-2.07090207025203E-2</v>
      </c>
    </row>
    <row r="78" spans="1:12" x14ac:dyDescent="0.3">
      <c r="A78" s="3">
        <v>41023</v>
      </c>
      <c r="B78" s="4">
        <f>(Precos!B79-Precos!B78)/Precos!B78</f>
        <v>1.1904761905222778E-2</v>
      </c>
      <c r="C78" s="4">
        <f>(Precos!C79-Precos!C78)/Precos!C78</f>
        <v>-5.8823529445073616E-3</v>
      </c>
      <c r="D78" s="4">
        <f>(Precos!D79-Precos!D78)/Precos!D78</f>
        <v>1.4184397161954061E-2</v>
      </c>
      <c r="E78" s="4">
        <f>(Precos!E79-Precos!E78)/Precos!E78</f>
        <v>7.8947368414210191E-3</v>
      </c>
      <c r="F78" s="4">
        <f>(Precos!F79-Precos!F78)/Precos!F78</f>
        <v>1.8584420734805276E-2</v>
      </c>
      <c r="G78" s="4">
        <f>(Precos!G79-Precos!G78)/Precos!G78</f>
        <v>2.7568922257527974E-2</v>
      </c>
      <c r="H78" s="4">
        <f>(Precos!H79-Precos!H78)/Precos!H78</f>
        <v>1.985815602479022E-2</v>
      </c>
      <c r="I78" s="4">
        <f>(Precos!I79-Precos!I78)/Precos!I78</f>
        <v>-1.0434782595585777E-2</v>
      </c>
      <c r="J78" s="4">
        <f>(Precos!J79-Precos!J78)/Precos!J78</f>
        <v>2.5488530147757113E-3</v>
      </c>
      <c r="K78" s="4">
        <f>(Precos!K79-Precos!K78)/Precos!K78</f>
        <v>-4.9999999917148602E-3</v>
      </c>
      <c r="L78" s="4">
        <f>(Precos!L79-Precos!L78)/Precos!L78</f>
        <v>-1.792114693709608E-3</v>
      </c>
    </row>
    <row r="79" spans="1:12" x14ac:dyDescent="0.3">
      <c r="A79" s="3">
        <v>41024</v>
      </c>
      <c r="B79" s="4">
        <f>(Precos!B80-Precos!B79)/Precos!B79</f>
        <v>-1.5294117648919274E-2</v>
      </c>
      <c r="C79" s="4">
        <f>(Precos!C80-Precos!C79)/Precos!C79</f>
        <v>8.5798816949194754E-3</v>
      </c>
      <c r="D79" s="4">
        <f>(Precos!D80-Precos!D79)/Precos!D79</f>
        <v>0</v>
      </c>
      <c r="E79" s="4">
        <f>(Precos!E80-Precos!E79)/Precos!E79</f>
        <v>-2.5783289817702292E-2</v>
      </c>
      <c r="F79" s="4">
        <f>(Precos!F80-Precos!F79)/Precos!F79</f>
        <v>1.8633540362469087E-2</v>
      </c>
      <c r="G79" s="4">
        <f>(Precos!G80-Precos!G79)/Precos!G79</f>
        <v>-6.097560983277424E-3</v>
      </c>
      <c r="H79" s="4">
        <f>(Precos!H80-Precos!H79)/Precos!H79</f>
        <v>1.5299026431301934E-2</v>
      </c>
      <c r="I79" s="4">
        <f>(Precos!I80-Precos!I79)/Precos!I79</f>
        <v>1.757469267449247E-3</v>
      </c>
      <c r="J79" s="4">
        <f>(Precos!J80-Precos!J79)/Precos!J79</f>
        <v>-8.4745762666527009E-3</v>
      </c>
      <c r="K79" s="4">
        <f>(Precos!K80-Precos!K79)/Precos!K79</f>
        <v>3.5175879391695954E-2</v>
      </c>
      <c r="L79" s="4">
        <f>(Precos!L80-Precos!L79)/Precos!L79</f>
        <v>-4.3087971272869743E-2</v>
      </c>
    </row>
    <row r="80" spans="1:12" x14ac:dyDescent="0.3">
      <c r="A80" s="3">
        <v>41025</v>
      </c>
      <c r="B80" s="4">
        <f>(Precos!B81-Precos!B80)/Precos!B80</f>
        <v>2.0489844675214544E-2</v>
      </c>
      <c r="C80" s="4">
        <f>(Precos!C81-Precos!C80)/Precos!C80</f>
        <v>-2.0533880961474903E-3</v>
      </c>
      <c r="D80" s="4">
        <f>(Precos!D81-Precos!D80)/Precos!D80</f>
        <v>0</v>
      </c>
      <c r="E80" s="4">
        <f>(Precos!E81-Precos!E80)/Precos!E80</f>
        <v>6.7001675036147089E-3</v>
      </c>
      <c r="F80" s="4">
        <f>(Precos!F81-Precos!F80)/Precos!F80</f>
        <v>-9.9085365569452494E-3</v>
      </c>
      <c r="G80" s="4">
        <f>(Precos!G81-Precos!G80)/Precos!G80</f>
        <v>-2.453987719848171E-3</v>
      </c>
      <c r="H80" s="4">
        <f>(Precos!H81-Precos!H80)/Precos!H80</f>
        <v>-4.1095890486339721E-3</v>
      </c>
      <c r="I80" s="4">
        <f>(Precos!I81-Precos!I80)/Precos!I80</f>
        <v>-3.5087719303581996E-2</v>
      </c>
      <c r="J80" s="4">
        <f>(Precos!J81-Precos!J80)/Precos!J80</f>
        <v>1.4529914522074685E-2</v>
      </c>
      <c r="K80" s="4">
        <f>(Precos!K81-Precos!K80)/Precos!K80</f>
        <v>1.9417475721657858E-3</v>
      </c>
      <c r="L80" s="4">
        <f>(Precos!L81-Precos!L80)/Precos!L80</f>
        <v>4.1275797335650006E-3</v>
      </c>
    </row>
    <row r="81" spans="1:12" x14ac:dyDescent="0.3">
      <c r="A81" s="3">
        <v>41026</v>
      </c>
      <c r="B81" s="4">
        <f>(Precos!B82-Precos!B81)/Precos!B81</f>
        <v>1.2878300061203557E-3</v>
      </c>
      <c r="C81" s="4">
        <f>(Precos!C82-Precos!C81)/Precos!C81</f>
        <v>1.4697236691554878E-3</v>
      </c>
      <c r="D81" s="4">
        <f>(Precos!D82-Precos!D81)/Precos!D81</f>
        <v>1.3986014025425342E-3</v>
      </c>
      <c r="E81" s="4">
        <f>(Precos!E82-Precos!E81)/Precos!E81</f>
        <v>1.6638935188930076E-3</v>
      </c>
      <c r="F81" s="4">
        <f>(Precos!F82-Precos!F81)/Precos!F81</f>
        <v>2.2709776724705637E-2</v>
      </c>
      <c r="G81" s="4">
        <f>(Precos!G82-Precos!G81)/Precos!G81</f>
        <v>4.3050430491578433E-3</v>
      </c>
      <c r="H81" s="4">
        <f>(Precos!H82-Precos!H81)/Precos!H81</f>
        <v>-1.7881705644811518E-2</v>
      </c>
      <c r="I81" s="4">
        <f>(Precos!I82-Precos!I81)/Precos!I81</f>
        <v>3.1818181803494758E-2</v>
      </c>
      <c r="J81" s="4">
        <f>(Precos!J82-Precos!J81)/Precos!J81</f>
        <v>-4.2122999149910613E-2</v>
      </c>
      <c r="K81" s="4">
        <f>(Precos!K82-Precos!K81)/Precos!K81</f>
        <v>-1.9379844954767989E-3</v>
      </c>
      <c r="L81" s="4">
        <f>(Precos!L82-Precos!L81)/Precos!L81</f>
        <v>-1.7189835572843606E-2</v>
      </c>
    </row>
    <row r="82" spans="1:12" x14ac:dyDescent="0.3">
      <c r="A82" s="3">
        <v>41029</v>
      </c>
      <c r="B82" s="4">
        <f>(Precos!B83-Precos!B82)/Precos!B82</f>
        <v>-3.215434076468968E-3</v>
      </c>
      <c r="C82" s="4">
        <f>(Precos!C83-Precos!C82)/Precos!C82</f>
        <v>-1.0127995496148023E-2</v>
      </c>
      <c r="D82" s="4">
        <f>(Precos!D83-Precos!D82)/Precos!D82</f>
        <v>-4.6783625731586113E-2</v>
      </c>
      <c r="E82" s="4">
        <f>(Precos!E83-Precos!E82)/Precos!E82</f>
        <v>1.7607973417554299E-2</v>
      </c>
      <c r="F82" s="4">
        <f>(Precos!F83-Precos!F82)/Precos!F82</f>
        <v>3.0109145719666944E-3</v>
      </c>
      <c r="G82" s="4">
        <f>(Precos!G83-Precos!G82)/Precos!G82</f>
        <v>6.7360685739474326E-3</v>
      </c>
      <c r="H82" s="4">
        <f>(Precos!H83-Precos!H82)/Precos!H82</f>
        <v>-1.4005602153792304E-3</v>
      </c>
      <c r="I82" s="4">
        <f>(Precos!I83-Precos!I82)/Precos!I82</f>
        <v>2.6431718028027307E-3</v>
      </c>
      <c r="J82" s="4">
        <f>(Precos!J83-Precos!J82)/Precos!J82</f>
        <v>-2.4626209324908964E-2</v>
      </c>
      <c r="K82" s="4">
        <f>(Precos!K83-Precos!K82)/Precos!K82</f>
        <v>-4.8812953158903927E-3</v>
      </c>
      <c r="L82" s="4">
        <f>(Precos!L83-Precos!L82)/Precos!L82</f>
        <v>2.6235741434151423E-2</v>
      </c>
    </row>
    <row r="83" spans="1:12" x14ac:dyDescent="0.3">
      <c r="A83" s="3">
        <v>41031</v>
      </c>
      <c r="B83" s="4">
        <f>(Precos!B84-Precos!B83)/Precos!B83</f>
        <v>-1.6129032260320558E-2</v>
      </c>
      <c r="C83" s="4">
        <f>(Precos!C84-Precos!C83)/Precos!C83</f>
        <v>-1.0680907874120911E-2</v>
      </c>
      <c r="D83" s="4">
        <f>(Precos!D84-Precos!D83)/Precos!D83</f>
        <v>-3.374233129277357E-2</v>
      </c>
      <c r="E83" s="4">
        <f>(Precos!E84-Precos!E83)/Precos!E83</f>
        <v>-1.4038524324002108E-2</v>
      </c>
      <c r="F83" s="4">
        <f>(Precos!F84-Precos!F83)/Precos!F83</f>
        <v>1.2757973712136885E-2</v>
      </c>
      <c r="G83" s="4">
        <f>(Precos!G84-Precos!G83)/Precos!G83</f>
        <v>-1.6423357612427449E-2</v>
      </c>
      <c r="H83" s="4">
        <f>(Precos!H84-Precos!H83)/Precos!H83</f>
        <v>3.786816269458454E-2</v>
      </c>
      <c r="I83" s="4">
        <f>(Precos!I84-Precos!I83)/Precos!I83</f>
        <v>2.1544559564378302E-2</v>
      </c>
      <c r="J83" s="4">
        <f>(Precos!J84-Precos!J83)/Precos!J83</f>
        <v>5.0495942279016479E-2</v>
      </c>
      <c r="K83" s="4">
        <f>(Precos!K84-Precos!K83)/Precos!K83</f>
        <v>2.9498525169125052E-3</v>
      </c>
      <c r="L83" s="4">
        <f>(Precos!L84-Precos!L83)/Precos!L83</f>
        <v>-1.9462465232711213E-2</v>
      </c>
    </row>
    <row r="84" spans="1:12" x14ac:dyDescent="0.3">
      <c r="A84" s="3">
        <v>41032</v>
      </c>
      <c r="B84" s="4">
        <f>(Precos!B85-Precos!B84)/Precos!B84</f>
        <v>-7.8688524570333269E-3</v>
      </c>
      <c r="C84" s="4">
        <f>(Precos!C85-Precos!C84)/Precos!C84</f>
        <v>7.3474284086262869E-3</v>
      </c>
      <c r="D84" s="4">
        <f>(Precos!D85-Precos!D84)/Precos!D84</f>
        <v>1.5873015869178025E-2</v>
      </c>
      <c r="E84" s="4">
        <f>(Precos!E85-Precos!E84)/Precos!E84</f>
        <v>-6.0434275173008225E-3</v>
      </c>
      <c r="F84" s="4">
        <f>(Precos!F85-Precos!F84)/Precos!F84</f>
        <v>-2.1118932911715908E-2</v>
      </c>
      <c r="G84" s="4">
        <f>(Precos!G85-Precos!G84)/Precos!G84</f>
        <v>6.1842918389661446E-3</v>
      </c>
      <c r="H84" s="4">
        <f>(Precos!H85-Precos!H84)/Precos!H84</f>
        <v>6.7567567473661334E-3</v>
      </c>
      <c r="I84" s="4">
        <f>(Precos!I85-Precos!I84)/Precos!I84</f>
        <v>3.9621016333409011E-2</v>
      </c>
      <c r="J84" s="4">
        <f>(Precos!J85-Precos!J84)/Precos!J84</f>
        <v>5.5793991417019601E-2</v>
      </c>
      <c r="K84" s="4">
        <f>(Precos!K85-Precos!K84)/Precos!K84</f>
        <v>6.8627450973818047E-2</v>
      </c>
      <c r="L84" s="4">
        <f>(Precos!L85-Precos!L84)/Precos!L84</f>
        <v>-6.0491493409232803E-3</v>
      </c>
    </row>
    <row r="85" spans="1:12" x14ac:dyDescent="0.3">
      <c r="A85" s="3">
        <v>41033</v>
      </c>
      <c r="B85" s="4">
        <f>(Precos!B86-Precos!B85)/Precos!B85</f>
        <v>2.1150033041554089E-2</v>
      </c>
      <c r="C85" s="4">
        <f>(Precos!C86-Precos!C85)/Precos!C85</f>
        <v>-3.24501340118451E-2</v>
      </c>
      <c r="D85" s="4">
        <f>(Precos!D86-Precos!D85)/Precos!D85</f>
        <v>2.3437500016058405E-2</v>
      </c>
      <c r="E85" s="4">
        <f>(Precos!E86-Precos!E85)/Precos!E85</f>
        <v>-4.9999999950083489E-3</v>
      </c>
      <c r="F85" s="4">
        <f>(Precos!F86-Precos!F85)/Precos!F85</f>
        <v>-1.5140045453474462E-3</v>
      </c>
      <c r="G85" s="4">
        <f>(Precos!G86-Precos!G85)/Precos!G85</f>
        <v>-2.7043638553051964E-2</v>
      </c>
      <c r="H85" s="4">
        <f>(Precos!H86-Precos!H85)/Precos!H85</f>
        <v>1.8791946321761351E-2</v>
      </c>
      <c r="I85" s="4">
        <f>(Precos!I86-Precos!I85)/Precos!I85</f>
        <v>9.9420049446169861E-3</v>
      </c>
      <c r="J85" s="4">
        <f>(Precos!J86-Precos!J85)/Precos!J85</f>
        <v>0</v>
      </c>
      <c r="K85" s="4">
        <f>(Precos!K86-Precos!K85)/Precos!K85</f>
        <v>-1.834862384811833E-2</v>
      </c>
      <c r="L85" s="4">
        <f>(Precos!L86-Precos!L85)/Precos!L85</f>
        <v>-7.607455306119588E-3</v>
      </c>
    </row>
    <row r="86" spans="1:12" x14ac:dyDescent="0.3">
      <c r="A86" s="3">
        <v>41036</v>
      </c>
      <c r="B86" s="4">
        <f>(Precos!B87-Precos!B86)/Precos!B86</f>
        <v>-3.2362459475090105E-3</v>
      </c>
      <c r="C86" s="4">
        <f>(Precos!C87-Precos!C86)/Precos!C86</f>
        <v>2.3692307664405488E-2</v>
      </c>
      <c r="D86" s="4">
        <f>(Precos!D87-Precos!D86)/Precos!D86</f>
        <v>3.8167938921614769E-2</v>
      </c>
      <c r="E86" s="4">
        <f>(Precos!E87-Precos!E86)/Precos!E86</f>
        <v>-5.0251256341245195E-3</v>
      </c>
      <c r="F86" s="4">
        <f>(Precos!F87-Precos!F86)/Precos!F86</f>
        <v>-6.823351038550641E-3</v>
      </c>
      <c r="G86" s="4">
        <f>(Precos!G87-Precos!G86)/Precos!G86</f>
        <v>1.6424510388552031E-2</v>
      </c>
      <c r="H86" s="4">
        <f>(Precos!H87-Precos!H86)/Precos!H86</f>
        <v>1.3175230564119535E-2</v>
      </c>
      <c r="I86" s="4">
        <f>(Precos!I87-Precos!I86)/Precos!I86</f>
        <v>2.5430680890166941E-2</v>
      </c>
      <c r="J86" s="4">
        <f>(Precos!J87-Precos!J86)/Precos!J86</f>
        <v>4.8780487921714043E-3</v>
      </c>
      <c r="K86" s="4">
        <f>(Precos!K87-Precos!K86)/Precos!K86</f>
        <v>1.8691588779761889E-2</v>
      </c>
      <c r="L86" s="4">
        <f>(Precos!L87-Precos!L86)/Precos!L86</f>
        <v>1.149865848972032E-2</v>
      </c>
    </row>
    <row r="87" spans="1:12" x14ac:dyDescent="0.3">
      <c r="A87" s="3">
        <v>41037</v>
      </c>
      <c r="B87" s="4">
        <f>(Precos!B88-Precos!B87)/Precos!B87</f>
        <v>-1.4935064937641213E-2</v>
      </c>
      <c r="C87" s="4">
        <f>(Precos!C88-Precos!C87)/Precos!C87</f>
        <v>7.5142770177487556E-4</v>
      </c>
      <c r="D87" s="4">
        <f>(Precos!D88-Precos!D87)/Precos!D87</f>
        <v>-1.4705882308619629E-3</v>
      </c>
      <c r="E87" s="4">
        <f>(Precos!E88-Precos!E87)/Precos!E87</f>
        <v>-5.7239057218908601E-3</v>
      </c>
      <c r="F87" s="4">
        <f>(Precos!F88-Precos!F87)/Precos!F87</f>
        <v>2.2900763409630172E-3</v>
      </c>
      <c r="G87" s="4">
        <f>(Precos!G88-Precos!G87)/Precos!G87</f>
        <v>-1.2430080811205443E-2</v>
      </c>
      <c r="H87" s="4">
        <f>(Precos!H88-Precos!H87)/Precos!H87</f>
        <v>1.3003901089326162E-3</v>
      </c>
      <c r="I87" s="4">
        <f>(Precos!I88-Precos!I87)/Precos!I87</f>
        <v>-1.5999999957889494E-2</v>
      </c>
      <c r="J87" s="4">
        <f>(Precos!J88-Precos!J87)/Precos!J87</f>
        <v>1.0517799347080393E-2</v>
      </c>
      <c r="K87" s="4">
        <f>(Precos!K88-Precos!K87)/Precos!K87</f>
        <v>3.6697247744506794E-3</v>
      </c>
      <c r="L87" s="4">
        <f>(Precos!L88-Precos!L87)/Precos!L87</f>
        <v>-7.1996968521589322E-3</v>
      </c>
    </row>
    <row r="88" spans="1:12" x14ac:dyDescent="0.3">
      <c r="A88" s="3">
        <v>41038</v>
      </c>
      <c r="B88" s="4">
        <f>(Precos!B89-Precos!B88)/Precos!B88</f>
        <v>-2.6367831252192199E-2</v>
      </c>
      <c r="C88" s="4">
        <f>(Precos!C89-Precos!C88)/Precos!C88</f>
        <v>-1.5768133317874907E-2</v>
      </c>
      <c r="D88" s="4">
        <f>(Precos!D89-Precos!D88)/Precos!D88</f>
        <v>-3.6818851263074014E-2</v>
      </c>
      <c r="E88" s="4">
        <f>(Precos!E89-Precos!E88)/Precos!E88</f>
        <v>-6.0954961107089548E-3</v>
      </c>
      <c r="F88" s="4">
        <f>(Precos!F89-Precos!F88)/Precos!F88</f>
        <v>-8.7585681587374342E-3</v>
      </c>
      <c r="G88" s="4">
        <f>(Precos!G89-Precos!G88)/Precos!G88</f>
        <v>0</v>
      </c>
      <c r="H88" s="4">
        <f>(Precos!H89-Precos!H88)/Precos!H88</f>
        <v>-9.0909090814807348E-3</v>
      </c>
      <c r="I88" s="4">
        <f>(Precos!I89-Precos!I88)/Precos!I88</f>
        <v>1.2195121918601315E-2</v>
      </c>
      <c r="J88" s="4">
        <f>(Precos!J89-Precos!J88)/Precos!J88</f>
        <v>-4.9639711771011778E-2</v>
      </c>
      <c r="K88" s="4">
        <f>(Precos!K89-Precos!K88)/Precos!K88</f>
        <v>7.3126142551357522E-3</v>
      </c>
      <c r="L88" s="4">
        <f>(Precos!L89-Precos!L88)/Precos!L88</f>
        <v>-7.6335877861582434E-3</v>
      </c>
    </row>
    <row r="89" spans="1:12" x14ac:dyDescent="0.3">
      <c r="A89" s="3">
        <v>41039</v>
      </c>
      <c r="B89" s="4">
        <f>(Precos!B90-Precos!B89)/Precos!B89</f>
        <v>-1.4218009468490736E-2</v>
      </c>
      <c r="C89" s="4">
        <f>(Precos!C90-Precos!C89)/Precos!C89</f>
        <v>-8.8495575307844052E-3</v>
      </c>
      <c r="D89" s="4">
        <f>(Precos!D90-Precos!D89)/Precos!D89</f>
        <v>4.5871559643322762E-2</v>
      </c>
      <c r="E89" s="4">
        <f>(Precos!E90-Precos!E89)/Precos!E89</f>
        <v>3.7478705281203607E-3</v>
      </c>
      <c r="F89" s="4">
        <f>(Precos!F90-Precos!F89)/Precos!F89</f>
        <v>1.0372646943353587E-2</v>
      </c>
      <c r="G89" s="4">
        <f>(Precos!G90-Precos!G89)/Precos!G89</f>
        <v>-2.5173064716180809E-3</v>
      </c>
      <c r="H89" s="4">
        <f>(Precos!H90-Precos!H89)/Precos!H89</f>
        <v>-1.1795543911413603E-2</v>
      </c>
      <c r="I89" s="4">
        <f>(Precos!I90-Precos!I89)/Precos!I89</f>
        <v>-8.032128492831591E-3</v>
      </c>
      <c r="J89" s="4">
        <f>(Precos!J90-Precos!J89)/Precos!J89</f>
        <v>-1.6006739686125364E-2</v>
      </c>
      <c r="K89" s="4">
        <f>(Precos!K90-Precos!K89)/Precos!K89</f>
        <v>2.5408348459863197E-2</v>
      </c>
      <c r="L89" s="4">
        <f>(Precos!L90-Precos!L89)/Precos!L89</f>
        <v>-1.1538461538307303E-2</v>
      </c>
    </row>
    <row r="90" spans="1:12" x14ac:dyDescent="0.3">
      <c r="A90" s="3">
        <v>41040</v>
      </c>
      <c r="B90" s="4">
        <f>(Precos!B91-Precos!B90)/Precos!B90</f>
        <v>-2.1291208792501088E-2</v>
      </c>
      <c r="C90" s="4">
        <f>(Precos!C91-Precos!C90)/Precos!C90</f>
        <v>-4.0024630751623073E-3</v>
      </c>
      <c r="D90" s="4">
        <f>(Precos!D91-Precos!D90)/Precos!D90</f>
        <v>2.9239765993671462E-3</v>
      </c>
      <c r="E90" s="4">
        <f>(Precos!E91-Precos!E90)/Precos!E90</f>
        <v>3.394433200771257E-4</v>
      </c>
      <c r="F90" s="4">
        <f>(Precos!F91-Precos!F90)/Precos!F90</f>
        <v>0</v>
      </c>
      <c r="G90" s="4">
        <f>(Precos!G91-Precos!G90)/Precos!G90</f>
        <v>-2.2082018921180075E-2</v>
      </c>
      <c r="H90" s="4">
        <f>(Precos!H91-Precos!H90)/Precos!H90</f>
        <v>-5.3050397868619672E-3</v>
      </c>
      <c r="I90" s="4">
        <f>(Precos!I91-Precos!I90)/Precos!I90</f>
        <v>-2.5910931175167528E-2</v>
      </c>
      <c r="J90" s="4">
        <f>(Precos!J91-Precos!J90)/Precos!J90</f>
        <v>5.9931506967957019E-3</v>
      </c>
      <c r="K90" s="4">
        <f>(Precos!K91-Precos!K90)/Precos!K90</f>
        <v>7.079646013393226E-3</v>
      </c>
      <c r="L90" s="4">
        <f>(Precos!L91-Precos!L90)/Precos!L90</f>
        <v>1.2840466920485998E-2</v>
      </c>
    </row>
    <row r="91" spans="1:12" x14ac:dyDescent="0.3">
      <c r="A91" s="3">
        <v>41043</v>
      </c>
      <c r="B91" s="4">
        <f>(Precos!B92-Precos!B91)/Precos!B91</f>
        <v>-3.4550518063282049E-2</v>
      </c>
      <c r="C91" s="4">
        <f>(Precos!C92-Precos!C91)/Precos!C91</f>
        <v>-7.8825347411081506E-3</v>
      </c>
      <c r="D91" s="4">
        <f>(Precos!D92-Precos!D91)/Precos!D91</f>
        <v>-8.7463556790108293E-3</v>
      </c>
      <c r="E91" s="4">
        <f>(Precos!E92-Precos!E91)/Precos!E91</f>
        <v>-2.1038344083714924E-2</v>
      </c>
      <c r="F91" s="4">
        <f>(Precos!F92-Precos!F91)/Precos!F91</f>
        <v>-3.6882129283741037E-2</v>
      </c>
      <c r="G91" s="4">
        <f>(Precos!G92-Precos!G91)/Precos!G91</f>
        <v>-8.3870967917680575E-3</v>
      </c>
      <c r="H91" s="4">
        <f>(Precos!H92-Precos!H91)/Precos!H91</f>
        <v>-5.4666666665031838E-2</v>
      </c>
      <c r="I91" s="4">
        <f>(Precos!I92-Precos!I91)/Precos!I91</f>
        <v>-5.2369077311219918E-2</v>
      </c>
      <c r="J91" s="4">
        <f>(Precos!J92-Precos!J91)/Precos!J91</f>
        <v>-5.5319148936297198E-2</v>
      </c>
      <c r="K91" s="4">
        <f>(Precos!K92-Precos!K91)/Precos!K91</f>
        <v>-2.6362038633954863E-3</v>
      </c>
      <c r="L91" s="4">
        <f>(Precos!L92-Precos!L91)/Precos!L91</f>
        <v>-1.3446023818563024E-2</v>
      </c>
    </row>
    <row r="92" spans="1:12" x14ac:dyDescent="0.3">
      <c r="A92" s="3">
        <v>41044</v>
      </c>
      <c r="B92" s="4">
        <f>(Precos!B93-Precos!B92)/Precos!B92</f>
        <v>1.4598540141593376E-2</v>
      </c>
      <c r="C92" s="4">
        <f>(Precos!C93-Precos!C92)/Precos!C92</f>
        <v>-9.3472499151471317E-4</v>
      </c>
      <c r="D92" s="4">
        <f>(Precos!D93-Precos!D92)/Precos!D92</f>
        <v>-2.5000000006109108E-2</v>
      </c>
      <c r="E92" s="4">
        <f>(Precos!E93-Precos!E92)/Precos!E92</f>
        <v>-8.3188908062701034E-3</v>
      </c>
      <c r="F92" s="4">
        <f>(Precos!F93-Precos!F92)/Precos!F92</f>
        <v>3.9478881497402173E-4</v>
      </c>
      <c r="G92" s="4">
        <f>(Precos!G93-Precos!G92)/Precos!G92</f>
        <v>-4.554326609039234E-3</v>
      </c>
      <c r="H92" s="4">
        <f>(Precos!H93-Precos!H92)/Precos!H92</f>
        <v>-4.7954866016935375E-2</v>
      </c>
      <c r="I92" s="4">
        <f>(Precos!I93-Precos!I92)/Precos!I92</f>
        <v>-0.1008771930180964</v>
      </c>
      <c r="J92" s="4">
        <f>(Precos!J93-Precos!J92)/Precos!J92</f>
        <v>-0.15045045044862865</v>
      </c>
      <c r="K92" s="4">
        <f>(Precos!K93-Precos!K92)/Precos!K92</f>
        <v>-4.7577092514004937E-2</v>
      </c>
      <c r="L92" s="4">
        <f>(Precos!L93-Precos!L92)/Precos!L92</f>
        <v>-6.6199377000648735E-3</v>
      </c>
    </row>
    <row r="93" spans="1:12" x14ac:dyDescent="0.3">
      <c r="A93" s="3">
        <v>41045</v>
      </c>
      <c r="B93" s="4">
        <f>(Precos!B94-Precos!B93)/Precos!B93</f>
        <v>-2.1582733806549882E-2</v>
      </c>
      <c r="C93" s="4">
        <f>(Precos!C94-Precos!C93)/Precos!C93</f>
        <v>1.5593322829121105E-4</v>
      </c>
      <c r="D93" s="4">
        <f>(Precos!D94-Precos!D93)/Precos!D93</f>
        <v>-1.9607843140940624E-2</v>
      </c>
      <c r="E93" s="4">
        <f>(Precos!E94-Precos!E93)/Precos!E93</f>
        <v>-1.7476406860035567E-2</v>
      </c>
      <c r="F93" s="4">
        <f>(Precos!F94-Precos!F93)/Precos!F93</f>
        <v>2.0520915541332927E-2</v>
      </c>
      <c r="G93" s="4">
        <f>(Precos!G94-Precos!G93)/Precos!G93</f>
        <v>-1.3071895370586679E-2</v>
      </c>
      <c r="H93" s="4">
        <f>(Precos!H94-Precos!H93)/Precos!H93</f>
        <v>-8.8888888873751952E-3</v>
      </c>
      <c r="I93" s="4">
        <f>(Precos!I94-Precos!I93)/Precos!I93</f>
        <v>-3.2195121951384333E-2</v>
      </c>
      <c r="J93" s="4">
        <f>(Precos!J94-Precos!J93)/Precos!J93</f>
        <v>2.3329798502795152E-2</v>
      </c>
      <c r="K93" s="4">
        <f>(Precos!K94-Precos!K93)/Precos!K93</f>
        <v>5.3654024058951394E-2</v>
      </c>
      <c r="L93" s="4">
        <f>(Precos!L94-Precos!L93)/Precos!L93</f>
        <v>-1.4504116024712714E-2</v>
      </c>
    </row>
    <row r="94" spans="1:12" x14ac:dyDescent="0.3">
      <c r="A94" s="3">
        <v>41046</v>
      </c>
      <c r="B94" s="4">
        <f>(Precos!B95-Precos!B94)/Precos!B94</f>
        <v>-4.7794117654221591E-2</v>
      </c>
      <c r="C94" s="4">
        <f>(Precos!C95-Precos!C94)/Precos!C94</f>
        <v>-2.1827252567389785E-3</v>
      </c>
      <c r="D94" s="4">
        <f>(Precos!D95-Precos!D94)/Precos!D94</f>
        <v>-8.4615384616859537E-2</v>
      </c>
      <c r="E94" s="4">
        <f>(Precos!E95-Precos!E94)/Precos!E94</f>
        <v>-4.3756670215697714E-2</v>
      </c>
      <c r="F94" s="4">
        <f>(Precos!F95-Precos!F94)/Precos!F94</f>
        <v>-1.5854601710762247E-2</v>
      </c>
      <c r="G94" s="4">
        <f>(Precos!G95-Precos!G94)/Precos!G94</f>
        <v>-1.9867549693152093E-2</v>
      </c>
      <c r="H94" s="4">
        <f>(Precos!H95-Precos!H94)/Precos!H94</f>
        <v>-1.644245140816163E-2</v>
      </c>
      <c r="I94" s="4">
        <f>(Precos!I95-Precos!I94)/Precos!I94</f>
        <v>-2.6209677350731989E-2</v>
      </c>
      <c r="J94" s="4">
        <f>(Precos!J95-Precos!J94)/Precos!J94</f>
        <v>1.6580310890263416E-2</v>
      </c>
      <c r="K94" s="4">
        <f>(Precos!K95-Precos!K94)/Precos!K94</f>
        <v>-6.9359086914973139E-2</v>
      </c>
      <c r="L94" s="4">
        <f>(Precos!L95-Precos!L94)/Precos!L94</f>
        <v>-2.5457438356046722E-2</v>
      </c>
    </row>
    <row r="95" spans="1:12" x14ac:dyDescent="0.3">
      <c r="A95" s="3">
        <v>41047</v>
      </c>
      <c r="B95" s="4">
        <f>(Precos!B96-Precos!B95)/Precos!B95</f>
        <v>1.9305019306891925E-2</v>
      </c>
      <c r="C95" s="4">
        <f>(Precos!C96-Precos!C95)/Precos!C95</f>
        <v>-4.0625000010147188E-3</v>
      </c>
      <c r="D95" s="4">
        <f>(Precos!D96-Precos!D95)/Precos!D95</f>
        <v>-5.0420167915854013E-3</v>
      </c>
      <c r="E95" s="4">
        <f>(Precos!E96-Precos!E95)/Precos!E95</f>
        <v>6.3244047596364974E-3</v>
      </c>
      <c r="F95" s="4">
        <f>(Precos!F96-Precos!F95)/Precos!F95</f>
        <v>-3.5363457578630082E-3</v>
      </c>
      <c r="G95" s="4">
        <f>(Precos!G96-Precos!G95)/Precos!G95</f>
        <v>6.7567565451639847E-4</v>
      </c>
      <c r="H95" s="4">
        <f>(Precos!H96-Precos!H95)/Precos!H95</f>
        <v>3.343465044977894E-2</v>
      </c>
      <c r="I95" s="4">
        <f>(Precos!I96-Precos!I95)/Precos!I95</f>
        <v>-6.9358178046593652E-2</v>
      </c>
      <c r="J95" s="4">
        <f>(Precos!J96-Precos!J95)/Precos!J95</f>
        <v>4.5276933657706291E-2</v>
      </c>
      <c r="K95" s="4">
        <f>(Precos!K96-Precos!K95)/Precos!K95</f>
        <v>-1.3207547171005432E-2</v>
      </c>
      <c r="L95" s="4">
        <f>(Precos!L96-Precos!L95)/Precos!L95</f>
        <v>8.9795918424100327E-3</v>
      </c>
    </row>
    <row r="96" spans="1:12" x14ac:dyDescent="0.3">
      <c r="A96" s="3">
        <v>41050</v>
      </c>
      <c r="B96" s="4">
        <f>(Precos!B97-Precos!B96)/Precos!B96</f>
        <v>3.0303030353494545E-3</v>
      </c>
      <c r="C96" s="4">
        <f>(Precos!C97-Precos!C96)/Precos!C96</f>
        <v>-3.1377471022411515E-3</v>
      </c>
      <c r="D96" s="4">
        <f>(Precos!D97-Precos!D96)/Precos!D96</f>
        <v>5.0675675522764722E-3</v>
      </c>
      <c r="E96" s="4">
        <f>(Precos!E97-Precos!E96)/Precos!E96</f>
        <v>7.060998150986865E-2</v>
      </c>
      <c r="F96" s="4">
        <f>(Precos!F97-Precos!F96)/Precos!F96</f>
        <v>-3.3911671946411884E-2</v>
      </c>
      <c r="G96" s="4">
        <f>(Precos!G97-Precos!G96)/Precos!G96</f>
        <v>1.7555705641238217E-2</v>
      </c>
      <c r="H96" s="4">
        <f>(Precos!H97-Precos!H96)/Precos!H96</f>
        <v>5.1470588235032401E-2</v>
      </c>
      <c r="I96" s="4">
        <f>(Precos!I97-Precos!I96)/Precos!I96</f>
        <v>1.6685205739213498E-2</v>
      </c>
      <c r="J96" s="4">
        <f>(Precos!J97-Precos!J96)/Precos!J96</f>
        <v>4.2596348890382447E-2</v>
      </c>
      <c r="K96" s="4">
        <f>(Precos!K97-Precos!K96)/Precos!K96</f>
        <v>3.1548757171266005E-2</v>
      </c>
      <c r="L96" s="4">
        <f>(Precos!L97-Precos!L96)/Precos!L96</f>
        <v>4.1666666674869603E-2</v>
      </c>
    </row>
    <row r="97" spans="1:12" x14ac:dyDescent="0.3">
      <c r="A97" s="3">
        <v>41051</v>
      </c>
      <c r="B97" s="4">
        <f>(Precos!B98-Precos!B97)/Precos!B97</f>
        <v>4.5317220470805419E-3</v>
      </c>
      <c r="C97" s="4">
        <f>(Precos!C98-Precos!C97)/Precos!C97</f>
        <v>5.6657223880392455E-3</v>
      </c>
      <c r="D97" s="4">
        <f>(Precos!D98-Precos!D97)/Precos!D97</f>
        <v>-1.6806722638618003E-3</v>
      </c>
      <c r="E97" s="4">
        <f>(Precos!E98-Precos!E97)/Precos!E97</f>
        <v>-3.4530386327096587E-4</v>
      </c>
      <c r="F97" s="4">
        <f>(Precos!F98-Precos!F97)/Precos!F97</f>
        <v>5.3061224337364972E-3</v>
      </c>
      <c r="G97" s="4">
        <f>(Precos!G98-Precos!G97)/Precos!G97</f>
        <v>-4.6449900449683119E-3</v>
      </c>
      <c r="H97" s="4">
        <f>(Precos!H98-Precos!H97)/Precos!H97</f>
        <v>-4.3356643357400686E-2</v>
      </c>
      <c r="I97" s="4">
        <f>(Precos!I98-Precos!I97)/Precos!I97</f>
        <v>-9.8468271073631521E-3</v>
      </c>
      <c r="J97" s="4">
        <f>(Precos!J98-Precos!J97)/Precos!J97</f>
        <v>-6.5175097284290412E-2</v>
      </c>
      <c r="K97" s="4">
        <f>(Precos!K98-Precos!K97)/Precos!K97</f>
        <v>-2.3169601488435502E-2</v>
      </c>
      <c r="L97" s="4">
        <f>(Precos!L98-Precos!L97)/Precos!L97</f>
        <v>9.7087378639466732E-3</v>
      </c>
    </row>
    <row r="98" spans="1:12" x14ac:dyDescent="0.3">
      <c r="A98" s="3">
        <v>41052</v>
      </c>
      <c r="B98" s="4">
        <f>(Precos!B99-Precos!B98)/Precos!B98</f>
        <v>-7.5187969902620038E-3</v>
      </c>
      <c r="C98" s="4">
        <f>(Precos!C99-Precos!C98)/Precos!C98</f>
        <v>-2.785602504523416E-2</v>
      </c>
      <c r="D98" s="4">
        <f>(Precos!D99-Precos!D98)/Precos!D98</f>
        <v>-1.5151515152574754E-2</v>
      </c>
      <c r="E98" s="4">
        <f>(Precos!E99-Precos!E98)/Precos!E98</f>
        <v>-1.1398963730534614E-2</v>
      </c>
      <c r="F98" s="4">
        <f>(Precos!F99-Precos!F98)/Precos!F98</f>
        <v>-1.5834348364098819E-2</v>
      </c>
      <c r="G98" s="4">
        <f>(Precos!G99-Precos!G98)/Precos!G98</f>
        <v>-1.0000000048481839E-2</v>
      </c>
      <c r="H98" s="4">
        <f>(Precos!H99-Precos!H98)/Precos!H98</f>
        <v>-1.9005847958699185E-2</v>
      </c>
      <c r="I98" s="4">
        <f>(Precos!I99-Precos!I98)/Precos!I98</f>
        <v>1.1049723727308284E-2</v>
      </c>
      <c r="J98" s="4">
        <f>(Precos!J99-Precos!J98)/Precos!J98</f>
        <v>-6.2434963488312749E-3</v>
      </c>
      <c r="K98" s="4">
        <f>(Precos!K99-Precos!K98)/Precos!K98</f>
        <v>-3.2258064512103397E-2</v>
      </c>
      <c r="L98" s="4">
        <f>(Precos!L99-Precos!L98)/Precos!L98</f>
        <v>-2.4615384625751441E-2</v>
      </c>
    </row>
    <row r="99" spans="1:12" x14ac:dyDescent="0.3">
      <c r="A99" s="3">
        <v>41053</v>
      </c>
      <c r="B99" s="4">
        <f>(Precos!B100-Precos!B99)/Precos!B99</f>
        <v>-3.7878787793179719E-3</v>
      </c>
      <c r="C99" s="4">
        <f>(Precos!C100-Precos!C99)/Precos!C99</f>
        <v>-8.3708950439751826E-3</v>
      </c>
      <c r="D99" s="4">
        <f>(Precos!D100-Precos!D99)/Precos!D99</f>
        <v>-4.4444444429190065E-2</v>
      </c>
      <c r="E99" s="4">
        <f>(Precos!E100-Precos!E99)/Precos!E99</f>
        <v>-9.0845562606116561E-3</v>
      </c>
      <c r="F99" s="4">
        <f>(Precos!F100-Precos!F99)/Precos!F99</f>
        <v>-5.3630362883508587E-3</v>
      </c>
      <c r="G99" s="4">
        <f>(Precos!G100-Precos!G99)/Precos!G99</f>
        <v>-1.6161616094578272E-2</v>
      </c>
      <c r="H99" s="4">
        <f>(Precos!H100-Precos!H99)/Precos!H99</f>
        <v>2.086438153457729E-2</v>
      </c>
      <c r="I99" s="4">
        <f>(Precos!I100-Precos!I99)/Precos!I99</f>
        <v>-4.9180327833176662E-2</v>
      </c>
      <c r="J99" s="4">
        <f>(Precos!J100-Precos!J99)/Precos!J99</f>
        <v>0</v>
      </c>
      <c r="K99" s="4">
        <f>(Precos!K100-Precos!K99)/Precos!K99</f>
        <v>4.9019607829230817E-3</v>
      </c>
      <c r="L99" s="4">
        <f>(Precos!L100-Precos!L99)/Precos!L99</f>
        <v>-1.0252365919605502E-2</v>
      </c>
    </row>
    <row r="100" spans="1:12" x14ac:dyDescent="0.3">
      <c r="A100" s="3">
        <v>41054</v>
      </c>
      <c r="B100" s="4">
        <f>(Precos!B101-Precos!B100)/Precos!B100</f>
        <v>-1.0646387835412227E-2</v>
      </c>
      <c r="C100" s="4">
        <f>(Precos!C101-Precos!C100)/Precos!C100</f>
        <v>-2.4350649308816025E-3</v>
      </c>
      <c r="D100" s="4">
        <f>(Precos!D101-Precos!D100)/Precos!D100</f>
        <v>4.6511627890270357E-2</v>
      </c>
      <c r="E100" s="4">
        <f>(Precos!E101-Precos!E100)/Precos!E100</f>
        <v>1.0578279267661092E-2</v>
      </c>
      <c r="F100" s="4">
        <f>(Precos!F101-Precos!F100)/Precos!F100</f>
        <v>-1.1613438378253132E-2</v>
      </c>
      <c r="G100" s="4">
        <f>(Precos!G101-Precos!G100)/Precos!G100</f>
        <v>-2.3956194453562441E-2</v>
      </c>
      <c r="H100" s="4">
        <f>(Precos!H101-Precos!H100)/Precos!H100</f>
        <v>-2.4817518252404098E-2</v>
      </c>
      <c r="I100" s="4">
        <f>(Precos!I101-Precos!I100)/Precos!I100</f>
        <v>5.5172413744376592E-2</v>
      </c>
      <c r="J100" s="4">
        <f>(Precos!J101-Precos!J100)/Precos!J100</f>
        <v>-3.1413612519225315E-3</v>
      </c>
      <c r="K100" s="4">
        <f>(Precos!K101-Precos!K100)/Precos!K100</f>
        <v>-1.1707317072432092E-2</v>
      </c>
      <c r="L100" s="4">
        <f>(Precos!L101-Precos!L100)/Precos!L100</f>
        <v>9.96015936241193E-3</v>
      </c>
    </row>
    <row r="101" spans="1:12" x14ac:dyDescent="0.3">
      <c r="A101" s="3">
        <v>41057</v>
      </c>
      <c r="B101" s="4">
        <f>(Precos!B102-Precos!B101)/Precos!B101</f>
        <v>7.686395093462144E-4</v>
      </c>
      <c r="C101" s="4">
        <f>(Precos!C102-Precos!C101)/Precos!C101</f>
        <v>7.3230268489242909E-3</v>
      </c>
      <c r="D101" s="4">
        <f>(Precos!D102-Precos!D101)/Precos!D101</f>
        <v>4.1025641044334843E-2</v>
      </c>
      <c r="E101" s="4">
        <f>(Precos!E102-Precos!E101)/Precos!E101</f>
        <v>-7.3272854079204771E-3</v>
      </c>
      <c r="F101" s="4">
        <f>(Precos!F102-Precos!F101)/Precos!F101</f>
        <v>2.5178346621602468E-2</v>
      </c>
      <c r="G101" s="4">
        <f>(Precos!G102-Precos!G101)/Precos!G101</f>
        <v>3.0855539996182797E-2</v>
      </c>
      <c r="H101" s="4">
        <f>(Precos!H102-Precos!H101)/Precos!H101</f>
        <v>1.9461077831729661E-2</v>
      </c>
      <c r="I101" s="4">
        <f>(Precos!I102-Precos!I101)/Precos!I101</f>
        <v>5.4466230981610943E-2</v>
      </c>
      <c r="J101" s="4">
        <f>(Precos!J102-Precos!J101)/Precos!J101</f>
        <v>2.521008403182735E-2</v>
      </c>
      <c r="K101" s="4">
        <f>(Precos!K102-Precos!K101)/Precos!K101</f>
        <v>2.1717670282727797E-2</v>
      </c>
      <c r="L101" s="4">
        <f>(Precos!L102-Precos!L101)/Precos!L101</f>
        <v>0</v>
      </c>
    </row>
    <row r="102" spans="1:12" x14ac:dyDescent="0.3">
      <c r="A102" s="3">
        <v>41058</v>
      </c>
      <c r="B102" s="4">
        <f>(Precos!B103-Precos!B102)/Precos!B102</f>
        <v>-7.6804915641947029E-4</v>
      </c>
      <c r="C102" s="4">
        <f>(Precos!C103-Precos!C102)/Precos!C102</f>
        <v>-6.3004846542623789E-3</v>
      </c>
      <c r="D102" s="4">
        <f>(Precos!D103-Precos!D102)/Precos!D102</f>
        <v>-1.6420361425670139E-3</v>
      </c>
      <c r="E102" s="4">
        <f>(Precos!E103-Precos!E102)/Precos!E102</f>
        <v>1.0544815466725539E-2</v>
      </c>
      <c r="F102" s="4">
        <f>(Precos!F103-Precos!F102)/Precos!F102</f>
        <v>-1.7601309876440294E-2</v>
      </c>
      <c r="G102" s="4">
        <f>(Precos!G103-Precos!G102)/Precos!G102</f>
        <v>-1.4285714281495021E-2</v>
      </c>
      <c r="H102" s="4">
        <f>(Precos!H103-Precos!H102)/Precos!H102</f>
        <v>-2.0558002933387574E-2</v>
      </c>
      <c r="I102" s="4">
        <f>(Precos!I103-Precos!I102)/Precos!I102</f>
        <v>-3.0991735454034526E-3</v>
      </c>
      <c r="J102" s="4">
        <f>(Precos!J103-Precos!J102)/Precos!J102</f>
        <v>-4.2008196722727473E-2</v>
      </c>
      <c r="K102" s="4">
        <f>(Precos!K103-Precos!K102)/Precos!K102</f>
        <v>0</v>
      </c>
      <c r="L102" s="4">
        <f>(Precos!L103-Precos!L102)/Precos!L102</f>
        <v>-1.5779092811654437E-3</v>
      </c>
    </row>
    <row r="103" spans="1:12" x14ac:dyDescent="0.3">
      <c r="A103" s="3">
        <v>41059</v>
      </c>
      <c r="B103" s="4">
        <f>(Precos!B104-Precos!B103)/Precos!B103</f>
        <v>-2.9208301309899206E-2</v>
      </c>
      <c r="C103" s="4">
        <f>(Precos!C104-Precos!C103)/Precos!C103</f>
        <v>7.9661843590901216E-3</v>
      </c>
      <c r="D103" s="4">
        <f>(Precos!D104-Precos!D103)/Precos!D103</f>
        <v>-1.4802631579996195E-2</v>
      </c>
      <c r="E103" s="4">
        <f>(Precos!E104-Precos!E103)/Precos!E103</f>
        <v>9.7391304326404256E-3</v>
      </c>
      <c r="F103" s="4">
        <f>(Precos!F104-Precos!F103)/Precos!F103</f>
        <v>-1.6666666703396228E-3</v>
      </c>
      <c r="G103" s="4">
        <f>(Precos!G104-Precos!G103)/Precos!G103</f>
        <v>-1.3802622515541152E-2</v>
      </c>
      <c r="H103" s="4">
        <f>(Precos!H104-Precos!H103)/Precos!H103</f>
        <v>-3.1484257874708807E-2</v>
      </c>
      <c r="I103" s="4">
        <f>(Precos!I104-Precos!I103)/Precos!I103</f>
        <v>-2.1761658062233E-2</v>
      </c>
      <c r="J103" s="4">
        <f>(Precos!J104-Precos!J103)/Precos!J103</f>
        <v>-5.882352942131213E-2</v>
      </c>
      <c r="K103" s="4">
        <f>(Precos!K104-Precos!K103)/Precos!K103</f>
        <v>1.4492753619136526E-2</v>
      </c>
      <c r="L103" s="4">
        <f>(Precos!L104-Precos!L103)/Precos!L103</f>
        <v>-7.9020150138068013E-3</v>
      </c>
    </row>
    <row r="104" spans="1:12" x14ac:dyDescent="0.3">
      <c r="A104" s="3">
        <v>41060</v>
      </c>
      <c r="B104" s="4">
        <f>(Precos!B105-Precos!B104)/Precos!B104</f>
        <v>9.5011876487144237E-3</v>
      </c>
      <c r="C104" s="4">
        <f>(Precos!C105-Precos!C104)/Precos!C104</f>
        <v>9.5161290386752174E-3</v>
      </c>
      <c r="D104" s="4">
        <f>(Precos!D105-Precos!D104)/Precos!D104</f>
        <v>-3.3388981535716253E-3</v>
      </c>
      <c r="E104" s="4">
        <f>(Precos!E105-Precos!E104)/Precos!E104</f>
        <v>1.9634860492160282E-2</v>
      </c>
      <c r="F104" s="4">
        <f>(Precos!F105-Precos!F104)/Precos!F104</f>
        <v>3.0050083483601515E-2</v>
      </c>
      <c r="G104" s="4">
        <f>(Precos!G105-Precos!G104)/Precos!G104</f>
        <v>4.1987403984037669E-3</v>
      </c>
      <c r="H104" s="4">
        <f>(Precos!H105-Precos!H104)/Precos!H104</f>
        <v>2.7863777103816375E-2</v>
      </c>
      <c r="I104" s="4">
        <f>(Precos!I105-Precos!I104)/Precos!I104</f>
        <v>-1.1652542341889734E-2</v>
      </c>
      <c r="J104" s="4">
        <f>(Precos!J105-Precos!J104)/Precos!J104</f>
        <v>-1.590909089859583E-2</v>
      </c>
      <c r="K104" s="4">
        <f>(Precos!K105-Precos!K104)/Precos!K104</f>
        <v>2.8571428576081276E-2</v>
      </c>
      <c r="L104" s="4">
        <f>(Precos!L105-Precos!L104)/Precos!L104</f>
        <v>3.2258064518808381E-2</v>
      </c>
    </row>
    <row r="105" spans="1:12" x14ac:dyDescent="0.3">
      <c r="A105" s="3">
        <v>41061</v>
      </c>
      <c r="B105" s="4">
        <f>(Precos!B106-Precos!B105)/Precos!B105</f>
        <v>-2.6666666664819438E-2</v>
      </c>
      <c r="C105" s="4">
        <f>(Precos!C106-Precos!C105)/Precos!C105</f>
        <v>-4.5055120626520867E-2</v>
      </c>
      <c r="D105" s="4">
        <f>(Precos!D106-Precos!D105)/Precos!D105</f>
        <v>-2.3450586263529982E-2</v>
      </c>
      <c r="E105" s="4">
        <f>(Precos!E106-Precos!E105)/Precos!E105</f>
        <v>-4.7297297398044454E-3</v>
      </c>
      <c r="F105" s="4">
        <f>(Precos!F106-Precos!F105)/Precos!F105</f>
        <v>-1.7423014598193162E-2</v>
      </c>
      <c r="G105" s="4">
        <f>(Precos!G106-Precos!G105)/Precos!G105</f>
        <v>-2.5087107984735908E-2</v>
      </c>
      <c r="H105" s="4">
        <f>(Precos!H106-Precos!H105)/Precos!H105</f>
        <v>-4.3674698796333289E-2</v>
      </c>
      <c r="I105" s="4">
        <f>(Precos!I106-Precos!I105)/Precos!I105</f>
        <v>-3.5369774917227197E-2</v>
      </c>
      <c r="J105" s="4">
        <f>(Precos!J106-Precos!J105)/Precos!J105</f>
        <v>-4.0415704399839672E-2</v>
      </c>
      <c r="K105" s="4">
        <f>(Precos!K106-Precos!K105)/Precos!K105</f>
        <v>-2.7777777782175588E-2</v>
      </c>
      <c r="L105" s="4">
        <f>(Precos!L106-Precos!L105)/Precos!L105</f>
        <v>-1.138776298025421E-2</v>
      </c>
    </row>
    <row r="106" spans="1:12" x14ac:dyDescent="0.3">
      <c r="A106" s="3">
        <v>41064</v>
      </c>
      <c r="B106" s="4">
        <f>(Precos!B107-Precos!B106)/Precos!B106</f>
        <v>3.1426269142532902E-2</v>
      </c>
      <c r="C106" s="4">
        <f>(Precos!C107-Precos!C106)/Precos!C106</f>
        <v>-6.5250125497328939E-3</v>
      </c>
      <c r="D106" s="4">
        <f>(Precos!D107-Precos!D106)/Precos!D106</f>
        <v>-3.6020583200498217E-2</v>
      </c>
      <c r="E106" s="4">
        <f>(Precos!E107-Precos!E106)/Precos!E106</f>
        <v>-7.2142604062145248E-3</v>
      </c>
      <c r="F106" s="4">
        <f>(Precos!F107-Precos!F106)/Precos!F106</f>
        <v>1.7731958774780725E-2</v>
      </c>
      <c r="G106" s="4">
        <f>(Precos!G107-Precos!G106)/Precos!G106</f>
        <v>-2.1443888517900429E-2</v>
      </c>
      <c r="H106" s="4">
        <f>(Precos!H107-Precos!H106)/Precos!H106</f>
        <v>-3.6220472443915699E-2</v>
      </c>
      <c r="I106" s="4">
        <f>(Precos!I107-Precos!I106)/Precos!I106</f>
        <v>-4.4444445286688323E-3</v>
      </c>
      <c r="J106" s="4">
        <f>(Precos!J107-Precos!J106)/Precos!J106</f>
        <v>-7.2202165959498821E-3</v>
      </c>
      <c r="K106" s="4">
        <f>(Precos!K107-Precos!K106)/Precos!K106</f>
        <v>2.2857142855854388E-2</v>
      </c>
      <c r="L106" s="4">
        <f>(Precos!L107-Precos!L106)/Precos!L106</f>
        <v>-2.3818820767902087E-2</v>
      </c>
    </row>
    <row r="107" spans="1:12" x14ac:dyDescent="0.3">
      <c r="A107" s="3">
        <v>41065</v>
      </c>
      <c r="B107" s="4">
        <f>(Precos!B108-Precos!B107)/Precos!B107</f>
        <v>-1.3281250006660476E-2</v>
      </c>
      <c r="C107" s="4">
        <f>(Precos!C108-Precos!C107)/Precos!C107</f>
        <v>-9.7675985163243727E-3</v>
      </c>
      <c r="D107" s="4">
        <f>(Precos!D108-Precos!D107)/Precos!D107</f>
        <v>5.3380783004081138E-3</v>
      </c>
      <c r="E107" s="4">
        <f>(Precos!E108-Precos!E107)/Precos!E107</f>
        <v>-1.9842627431358364E-2</v>
      </c>
      <c r="F107" s="4">
        <f>(Precos!F108-Precos!F107)/Precos!F107</f>
        <v>-2.2285251237722591E-2</v>
      </c>
      <c r="G107" s="4">
        <f>(Precos!G108-Precos!G107)/Precos!G107</f>
        <v>-6.5741417412456902E-3</v>
      </c>
      <c r="H107" s="4">
        <f>(Precos!H108-Precos!H107)/Precos!H107</f>
        <v>-3.5947712411904288E-2</v>
      </c>
      <c r="I107" s="4">
        <f>(Precos!I108-Precos!I107)/Precos!I107</f>
        <v>-6.6964285539585578E-3</v>
      </c>
      <c r="J107" s="4">
        <f>(Precos!J108-Precos!J107)/Precos!J107</f>
        <v>-4.3636363633465146E-2</v>
      </c>
      <c r="K107" s="4">
        <f>(Precos!K108-Precos!K107)/Precos!K107</f>
        <v>0</v>
      </c>
      <c r="L107" s="4">
        <f>(Precos!L108-Precos!L107)/Precos!L107</f>
        <v>-9.9999999988882662E-3</v>
      </c>
    </row>
    <row r="108" spans="1:12" x14ac:dyDescent="0.3">
      <c r="A108" s="3">
        <v>41066</v>
      </c>
      <c r="B108" s="4">
        <f>(Precos!B109-Precos!B108)/Precos!B108</f>
        <v>1.5835312773756667E-3</v>
      </c>
      <c r="C108" s="4">
        <f>(Precos!C109-Precos!C108)/Precos!C108</f>
        <v>3.5714285707273585E-2</v>
      </c>
      <c r="D108" s="4">
        <f>(Precos!D109-Precos!D108)/Precos!D108</f>
        <v>2.3008849561686383E-2</v>
      </c>
      <c r="E108" s="4">
        <f>(Precos!E109-Precos!E108)/Precos!E108</f>
        <v>4.0139616054123244E-2</v>
      </c>
      <c r="F108" s="4">
        <f>(Precos!F109-Precos!F108)/Precos!F108</f>
        <v>1.8234562770586049E-2</v>
      </c>
      <c r="G108" s="4">
        <f>(Precos!G109-Precos!G108)/Precos!G108</f>
        <v>4.4117647115159871E-2</v>
      </c>
      <c r="H108" s="4">
        <f>(Precos!H109-Precos!H108)/Precos!H108</f>
        <v>6.271186440545895E-2</v>
      </c>
      <c r="I108" s="4">
        <f>(Precos!I109-Precos!I108)/Precos!I108</f>
        <v>2.2471910150614217E-2</v>
      </c>
      <c r="J108" s="4">
        <f>(Precos!J109-Precos!J108)/Precos!J108</f>
        <v>4.1825095059472121E-2</v>
      </c>
      <c r="K108" s="4">
        <f>(Precos!K109-Precos!K108)/Precos!K108</f>
        <v>-5.5865921723397393E-3</v>
      </c>
      <c r="L108" s="4">
        <f>(Precos!L109-Precos!L108)/Precos!L108</f>
        <v>1.4141414139826137E-2</v>
      </c>
    </row>
    <row r="109" spans="1:12" x14ac:dyDescent="0.3">
      <c r="A109" s="3">
        <v>41068</v>
      </c>
      <c r="B109" s="4">
        <f>(Precos!B110-Precos!B109)/Precos!B109</f>
        <v>0</v>
      </c>
      <c r="C109" s="4">
        <f>(Precos!C110-Precos!C109)/Precos!C109</f>
        <v>-6.7323481085265358E-3</v>
      </c>
      <c r="D109" s="4">
        <f>(Precos!D110-Precos!D109)/Precos!D109</f>
        <v>-3.4602076259691388E-3</v>
      </c>
      <c r="E109" s="4">
        <f>(Precos!E110-Precos!E109)/Precos!E109</f>
        <v>2.348993290509192E-3</v>
      </c>
      <c r="F109" s="4">
        <f>(Precos!F110-Precos!F109)/Precos!F109</f>
        <v>2.4420024474561498E-3</v>
      </c>
      <c r="G109" s="4">
        <f>(Precos!G110-Precos!G109)/Precos!G109</f>
        <v>-2.8169014118957822E-2</v>
      </c>
      <c r="H109" s="4">
        <f>(Precos!H110-Precos!H109)/Precos!H109</f>
        <v>-4.7846890039870702E-3</v>
      </c>
      <c r="I109" s="4">
        <f>(Precos!I110-Precos!I109)/Precos!I109</f>
        <v>4.3956043838950633E-3</v>
      </c>
      <c r="J109" s="4">
        <f>(Precos!J110-Precos!J109)/Precos!J109</f>
        <v>3.8929440386499342E-2</v>
      </c>
      <c r="K109" s="4">
        <f>(Precos!K110-Precos!K109)/Precos!K109</f>
        <v>-1.4044943816280882E-2</v>
      </c>
      <c r="L109" s="4">
        <f>(Precos!L110-Precos!L109)/Precos!L109</f>
        <v>2.3904382439789737E-3</v>
      </c>
    </row>
    <row r="110" spans="1:12" x14ac:dyDescent="0.3">
      <c r="A110" s="3">
        <v>41071</v>
      </c>
      <c r="B110" s="4">
        <f>(Precos!B111-Precos!B110)/Precos!B110</f>
        <v>3.9525691610070076E-3</v>
      </c>
      <c r="C110" s="4">
        <f>(Precos!C111-Precos!C110)/Precos!C110</f>
        <v>-1.7192924444080448E-2</v>
      </c>
      <c r="D110" s="4">
        <f>(Precos!D111-Precos!D110)/Precos!D110</f>
        <v>8.6805555535105668E-3</v>
      </c>
      <c r="E110" s="4">
        <f>(Precos!E111-Precos!E110)/Precos!E110</f>
        <v>1.1047874119182658E-2</v>
      </c>
      <c r="F110" s="4">
        <f>(Precos!F111-Precos!F110)/Precos!F110</f>
        <v>5.2781161571550141E-3</v>
      </c>
      <c r="G110" s="4">
        <f>(Precos!G111-Precos!G110)/Precos!G110</f>
        <v>-8.6956521376641248E-3</v>
      </c>
      <c r="H110" s="4">
        <f>(Precos!H111-Precos!H110)/Precos!H110</f>
        <v>1.6025641119797459E-3</v>
      </c>
      <c r="I110" s="4">
        <f>(Precos!I111-Precos!I110)/Precos!I110</f>
        <v>3.1728665218448193E-2</v>
      </c>
      <c r="J110" s="4">
        <f>(Precos!J111-Precos!J110)/Precos!J110</f>
        <v>-1.9906323188572089E-2</v>
      </c>
      <c r="K110" s="4">
        <f>(Precos!K111-Precos!K110)/Precos!K110</f>
        <v>1.1396011395264066E-2</v>
      </c>
      <c r="L110" s="4">
        <f>(Precos!L111-Precos!L110)/Precos!L110</f>
        <v>1.3513513514819702E-2</v>
      </c>
    </row>
    <row r="111" spans="1:12" x14ac:dyDescent="0.3">
      <c r="A111" s="3">
        <v>41072</v>
      </c>
      <c r="B111" s="4">
        <f>(Precos!B112-Precos!B111)/Precos!B111</f>
        <v>7.8740157611736829E-3</v>
      </c>
      <c r="C111" s="4">
        <f>(Precos!C112-Precos!C111)/Precos!C111</f>
        <v>1.2783851973803053E-2</v>
      </c>
      <c r="D111" s="4">
        <f>(Precos!D112-Precos!D111)/Precos!D111</f>
        <v>4.1308089519812692E-2</v>
      </c>
      <c r="E111" s="4">
        <f>(Precos!E112-Precos!E111)/Precos!E111</f>
        <v>1.6556291393361292E-2</v>
      </c>
      <c r="F111" s="4">
        <f>(Precos!F112-Precos!F111)/Precos!F111</f>
        <v>3.7560581585333895E-2</v>
      </c>
      <c r="G111" s="4">
        <f>(Precos!G112-Precos!G111)/Precos!G111</f>
        <v>2.4853801104747279E-2</v>
      </c>
      <c r="H111" s="4">
        <f>(Precos!H112-Precos!H111)/Precos!H111</f>
        <v>3.0399999984729215E-2</v>
      </c>
      <c r="I111" s="4">
        <f>(Precos!I112-Precos!I111)/Precos!I111</f>
        <v>4.2417815461376039E-2</v>
      </c>
      <c r="J111" s="4">
        <f>(Precos!J112-Precos!J111)/Precos!J111</f>
        <v>-8.3632019060051535E-3</v>
      </c>
      <c r="K111" s="4">
        <f>(Precos!K112-Precos!K111)/Precos!K111</f>
        <v>2.4413145540381532E-2</v>
      </c>
      <c r="L111" s="4">
        <f>(Precos!L112-Precos!L111)/Precos!L111</f>
        <v>1.6470588228049282E-2</v>
      </c>
    </row>
    <row r="112" spans="1:12" x14ac:dyDescent="0.3">
      <c r="A112" s="3">
        <v>41073</v>
      </c>
      <c r="B112" s="4">
        <f>(Precos!B113-Precos!B112)/Precos!B112</f>
        <v>-7.8125000129376423E-3</v>
      </c>
      <c r="C112" s="4">
        <f>(Precos!C113-Precos!C112)/Precos!C112</f>
        <v>-5.1486464038997112E-3</v>
      </c>
      <c r="D112" s="4">
        <f>(Precos!D113-Precos!D112)/Precos!D112</f>
        <v>3.636363634532571E-2</v>
      </c>
      <c r="E112" s="4">
        <f>(Precos!E113-Precos!E112)/Precos!E112</f>
        <v>3.2573289821662198E-3</v>
      </c>
      <c r="F112" s="4">
        <f>(Precos!F113-Precos!F112)/Precos!F112</f>
        <v>2.3355390739210262E-3</v>
      </c>
      <c r="G112" s="4">
        <f>(Precos!G113-Precos!G112)/Precos!G112</f>
        <v>-1.426533478919637E-3</v>
      </c>
      <c r="H112" s="4">
        <f>(Precos!H113-Precos!H112)/Precos!H112</f>
        <v>1.3975155286534043E-2</v>
      </c>
      <c r="I112" s="4">
        <f>(Precos!I113-Precos!I112)/Precos!I112</f>
        <v>-1.0172939952775731E-3</v>
      </c>
      <c r="J112" s="4">
        <f>(Precos!J113-Precos!J112)/Precos!J112</f>
        <v>2.4096385540455342E-2</v>
      </c>
      <c r="K112" s="4">
        <f>(Precos!K113-Precos!K112)/Precos!K112</f>
        <v>1.3748854258233124E-2</v>
      </c>
      <c r="L112" s="4">
        <f>(Precos!L113-Precos!L112)/Precos!L112</f>
        <v>-2.3148148118983065E-3</v>
      </c>
    </row>
    <row r="113" spans="1:12" x14ac:dyDescent="0.3">
      <c r="A113" s="3">
        <v>41074</v>
      </c>
      <c r="B113" s="4">
        <f>(Precos!B114-Precos!B113)/Precos!B113</f>
        <v>3.9370078805868415E-3</v>
      </c>
      <c r="C113" s="4">
        <f>(Precos!C114-Precos!C113)/Precos!C113</f>
        <v>3.1719532520991492E-3</v>
      </c>
      <c r="D113" s="4">
        <f>(Precos!D114-Precos!D113)/Precos!D113</f>
        <v>3.1897926759812943E-3</v>
      </c>
      <c r="E113" s="4">
        <f>(Precos!E114-Precos!E113)/Precos!E113</f>
        <v>6.4935064988462226E-3</v>
      </c>
      <c r="F113" s="4">
        <f>(Precos!F114-Precos!F113)/Precos!F113</f>
        <v>1.1650485719655705E-3</v>
      </c>
      <c r="G113" s="4">
        <f>(Precos!G114-Precos!G113)/Precos!G113</f>
        <v>-1.357142861152243E-2</v>
      </c>
      <c r="H113" s="4">
        <f>(Precos!H114-Precos!H113)/Precos!H113</f>
        <v>1.0719754984406861E-2</v>
      </c>
      <c r="I113" s="4">
        <f>(Precos!I114-Precos!I113)/Precos!I113</f>
        <v>8.1466394896547115E-3</v>
      </c>
      <c r="J113" s="4">
        <f>(Precos!J114-Precos!J113)/Precos!J113</f>
        <v>2.9411764708799627E-2</v>
      </c>
      <c r="K113" s="4">
        <f>(Precos!K114-Precos!K113)/Precos!K113</f>
        <v>9.0415912699643678E-4</v>
      </c>
      <c r="L113" s="4">
        <f>(Precos!L114-Precos!L113)/Precos!L113</f>
        <v>9.2807424611111074E-3</v>
      </c>
    </row>
    <row r="114" spans="1:12" x14ac:dyDescent="0.3">
      <c r="A114" s="3">
        <v>41075</v>
      </c>
      <c r="B114" s="4">
        <f>(Precos!B115-Precos!B114)/Precos!B114</f>
        <v>1.882352941227176E-2</v>
      </c>
      <c r="C114" s="4">
        <f>(Precos!C115-Precos!C114)/Precos!C114</f>
        <v>4.4932601085083341E-3</v>
      </c>
      <c r="D114" s="4">
        <f>(Precos!D115-Precos!D114)/Precos!D114</f>
        <v>4.9284578701803271E-2</v>
      </c>
      <c r="E114" s="4">
        <f>(Precos!E115-Precos!E114)/Precos!E114</f>
        <v>1.3225806451807962E-2</v>
      </c>
      <c r="F114" s="4">
        <f>(Precos!F115-Precos!F114)/Precos!F114</f>
        <v>-3.1031807671231177E-3</v>
      </c>
      <c r="G114" s="4">
        <f>(Precos!G115-Precos!G114)/Precos!G114</f>
        <v>-1.0137581459976402E-2</v>
      </c>
      <c r="H114" s="4">
        <f>(Precos!H115-Precos!H114)/Precos!H114</f>
        <v>2.7272727267727438E-2</v>
      </c>
      <c r="I114" s="4">
        <f>(Precos!I115-Precos!I114)/Precos!I114</f>
        <v>1.5151515199215268E-2</v>
      </c>
      <c r="J114" s="4">
        <f>(Precos!J115-Precos!J114)/Precos!J114</f>
        <v>3.9999999992291785E-2</v>
      </c>
      <c r="K114" s="4">
        <f>(Precos!K115-Precos!K114)/Precos!K114</f>
        <v>9.9367660387169581E-3</v>
      </c>
      <c r="L114" s="4">
        <f>(Precos!L115-Precos!L114)/Precos!L114</f>
        <v>1.9157088120565366E-2</v>
      </c>
    </row>
    <row r="115" spans="1:12" x14ac:dyDescent="0.3">
      <c r="A115" s="3">
        <v>41078</v>
      </c>
      <c r="B115" s="4">
        <f>(Precos!B116-Precos!B115)/Precos!B115</f>
        <v>2.386451115676809E-2</v>
      </c>
      <c r="C115" s="4">
        <f>(Precos!C116-Precos!C115)/Precos!C115</f>
        <v>2.8164347254541686E-2</v>
      </c>
      <c r="D115" s="4">
        <f>(Precos!D116-Precos!D115)/Precos!D115</f>
        <v>1.5151515147700526E-2</v>
      </c>
      <c r="E115" s="4">
        <f>(Precos!E116-Precos!E115)/Precos!E115</f>
        <v>-8.2776185890942114E-3</v>
      </c>
      <c r="F115" s="4">
        <f>(Precos!F116-Precos!F115)/Precos!F115</f>
        <v>8.5603113029843539E-3</v>
      </c>
      <c r="G115" s="4">
        <f>(Precos!G116-Precos!G115)/Precos!G115</f>
        <v>1.1704462357104588E-2</v>
      </c>
      <c r="H115" s="4">
        <f>(Precos!H116-Precos!H115)/Precos!H115</f>
        <v>2.9498525068481999E-3</v>
      </c>
      <c r="I115" s="4">
        <f>(Precos!I116-Precos!I115)/Precos!I115</f>
        <v>1.9900497459294495E-3</v>
      </c>
      <c r="J115" s="4">
        <f>(Precos!J116-Precos!J115)/Precos!J115</f>
        <v>1.0989011034622173E-3</v>
      </c>
      <c r="K115" s="4">
        <f>(Precos!K116-Precos!K115)/Precos!K115</f>
        <v>-3.2200357779795824E-2</v>
      </c>
      <c r="L115" s="4">
        <f>(Precos!L116-Precos!L115)/Precos!L115</f>
        <v>-9.7744360865921372E-3</v>
      </c>
    </row>
    <row r="116" spans="1:12" x14ac:dyDescent="0.3">
      <c r="A116" s="3">
        <v>41079</v>
      </c>
      <c r="B116" s="4">
        <f>(Precos!B117-Precos!B116)/Precos!B116</f>
        <v>3.3834586478315137E-2</v>
      </c>
      <c r="C116" s="4">
        <f>(Precos!C117-Precos!C116)/Precos!C116</f>
        <v>2.9326458263179773E-2</v>
      </c>
      <c r="D116" s="4">
        <f>(Precos!D117-Precos!D116)/Precos!D116</f>
        <v>2.388059700486914E-2</v>
      </c>
      <c r="E116" s="4">
        <f>(Precos!E117-Precos!E116)/Precos!E116</f>
        <v>8.0256821789517138E-3</v>
      </c>
      <c r="F116" s="4">
        <f>(Precos!F117-Precos!F116)/Precos!F116</f>
        <v>-7.7160493996410312E-3</v>
      </c>
      <c r="G116" s="4">
        <f>(Precos!G117-Precos!G116)/Precos!G116</f>
        <v>-7.9537237752452424E-3</v>
      </c>
      <c r="H116" s="4">
        <f>(Precos!H117-Precos!H116)/Precos!H116</f>
        <v>-4.4117647139942191E-3</v>
      </c>
      <c r="I116" s="4">
        <f>(Precos!I117-Precos!I116)/Precos!I116</f>
        <v>1.4895729851064562E-2</v>
      </c>
      <c r="J116" s="4">
        <f>(Precos!J117-Precos!J116)/Precos!J116</f>
        <v>3.2930845176468433E-3</v>
      </c>
      <c r="K116" s="4">
        <f>(Precos!K117-Precos!K116)/Precos!K116</f>
        <v>-5.2680221811190676E-2</v>
      </c>
      <c r="L116" s="4">
        <f>(Precos!L117-Precos!L116)/Precos!L116</f>
        <v>6.8337129885914435E-3</v>
      </c>
    </row>
    <row r="117" spans="1:12" x14ac:dyDescent="0.3">
      <c r="A117" s="3">
        <v>41080</v>
      </c>
      <c r="B117" s="4">
        <f>(Precos!B118-Precos!B117)/Precos!B117</f>
        <v>-1.5272727283741695E-2</v>
      </c>
      <c r="C117" s="4">
        <f>(Precos!C118-Precos!C117)/Precos!C117</f>
        <v>1.8785222319712381E-3</v>
      </c>
      <c r="D117" s="4">
        <f>(Precos!D118-Precos!D117)/Precos!D117</f>
        <v>-4.373177829412574E-3</v>
      </c>
      <c r="E117" s="4">
        <f>(Precos!E118-Precos!E117)/Precos!E117</f>
        <v>-7.9617834355205832E-3</v>
      </c>
      <c r="F117" s="4">
        <f>(Precos!F118-Precos!F117)/Precos!F117</f>
        <v>8.5536547622985775E-3</v>
      </c>
      <c r="G117" s="4">
        <f>(Precos!G118-Precos!G117)/Precos!G117</f>
        <v>-1.6034985474174757E-2</v>
      </c>
      <c r="H117" s="4">
        <f>(Precos!H118-Precos!H117)/Precos!H117</f>
        <v>4.4313146315221753E-3</v>
      </c>
      <c r="I117" s="4">
        <f>(Precos!I118-Precos!I117)/Precos!I117</f>
        <v>-2.2504892308806406E-2</v>
      </c>
      <c r="J117" s="4">
        <f>(Precos!J118-Precos!J117)/Precos!J117</f>
        <v>2.1881838165227607E-3</v>
      </c>
      <c r="K117" s="4">
        <f>(Precos!K118-Precos!K117)/Precos!K117</f>
        <v>4.8780487791106955E-3</v>
      </c>
      <c r="L117" s="4">
        <f>(Precos!L118-Precos!L117)/Precos!L117</f>
        <v>1.1312217114695343E-3</v>
      </c>
    </row>
    <row r="118" spans="1:12" x14ac:dyDescent="0.3">
      <c r="A118" s="3">
        <v>41081</v>
      </c>
      <c r="B118" s="4">
        <f>(Precos!B119-Precos!B118)/Precos!B118</f>
        <v>-2.4372230425502031E-2</v>
      </c>
      <c r="C118" s="4">
        <f>(Precos!C119-Precos!C118)/Precos!C118</f>
        <v>-1.7187500000438481E-2</v>
      </c>
      <c r="D118" s="4">
        <f>(Precos!D119-Precos!D118)/Precos!D118</f>
        <v>-1.464128859189569E-3</v>
      </c>
      <c r="E118" s="4">
        <f>(Precos!E119-Precos!E118)/Precos!E118</f>
        <v>-2.8892455861120946E-2</v>
      </c>
      <c r="F118" s="4">
        <f>(Precos!F119-Precos!F118)/Precos!F118</f>
        <v>-2.3130300693633921E-2</v>
      </c>
      <c r="G118" s="4">
        <f>(Precos!G119-Precos!G118)/Precos!G118</f>
        <v>-1.3333333318325143E-2</v>
      </c>
      <c r="H118" s="4">
        <f>(Precos!H119-Precos!H118)/Precos!H118</f>
        <v>-1.7647058820389378E-2</v>
      </c>
      <c r="I118" s="4">
        <f>(Precos!I119-Precos!I118)/Precos!I118</f>
        <v>-3.7037037110860649E-2</v>
      </c>
      <c r="J118" s="4">
        <f>(Precos!J119-Precos!J118)/Precos!J118</f>
        <v>-1.6375545864128652E-2</v>
      </c>
      <c r="K118" s="4">
        <f>(Precos!K119-Precos!K118)/Precos!K118</f>
        <v>-1.6504854366849179E-2</v>
      </c>
      <c r="L118" s="4">
        <f>(Precos!L119-Precos!L118)/Precos!L118</f>
        <v>-3.5781544252374849E-2</v>
      </c>
    </row>
    <row r="119" spans="1:12" x14ac:dyDescent="0.3">
      <c r="A119" s="3">
        <v>41082</v>
      </c>
      <c r="B119" s="4">
        <f>(Precos!B120-Precos!B119)/Precos!B119</f>
        <v>-1.5897047687881426E-2</v>
      </c>
      <c r="C119" s="4">
        <f>(Precos!C120-Precos!C119)/Precos!C119</f>
        <v>-1.0653272764396661E-2</v>
      </c>
      <c r="D119" s="4">
        <f>(Precos!D120-Precos!D119)/Precos!D119</f>
        <v>-3.2258064500409828E-2</v>
      </c>
      <c r="E119" s="4">
        <f>(Precos!E120-Precos!E119)/Precos!E119</f>
        <v>0</v>
      </c>
      <c r="F119" s="4">
        <f>(Precos!F120-Precos!F119)/Precos!F119</f>
        <v>-1.7363851656048375E-2</v>
      </c>
      <c r="G119" s="4">
        <f>(Precos!G120-Precos!G119)/Precos!G119</f>
        <v>8.2582582443099326E-3</v>
      </c>
      <c r="H119" s="4">
        <f>(Precos!H120-Precos!H119)/Precos!H119</f>
        <v>-8.982035926516781E-3</v>
      </c>
      <c r="I119" s="4">
        <f>(Precos!I120-Precos!I119)/Precos!I119</f>
        <v>0</v>
      </c>
      <c r="J119" s="4">
        <f>(Precos!J120-Precos!J119)/Precos!J119</f>
        <v>3.7735849063665831E-2</v>
      </c>
      <c r="K119" s="4">
        <f>(Precos!K120-Precos!K119)/Precos!K119</f>
        <v>1.0858835134871783E-2</v>
      </c>
      <c r="L119" s="4">
        <f>(Precos!L120-Precos!L119)/Precos!L119</f>
        <v>-8.9843750044529217E-3</v>
      </c>
    </row>
    <row r="120" spans="1:12" x14ac:dyDescent="0.3">
      <c r="A120" s="3">
        <v>41085</v>
      </c>
      <c r="B120" s="4">
        <f>(Precos!B121-Precos!B120)/Precos!B120</f>
        <v>-2.3076923085052499E-2</v>
      </c>
      <c r="C120" s="4">
        <f>(Precos!C121-Precos!C120)/Precos!C120</f>
        <v>2.4252223135783168E-3</v>
      </c>
      <c r="D120" s="4">
        <f>(Precos!D121-Precos!D120)/Precos!D120</f>
        <v>-3.7878787890231969E-2</v>
      </c>
      <c r="E120" s="4">
        <f>(Precos!E121-Precos!E120)/Precos!E120</f>
        <v>-2.4793388428224358E-2</v>
      </c>
      <c r="F120" s="4">
        <f>(Precos!F121-Precos!F120)/Precos!F120</f>
        <v>2.0080321595428857E-3</v>
      </c>
      <c r="G120" s="4">
        <f>(Precos!G121-Precos!G120)/Precos!G120</f>
        <v>-3.0528667097232107E-2</v>
      </c>
      <c r="H120" s="4">
        <f>(Precos!H121-Precos!H120)/Precos!H120</f>
        <v>4.5317220444136023E-3</v>
      </c>
      <c r="I120" s="4">
        <f>(Precos!I121-Precos!I120)/Precos!I120</f>
        <v>-7.2765072575166467E-3</v>
      </c>
      <c r="J120" s="4">
        <f>(Precos!J121-Precos!J120)/Precos!J120</f>
        <v>-4.0641711236214968E-2</v>
      </c>
      <c r="K120" s="4">
        <f>(Precos!K121-Precos!K120)/Precos!K120</f>
        <v>-3.9062499912193675E-3</v>
      </c>
      <c r="L120" s="4">
        <f>(Precos!L121-Precos!L120)/Precos!L120</f>
        <v>-3.0350808032357006E-2</v>
      </c>
    </row>
    <row r="121" spans="1:12" x14ac:dyDescent="0.3">
      <c r="A121" s="3">
        <v>41086</v>
      </c>
      <c r="B121" s="4">
        <f>(Precos!B122-Precos!B121)/Precos!B121</f>
        <v>1.4960629930775828E-2</v>
      </c>
      <c r="C121" s="4">
        <f>(Precos!C122-Precos!C121)/Precos!C121</f>
        <v>2.7419354842292496E-3</v>
      </c>
      <c r="D121" s="4">
        <f>(Precos!D122-Precos!D121)/Precos!D121</f>
        <v>4.0944881897387694E-2</v>
      </c>
      <c r="E121" s="4">
        <f>(Precos!E122-Precos!E121)/Precos!E121</f>
        <v>-6.1016949202205703E-3</v>
      </c>
      <c r="F121" s="4">
        <f>(Precos!F122-Precos!F121)/Precos!F121</f>
        <v>5.6112224572304878E-3</v>
      </c>
      <c r="G121" s="4">
        <f>(Precos!G122-Precos!G121)/Precos!G121</f>
        <v>-5.4137664581812139E-3</v>
      </c>
      <c r="H121" s="4">
        <f>(Precos!H122-Precos!H121)/Precos!H121</f>
        <v>-2.255639096444715E-2</v>
      </c>
      <c r="I121" s="4">
        <f>(Precos!I122-Precos!I121)/Precos!I121</f>
        <v>-3.6649214653990146E-2</v>
      </c>
      <c r="J121" s="4">
        <f>(Precos!J122-Precos!J121)/Precos!J121</f>
        <v>-2.0066889621482203E-2</v>
      </c>
      <c r="K121" s="4">
        <f>(Precos!K122-Precos!K121)/Precos!K121</f>
        <v>-4.9019607958183213E-3</v>
      </c>
      <c r="L121" s="4">
        <f>(Precos!L122-Precos!L121)/Precos!L121</f>
        <v>-4.0650406499472564E-3</v>
      </c>
    </row>
    <row r="122" spans="1:12" x14ac:dyDescent="0.3">
      <c r="A122" s="3">
        <v>41087</v>
      </c>
      <c r="B122" s="4">
        <f>(Precos!B123-Precos!B122)/Precos!B122</f>
        <v>-1.2412723046492024E-2</v>
      </c>
      <c r="C122" s="4">
        <f>(Precos!C123-Precos!C122)/Precos!C122</f>
        <v>-1.5602380574455021E-2</v>
      </c>
      <c r="D122" s="4">
        <f>(Precos!D123-Precos!D122)/Precos!D122</f>
        <v>-1.6641452357577507E-2</v>
      </c>
      <c r="E122" s="4">
        <f>(Precos!E123-Precos!E122)/Precos!E122</f>
        <v>1.5688949524140117E-2</v>
      </c>
      <c r="F122" s="4">
        <f>(Precos!F123-Precos!F122)/Precos!F122</f>
        <v>1.3551215600692054E-2</v>
      </c>
      <c r="G122" s="4">
        <f>(Precos!G123-Precos!G122)/Precos!G122</f>
        <v>2.3328149330267754E-2</v>
      </c>
      <c r="H122" s="4">
        <f>(Precos!H123-Precos!H122)/Precos!H122</f>
        <v>-1.5384615474826572E-3</v>
      </c>
      <c r="I122" s="4">
        <f>(Precos!I123-Precos!I122)/Precos!I122</f>
        <v>-3.260869566035695E-2</v>
      </c>
      <c r="J122" s="4">
        <f>(Precos!J123-Precos!J122)/Precos!J122</f>
        <v>-2.0477815707777004E-2</v>
      </c>
      <c r="K122" s="4">
        <f>(Precos!K123-Precos!K122)/Precos!K122</f>
        <v>-4.9261083600849317E-3</v>
      </c>
      <c r="L122" s="4">
        <f>(Precos!L123-Precos!L122)/Precos!L122</f>
        <v>1.2244897957794534E-2</v>
      </c>
    </row>
    <row r="123" spans="1:12" x14ac:dyDescent="0.3">
      <c r="A123" s="3">
        <v>41088</v>
      </c>
      <c r="B123" s="4">
        <f>(Precos!B124-Precos!B123)/Precos!B123</f>
        <v>3.3778476050840472E-2</v>
      </c>
      <c r="C123" s="4">
        <f>(Precos!C124-Precos!C123)/Precos!C123</f>
        <v>8.986928103341155E-3</v>
      </c>
      <c r="D123" s="4">
        <f>(Precos!D124-Precos!D123)/Precos!D123</f>
        <v>-6.1538461353611356E-3</v>
      </c>
      <c r="E123" s="4">
        <f>(Precos!E124-Precos!E123)/Precos!E123</f>
        <v>-8.2168491461920758E-3</v>
      </c>
      <c r="F123" s="4">
        <f>(Precos!F124-Precos!F123)/Precos!F123</f>
        <v>7.8647267181269356E-4</v>
      </c>
      <c r="G123" s="4">
        <f>(Precos!G124-Precos!G123)/Precos!G123</f>
        <v>9.878419448966471E-3</v>
      </c>
      <c r="H123" s="4">
        <f>(Precos!H124-Precos!H123)/Precos!H123</f>
        <v>1.6949152548692812E-2</v>
      </c>
      <c r="I123" s="4">
        <f>(Precos!I124-Precos!I123)/Precos!I123</f>
        <v>0</v>
      </c>
      <c r="J123" s="4">
        <f>(Precos!J124-Precos!J123)/Precos!J123</f>
        <v>1.7421602781451627E-2</v>
      </c>
      <c r="K123" s="4">
        <f>(Precos!K124-Precos!K123)/Precos!K123</f>
        <v>4.9504950350637185E-3</v>
      </c>
      <c r="L123" s="4">
        <f>(Precos!L124-Precos!L123)/Precos!L123</f>
        <v>-1.8145161288288979E-2</v>
      </c>
    </row>
    <row r="124" spans="1:12" x14ac:dyDescent="0.3">
      <c r="A124" s="3">
        <v>41089</v>
      </c>
      <c r="B124" s="4">
        <f>(Precos!B125-Precos!B124)/Precos!B124</f>
        <v>1.823708206723192E-2</v>
      </c>
      <c r="C124" s="4">
        <f>(Precos!C125-Precos!C124)/Precos!C124</f>
        <v>2.2834008097249697E-2</v>
      </c>
      <c r="D124" s="4">
        <f>(Precos!D125-Precos!D124)/Precos!D124</f>
        <v>1.0835913301378479E-2</v>
      </c>
      <c r="E124" s="4">
        <f>(Precos!E125-Precos!E124)/Precos!E124</f>
        <v>2.079781792607616E-2</v>
      </c>
      <c r="F124" s="4">
        <f>(Precos!F125-Precos!F124)/Precos!F124</f>
        <v>-1.9646365206009483E-3</v>
      </c>
      <c r="G124" s="4">
        <f>(Precos!G125-Precos!G124)/Precos!G124</f>
        <v>5.2671180757140439E-3</v>
      </c>
      <c r="H124" s="4">
        <f>(Precos!H125-Precos!H124)/Precos!H124</f>
        <v>3.6363636356969917E-2</v>
      </c>
      <c r="I124" s="4">
        <f>(Precos!I125-Precos!I124)/Precos!I124</f>
        <v>5.6179775327897544E-2</v>
      </c>
      <c r="J124" s="4">
        <f>(Precos!J125-Precos!J124)/Precos!J124</f>
        <v>6.1643835622502974E-2</v>
      </c>
      <c r="K124" s="4">
        <f>(Precos!K125-Precos!K124)/Precos!K124</f>
        <v>4.9261083860024577E-3</v>
      </c>
      <c r="L124" s="4">
        <f>(Precos!L125-Precos!L124)/Precos!L124</f>
        <v>4.3531827507578093E-2</v>
      </c>
    </row>
    <row r="125" spans="1:12" x14ac:dyDescent="0.3">
      <c r="A125" s="3">
        <v>41092</v>
      </c>
      <c r="B125" s="4">
        <f>(Precos!B126-Precos!B125)/Precos!B125</f>
        <v>-1.5671641802336166E-2</v>
      </c>
      <c r="C125" s="4">
        <f>(Precos!C126-Precos!C125)/Precos!C125</f>
        <v>-2.3115896134015074E-2</v>
      </c>
      <c r="D125" s="4">
        <f>(Precos!D126-Precos!D125)/Precos!D125</f>
        <v>3.2159264940277515E-2</v>
      </c>
      <c r="E125" s="4">
        <f>(Precos!E126-Precos!E125)/Precos!E125</f>
        <v>2.3380093558307384E-3</v>
      </c>
      <c r="F125" s="4">
        <f>(Precos!F126-Precos!F125)/Precos!F125</f>
        <v>9.8425196805305374E-3</v>
      </c>
      <c r="G125" s="4">
        <f>(Precos!G126-Precos!G125)/Precos!G125</f>
        <v>-1.497005981936575E-2</v>
      </c>
      <c r="H125" s="4">
        <f>(Precos!H126-Precos!H125)/Precos!H125</f>
        <v>-2.0467836253689288E-2</v>
      </c>
      <c r="I125" s="4">
        <f>(Precos!I126-Precos!I125)/Precos!I125</f>
        <v>-3.1914893531777427E-3</v>
      </c>
      <c r="J125" s="4">
        <f>(Precos!J126-Precos!J125)/Precos!J125</f>
        <v>3.0107526879809811E-2</v>
      </c>
      <c r="K125" s="4">
        <f>(Precos!K126-Precos!K125)/Precos!K125</f>
        <v>1.6666666664517483E-2</v>
      </c>
      <c r="L125" s="4">
        <f>(Precos!L126-Precos!L125)/Precos!L125</f>
        <v>7.6786768991040661E-3</v>
      </c>
    </row>
    <row r="126" spans="1:12" x14ac:dyDescent="0.3">
      <c r="A126" s="3">
        <v>41093</v>
      </c>
      <c r="B126" s="4">
        <f>(Precos!B127-Precos!B126)/Precos!B126</f>
        <v>3.487490522983689E-2</v>
      </c>
      <c r="C126" s="4">
        <f>(Precos!C127-Precos!C126)/Precos!C126</f>
        <v>1.7828200969969094E-2</v>
      </c>
      <c r="D126" s="4">
        <f>(Precos!D127-Precos!D126)/Precos!D126</f>
        <v>2.8189910976271746E-2</v>
      </c>
      <c r="E126" s="4">
        <f>(Precos!E127-Precos!E126)/Precos!E126</f>
        <v>2.5365706628949398E-2</v>
      </c>
      <c r="F126" s="4">
        <f>(Precos!F127-Precos!F126)/Precos!F126</f>
        <v>-3.313840155473137E-2</v>
      </c>
      <c r="G126" s="4">
        <f>(Precos!G127-Precos!G126)/Precos!G126</f>
        <v>4.7872340387627589E-2</v>
      </c>
      <c r="H126" s="4">
        <f>(Precos!H127-Precos!H126)/Precos!H126</f>
        <v>1.3432835809440009E-2</v>
      </c>
      <c r="I126" s="4">
        <f>(Precos!I127-Precos!I126)/Precos!I126</f>
        <v>2.988260406782238E-2</v>
      </c>
      <c r="J126" s="4">
        <f>(Precos!J127-Precos!J126)/Precos!J126</f>
        <v>4.9060542807673323E-2</v>
      </c>
      <c r="K126" s="4">
        <f>(Precos!K127-Precos!K126)/Precos!K126</f>
        <v>1.2536161999719186E-2</v>
      </c>
      <c r="L126" s="4">
        <f>(Precos!L127-Precos!L126)/Precos!L126</f>
        <v>3.9077764792158588E-4</v>
      </c>
    </row>
    <row r="127" spans="1:12" x14ac:dyDescent="0.3">
      <c r="A127" s="3">
        <v>41094</v>
      </c>
      <c r="B127" s="4">
        <f>(Precos!B128-Precos!B127)/Precos!B127</f>
        <v>-7.3260073238478017E-3</v>
      </c>
      <c r="C127" s="4">
        <f>(Precos!C128-Precos!C127)/Precos!C127</f>
        <v>1.2420382171475796E-2</v>
      </c>
      <c r="D127" s="4">
        <f>(Precos!D128-Precos!D127)/Precos!D127</f>
        <v>2.4531024516953489E-2</v>
      </c>
      <c r="E127" s="4">
        <f>(Precos!E128-Precos!E127)/Precos!E127</f>
        <v>9.756097503084921E-4</v>
      </c>
      <c r="F127" s="4">
        <f>(Precos!F128-Precos!F127)/Precos!F127</f>
        <v>6.8548386980040298E-3</v>
      </c>
      <c r="G127" s="4">
        <f>(Precos!G128-Precos!G127)/Precos!G127</f>
        <v>2.1754894723237691E-3</v>
      </c>
      <c r="H127" s="4">
        <f>(Precos!H128-Precos!H127)/Precos!H127</f>
        <v>2.3564064815008903E-2</v>
      </c>
      <c r="I127" s="4">
        <f>(Precos!I128-Precos!I127)/Precos!I127</f>
        <v>5.1813471363136351E-3</v>
      </c>
      <c r="J127" s="4">
        <f>(Precos!J128-Precos!J127)/Precos!J127</f>
        <v>-9.9502487974543747E-4</v>
      </c>
      <c r="K127" s="4">
        <f>(Precos!K128-Precos!K127)/Precos!K127</f>
        <v>1.4285714294304039E-2</v>
      </c>
      <c r="L127" s="4">
        <f>(Precos!L128-Precos!L127)/Precos!L127</f>
        <v>7.8125000080529782E-4</v>
      </c>
    </row>
    <row r="128" spans="1:12" x14ac:dyDescent="0.3">
      <c r="A128" s="3">
        <v>41095</v>
      </c>
      <c r="B128" s="4">
        <f>(Precos!B129-Precos!B128)/Precos!B128</f>
        <v>2.9520295252125728E-3</v>
      </c>
      <c r="C128" s="4">
        <f>(Precos!C129-Precos!C128)/Precos!C128</f>
        <v>-9.1223655208101957E-3</v>
      </c>
      <c r="D128" s="4">
        <f>(Precos!D129-Precos!D128)/Precos!D128</f>
        <v>-1.549295773895213E-2</v>
      </c>
      <c r="E128" s="4">
        <f>(Precos!E129-Precos!E128)/Precos!E128</f>
        <v>9.7465887422255914E-4</v>
      </c>
      <c r="F128" s="4">
        <f>(Precos!F129-Precos!F128)/Precos!F128</f>
        <v>-1.6419703653979781E-2</v>
      </c>
      <c r="G128" s="4">
        <f>(Precos!G129-Precos!G128)/Precos!G128</f>
        <v>-7.9594789951499927E-3</v>
      </c>
      <c r="H128" s="4">
        <f>(Precos!H129-Precos!H128)/Precos!H128</f>
        <v>-2.8776978412005765E-3</v>
      </c>
      <c r="I128" s="4">
        <f>(Precos!I129-Precos!I128)/Precos!I128</f>
        <v>-1.5463917573620528E-2</v>
      </c>
      <c r="J128" s="4">
        <f>(Precos!J129-Precos!J128)/Precos!J128</f>
        <v>-1.4940239038622403E-2</v>
      </c>
      <c r="K128" s="4">
        <f>(Precos!K129-Precos!K128)/Precos!K128</f>
        <v>-9.3896713588351687E-3</v>
      </c>
      <c r="L128" s="4">
        <f>(Precos!L129-Precos!L128)/Precos!L128</f>
        <v>2.2638563631935057E-2</v>
      </c>
    </row>
    <row r="129" spans="1:12" x14ac:dyDescent="0.3">
      <c r="A129" s="3">
        <v>41096</v>
      </c>
      <c r="B129" s="4">
        <f>(Precos!B130-Precos!B129)/Precos!B129</f>
        <v>-6.6225165528482908E-3</v>
      </c>
      <c r="C129" s="4">
        <f>(Precos!C130-Precos!C129)/Precos!C129</f>
        <v>-1.1904761912230329E-2</v>
      </c>
      <c r="D129" s="4">
        <f>(Precos!D130-Precos!D129)/Precos!D129</f>
        <v>-4.2918454925249497E-2</v>
      </c>
      <c r="E129" s="4">
        <f>(Precos!E130-Precos!E129)/Precos!E129</f>
        <v>-3.5702693895296347E-3</v>
      </c>
      <c r="F129" s="4">
        <f>(Precos!F130-Precos!F129)/Precos!F129</f>
        <v>-1.0586319241607935E-2</v>
      </c>
      <c r="G129" s="4">
        <f>(Precos!G130-Precos!G129)/Precos!G129</f>
        <v>-2.334062732517804E-2</v>
      </c>
      <c r="H129" s="4">
        <f>(Precos!H130-Precos!H129)/Precos!H129</f>
        <v>-2.597402598672403E-2</v>
      </c>
      <c r="I129" s="4">
        <f>(Precos!I130-Precos!I129)/Precos!I129</f>
        <v>5.2356020804764612E-3</v>
      </c>
      <c r="J129" s="4">
        <f>(Precos!J130-Precos!J129)/Precos!J129</f>
        <v>1.820020221462568E-2</v>
      </c>
      <c r="K129" s="4">
        <f>(Precos!K130-Precos!K129)/Precos!K129</f>
        <v>-1.8957345978595344E-2</v>
      </c>
      <c r="L129" s="4">
        <f>(Precos!L130-Precos!L129)/Precos!L129</f>
        <v>-6.8702290146441603E-3</v>
      </c>
    </row>
    <row r="130" spans="1:12" x14ac:dyDescent="0.3">
      <c r="A130" s="3">
        <v>41100</v>
      </c>
      <c r="B130" s="4">
        <f>(Precos!B131-Precos!B130)/Precos!B130</f>
        <v>-8.8888888890827199E-3</v>
      </c>
      <c r="C130" s="4">
        <f>(Precos!C131-Precos!C130)/Precos!C130</f>
        <v>-1.7670682728489061E-2</v>
      </c>
      <c r="D130" s="4">
        <f>(Precos!D131-Precos!D130)/Precos!D130</f>
        <v>8.9686098590662736E-3</v>
      </c>
      <c r="E130" s="4">
        <f>(Precos!E131-Precos!E130)/Precos!E130</f>
        <v>-1.9543973942303151E-2</v>
      </c>
      <c r="F130" s="4">
        <f>(Precos!F131-Precos!F130)/Precos!F130</f>
        <v>-2.4691358025363111E-2</v>
      </c>
      <c r="G130" s="4">
        <f>(Precos!G131-Precos!G130)/Precos!G130</f>
        <v>-4.406273331320168E-2</v>
      </c>
      <c r="H130" s="4">
        <f>(Precos!H131-Precos!H130)/Precos!H130</f>
        <v>-4.8888888889526194E-2</v>
      </c>
      <c r="I130" s="4">
        <f>(Precos!I131-Precos!I130)/Precos!I130</f>
        <v>-2.0833333278847649E-2</v>
      </c>
      <c r="J130" s="4">
        <f>(Precos!J131-Precos!J130)/Precos!J130</f>
        <v>1.1916583911863517E-2</v>
      </c>
      <c r="K130" s="4">
        <f>(Precos!K131-Precos!K130)/Precos!K130</f>
        <v>-2.898550721285567E-3</v>
      </c>
      <c r="L130" s="4">
        <f>(Precos!L131-Precos!L130)/Precos!L130</f>
        <v>-4.1506533438434093E-2</v>
      </c>
    </row>
    <row r="131" spans="1:12" x14ac:dyDescent="0.3">
      <c r="A131" s="3">
        <v>41101</v>
      </c>
      <c r="B131" s="4">
        <f>(Precos!B132-Precos!B131)/Precos!B131</f>
        <v>1.6442451417946903E-2</v>
      </c>
      <c r="C131" s="4">
        <f>(Precos!C132-Precos!C131)/Precos!C131</f>
        <v>3.2706459511691851E-3</v>
      </c>
      <c r="D131" s="4">
        <f>(Precos!D132-Precos!D131)/Precos!D131</f>
        <v>-9.7777777770118937E-2</v>
      </c>
      <c r="E131" s="4">
        <f>(Precos!E132-Precos!E131)/Precos!E131</f>
        <v>-1.6611295763205626E-3</v>
      </c>
      <c r="F131" s="4">
        <f>(Precos!F132-Precos!F131)/Precos!F131</f>
        <v>-2.8270042173495467E-2</v>
      </c>
      <c r="G131" s="4">
        <f>(Precos!G132-Precos!G131)/Precos!G131</f>
        <v>-7.2656250074935508E-2</v>
      </c>
      <c r="H131" s="4">
        <f>(Precos!H132-Precos!H131)/Precos!H131</f>
        <v>-4.2056074749798091E-2</v>
      </c>
      <c r="I131" s="4">
        <f>(Precos!I132-Precos!I131)/Precos!I131</f>
        <v>-3.4042553192665088E-2</v>
      </c>
      <c r="J131" s="4">
        <f>(Precos!J132-Precos!J131)/Precos!J131</f>
        <v>-2.158979390599022E-2</v>
      </c>
      <c r="K131" s="4">
        <f>(Precos!K132-Precos!K131)/Precos!K131</f>
        <v>2.4224806194696184E-2</v>
      </c>
      <c r="L131" s="4">
        <f>(Precos!L132-Precos!L131)/Precos!L131</f>
        <v>8.0192461991196121E-3</v>
      </c>
    </row>
    <row r="132" spans="1:12" x14ac:dyDescent="0.3">
      <c r="A132" s="3">
        <v>41102</v>
      </c>
      <c r="B132" s="4">
        <f>(Precos!B133-Precos!B132)/Precos!B132</f>
        <v>-3.9705882361112013E-2</v>
      </c>
      <c r="C132" s="4">
        <f>(Precos!C133-Precos!C132)/Precos!C132</f>
        <v>-1.1246943766175353E-2</v>
      </c>
      <c r="D132" s="4">
        <f>(Precos!D133-Precos!D132)/Precos!D132</f>
        <v>-9.8522167644498615E-3</v>
      </c>
      <c r="E132" s="4">
        <f>(Precos!E133-Precos!E132)/Precos!E132</f>
        <v>-1.7970049908054099E-2</v>
      </c>
      <c r="F132" s="4">
        <f>(Precos!F133-Precos!F132)/Precos!F132</f>
        <v>-8.2501085435894295E-3</v>
      </c>
      <c r="G132" s="4">
        <f>(Precos!G133-Precos!G132)/Precos!G132</f>
        <v>2.8643639501947843E-2</v>
      </c>
      <c r="H132" s="4">
        <f>(Precos!H133-Precos!H132)/Precos!H132</f>
        <v>-4.8780487894132711E-3</v>
      </c>
      <c r="I132" s="4">
        <f>(Precos!I133-Precos!I132)/Precos!I132</f>
        <v>1.5418502161479664E-2</v>
      </c>
      <c r="J132" s="4">
        <f>(Precos!J133-Precos!J132)/Precos!J132</f>
        <v>-1.9057171525858192E-2</v>
      </c>
      <c r="K132" s="4">
        <f>(Precos!K133-Precos!K132)/Precos!K132</f>
        <v>-3.784295166512068E-3</v>
      </c>
      <c r="L132" s="4">
        <f>(Precos!L133-Precos!L132)/Precos!L132</f>
        <v>6.3643595790100595E-3</v>
      </c>
    </row>
    <row r="133" spans="1:12" x14ac:dyDescent="0.3">
      <c r="A133" s="3">
        <v>41103</v>
      </c>
      <c r="B133" s="4">
        <f>(Precos!B134-Precos!B133)/Precos!B133</f>
        <v>-6.1255742677780558E-3</v>
      </c>
      <c r="C133" s="4">
        <f>(Precos!C134-Precos!C133)/Precos!C133</f>
        <v>3.791625460657293E-3</v>
      </c>
      <c r="D133" s="4">
        <f>(Precos!D134-Precos!D133)/Precos!D133</f>
        <v>4.4776119406069861E-2</v>
      </c>
      <c r="E133" s="4">
        <f>(Precos!E134-Precos!E133)/Precos!E133</f>
        <v>1.0843781767201497E-2</v>
      </c>
      <c r="F133" s="4">
        <f>(Precos!F134-Precos!F133)/Precos!F133</f>
        <v>1.5761821342807514E-2</v>
      </c>
      <c r="G133" s="4">
        <f>(Precos!G134-Precos!G133)/Precos!G133</f>
        <v>1.5561015527828801E-2</v>
      </c>
      <c r="H133" s="4">
        <f>(Precos!H134-Precos!H133)/Precos!H133</f>
        <v>1.1437908504582235E-2</v>
      </c>
      <c r="I133" s="4">
        <f>(Precos!I134-Precos!I133)/Precos!I133</f>
        <v>2.0607375310868911E-2</v>
      </c>
      <c r="J133" s="4">
        <f>(Precos!J134-Precos!J133)/Precos!J133</f>
        <v>3.0674846632536383E-2</v>
      </c>
      <c r="K133" s="4">
        <f>(Precos!K134-Precos!K133)/Precos!K133</f>
        <v>-1.8993352333767484E-2</v>
      </c>
      <c r="L133" s="4">
        <f>(Precos!L134-Precos!L133)/Precos!L133</f>
        <v>7.114624513251796E-3</v>
      </c>
    </row>
    <row r="134" spans="1:12" x14ac:dyDescent="0.3">
      <c r="A134" s="3">
        <v>41106</v>
      </c>
      <c r="B134" s="4">
        <f>(Precos!B135-Precos!B134)/Precos!B134</f>
        <v>-2.9275808940157636E-2</v>
      </c>
      <c r="C134" s="4">
        <f>(Precos!C135-Precos!C134)/Precos!C134</f>
        <v>-4.7626868159707002E-3</v>
      </c>
      <c r="D134" s="4">
        <f>(Precos!D135-Precos!D134)/Precos!D134</f>
        <v>-2.3809523803767198E-2</v>
      </c>
      <c r="E134" s="4">
        <f>(Precos!E135-Precos!E134)/Precos!E134</f>
        <v>-1.0056989657518561E-3</v>
      </c>
      <c r="F134" s="4">
        <f>(Precos!F135-Precos!F134)/Precos!F134</f>
        <v>3.4482758697334912E-3</v>
      </c>
      <c r="G134" s="4">
        <f>(Precos!G135-Precos!G134)/Precos!G134</f>
        <v>-1.3709677454616969E-2</v>
      </c>
      <c r="H134" s="4">
        <f>(Precos!H135-Precos!H134)/Precos!H134</f>
        <v>-3.2310177719524567E-2</v>
      </c>
      <c r="I134" s="4">
        <f>(Precos!I135-Precos!I134)/Precos!I134</f>
        <v>-1.3815090384580585E-2</v>
      </c>
      <c r="J134" s="4">
        <f>(Precos!J135-Precos!J134)/Precos!J134</f>
        <v>-2.4801587304109782E-2</v>
      </c>
      <c r="K134" s="4">
        <f>(Precos!K135-Precos!K134)/Precos!K134</f>
        <v>-3.1945788965500842E-2</v>
      </c>
      <c r="L134" s="4">
        <f>(Precos!L135-Precos!L134)/Precos!L134</f>
        <v>6.6718995222342899E-3</v>
      </c>
    </row>
    <row r="135" spans="1:12" x14ac:dyDescent="0.3">
      <c r="A135" s="3">
        <v>41107</v>
      </c>
      <c r="B135" s="4">
        <f>(Precos!B136-Precos!B135)/Precos!B135</f>
        <v>-1.5873015868318022E-2</v>
      </c>
      <c r="C135" s="4">
        <f>(Precos!C136-Precos!C135)/Precos!C135</f>
        <v>-8.2508250526518406E-4</v>
      </c>
      <c r="D135" s="4">
        <f>(Precos!D136-Precos!D135)/Precos!D135</f>
        <v>4.878048765770031E-3</v>
      </c>
      <c r="E135" s="4">
        <f>(Precos!E136-Precos!E135)/Precos!E135</f>
        <v>-3.3557047146016592E-4</v>
      </c>
      <c r="F135" s="4">
        <f>(Precos!F136-Precos!F135)/Precos!F135</f>
        <v>-3.8659793616087172E-3</v>
      </c>
      <c r="G135" s="4">
        <f>(Precos!G136-Precos!G135)/Precos!G135</f>
        <v>1.3900245334695692E-2</v>
      </c>
      <c r="H135" s="4">
        <f>(Precos!H136-Precos!H135)/Precos!H135</f>
        <v>2.1702838069812529E-2</v>
      </c>
      <c r="I135" s="4">
        <f>(Precos!I136-Precos!I135)/Precos!I135</f>
        <v>-1.2931034448980132E-2</v>
      </c>
      <c r="J135" s="4">
        <f>(Precos!J136-Precos!J135)/Precos!J135</f>
        <v>5.1881993888610409E-2</v>
      </c>
      <c r="K135" s="4">
        <f>(Precos!K136-Precos!K135)/Precos!K135</f>
        <v>-1.7999999992397483E-2</v>
      </c>
      <c r="L135" s="4">
        <f>(Precos!L136-Precos!L135)/Precos!L135</f>
        <v>-1.5594541926374612E-3</v>
      </c>
    </row>
    <row r="136" spans="1:12" x14ac:dyDescent="0.3">
      <c r="A136" s="3">
        <v>41108</v>
      </c>
      <c r="B136" s="4">
        <f>(Precos!B137-Precos!B136)/Precos!B136</f>
        <v>2.0161290324431456E-2</v>
      </c>
      <c r="C136" s="4">
        <f>(Precos!C137-Precos!C136)/Precos!C136</f>
        <v>7.4318744780381115E-3</v>
      </c>
      <c r="D136" s="4">
        <f>(Precos!D137-Precos!D136)/Precos!D136</f>
        <v>1.7799352764586725E-2</v>
      </c>
      <c r="E136" s="4">
        <f>(Precos!E137-Precos!E136)/Precos!E136</f>
        <v>1.7455521986037604E-2</v>
      </c>
      <c r="F136" s="4">
        <f>(Precos!F137-Precos!F136)/Precos!F136</f>
        <v>-3.0185425103390444E-3</v>
      </c>
      <c r="G136" s="4">
        <f>(Precos!G137-Precos!G136)/Precos!G136</f>
        <v>2.0161290348869501E-2</v>
      </c>
      <c r="H136" s="4">
        <f>(Precos!H137-Precos!H136)/Precos!H136</f>
        <v>1.4705882360209898E-2</v>
      </c>
      <c r="I136" s="4">
        <f>(Precos!I137-Precos!I136)/Precos!I136</f>
        <v>2.0742358118224596E-2</v>
      </c>
      <c r="J136" s="4">
        <f>(Precos!J137-Precos!J136)/Precos!J136</f>
        <v>2.1276595751620057E-2</v>
      </c>
      <c r="K136" s="4">
        <f>(Precos!K137-Precos!K136)/Precos!K136</f>
        <v>4.0733197464075405E-3</v>
      </c>
      <c r="L136" s="4">
        <f>(Precos!L137-Precos!L136)/Precos!L136</f>
        <v>1.2885591565514106E-2</v>
      </c>
    </row>
    <row r="137" spans="1:12" x14ac:dyDescent="0.3">
      <c r="A137" s="3">
        <v>41109</v>
      </c>
      <c r="B137" s="4">
        <f>(Precos!B138-Precos!B137)/Precos!B137</f>
        <v>1.3438735184660589E-2</v>
      </c>
      <c r="C137" s="4">
        <f>(Precos!C138-Precos!C137)/Precos!C137</f>
        <v>1.4754098411810415E-3</v>
      </c>
      <c r="D137" s="4">
        <f>(Precos!D138-Precos!D137)/Precos!D137</f>
        <v>1.4308426074006916E-2</v>
      </c>
      <c r="E137" s="4">
        <f>(Precos!E138-Precos!E137)/Precos!E137</f>
        <v>1.1217419995124808E-2</v>
      </c>
      <c r="F137" s="4">
        <f>(Precos!F138-Precos!F137)/Precos!F137</f>
        <v>1.2110726670610115E-2</v>
      </c>
      <c r="G137" s="4">
        <f>(Precos!G138-Precos!G137)/Precos!G137</f>
        <v>1.8972331988933555E-2</v>
      </c>
      <c r="H137" s="4">
        <f>(Precos!H138-Precos!H137)/Precos!H137</f>
        <v>2.5764895325343675E-2</v>
      </c>
      <c r="I137" s="4">
        <f>(Precos!I138-Precos!I137)/Precos!I137</f>
        <v>4.0641711213408316E-2</v>
      </c>
      <c r="J137" s="4">
        <f>(Precos!J138-Precos!J137)/Precos!J137</f>
        <v>4.3560606065807674E-2</v>
      </c>
      <c r="K137" s="4">
        <f>(Precos!K138-Precos!K137)/Precos!K137</f>
        <v>2.9411764703135928E-2</v>
      </c>
      <c r="L137" s="4">
        <f>(Precos!L138-Precos!L137)/Precos!L137</f>
        <v>2.1588280656513373E-2</v>
      </c>
    </row>
    <row r="138" spans="1:12" x14ac:dyDescent="0.3">
      <c r="A138" s="3">
        <v>41110</v>
      </c>
      <c r="B138" s="4">
        <f>(Precos!B139-Precos!B138)/Precos!B138</f>
        <v>7.8003118722807477E-4</v>
      </c>
      <c r="C138" s="4">
        <f>(Precos!C139-Precos!C138)/Precos!C138</f>
        <v>-5.729251923516354E-3</v>
      </c>
      <c r="D138" s="4">
        <f>(Precos!D139-Precos!D138)/Precos!D138</f>
        <v>0</v>
      </c>
      <c r="E138" s="4">
        <f>(Precos!E139-Precos!E138)/Precos!E138</f>
        <v>-3.91517128683278E-3</v>
      </c>
      <c r="F138" s="4">
        <f>(Precos!F139-Precos!F138)/Precos!F138</f>
        <v>4.2735042829217086E-3</v>
      </c>
      <c r="G138" s="4">
        <f>(Precos!G139-Precos!G138)/Precos!G138</f>
        <v>5.4305663542978909E-3</v>
      </c>
      <c r="H138" s="4">
        <f>(Precos!H139-Precos!H138)/Precos!H138</f>
        <v>-1.8838304549190908E-2</v>
      </c>
      <c r="I138" s="4">
        <f>(Precos!I139-Precos!I138)/Precos!I138</f>
        <v>1.0277492264447064E-3</v>
      </c>
      <c r="J138" s="4">
        <f>(Precos!J139-Precos!J138)/Precos!J138</f>
        <v>-6.352087114665253E-2</v>
      </c>
      <c r="K138" s="4">
        <f>(Precos!K139-Precos!K138)/Precos!K138</f>
        <v>-4.9261083600849317E-3</v>
      </c>
      <c r="L138" s="4">
        <f>(Precos!L139-Precos!L138)/Precos!L138</f>
        <v>1.2452830188303432E-2</v>
      </c>
    </row>
    <row r="139" spans="1:12" x14ac:dyDescent="0.3">
      <c r="A139" s="3">
        <v>41113</v>
      </c>
      <c r="B139" s="4">
        <f>(Precos!B140-Precos!B139)/Precos!B139</f>
        <v>-6.4692127826196197E-2</v>
      </c>
      <c r="C139" s="4">
        <f>(Precos!C140-Precos!C139)/Precos!C139</f>
        <v>4.2805400015815415E-3</v>
      </c>
      <c r="D139" s="4">
        <f>(Precos!D140-Precos!D139)/Precos!D139</f>
        <v>-3.9184952990065386E-2</v>
      </c>
      <c r="E139" s="4">
        <f>(Precos!E140-Precos!E139)/Precos!E139</f>
        <v>-4.7821814610094625E-2</v>
      </c>
      <c r="F139" s="4">
        <f>(Precos!F140-Precos!F139)/Precos!F139</f>
        <v>-1.6170212801439904E-2</v>
      </c>
      <c r="G139" s="4">
        <f>(Precos!G140-Precos!G139)/Precos!G139</f>
        <v>2.3148148011453372E-3</v>
      </c>
      <c r="H139" s="4">
        <f>(Precos!H140-Precos!H139)/Precos!H139</f>
        <v>-4.1600000011708604E-2</v>
      </c>
      <c r="I139" s="4">
        <f>(Precos!I140-Precos!I139)/Precos!I139</f>
        <v>-9.2402463819307758E-3</v>
      </c>
      <c r="J139" s="4">
        <f>(Precos!J140-Precos!J139)/Precos!J139</f>
        <v>-4.0697674424114219E-2</v>
      </c>
      <c r="K139" s="4">
        <f>(Precos!K140-Precos!K139)/Precos!K139</f>
        <v>-1.0891089113604318E-2</v>
      </c>
      <c r="L139" s="4">
        <f>(Precos!L140-Precos!L139)/Precos!L139</f>
        <v>-3.3917256797939083E-2</v>
      </c>
    </row>
    <row r="140" spans="1:12" x14ac:dyDescent="0.3">
      <c r="A140" s="3">
        <v>41114</v>
      </c>
      <c r="B140" s="4">
        <f>(Precos!B141-Precos!B140)/Precos!B140</f>
        <v>5.000000008341542E-3</v>
      </c>
      <c r="C140" s="4">
        <f>(Precos!C141-Precos!C140)/Precos!C140</f>
        <v>-1.2622950815831258E-2</v>
      </c>
      <c r="D140" s="4">
        <f>(Precos!D141-Precos!D140)/Precos!D140</f>
        <v>-1.6313213654087591E-3</v>
      </c>
      <c r="E140" s="4">
        <f>(Precos!E141-Precos!E140)/Precos!E140</f>
        <v>8.9439284479465656E-3</v>
      </c>
      <c r="F140" s="4">
        <f>(Precos!F141-Precos!F140)/Precos!F140</f>
        <v>-1.470588232855174E-2</v>
      </c>
      <c r="G140" s="4">
        <f>(Precos!G141-Precos!G140)/Precos!G140</f>
        <v>-1.7705927642967658E-2</v>
      </c>
      <c r="H140" s="4">
        <f>(Precos!H141-Precos!H140)/Precos!H140</f>
        <v>8.347245417681606E-3</v>
      </c>
      <c r="I140" s="4">
        <f>(Precos!I141-Precos!I140)/Precos!I140</f>
        <v>-4.2487046697203233E-2</v>
      </c>
      <c r="J140" s="4">
        <f>(Precos!J141-Precos!J140)/Precos!J140</f>
        <v>2.0202020285975423E-3</v>
      </c>
      <c r="K140" s="4">
        <f>(Precos!K141-Precos!K140)/Precos!K140</f>
        <v>2.4024024022521566E-2</v>
      </c>
      <c r="L140" s="4">
        <f>(Precos!L141-Precos!L140)/Precos!L140</f>
        <v>3.8194444443142073E-2</v>
      </c>
    </row>
    <row r="141" spans="1:12" x14ac:dyDescent="0.3">
      <c r="A141" s="3">
        <v>41115</v>
      </c>
      <c r="B141" s="4">
        <f>(Precos!B142-Precos!B141)/Precos!B141</f>
        <v>2.5704809280745297E-2</v>
      </c>
      <c r="C141" s="4">
        <f>(Precos!C142-Precos!C141)/Precos!C141</f>
        <v>1.16221151829021E-3</v>
      </c>
      <c r="D141" s="4">
        <f>(Precos!D142-Precos!D141)/Precos!D141</f>
        <v>-1.633986923187353E-3</v>
      </c>
      <c r="E141" s="4">
        <f>(Precos!E142-Precos!E141)/Precos!E141</f>
        <v>4.4323218544489217E-3</v>
      </c>
      <c r="F141" s="4">
        <f>(Precos!F142-Precos!F141)/Precos!F141</f>
        <v>4.389815347212797E-4</v>
      </c>
      <c r="G141" s="4">
        <f>(Precos!G142-Precos!G141)/Precos!G141</f>
        <v>-1.4890282100347249E-2</v>
      </c>
      <c r="H141" s="4">
        <f>(Precos!H142-Precos!H141)/Precos!H141</f>
        <v>-2.1523178814082736E-2</v>
      </c>
      <c r="I141" s="4">
        <f>(Precos!I142-Precos!I141)/Precos!I141</f>
        <v>-4.3290043176471369E-3</v>
      </c>
      <c r="J141" s="4">
        <f>(Precos!J142-Precos!J141)/Precos!J141</f>
        <v>8.0645161284840384E-3</v>
      </c>
      <c r="K141" s="4">
        <f>(Precos!K142-Precos!K141)/Precos!K141</f>
        <v>2.6392961872006661E-2</v>
      </c>
      <c r="L141" s="4">
        <f>(Precos!L142-Precos!L141)/Precos!L141</f>
        <v>-1.4864362705601041E-3</v>
      </c>
    </row>
    <row r="142" spans="1:12" x14ac:dyDescent="0.3">
      <c r="A142" s="3">
        <v>41116</v>
      </c>
      <c r="B142" s="4">
        <f>(Precos!B143-Precos!B142)/Precos!B142</f>
        <v>2.42522231608571E-3</v>
      </c>
      <c r="C142" s="4">
        <f>(Precos!C143-Precos!C142)/Precos!C142</f>
        <v>3.0679933670373014E-2</v>
      </c>
      <c r="D142" s="4">
        <f>(Precos!D143-Precos!D142)/Precos!D142</f>
        <v>-8.1833060536434521E-3</v>
      </c>
      <c r="E142" s="4">
        <f>(Precos!E143-Precos!E142)/Precos!E142</f>
        <v>6.449422945070428E-3</v>
      </c>
      <c r="F142" s="4">
        <f>(Precos!F143-Precos!F142)/Precos!F142</f>
        <v>1.4480035106450318E-2</v>
      </c>
      <c r="G142" s="4">
        <f>(Precos!G143-Precos!G142)/Precos!G142</f>
        <v>1.5115353985233991E-2</v>
      </c>
      <c r="H142" s="4">
        <f>(Precos!H143-Precos!H142)/Precos!H142</f>
        <v>3.7225042294706481E-2</v>
      </c>
      <c r="I142" s="4">
        <f>(Precos!I143-Precos!I142)/Precos!I142</f>
        <v>4.7826087018712264E-2</v>
      </c>
      <c r="J142" s="4">
        <f>(Precos!J143-Precos!J142)/Precos!J142</f>
        <v>3.9999999997301985E-2</v>
      </c>
      <c r="K142" s="4">
        <f>(Precos!K143-Precos!K142)/Precos!K142</f>
        <v>2.4761904762596685E-2</v>
      </c>
      <c r="L142" s="4">
        <f>(Precos!L143-Precos!L142)/Precos!L142</f>
        <v>3.1261630063857987E-2</v>
      </c>
    </row>
    <row r="143" spans="1:12" x14ac:dyDescent="0.3">
      <c r="A143" s="3">
        <v>41117</v>
      </c>
      <c r="B143" s="4">
        <f>(Precos!B144-Precos!B143)/Precos!B143</f>
        <v>2.2580645167162045E-2</v>
      </c>
      <c r="C143" s="4">
        <f>(Precos!C144-Precos!C143)/Precos!C143</f>
        <v>3.4432823760482303E-2</v>
      </c>
      <c r="D143" s="4">
        <f>(Precos!D144-Precos!D143)/Precos!D143</f>
        <v>6.4356435632252143E-2</v>
      </c>
      <c r="E143" s="4">
        <f>(Precos!E144-Precos!E143)/Precos!E143</f>
        <v>5.5649241147175815E-2</v>
      </c>
      <c r="F143" s="4">
        <f>(Precos!F144-Precos!F143)/Precos!F143</f>
        <v>3.2439446410539551E-2</v>
      </c>
      <c r="G143" s="4">
        <f>(Precos!G144-Precos!G143)/Precos!G143</f>
        <v>1.6457680238403515E-2</v>
      </c>
      <c r="H143" s="4">
        <f>(Precos!H144-Precos!H143)/Precos!H143</f>
        <v>3.4257748780630468E-2</v>
      </c>
      <c r="I143" s="4">
        <f>(Precos!I144-Precos!I143)/Precos!I143</f>
        <v>3.2157676261906409E-2</v>
      </c>
      <c r="J143" s="4">
        <f>(Precos!J144-Precos!J143)/Precos!J143</f>
        <v>4.9038461531227998E-2</v>
      </c>
      <c r="K143" s="4">
        <f>(Precos!K144-Precos!K143)/Precos!K143</f>
        <v>-1.3011152417651963E-2</v>
      </c>
      <c r="L143" s="4">
        <f>(Precos!L144-Precos!L143)/Precos!L143</f>
        <v>3.8614218695696978E-2</v>
      </c>
    </row>
    <row r="144" spans="1:12" x14ac:dyDescent="0.3">
      <c r="A144" s="3">
        <v>41120</v>
      </c>
      <c r="B144" s="4">
        <f>(Precos!B145-Precos!B144)/Precos!B144</f>
        <v>-3.3123028399590158E-2</v>
      </c>
      <c r="C144" s="4">
        <f>(Precos!C145-Precos!C144)/Precos!C144</f>
        <v>9.4882563045969627E-3</v>
      </c>
      <c r="D144" s="4">
        <f>(Precos!D145-Precos!D144)/Precos!D144</f>
        <v>-4.6511627767178761E-3</v>
      </c>
      <c r="E144" s="4">
        <f>(Precos!E145-Precos!E144)/Precos!E144</f>
        <v>1.2140575087868472E-2</v>
      </c>
      <c r="F144" s="4">
        <f>(Precos!F145-Precos!F144)/Precos!F144</f>
        <v>3.3514871743958517E-3</v>
      </c>
      <c r="G144" s="4">
        <f>(Precos!G145-Precos!G144)/Precos!G144</f>
        <v>1.0023130297233814E-2</v>
      </c>
      <c r="H144" s="4">
        <f>(Precos!H145-Precos!H144)/Precos!H144</f>
        <v>3.3123028395020175E-2</v>
      </c>
      <c r="I144" s="4">
        <f>(Precos!I145-Precos!I144)/Precos!I144</f>
        <v>1.407035180907653E-2</v>
      </c>
      <c r="J144" s="4">
        <f>(Precos!J145-Precos!J144)/Precos!J144</f>
        <v>5.7745187909252954E-2</v>
      </c>
      <c r="K144" s="4">
        <f>(Precos!K145-Precos!K144)/Precos!K144</f>
        <v>-3.6148199447541336E-2</v>
      </c>
      <c r="L144" s="4">
        <f>(Precos!L145-Precos!L144)/Precos!L144</f>
        <v>9.381514938487278E-3</v>
      </c>
    </row>
    <row r="145" spans="1:12" x14ac:dyDescent="0.3">
      <c r="A145" s="3">
        <v>41121</v>
      </c>
      <c r="B145" s="4">
        <f>(Precos!B146-Precos!B145)/Precos!B145</f>
        <v>-6.5252854760949825E-3</v>
      </c>
      <c r="C145" s="4">
        <f>(Precos!C146-Precos!C145)/Precos!C145</f>
        <v>-9.2449922631489528E-3</v>
      </c>
      <c r="D145" s="4">
        <f>(Precos!D146-Precos!D145)/Precos!D145</f>
        <v>-1.8691588793311537E-2</v>
      </c>
      <c r="E145" s="4">
        <f>(Precos!E146-Precos!E145)/Precos!E145</f>
        <v>-2.5252525274380992E-3</v>
      </c>
      <c r="F145" s="4">
        <f>(Precos!F146-Precos!F145)/Precos!F145</f>
        <v>-1.2943632513979567E-2</v>
      </c>
      <c r="G145" s="4">
        <f>(Precos!G146-Precos!G145)/Precos!G145</f>
        <v>3.0534351514370887E-3</v>
      </c>
      <c r="H145" s="4">
        <f>(Precos!H146-Precos!H145)/Precos!H145</f>
        <v>0</v>
      </c>
      <c r="I145" s="4">
        <f>(Precos!I146-Precos!I145)/Precos!I145</f>
        <v>1.5857284397860646E-2</v>
      </c>
      <c r="J145" s="4">
        <f>(Precos!J146-Precos!J145)/Precos!J145</f>
        <v>-3.3795493942878667E-2</v>
      </c>
      <c r="K145" s="4">
        <f>(Precos!K146-Precos!K145)/Precos!K145</f>
        <v>-2.0669291339872685E-2</v>
      </c>
      <c r="L145" s="4">
        <f>(Precos!L146-Precos!L145)/Precos!L145</f>
        <v>-2.0998278827283501E-2</v>
      </c>
    </row>
    <row r="146" spans="1:12" x14ac:dyDescent="0.3">
      <c r="A146" s="3">
        <v>41122</v>
      </c>
      <c r="B146" s="4">
        <f>(Precos!B147-Precos!B146)/Precos!B146</f>
        <v>-1.8883415434253165E-2</v>
      </c>
      <c r="C146" s="4">
        <f>(Precos!C147-Precos!C146)/Precos!C146</f>
        <v>-3.1104198955856282E-4</v>
      </c>
      <c r="D146" s="4">
        <f>(Precos!D147-Precos!D146)/Precos!D146</f>
        <v>-4.761904769545456E-3</v>
      </c>
      <c r="E146" s="4">
        <f>(Precos!E147-Precos!E146)/Precos!E146</f>
        <v>4.746835445865405E-3</v>
      </c>
      <c r="F146" s="4">
        <f>(Precos!F147-Precos!F146)/Precos!F146</f>
        <v>4.6531302698324204E-3</v>
      </c>
      <c r="G146" s="4">
        <f>(Precos!G147-Precos!G146)/Precos!G146</f>
        <v>-4.3378995423676396E-2</v>
      </c>
      <c r="H146" s="4">
        <f>(Precos!H147-Precos!H146)/Precos!H146</f>
        <v>4.4274809161771997E-2</v>
      </c>
      <c r="I146" s="4">
        <f>(Precos!I147-Precos!I146)/Precos!I146</f>
        <v>2.6341463430126232E-2</v>
      </c>
      <c r="J146" s="4">
        <f>(Precos!J147-Precos!J146)/Precos!J146</f>
        <v>-3.8565022415556947E-2</v>
      </c>
      <c r="K146" s="4">
        <f>(Precos!K147-Precos!K146)/Precos!K146</f>
        <v>-1.3065326632124103E-2</v>
      </c>
      <c r="L146" s="4">
        <f>(Precos!L147-Precos!L146)/Precos!L146</f>
        <v>-1.3896218115721691E-2</v>
      </c>
    </row>
    <row r="147" spans="1:12" x14ac:dyDescent="0.3">
      <c r="A147" s="3">
        <v>41123</v>
      </c>
      <c r="B147" s="4">
        <f>(Precos!B148-Precos!B147)/Precos!B147</f>
        <v>-1.6736401668554796E-2</v>
      </c>
      <c r="C147" s="4">
        <f>(Precos!C148-Precos!C147)/Precos!C147</f>
        <v>-2.2090852471107564E-2</v>
      </c>
      <c r="D147" s="4">
        <f>(Precos!D148-Precos!D147)/Precos!D147</f>
        <v>7.9744816789105912E-3</v>
      </c>
      <c r="E147" s="4">
        <f>(Precos!E148-Precos!E147)/Precos!E147</f>
        <v>-1.1008758684322871E-2</v>
      </c>
      <c r="F147" s="4">
        <f>(Precos!F148-Precos!F147)/Precos!F147</f>
        <v>-2.273684209959044E-2</v>
      </c>
      <c r="G147" s="4">
        <f>(Precos!G148-Precos!G147)/Precos!G147</f>
        <v>-2.6252983309724271E-2</v>
      </c>
      <c r="H147" s="4">
        <f>(Precos!H148-Precos!H147)/Precos!H147</f>
        <v>-2.7777777781708882E-2</v>
      </c>
      <c r="I147" s="4">
        <f>(Precos!I148-Precos!I147)/Precos!I147</f>
        <v>-5.703422038212144E-3</v>
      </c>
      <c r="J147" s="4">
        <f>(Precos!J148-Precos!J147)/Precos!J147</f>
        <v>-5.7835820899748105E-2</v>
      </c>
      <c r="K147" s="4">
        <f>(Precos!K148-Precos!K147)/Precos!K147</f>
        <v>1.9348268836518093E-2</v>
      </c>
      <c r="L147" s="4">
        <f>(Precos!L148-Precos!L147)/Precos!L147</f>
        <v>-1.8953179223394111E-3</v>
      </c>
    </row>
    <row r="148" spans="1:12" x14ac:dyDescent="0.3">
      <c r="A148" s="3">
        <v>41124</v>
      </c>
      <c r="B148" s="4">
        <f>(Precos!B149-Precos!B148)/Precos!B148</f>
        <v>1.8723404252874033E-2</v>
      </c>
      <c r="C148" s="4">
        <f>(Precos!C149-Precos!C148)/Precos!C148</f>
        <v>7.4769328599007473E-3</v>
      </c>
      <c r="D148" s="4">
        <f>(Precos!D149-Precos!D148)/Precos!D148</f>
        <v>2.8481012637842775E-2</v>
      </c>
      <c r="E148" s="4">
        <f>(Precos!E149-Precos!E148)/Precos!E148</f>
        <v>2.8999362653533502E-2</v>
      </c>
      <c r="F148" s="4">
        <f>(Precos!F149-Precos!F148)/Precos!F148</f>
        <v>2.1111589792820781E-2</v>
      </c>
      <c r="G148" s="4">
        <f>(Precos!G149-Precos!G148)/Precos!G148</f>
        <v>2.696078433077724E-2</v>
      </c>
      <c r="H148" s="4">
        <f>(Precos!H149-Precos!H148)/Precos!H148</f>
        <v>5.4135338354702252E-2</v>
      </c>
      <c r="I148" s="4">
        <f>(Precos!I149-Precos!I148)/Precos!I148</f>
        <v>1.7208413039102546E-2</v>
      </c>
      <c r="J148" s="4">
        <f>(Precos!J149-Precos!J148)/Precos!J148</f>
        <v>6.1386138618621827E-2</v>
      </c>
      <c r="K148" s="4">
        <f>(Precos!K149-Precos!K148)/Precos!K148</f>
        <v>-9.9900100092935274E-4</v>
      </c>
      <c r="L148" s="4">
        <f>(Precos!L149-Precos!L148)/Precos!L148</f>
        <v>1.4801444047767922E-2</v>
      </c>
    </row>
    <row r="149" spans="1:12" x14ac:dyDescent="0.3">
      <c r="A149" s="3">
        <v>41127</v>
      </c>
      <c r="B149" s="4">
        <f>(Precos!B150-Precos!B149)/Precos!B149</f>
        <v>3.1746031733018404E-2</v>
      </c>
      <c r="C149" s="4">
        <f>(Precos!C150-Precos!C149)/Precos!C149</f>
        <v>1.5316595565012409E-2</v>
      </c>
      <c r="D149" s="4">
        <f>(Precos!D150-Precos!D149)/Precos!D149</f>
        <v>1.5384615402313735E-2</v>
      </c>
      <c r="E149" s="4">
        <f>(Precos!E150-Precos!E149)/Precos!E149</f>
        <v>2.260761836733639E-2</v>
      </c>
      <c r="F149" s="4">
        <f>(Precos!F150-Precos!F149)/Precos!F149</f>
        <v>1.3080168777665938E-2</v>
      </c>
      <c r="G149" s="4">
        <f>(Precos!G150-Precos!G149)/Precos!G149</f>
        <v>1.5910898900232097E-2</v>
      </c>
      <c r="H149" s="4">
        <f>(Precos!H150-Precos!H149)/Precos!H149</f>
        <v>4.1369472183728891E-2</v>
      </c>
      <c r="I149" s="4">
        <f>(Precos!I150-Precos!I149)/Precos!I149</f>
        <v>4.7932330779730199E-2</v>
      </c>
      <c r="J149" s="4">
        <f>(Precos!J150-Precos!J149)/Precos!J149</f>
        <v>2.9850746266778527E-2</v>
      </c>
      <c r="K149" s="4">
        <f>(Precos!K150-Precos!K149)/Precos!K149</f>
        <v>1.0000000019322124E-3</v>
      </c>
      <c r="L149" s="4">
        <f>(Precos!L150-Precos!L149)/Precos!L149</f>
        <v>-3.557452805176823E-4</v>
      </c>
    </row>
    <row r="150" spans="1:12" x14ac:dyDescent="0.3">
      <c r="A150" s="3">
        <v>41128</v>
      </c>
      <c r="B150" s="4">
        <f>(Precos!B151-Precos!B150)/Precos!B150</f>
        <v>4.0485830027072161E-3</v>
      </c>
      <c r="C150" s="4">
        <f>(Precos!C151-Precos!C150)/Precos!C150</f>
        <v>-1.1975116588092756E-2</v>
      </c>
      <c r="D150" s="4">
        <f>(Precos!D151-Precos!D150)/Precos!D150</f>
        <v>-3.0303030316381777E-2</v>
      </c>
      <c r="E150" s="4">
        <f>(Precos!E151-Precos!E150)/Precos!E150</f>
        <v>9.9939431046295636E-3</v>
      </c>
      <c r="F150" s="4">
        <f>(Precos!F151-Precos!F150)/Precos!F150</f>
        <v>9.9958350910152004E-3</v>
      </c>
      <c r="G150" s="4">
        <f>(Precos!G151-Precos!G150)/Precos!G150</f>
        <v>2.584181677560923E-2</v>
      </c>
      <c r="H150" s="4">
        <f>(Precos!H151-Precos!H150)/Precos!H150</f>
        <v>-6.8493150689018359E-2</v>
      </c>
      <c r="I150" s="4">
        <f>(Precos!I151-Precos!I150)/Precos!I150</f>
        <v>-2.8699551571386921E-2</v>
      </c>
      <c r="J150" s="4">
        <f>(Precos!J151-Precos!J150)/Precos!J150</f>
        <v>-2.2644927538666777E-2</v>
      </c>
      <c r="K150" s="4">
        <f>(Precos!K151-Precos!K150)/Precos!K150</f>
        <v>1.8981018978530318E-2</v>
      </c>
      <c r="L150" s="4">
        <f>(Precos!L151-Precos!L150)/Precos!L150</f>
        <v>3.2028469749149087E-2</v>
      </c>
    </row>
    <row r="151" spans="1:12" x14ac:dyDescent="0.3">
      <c r="A151" s="3">
        <v>41129</v>
      </c>
      <c r="B151" s="4">
        <f>(Precos!B152-Precos!B151)/Precos!B151</f>
        <v>5.6451612902076953E-2</v>
      </c>
      <c r="C151" s="4">
        <f>(Precos!C152-Precos!C151)/Precos!C151</f>
        <v>-4.7221785815829392E-4</v>
      </c>
      <c r="D151" s="4">
        <f>(Precos!D152-Precos!D151)/Precos!D151</f>
        <v>9.375000015078034E-3</v>
      </c>
      <c r="E151" s="4">
        <f>(Precos!E152-Precos!E151)/Precos!E151</f>
        <v>1.3493253426544486E-2</v>
      </c>
      <c r="F151" s="4">
        <f>(Precos!F152-Precos!F151)/Precos!F151</f>
        <v>0</v>
      </c>
      <c r="G151" s="4">
        <f>(Precos!G152-Precos!G151)/Precos!G151</f>
        <v>5.3435114738732735E-3</v>
      </c>
      <c r="H151" s="4">
        <f>(Precos!H152-Precos!H151)/Precos!H151</f>
        <v>3.5294117640778756E-2</v>
      </c>
      <c r="I151" s="4">
        <f>(Precos!I152-Precos!I151)/Precos!I151</f>
        <v>-2.1237303809695962E-2</v>
      </c>
      <c r="J151" s="4">
        <f>(Precos!J152-Precos!J151)/Precos!J151</f>
        <v>4.726598703397375E-2</v>
      </c>
      <c r="K151" s="4">
        <f>(Precos!K152-Precos!K151)/Precos!K151</f>
        <v>-9.8039215619767778E-3</v>
      </c>
      <c r="L151" s="4">
        <f>(Precos!L152-Precos!L151)/Precos!L151</f>
        <v>1.7586206891281476E-2</v>
      </c>
    </row>
    <row r="152" spans="1:12" x14ac:dyDescent="0.3">
      <c r="A152" s="3">
        <v>41130</v>
      </c>
      <c r="B152" s="4">
        <f>(Precos!B153-Precos!B152)/Precos!B152</f>
        <v>-1.6030534347839687E-2</v>
      </c>
      <c r="C152" s="4">
        <f>(Precos!C153-Precos!C152)/Precos!C152</f>
        <v>-3.4645669266519115E-3</v>
      </c>
      <c r="D152" s="4">
        <f>(Precos!D153-Precos!D152)/Precos!D152</f>
        <v>-6.1919504671172102E-3</v>
      </c>
      <c r="E152" s="4">
        <f>(Precos!E153-Precos!E152)/Precos!E152</f>
        <v>-5.9171598506849192E-3</v>
      </c>
      <c r="F152" s="4">
        <f>(Precos!F153-Precos!F152)/Precos!F152</f>
        <v>-9.4845360761562011E-3</v>
      </c>
      <c r="G152" s="4">
        <f>(Precos!G153-Precos!G152)/Precos!G152</f>
        <v>-5.3151101219517244E-3</v>
      </c>
      <c r="H152" s="4">
        <f>(Precos!H153-Precos!H152)/Precos!H152</f>
        <v>4.2613636442246586E-3</v>
      </c>
      <c r="I152" s="4">
        <f>(Precos!I153-Precos!I152)/Precos!I152</f>
        <v>1.6981132112764842E-2</v>
      </c>
      <c r="J152" s="4">
        <f>(Precos!J153-Precos!J152)/Precos!J152</f>
        <v>-7.9646017731071477E-3</v>
      </c>
      <c r="K152" s="4">
        <f>(Precos!K153-Precos!K152)/Precos!K152</f>
        <v>-1.5841584163074338E-2</v>
      </c>
      <c r="L152" s="4">
        <f>(Precos!L153-Precos!L152)/Precos!L152</f>
        <v>-1.084378176501343E-2</v>
      </c>
    </row>
    <row r="153" spans="1:12" x14ac:dyDescent="0.3">
      <c r="A153" s="3">
        <v>41131</v>
      </c>
      <c r="B153" s="4">
        <f>(Precos!B154-Precos!B153)/Precos!B153</f>
        <v>-2.2498060518911674E-2</v>
      </c>
      <c r="C153" s="4">
        <f>(Precos!C154-Precos!C153)/Precos!C153</f>
        <v>-1.1378002527591739E-2</v>
      </c>
      <c r="D153" s="4">
        <f>(Precos!D154-Precos!D153)/Precos!D153</f>
        <v>0</v>
      </c>
      <c r="E153" s="4">
        <f>(Precos!E154-Precos!E153)/Precos!E153</f>
        <v>1.6369047619481027E-2</v>
      </c>
      <c r="F153" s="4">
        <f>(Precos!F154-Precos!F153)/Precos!F153</f>
        <v>1.5820149854891392E-2</v>
      </c>
      <c r="G153" s="4">
        <f>(Precos!G154-Precos!G153)/Precos!G153</f>
        <v>1.1450381694464114E-2</v>
      </c>
      <c r="H153" s="4">
        <f>(Precos!H154-Precos!H153)/Precos!H153</f>
        <v>4.2432814616847831E-3</v>
      </c>
      <c r="I153" s="4">
        <f>(Precos!I154-Precos!I153)/Precos!I153</f>
        <v>-3.7105751293124976E-3</v>
      </c>
      <c r="J153" s="4">
        <f>(Precos!J154-Precos!J153)/Precos!J153</f>
        <v>1.8733273865185557E-2</v>
      </c>
      <c r="K153" s="4">
        <f>(Precos!K154-Precos!K153)/Precos!K153</f>
        <v>1.1066398385439864E-2</v>
      </c>
      <c r="L153" s="4">
        <f>(Precos!L154-Precos!L153)/Precos!L153</f>
        <v>1.1990407676514285E-2</v>
      </c>
    </row>
    <row r="154" spans="1:12" x14ac:dyDescent="0.3">
      <c r="A154" s="3">
        <v>41134</v>
      </c>
      <c r="B154" s="4">
        <f>(Precos!B155-Precos!B154)/Precos!B154</f>
        <v>1.5659910069330953E-2</v>
      </c>
      <c r="C154" s="4">
        <f>(Precos!C155-Precos!C154)/Precos!C154</f>
        <v>2.0780051177623788E-3</v>
      </c>
      <c r="D154" s="4">
        <f>(Precos!D155-Precos!D154)/Precos!D154</f>
        <v>9.3457943858711312E-3</v>
      </c>
      <c r="E154" s="4">
        <f>(Precos!E155-Precos!E154)/Precos!E154</f>
        <v>0</v>
      </c>
      <c r="F154" s="4">
        <f>(Precos!F155-Precos!F154)/Precos!F154</f>
        <v>-1.2295081940340583E-2</v>
      </c>
      <c r="G154" s="4">
        <f>(Precos!G155-Precos!G154)/Precos!G154</f>
        <v>-1.8113207521935466E-2</v>
      </c>
      <c r="H154" s="4">
        <f>(Precos!H155-Precos!H154)/Precos!H154</f>
        <v>1.1267605648924376E-2</v>
      </c>
      <c r="I154" s="4">
        <f>(Precos!I155-Precos!I154)/Precos!I154</f>
        <v>-2.2346368736249698E-2</v>
      </c>
      <c r="J154" s="4">
        <f>(Precos!J155-Precos!J154)/Precos!J154</f>
        <v>-1.4010507879979815E-2</v>
      </c>
      <c r="K154" s="4">
        <f>(Precos!K155-Precos!K154)/Precos!K154</f>
        <v>-2.9850746196530393E-3</v>
      </c>
      <c r="L154" s="4">
        <f>(Precos!L155-Precos!L154)/Precos!L154</f>
        <v>-9.8171970221382424E-3</v>
      </c>
    </row>
    <row r="155" spans="1:12" x14ac:dyDescent="0.3">
      <c r="A155" s="3">
        <v>41135</v>
      </c>
      <c r="B155" s="4">
        <f>(Precos!B156-Precos!B155)/Precos!B155</f>
        <v>2.0408163277200023E-2</v>
      </c>
      <c r="C155" s="4">
        <f>(Precos!C156-Precos!C155)/Precos!C155</f>
        <v>7.4972084793992243E-3</v>
      </c>
      <c r="D155" s="4">
        <f>(Precos!D156-Precos!D155)/Precos!D155</f>
        <v>-2.932098765145184E-2</v>
      </c>
      <c r="E155" s="4">
        <f>(Precos!E156-Precos!E155)/Precos!E155</f>
        <v>-5.2708637614762802E-3</v>
      </c>
      <c r="F155" s="4">
        <f>(Precos!F156-Precos!F155)/Precos!F155</f>
        <v>8.298755204932738E-4</v>
      </c>
      <c r="G155" s="4">
        <f>(Precos!G156-Precos!G155)/Precos!G155</f>
        <v>5.3804764970780848E-3</v>
      </c>
      <c r="H155" s="4">
        <f>(Precos!H156-Precos!H155)/Precos!H155</f>
        <v>-2.5069637895213069E-2</v>
      </c>
      <c r="I155" s="4">
        <f>(Precos!I156-Precos!I155)/Precos!I155</f>
        <v>6.2857142856200546E-2</v>
      </c>
      <c r="J155" s="4">
        <f>(Precos!J156-Precos!J155)/Precos!J155</f>
        <v>3.5523978683218681E-3</v>
      </c>
      <c r="K155" s="4">
        <f>(Precos!K156-Precos!K155)/Precos!K155</f>
        <v>-5.9880239506134424E-3</v>
      </c>
      <c r="L155" s="4">
        <f>(Precos!L156-Precos!L155)/Precos!L155</f>
        <v>-8.5470085472094219E-3</v>
      </c>
    </row>
    <row r="156" spans="1:12" x14ac:dyDescent="0.3">
      <c r="A156" s="3">
        <v>41136</v>
      </c>
      <c r="B156" s="4">
        <f>(Precos!B157-Precos!B156)/Precos!B156</f>
        <v>-1.5384615394558361E-2</v>
      </c>
      <c r="C156" s="4">
        <f>(Precos!C157-Precos!C156)/Precos!C156</f>
        <v>-4.4331855545560687E-3</v>
      </c>
      <c r="D156" s="4">
        <f>(Precos!D157-Precos!D156)/Precos!D156</f>
        <v>-2.3847376782673329E-2</v>
      </c>
      <c r="E156" s="4">
        <f>(Precos!E157-Precos!E156)/Precos!E156</f>
        <v>9.4200765428991591E-3</v>
      </c>
      <c r="F156" s="4">
        <f>(Precos!F157-Precos!F156)/Precos!F156</f>
        <v>-1.6583747963394575E-3</v>
      </c>
      <c r="G156" s="4">
        <f>(Precos!G157-Precos!G156)/Precos!G156</f>
        <v>1.6819571904379865E-2</v>
      </c>
      <c r="H156" s="4">
        <f>(Precos!H157-Precos!H156)/Precos!H156</f>
        <v>0</v>
      </c>
      <c r="I156" s="4">
        <f>(Precos!I157-Precos!I156)/Precos!I156</f>
        <v>-1.5232974870215566E-2</v>
      </c>
      <c r="J156" s="4">
        <f>(Precos!J157-Precos!J156)/Precos!J156</f>
        <v>8.8495575588347082E-4</v>
      </c>
      <c r="K156" s="4">
        <f>(Precos!K157-Precos!K156)/Precos!K156</f>
        <v>2.9116465854017812E-2</v>
      </c>
      <c r="L156" s="4">
        <f>(Precos!L157-Precos!L156)/Precos!L156</f>
        <v>0</v>
      </c>
    </row>
    <row r="157" spans="1:12" x14ac:dyDescent="0.3">
      <c r="A157" s="3">
        <v>41137</v>
      </c>
      <c r="B157" s="4">
        <f>(Precos!B158-Precos!B157)/Precos!B157</f>
        <v>7.8124999974955303E-3</v>
      </c>
      <c r="C157" s="4">
        <f>(Precos!C158-Precos!C157)/Precos!C157</f>
        <v>1.7493638714910914E-3</v>
      </c>
      <c r="D157" s="4">
        <f>(Precos!D158-Precos!D157)/Precos!D157</f>
        <v>-6.5146579833210323E-3</v>
      </c>
      <c r="E157" s="4">
        <f>(Precos!E158-Precos!E157)/Precos!E157</f>
        <v>6.4158646451855442E-3</v>
      </c>
      <c r="F157" s="4">
        <f>(Precos!F158-Precos!F157)/Precos!F157</f>
        <v>5.3530357488932043E-3</v>
      </c>
      <c r="G157" s="4">
        <f>(Precos!G158-Precos!G157)/Precos!G157</f>
        <v>1.804511275672711E-2</v>
      </c>
      <c r="H157" s="4">
        <f>(Precos!H158-Precos!H157)/Precos!H157</f>
        <v>2.8571428583775163E-2</v>
      </c>
      <c r="I157" s="4">
        <f>(Precos!I158-Precos!I157)/Precos!I157</f>
        <v>-3.6396724197327881E-3</v>
      </c>
      <c r="J157" s="4">
        <f>(Precos!J158-Precos!J157)/Precos!J157</f>
        <v>5.4818744462580407E-2</v>
      </c>
      <c r="K157" s="4">
        <f>(Precos!K158-Precos!K157)/Precos!K157</f>
        <v>-1.2682926828348784E-2</v>
      </c>
      <c r="L157" s="4">
        <f>(Precos!L158-Precos!L157)/Precos!L157</f>
        <v>1.586206896494529E-2</v>
      </c>
    </row>
    <row r="158" spans="1:12" x14ac:dyDescent="0.3">
      <c r="A158" s="3">
        <v>41138</v>
      </c>
      <c r="B158" s="4">
        <f>(Precos!B159-Precos!B158)/Precos!B158</f>
        <v>2.7906976753485326E-2</v>
      </c>
      <c r="C158" s="4">
        <f>(Precos!C159-Precos!C158)/Precos!C158</f>
        <v>-1.7145578672002251E-2</v>
      </c>
      <c r="D158" s="4">
        <f>(Precos!D159-Precos!D158)/Precos!D158</f>
        <v>1.3114754081465445E-2</v>
      </c>
      <c r="E158" s="4">
        <f>(Precos!E159-Precos!E158)/Precos!E158</f>
        <v>7.8238192136591885E-3</v>
      </c>
      <c r="F158" s="4">
        <f>(Precos!F159-Precos!F158)/Precos!F158</f>
        <v>-5.9473237155628174E-3</v>
      </c>
      <c r="G158" s="4">
        <f>(Precos!G159-Precos!G158)/Precos!G158</f>
        <v>1.1816838979341014E-2</v>
      </c>
      <c r="H158" s="4">
        <f>(Precos!H159-Precos!H158)/Precos!H158</f>
        <v>-6.9444444515633329E-3</v>
      </c>
      <c r="I158" s="4">
        <f>(Precos!I159-Precos!I158)/Precos!I158</f>
        <v>1.2785388093484281E-2</v>
      </c>
      <c r="J158" s="4">
        <f>(Precos!J159-Precos!J158)/Precos!J158</f>
        <v>7.5440067088640341E-3</v>
      </c>
      <c r="K158" s="4">
        <f>(Precos!K159-Precos!K158)/Precos!K158</f>
        <v>-1.0869565212623708E-2</v>
      </c>
      <c r="L158" s="4">
        <f>(Precos!L159-Precos!L158)/Precos!L158</f>
        <v>3.7338764394590543E-3</v>
      </c>
    </row>
    <row r="159" spans="1:12" x14ac:dyDescent="0.3">
      <c r="A159" s="3">
        <v>41141</v>
      </c>
      <c r="B159" s="4">
        <f>(Precos!B160-Precos!B159)/Precos!B159</f>
        <v>-1.583710407753211E-2</v>
      </c>
      <c r="C159" s="4">
        <f>(Precos!C160-Precos!C159)/Precos!C159</f>
        <v>9.6914877112943393E-4</v>
      </c>
      <c r="D159" s="4">
        <f>(Precos!D160-Precos!D159)/Precos!D159</f>
        <v>1.941747573707454E-2</v>
      </c>
      <c r="E159" s="4">
        <f>(Precos!E160-Precos!E159)/Precos!E159</f>
        <v>-3.1627372801759299E-3</v>
      </c>
      <c r="F159" s="4">
        <f>(Precos!F160-Precos!F159)/Precos!F159</f>
        <v>-2.3931623922137948E-2</v>
      </c>
      <c r="G159" s="4">
        <f>(Precos!G160-Precos!G159)/Precos!G159</f>
        <v>-5.1094889949853759E-3</v>
      </c>
      <c r="H159" s="4">
        <f>(Precos!H160-Precos!H159)/Precos!H159</f>
        <v>-2.237762237364618E-2</v>
      </c>
      <c r="I159" s="4">
        <f>(Precos!I160-Precos!I159)/Precos!I159</f>
        <v>-8.1154192751232319E-3</v>
      </c>
      <c r="J159" s="4">
        <f>(Precos!J160-Precos!J159)/Precos!J159</f>
        <v>-1.0815307823123748E-2</v>
      </c>
      <c r="K159" s="4">
        <f>(Precos!K160-Precos!K159)/Precos!K159</f>
        <v>6.9930069934630466E-3</v>
      </c>
      <c r="L159" s="4">
        <f>(Precos!L160-Precos!L159)/Precos!L159</f>
        <v>-8.7926952939535123E-3</v>
      </c>
    </row>
    <row r="160" spans="1:12" x14ac:dyDescent="0.3">
      <c r="A160" s="3">
        <v>41142</v>
      </c>
      <c r="B160" s="4">
        <f>(Precos!B161-Precos!B160)/Precos!B160</f>
        <v>-1.6091954013316624E-2</v>
      </c>
      <c r="C160" s="4">
        <f>(Precos!C161-Precos!C160)/Precos!C160</f>
        <v>-2.5173471035800758E-2</v>
      </c>
      <c r="D160" s="4">
        <f>(Precos!D161-Precos!D160)/Precos!D160</f>
        <v>2.3809523803767042E-2</v>
      </c>
      <c r="E160" s="4">
        <f>(Precos!E161-Precos!E160)/Precos!E160</f>
        <v>-2.8843379931828184E-3</v>
      </c>
      <c r="F160" s="4">
        <f>(Precos!F161-Precos!F160)/Precos!F160</f>
        <v>7.00525392152753E-3</v>
      </c>
      <c r="G160" s="4">
        <f>(Precos!G161-Precos!G160)/Precos!G160</f>
        <v>4.4020542660092041E-3</v>
      </c>
      <c r="H160" s="4">
        <f>(Precos!H161-Precos!H160)/Precos!H160</f>
        <v>2.2889842628171592E-2</v>
      </c>
      <c r="I160" s="4">
        <f>(Precos!I161-Precos!I160)/Precos!I160</f>
        <v>-1.6363636398552966E-2</v>
      </c>
      <c r="J160" s="4">
        <f>(Precos!J161-Precos!J160)/Precos!J160</f>
        <v>-3.8687973077204958E-2</v>
      </c>
      <c r="K160" s="4">
        <f>(Precos!K161-Precos!K160)/Precos!K160</f>
        <v>7.9365079388720762E-3</v>
      </c>
      <c r="L160" s="4">
        <f>(Precos!L161-Precos!L160)/Precos!L160</f>
        <v>-5.1177072766352407E-3</v>
      </c>
    </row>
    <row r="161" spans="1:12" x14ac:dyDescent="0.3">
      <c r="A161" s="3">
        <v>41143</v>
      </c>
      <c r="B161" s="4">
        <f>(Precos!B162-Precos!B161)/Precos!B161</f>
        <v>-2.3364485988774945E-2</v>
      </c>
      <c r="C161" s="4">
        <f>(Precos!C162-Precos!C161)/Precos!C161</f>
        <v>2.1188544940065598E-2</v>
      </c>
      <c r="D161" s="4">
        <f>(Precos!D162-Precos!D161)/Precos!D161</f>
        <v>-4.6511627767178761E-3</v>
      </c>
      <c r="E161" s="4">
        <f>(Precos!E162-Precos!E161)/Precos!E161</f>
        <v>8.6780445814143485E-4</v>
      </c>
      <c r="F161" s="4">
        <f>(Precos!F162-Precos!F161)/Precos!F161</f>
        <v>-1.0434782580697377E-2</v>
      </c>
      <c r="G161" s="4">
        <f>(Precos!G162-Precos!G161)/Precos!G161</f>
        <v>-2.2644265885611241E-2</v>
      </c>
      <c r="H161" s="4">
        <f>(Precos!H162-Precos!H161)/Precos!H161</f>
        <v>-6.993007000225644E-3</v>
      </c>
      <c r="I161" s="4">
        <f>(Precos!I162-Precos!I161)/Precos!I161</f>
        <v>-4.6210720765225829E-3</v>
      </c>
      <c r="J161" s="4">
        <f>(Precos!J162-Precos!J161)/Precos!J161</f>
        <v>1.7497812698416752E-3</v>
      </c>
      <c r="K161" s="4">
        <f>(Precos!K162-Precos!K161)/Precos!K161</f>
        <v>5.7086614167612945E-2</v>
      </c>
      <c r="L161" s="4">
        <f>(Precos!L162-Precos!L161)/Precos!L161</f>
        <v>5.4869684538751372E-3</v>
      </c>
    </row>
    <row r="162" spans="1:12" x14ac:dyDescent="0.3">
      <c r="A162" s="3">
        <v>41144</v>
      </c>
      <c r="B162" s="4">
        <f>(Precos!B163-Precos!B162)/Precos!B162</f>
        <v>-2.392344498390475E-3</v>
      </c>
      <c r="C162" s="4">
        <f>(Precos!C163-Precos!C162)/Precos!C162</f>
        <v>5.1872264567611702E-3</v>
      </c>
      <c r="D162" s="4">
        <f>(Precos!D163-Precos!D162)/Precos!D162</f>
        <v>1.5576323940503089E-3</v>
      </c>
      <c r="E162" s="4">
        <f>(Precos!E163-Precos!E162)/Precos!E162</f>
        <v>-8.9595375445978998E-3</v>
      </c>
      <c r="F162" s="4">
        <f>(Precos!F163-Precos!F162)/Precos!F162</f>
        <v>-4.3936731270517466E-3</v>
      </c>
      <c r="G162" s="4">
        <f>(Precos!G163-Precos!G162)/Precos!G162</f>
        <v>-1.4947683289748285E-3</v>
      </c>
      <c r="H162" s="4">
        <f>(Precos!H163-Precos!H162)/Precos!H162</f>
        <v>0</v>
      </c>
      <c r="I162" s="4">
        <f>(Precos!I163-Precos!I162)/Precos!I162</f>
        <v>9.285051043148682E-4</v>
      </c>
      <c r="J162" s="4">
        <f>(Precos!J163-Precos!J162)/Precos!J162</f>
        <v>-8.7336244462386473E-3</v>
      </c>
      <c r="K162" s="4">
        <f>(Precos!K163-Precos!K162)/Precos!K162</f>
        <v>-3.7243947808899762E-3</v>
      </c>
      <c r="L162" s="4">
        <f>(Precos!L163-Precos!L162)/Precos!L162</f>
        <v>5.4570259247741322E-3</v>
      </c>
    </row>
    <row r="163" spans="1:12" x14ac:dyDescent="0.3">
      <c r="A163" s="3">
        <v>41145</v>
      </c>
      <c r="B163" s="4">
        <f>(Precos!B164-Precos!B163)/Precos!B163</f>
        <v>5.5955235777641792E-3</v>
      </c>
      <c r="C163" s="4">
        <f>(Precos!C164-Precos!C163)/Precos!C163</f>
        <v>4.6766650576609134E-3</v>
      </c>
      <c r="D163" s="4">
        <f>(Precos!D164-Precos!D163)/Precos!D163</f>
        <v>-2.0217729397118751E-2</v>
      </c>
      <c r="E163" s="4">
        <f>(Precos!E164-Precos!E163)/Precos!E163</f>
        <v>-6.9991251366600679E-3</v>
      </c>
      <c r="F163" s="4">
        <f>(Precos!F164-Precos!F163)/Precos!F163</f>
        <v>-2.6478375637888638E-3</v>
      </c>
      <c r="G163" s="4">
        <f>(Precos!G164-Precos!G163)/Precos!G163</f>
        <v>1.7215568868918396E-2</v>
      </c>
      <c r="H163" s="4">
        <f>(Precos!H164-Precos!H163)/Precos!H163</f>
        <v>1.9718309872836345E-2</v>
      </c>
      <c r="I163" s="4">
        <f>(Precos!I164-Precos!I163)/Precos!I163</f>
        <v>2.9684601114811696E-2</v>
      </c>
      <c r="J163" s="4">
        <f>(Precos!J164-Precos!J163)/Precos!J163</f>
        <v>3.5242290746411494E-3</v>
      </c>
      <c r="K163" s="4">
        <f>(Precos!K164-Precos!K163)/Precos!K163</f>
        <v>-9.3457943983388959E-3</v>
      </c>
      <c r="L163" s="4">
        <f>(Precos!L164-Precos!L163)/Precos!L163</f>
        <v>-1.1533242884726206E-2</v>
      </c>
    </row>
    <row r="164" spans="1:12" x14ac:dyDescent="0.3">
      <c r="A164" s="3">
        <v>41148</v>
      </c>
      <c r="B164" s="4">
        <f>(Precos!B165-Precos!B164)/Precos!B164</f>
        <v>2.0667726562105009E-2</v>
      </c>
      <c r="C164" s="4">
        <f>(Precos!C165-Precos!C164)/Precos!C164</f>
        <v>-3.2102728820306301E-3</v>
      </c>
      <c r="D164" s="4">
        <f>(Precos!D165-Precos!D164)/Precos!D164</f>
        <v>1.9047619056201705E-2</v>
      </c>
      <c r="E164" s="4">
        <f>(Precos!E165-Precos!E164)/Precos!E164</f>
        <v>-7.0484581774644881E-3</v>
      </c>
      <c r="F164" s="4">
        <f>(Precos!F165-Precos!F164)/Precos!F164</f>
        <v>-8.407079694171541E-3</v>
      </c>
      <c r="G164" s="4">
        <f>(Precos!G165-Precos!G164)/Precos!G164</f>
        <v>8.0941868810645579E-3</v>
      </c>
      <c r="H164" s="4">
        <f>(Precos!H165-Precos!H164)/Precos!H164</f>
        <v>6.9060773384405473E-3</v>
      </c>
      <c r="I164" s="4">
        <f>(Precos!I165-Precos!I164)/Precos!I164</f>
        <v>4.0540540511028435E-2</v>
      </c>
      <c r="J164" s="4">
        <f>(Precos!J165-Precos!J164)/Precos!J164</f>
        <v>1.7559262509739798E-2</v>
      </c>
      <c r="K164" s="4">
        <f>(Precos!K165-Precos!K164)/Precos!K164</f>
        <v>0</v>
      </c>
      <c r="L164" s="4">
        <f>(Precos!L165-Precos!L164)/Precos!L164</f>
        <v>-4.1180507804638713E-3</v>
      </c>
    </row>
    <row r="165" spans="1:12" x14ac:dyDescent="0.3">
      <c r="A165" s="3">
        <v>41149</v>
      </c>
      <c r="B165" s="4">
        <f>(Precos!B166-Precos!B165)/Precos!B165</f>
        <v>3.1152647964743343E-2</v>
      </c>
      <c r="C165" s="4">
        <f>(Precos!C166-Precos!C165)/Precos!C165</f>
        <v>-8.051529782097484E-3</v>
      </c>
      <c r="D165" s="4">
        <f>(Precos!D166-Precos!D165)/Precos!D165</f>
        <v>2.0249221187361846E-2</v>
      </c>
      <c r="E165" s="4">
        <f>(Precos!E166-Precos!E165)/Precos!E165</f>
        <v>1.0943507816886839E-2</v>
      </c>
      <c r="F165" s="4">
        <f>(Precos!F166-Precos!F165)/Precos!F165</f>
        <v>-4.4622934635254438E-4</v>
      </c>
      <c r="G165" s="4">
        <f>(Precos!G166-Precos!G165)/Precos!G165</f>
        <v>0</v>
      </c>
      <c r="H165" s="4">
        <f>(Precos!H166-Precos!H165)/Precos!H165</f>
        <v>5.4869684489751765E-3</v>
      </c>
      <c r="I165" s="4">
        <f>(Precos!I166-Precos!I165)/Precos!I165</f>
        <v>1.2987013027898802E-2</v>
      </c>
      <c r="J165" s="4">
        <f>(Precos!J166-Precos!J165)/Precos!J165</f>
        <v>8.6281275865798487E-4</v>
      </c>
      <c r="K165" s="4">
        <f>(Precos!K166-Precos!K165)/Precos!K165</f>
        <v>-9.4339622577603519E-3</v>
      </c>
      <c r="L165" s="4">
        <f>(Precos!L166-Precos!L165)/Precos!L165</f>
        <v>-6.8917987643727491E-4</v>
      </c>
    </row>
    <row r="166" spans="1:12" x14ac:dyDescent="0.3">
      <c r="A166" s="3">
        <v>41150</v>
      </c>
      <c r="B166" s="4">
        <f>(Precos!B167-Precos!B166)/Precos!B166</f>
        <v>-1.3595166152865271E-2</v>
      </c>
      <c r="C166" s="4">
        <f>(Precos!C167-Precos!C166)/Precos!C166</f>
        <v>2.5974025879947301E-3</v>
      </c>
      <c r="D166" s="4">
        <f>(Precos!D167-Precos!D166)/Precos!D166</f>
        <v>-7.6335878054639575E-3</v>
      </c>
      <c r="E166" s="4">
        <f>(Precos!E167-Precos!E166)/Precos!E166</f>
        <v>-1.4921006400410238E-2</v>
      </c>
      <c r="F166" s="4">
        <f>(Precos!F167-Precos!F166)/Precos!F166</f>
        <v>-2.499999998995563E-2</v>
      </c>
      <c r="G166" s="4">
        <f>(Precos!G167-Precos!G166)/Precos!G166</f>
        <v>-1.8248175128210028E-2</v>
      </c>
      <c r="H166" s="4">
        <f>(Precos!H167-Precos!H166)/Precos!H166</f>
        <v>4.0927694481989064E-3</v>
      </c>
      <c r="I166" s="4">
        <f>(Precos!I167-Precos!I166)/Precos!I166</f>
        <v>-4.7008547031315212E-2</v>
      </c>
      <c r="J166" s="4">
        <f>(Precos!J167-Precos!J166)/Precos!J166</f>
        <v>0</v>
      </c>
      <c r="K166" s="4">
        <f>(Precos!K167-Precos!K166)/Precos!K166</f>
        <v>2.19047618972424E-2</v>
      </c>
      <c r="L166" s="4">
        <f>(Precos!L167-Precos!L166)/Precos!L166</f>
        <v>-1.3793103458081163E-2</v>
      </c>
    </row>
    <row r="167" spans="1:12" x14ac:dyDescent="0.3">
      <c r="A167" s="3">
        <v>41151</v>
      </c>
      <c r="B167" s="4">
        <f>(Precos!B168-Precos!B167)/Precos!B167</f>
        <v>1.0719754970476581E-2</v>
      </c>
      <c r="C167" s="4">
        <f>(Precos!C168-Precos!C167)/Precos!C167</f>
        <v>-5.8290155333051343E-3</v>
      </c>
      <c r="D167" s="4">
        <f>(Precos!D168-Precos!D167)/Precos!D167</f>
        <v>2.1538461537674872E-2</v>
      </c>
      <c r="E167" s="4">
        <f>(Precos!E168-Precos!E167)/Precos!E167</f>
        <v>8.9100089451130788E-4</v>
      </c>
      <c r="F167" s="4">
        <f>(Precos!F168-Precos!F167)/Precos!F167</f>
        <v>-2.1978021977375046E-2</v>
      </c>
      <c r="G167" s="4">
        <f>(Precos!G168-Precos!G167)/Precos!G167</f>
        <v>-2.2304832582071554E-3</v>
      </c>
      <c r="H167" s="4">
        <f>(Precos!H168-Precos!H167)/Precos!H167</f>
        <v>3.2608695646277074E-2</v>
      </c>
      <c r="I167" s="4">
        <f>(Precos!I168-Precos!I167)/Precos!I167</f>
        <v>-1.793721968358777E-2</v>
      </c>
      <c r="J167" s="4">
        <f>(Precos!J168-Precos!J167)/Precos!J167</f>
        <v>4.310344830969589E-3</v>
      </c>
      <c r="K167" s="4">
        <f>(Precos!K168-Precos!K167)/Precos!K167</f>
        <v>1.2115563838806106E-2</v>
      </c>
      <c r="L167" s="4">
        <f>(Precos!L168-Precos!L167)/Precos!L167</f>
        <v>-5.5944055864243303E-3</v>
      </c>
    </row>
    <row r="168" spans="1:12" x14ac:dyDescent="0.3">
      <c r="A168" s="3">
        <v>41152</v>
      </c>
      <c r="B168" s="4">
        <f>(Precos!B169-Precos!B168)/Precos!B168</f>
        <v>-6.8181818204022301E-3</v>
      </c>
      <c r="C168" s="4">
        <f>(Precos!C169-Precos!C168)/Precos!C168</f>
        <v>3.8599348508545565E-2</v>
      </c>
      <c r="D168" s="4">
        <f>(Precos!D169-Precos!D168)/Precos!D168</f>
        <v>-3.0120481837256929E-3</v>
      </c>
      <c r="E168" s="4">
        <f>(Precos!E169-Precos!E168)/Precos!E168</f>
        <v>-2.0771513370349354E-2</v>
      </c>
      <c r="F168" s="4">
        <f>(Precos!F169-Precos!F168)/Precos!F168</f>
        <v>6.5543071284473488E-3</v>
      </c>
      <c r="G168" s="4">
        <f>(Precos!G169-Precos!G168)/Precos!G168</f>
        <v>4.3219075964424057E-2</v>
      </c>
      <c r="H168" s="4">
        <f>(Precos!H169-Precos!H168)/Precos!H168</f>
        <v>1.3157894734537819E-2</v>
      </c>
      <c r="I168" s="4">
        <f>(Precos!I169-Precos!I168)/Precos!I168</f>
        <v>3.1963470312775306E-2</v>
      </c>
      <c r="J168" s="4">
        <f>(Precos!J169-Precos!J168)/Precos!J168</f>
        <v>1.115879828619375E-2</v>
      </c>
      <c r="K168" s="4">
        <f>(Precos!K169-Precos!K168)/Precos!K168</f>
        <v>1.2891344383964845E-2</v>
      </c>
      <c r="L168" s="4">
        <f>(Precos!L169-Precos!L168)/Precos!L168</f>
        <v>-5.2742616010945246E-3</v>
      </c>
    </row>
    <row r="169" spans="1:12" x14ac:dyDescent="0.3">
      <c r="A169" s="3">
        <v>41155</v>
      </c>
      <c r="B169" s="4">
        <f>(Precos!B170-Precos!B169)/Precos!B169</f>
        <v>1.3729977121206679E-2</v>
      </c>
      <c r="C169" s="4">
        <f>(Precos!C170-Precos!C169)/Precos!C169</f>
        <v>-1.4113219231402126E-3</v>
      </c>
      <c r="D169" s="4">
        <f>(Precos!D170-Precos!D169)/Precos!D169</f>
        <v>1.6616314191180336E-2</v>
      </c>
      <c r="E169" s="4">
        <f>(Precos!E170-Precos!E169)/Precos!E169</f>
        <v>1.7878787916529953E-2</v>
      </c>
      <c r="F169" s="4">
        <f>(Precos!F170-Precos!F169)/Precos!F169</f>
        <v>2.5581395353982864E-2</v>
      </c>
      <c r="G169" s="4">
        <f>(Precos!G170-Precos!G169)/Precos!G169</f>
        <v>-1.4285714304412698E-2</v>
      </c>
      <c r="H169" s="4">
        <f>(Precos!H170-Precos!H169)/Precos!H169</f>
        <v>1.0389610387814531E-2</v>
      </c>
      <c r="I169" s="4">
        <f>(Precos!I170-Precos!I169)/Precos!I169</f>
        <v>0</v>
      </c>
      <c r="J169" s="4">
        <f>(Precos!J170-Precos!J169)/Precos!J169</f>
        <v>-6.7911714766423128E-3</v>
      </c>
      <c r="K169" s="4">
        <f>(Precos!K170-Precos!K169)/Precos!K169</f>
        <v>-7.2727272749284902E-3</v>
      </c>
      <c r="L169" s="4">
        <f>(Precos!L170-Precos!L169)/Precos!L169</f>
        <v>1.1140583546496769E-2</v>
      </c>
    </row>
    <row r="170" spans="1:12" x14ac:dyDescent="0.3">
      <c r="A170" s="3">
        <v>41156</v>
      </c>
      <c r="B170" s="4">
        <f>(Precos!B171-Precos!B170)/Precos!B170</f>
        <v>1.730624529301221E-2</v>
      </c>
      <c r="C170" s="4">
        <f>(Precos!C171-Precos!C170)/Precos!C170</f>
        <v>-1.1149497487187101E-2</v>
      </c>
      <c r="D170" s="4">
        <f>(Precos!D171-Precos!D170)/Precos!D170</f>
        <v>-3.7147102517289657E-2</v>
      </c>
      <c r="E170" s="4">
        <f>(Precos!E171-Precos!E170)/Precos!E170</f>
        <v>-1.1001129270523116E-2</v>
      </c>
      <c r="F170" s="4">
        <f>(Precos!F171-Precos!F170)/Precos!F170</f>
        <v>-9.0702948181635521E-3</v>
      </c>
      <c r="G170" s="4">
        <f>(Precos!G171-Precos!G170)/Precos!G170</f>
        <v>-1.4492753017557064E-3</v>
      </c>
      <c r="H170" s="4">
        <f>(Precos!H171-Precos!H170)/Precos!H170</f>
        <v>-1.6709511557488642E-2</v>
      </c>
      <c r="I170" s="4">
        <f>(Precos!I171-Precos!I170)/Precos!I170</f>
        <v>1.9469026496465241E-2</v>
      </c>
      <c r="J170" s="4">
        <f>(Precos!J171-Precos!J170)/Precos!J170</f>
        <v>-2.3931623930071855E-2</v>
      </c>
      <c r="K170" s="4">
        <f>(Precos!K171-Precos!K170)/Precos!K170</f>
        <v>7.3260073282409134E-3</v>
      </c>
      <c r="L170" s="4">
        <f>(Precos!L171-Precos!L170)/Precos!L170</f>
        <v>-1.7138859742525266E-2</v>
      </c>
    </row>
    <row r="171" spans="1:12" x14ac:dyDescent="0.3">
      <c r="A171" s="3">
        <v>41157</v>
      </c>
      <c r="B171" s="4">
        <f>(Precos!B172-Precos!B171)/Precos!B171</f>
        <v>3.1065088753120723E-2</v>
      </c>
      <c r="C171" s="4">
        <f>(Precos!C172-Precos!C171)/Precos!C171</f>
        <v>1.5880577995645024E-4</v>
      </c>
      <c r="D171" s="4">
        <f>(Precos!D172-Precos!D171)/Precos!D171</f>
        <v>1.2345679017885899E-2</v>
      </c>
      <c r="E171" s="4">
        <f>(Precos!E172-Precos!E171)/Precos!E171</f>
        <v>3.012048187151633E-3</v>
      </c>
      <c r="F171" s="4">
        <f>(Precos!F172-Precos!F171)/Precos!F171</f>
        <v>1.2356979445321046E-2</v>
      </c>
      <c r="G171" s="4">
        <f>(Precos!G172-Precos!G171)/Precos!G171</f>
        <v>-2.3947750377546987E-2</v>
      </c>
      <c r="H171" s="4">
        <f>(Precos!H172-Precos!H171)/Precos!H171</f>
        <v>-1.9607843141596776E-2</v>
      </c>
      <c r="I171" s="4">
        <f>(Precos!I172-Precos!I171)/Precos!I171</f>
        <v>7.8125000546031189E-3</v>
      </c>
      <c r="J171" s="4">
        <f>(Precos!J172-Precos!J171)/Precos!J171</f>
        <v>-2.8896672506149673E-2</v>
      </c>
      <c r="K171" s="4">
        <f>(Precos!K172-Precos!K171)/Precos!K171</f>
        <v>2.7272727325487658E-3</v>
      </c>
      <c r="L171" s="4">
        <f>(Precos!L172-Precos!L171)/Precos!L171</f>
        <v>-7.1174377137652803E-3</v>
      </c>
    </row>
    <row r="172" spans="1:12" x14ac:dyDescent="0.3">
      <c r="A172" s="3">
        <v>41158</v>
      </c>
      <c r="B172" s="4">
        <f>(Precos!B173-Precos!B172)/Precos!B172</f>
        <v>7.8909612698435713E-3</v>
      </c>
      <c r="C172" s="4">
        <f>(Precos!C173-Precos!C172)/Precos!C172</f>
        <v>1.5242934240131173E-2</v>
      </c>
      <c r="D172" s="4">
        <f>(Precos!D173-Precos!D172)/Precos!D172</f>
        <v>2.4390243892142054E-2</v>
      </c>
      <c r="E172" s="4">
        <f>(Precos!E173-Precos!E172)/Precos!E172</f>
        <v>9.9099099893739679E-3</v>
      </c>
      <c r="F172" s="4">
        <f>(Precos!F173-Precos!F172)/Precos!F172</f>
        <v>5.1084990920570804E-2</v>
      </c>
      <c r="G172" s="4">
        <f>(Precos!G173-Precos!G172)/Precos!G172</f>
        <v>2.2304832662213406E-2</v>
      </c>
      <c r="H172" s="4">
        <f>(Precos!H173-Precos!H172)/Precos!H172</f>
        <v>1.2000000005936972E-2</v>
      </c>
      <c r="I172" s="4">
        <f>(Precos!I173-Precos!I172)/Precos!I172</f>
        <v>5.5986218775760301E-2</v>
      </c>
      <c r="J172" s="4">
        <f>(Precos!J173-Precos!J172)/Precos!J172</f>
        <v>5.5004508566522767E-2</v>
      </c>
      <c r="K172" s="4">
        <f>(Precos!K173-Precos!K172)/Precos!K172</f>
        <v>1.2692656392474714E-2</v>
      </c>
      <c r="L172" s="4">
        <f>(Precos!L173-Precos!L172)/Precos!L172</f>
        <v>2.1505376342365528E-2</v>
      </c>
    </row>
    <row r="173" spans="1:12" x14ac:dyDescent="0.3">
      <c r="A173" s="3">
        <v>41162</v>
      </c>
      <c r="B173" s="4">
        <f>(Precos!B174-Precos!B173)/Precos!B173</f>
        <v>2.7758007112538282E-2</v>
      </c>
      <c r="C173" s="4">
        <f>(Precos!C174-Precos!C173)/Precos!C173</f>
        <v>-1.470128241947366E-2</v>
      </c>
      <c r="D173" s="4">
        <f>(Precos!D174-Precos!D173)/Precos!D173</f>
        <v>1.1904761910158775E-2</v>
      </c>
      <c r="E173" s="4">
        <f>(Precos!E174-Precos!E173)/Precos!E173</f>
        <v>8.9206065839548404E-4</v>
      </c>
      <c r="F173" s="4">
        <f>(Precos!F174-Precos!F173)/Precos!F173</f>
        <v>-1.8064516107983181E-2</v>
      </c>
      <c r="G173" s="4">
        <f>(Precos!G174-Precos!G173)/Precos!G173</f>
        <v>-8.7272726761885855E-3</v>
      </c>
      <c r="H173" s="4">
        <f>(Precos!H174-Precos!H173)/Precos!H173</f>
        <v>-1.1857707515678431E-2</v>
      </c>
      <c r="I173" s="4">
        <f>(Precos!I174-Precos!I173)/Precos!I173</f>
        <v>1.9575856391189004E-2</v>
      </c>
      <c r="J173" s="4">
        <f>(Precos!J174-Precos!J173)/Precos!J173</f>
        <v>-2.8205128206901922E-2</v>
      </c>
      <c r="K173" s="4">
        <f>(Precos!K174-Precos!K173)/Precos!K173</f>
        <v>1.1638316919390958E-2</v>
      </c>
      <c r="L173" s="4">
        <f>(Precos!L174-Precos!L173)/Precos!L173</f>
        <v>8.7719298168455612E-3</v>
      </c>
    </row>
    <row r="174" spans="1:12" x14ac:dyDescent="0.3">
      <c r="A174" s="3">
        <v>41163</v>
      </c>
      <c r="B174" s="4">
        <f>(Precos!B175-Precos!B174)/Precos!B174</f>
        <v>4.1551246551076448E-3</v>
      </c>
      <c r="C174" s="4">
        <f>(Precos!C175-Precos!C174)/Precos!C174</f>
        <v>2.2222222141722921E-3</v>
      </c>
      <c r="D174" s="4">
        <f>(Precos!D175-Precos!D174)/Precos!D174</f>
        <v>-1.4705882349347499E-2</v>
      </c>
      <c r="E174" s="4">
        <f>(Precos!E175-Precos!E174)/Precos!E174</f>
        <v>5.0505050407222661E-3</v>
      </c>
      <c r="F174" s="4">
        <f>(Precos!F175-Precos!F174)/Precos!F174</f>
        <v>-1.0074463412021943E-2</v>
      </c>
      <c r="G174" s="4">
        <f>(Precos!G175-Precos!G174)/Precos!G174</f>
        <v>-5.8694057143734331E-3</v>
      </c>
      <c r="H174" s="4">
        <f>(Precos!H175-Precos!H174)/Precos!H174</f>
        <v>-1.3333333411630756E-3</v>
      </c>
      <c r="I174" s="4">
        <f>(Precos!I175-Precos!I174)/Precos!I174</f>
        <v>1.2000000037677904E-2</v>
      </c>
      <c r="J174" s="4">
        <f>(Precos!J175-Precos!J174)/Precos!J174</f>
        <v>-2.19876868976603E-2</v>
      </c>
      <c r="K174" s="4">
        <f>(Precos!K175-Precos!K174)/Precos!K174</f>
        <v>2.2123893801782313E-2</v>
      </c>
      <c r="L174" s="4">
        <f>(Precos!L175-Precos!L174)/Precos!L174</f>
        <v>5.9130434836161963E-3</v>
      </c>
    </row>
    <row r="175" spans="1:12" x14ac:dyDescent="0.3">
      <c r="A175" s="3">
        <v>41164</v>
      </c>
      <c r="B175" s="4">
        <f>(Precos!B176-Precos!B175)/Precos!B175</f>
        <v>2.0689655179197942E-2</v>
      </c>
      <c r="C175" s="4">
        <f>(Precos!C176-Precos!C175)/Precos!C175</f>
        <v>-1.0136205251808273E-2</v>
      </c>
      <c r="D175" s="4">
        <f>(Precos!D176-Precos!D175)/Precos!D175</f>
        <v>2.6865671643395039E-2</v>
      </c>
      <c r="E175" s="4">
        <f>(Precos!E176-Precos!E175)/Precos!E175</f>
        <v>1.5370972479982821E-2</v>
      </c>
      <c r="F175" s="4">
        <f>(Precos!F176-Precos!F175)/Precos!F175</f>
        <v>-1.3274336332271031E-2</v>
      </c>
      <c r="G175" s="4">
        <f>(Precos!G176-Precos!G175)/Precos!G175</f>
        <v>2.9520295160975128E-2</v>
      </c>
      <c r="H175" s="4">
        <f>(Precos!H176-Precos!H175)/Precos!H175</f>
        <v>2.6702269849938598E-3</v>
      </c>
      <c r="I175" s="4">
        <f>(Precos!I176-Precos!I175)/Precos!I175</f>
        <v>1.5019762805759949E-2</v>
      </c>
      <c r="J175" s="4">
        <f>(Precos!J176-Precos!J175)/Precos!J175</f>
        <v>2.4280575549468157E-2</v>
      </c>
      <c r="K175" s="4">
        <f>(Precos!K176-Precos!K175)/Precos!K175</f>
        <v>-2.077922077417101E-2</v>
      </c>
      <c r="L175" s="4">
        <f>(Precos!L176-Precos!L175)/Precos!L175</f>
        <v>9.6818810536064004E-3</v>
      </c>
    </row>
    <row r="176" spans="1:12" x14ac:dyDescent="0.3">
      <c r="A176" s="3">
        <v>41165</v>
      </c>
      <c r="B176" s="4">
        <f>(Precos!B177-Precos!B176)/Precos!B176</f>
        <v>2.0270270276782293E-3</v>
      </c>
      <c r="C176" s="4">
        <f>(Precos!C177-Precos!C176)/Precos!C176</f>
        <v>2.3359999966414899E-2</v>
      </c>
      <c r="D176" s="4">
        <f>(Precos!D177-Precos!D176)/Precos!D176</f>
        <v>5.813953490946479E-3</v>
      </c>
      <c r="E176" s="4">
        <f>(Precos!E177-Precos!E176)/Precos!E176</f>
        <v>2.5909752593032621E-2</v>
      </c>
      <c r="F176" s="4">
        <f>(Precos!F177-Precos!F176)/Precos!F176</f>
        <v>2.8699551607873668E-2</v>
      </c>
      <c r="G176" s="4">
        <f>(Precos!G177-Precos!G176)/Precos!G176</f>
        <v>2.4372759842284673E-2</v>
      </c>
      <c r="H176" s="4">
        <f>(Precos!H177-Precos!H176)/Precos!H176</f>
        <v>6.5246338211679147E-2</v>
      </c>
      <c r="I176" s="4">
        <f>(Precos!I177-Precos!I176)/Precos!I176</f>
        <v>2.6479750776610699E-2</v>
      </c>
      <c r="J176" s="4">
        <f>(Precos!J177-Precos!J176)/Precos!J176</f>
        <v>5.5311676901979315E-2</v>
      </c>
      <c r="K176" s="4">
        <f>(Precos!K177-Precos!K176)/Precos!K176</f>
        <v>5.3934571176032134E-2</v>
      </c>
      <c r="L176" s="4">
        <f>(Precos!L177-Precos!L176)/Precos!L176</f>
        <v>1.1986301364022973E-2</v>
      </c>
    </row>
    <row r="177" spans="1:12" x14ac:dyDescent="0.3">
      <c r="A177" s="3">
        <v>41166</v>
      </c>
      <c r="B177" s="4">
        <f>(Precos!B178-Precos!B177)/Precos!B177</f>
        <v>-3.2366824015771359E-2</v>
      </c>
      <c r="C177" s="4">
        <f>(Precos!C178-Precos!C177)/Precos!C177</f>
        <v>-4.8467792096661194E-3</v>
      </c>
      <c r="D177" s="4">
        <f>(Precos!D178-Precos!D177)/Precos!D177</f>
        <v>6.0693641615200647E-2</v>
      </c>
      <c r="E177" s="4">
        <f>(Precos!E178-Precos!E177)/Precos!E177</f>
        <v>1.3337116886689758E-2</v>
      </c>
      <c r="F177" s="4">
        <f>(Precos!F178-Precos!F177)/Precos!F177</f>
        <v>2.3975588496603719E-2</v>
      </c>
      <c r="G177" s="4">
        <f>(Precos!G178-Precos!G177)/Precos!G177</f>
        <v>3.4989503195506488E-3</v>
      </c>
      <c r="H177" s="4">
        <f>(Precos!H178-Precos!H177)/Precos!H177</f>
        <v>-4.5000000006957322E-2</v>
      </c>
      <c r="I177" s="4">
        <f>(Precos!I178-Precos!I177)/Precos!I177</f>
        <v>-2.4279210927538753E-2</v>
      </c>
      <c r="J177" s="4">
        <f>(Precos!J178-Precos!J177)/Precos!J177</f>
        <v>-9.1514143053993812E-3</v>
      </c>
      <c r="K177" s="4">
        <f>(Precos!K178-Precos!K177)/Precos!K177</f>
        <v>-3.1040268461447754E-2</v>
      </c>
      <c r="L177" s="4">
        <f>(Precos!L178-Precos!L177)/Precos!L177</f>
        <v>8.4602368908606156E-3</v>
      </c>
    </row>
    <row r="178" spans="1:12" x14ac:dyDescent="0.3">
      <c r="A178" s="3">
        <v>41169</v>
      </c>
      <c r="B178" s="4">
        <f>(Precos!B179-Precos!B178)/Precos!B178</f>
        <v>2.787456455994011E-3</v>
      </c>
      <c r="C178" s="4">
        <f>(Precos!C179-Precos!C178)/Precos!C178</f>
        <v>0</v>
      </c>
      <c r="D178" s="4">
        <f>(Precos!D179-Precos!D178)/Precos!D178</f>
        <v>-2.0435967316228897E-2</v>
      </c>
      <c r="E178" s="4">
        <f>(Precos!E179-Precos!E178)/Precos!E178</f>
        <v>3.9204704489390167E-3</v>
      </c>
      <c r="F178" s="4">
        <f>(Precos!F179-Precos!F178)/Precos!F178</f>
        <v>-1.7028522729281203E-3</v>
      </c>
      <c r="G178" s="4">
        <f>(Precos!G179-Precos!G178)/Precos!G178</f>
        <v>-4.1841003938780834E-3</v>
      </c>
      <c r="H178" s="4">
        <f>(Precos!H179-Precos!H178)/Precos!H178</f>
        <v>-2.4869109951230105E-2</v>
      </c>
      <c r="I178" s="4">
        <f>(Precos!I179-Precos!I178)/Precos!I178</f>
        <v>1.9440124433077056E-2</v>
      </c>
      <c r="J178" s="4">
        <f>(Precos!J179-Precos!J178)/Precos!J178</f>
        <v>-3.5264483631911425E-2</v>
      </c>
      <c r="K178" s="4">
        <f>(Precos!K179-Precos!K178)/Precos!K178</f>
        <v>1.6450216448102621E-2</v>
      </c>
      <c r="L178" s="4">
        <f>(Precos!L179-Precos!L178)/Precos!L178</f>
        <v>-1.1409395971893789E-2</v>
      </c>
    </row>
    <row r="179" spans="1:12" x14ac:dyDescent="0.3">
      <c r="A179" s="3">
        <v>41170</v>
      </c>
      <c r="B179" s="4">
        <f>(Precos!B180-Precos!B179)/Precos!B179</f>
        <v>-6.2543432959640344E-3</v>
      </c>
      <c r="C179" s="4">
        <f>(Precos!C180-Precos!C179)/Precos!C179</f>
        <v>-1.6496465043653485E-2</v>
      </c>
      <c r="D179" s="4">
        <f>(Precos!D180-Precos!D179)/Precos!D179</f>
        <v>-2.7816411599320915E-3</v>
      </c>
      <c r="E179" s="4">
        <f>(Precos!E180-Precos!E179)/Precos!E179</f>
        <v>-1.1994421176537581E-2</v>
      </c>
      <c r="F179" s="4">
        <f>(Precos!F180-Precos!F179)/Precos!F179</f>
        <v>3.8379530675094558E-3</v>
      </c>
      <c r="G179" s="4">
        <f>(Precos!G180-Precos!G179)/Precos!G179</f>
        <v>-2.4509803953390388E-2</v>
      </c>
      <c r="H179" s="4">
        <f>(Precos!H180-Precos!H179)/Precos!H179</f>
        <v>2.416107383762427E-2</v>
      </c>
      <c r="I179" s="4">
        <f>(Precos!I180-Precos!I179)/Precos!I179</f>
        <v>-1.6018306593842936E-2</v>
      </c>
      <c r="J179" s="4">
        <f>(Precos!J180-Precos!J179)/Precos!J179</f>
        <v>-6.0922541299807554E-3</v>
      </c>
      <c r="K179" s="4">
        <f>(Precos!K180-Precos!K179)/Precos!K179</f>
        <v>-1.5332197611297234E-2</v>
      </c>
      <c r="L179" s="4">
        <f>(Precos!L180-Precos!L179)/Precos!L179</f>
        <v>-5.4310930054893647E-3</v>
      </c>
    </row>
    <row r="180" spans="1:12" x14ac:dyDescent="0.3">
      <c r="A180" s="3">
        <v>41171</v>
      </c>
      <c r="B180" s="4">
        <f>(Precos!B181-Precos!B180)/Precos!B180</f>
        <v>6.9930069907138438E-3</v>
      </c>
      <c r="C180" s="4">
        <f>(Precos!C181-Precos!C180)/Precos!C180</f>
        <v>-4.3130990361246917E-3</v>
      </c>
      <c r="D180" s="4">
        <f>(Precos!D181-Precos!D180)/Precos!D180</f>
        <v>1.1157601120770303E-2</v>
      </c>
      <c r="E180" s="4">
        <f>(Precos!E181-Precos!E180)/Precos!E180</f>
        <v>-5.6465273747435536E-4</v>
      </c>
      <c r="F180" s="4">
        <f>(Precos!F181-Precos!F180)/Precos!F180</f>
        <v>-1.0195412037007407E-2</v>
      </c>
      <c r="G180" s="4">
        <f>(Precos!G181-Precos!G180)/Precos!G180</f>
        <v>5.0251256503050096E-3</v>
      </c>
      <c r="H180" s="4">
        <f>(Precos!H181-Precos!H180)/Precos!H180</f>
        <v>5.2424639571042398E-3</v>
      </c>
      <c r="I180" s="4">
        <f>(Precos!I181-Precos!I180)/Precos!I180</f>
        <v>2.3255813891057226E-3</v>
      </c>
      <c r="J180" s="4">
        <f>(Precos!J181-Precos!J180)/Precos!J180</f>
        <v>2.9772329237574467E-2</v>
      </c>
      <c r="K180" s="4">
        <f>(Precos!K181-Precos!K180)/Precos!K180</f>
        <v>-1.4705882347460484E-2</v>
      </c>
      <c r="L180" s="4">
        <f>(Precos!L181-Precos!L180)/Precos!L180</f>
        <v>1.0921501702484532E-2</v>
      </c>
    </row>
    <row r="181" spans="1:12" x14ac:dyDescent="0.3">
      <c r="A181" s="3">
        <v>41172</v>
      </c>
      <c r="B181" s="4">
        <f>(Precos!B182-Precos!B181)/Precos!B181</f>
        <v>-7.6388888958995134E-3</v>
      </c>
      <c r="C181" s="4">
        <f>(Precos!C182-Precos!C181)/Precos!C181</f>
        <v>1.2353601793070995E-2</v>
      </c>
      <c r="D181" s="4">
        <f>(Precos!D182-Precos!D181)/Precos!D181</f>
        <v>-4.6896551735413496E-2</v>
      </c>
      <c r="E181" s="4">
        <f>(Precos!E182-Precos!E181)/Precos!E181</f>
        <v>-3.3898305019191052E-3</v>
      </c>
      <c r="F181" s="4">
        <f>(Precos!F182-Precos!F181)/Precos!F181</f>
        <v>-1.1587982869941116E-2</v>
      </c>
      <c r="G181" s="4">
        <f>(Precos!G182-Precos!G181)/Precos!G181</f>
        <v>-1.7857142880515976E-2</v>
      </c>
      <c r="H181" s="4">
        <f>(Precos!H182-Precos!H181)/Precos!H181</f>
        <v>2.2164276389655891E-2</v>
      </c>
      <c r="I181" s="4">
        <f>(Precos!I182-Precos!I181)/Precos!I181</f>
        <v>9.2807424345401884E-3</v>
      </c>
      <c r="J181" s="4">
        <f>(Precos!J182-Precos!J181)/Precos!J181</f>
        <v>2.5510204187705809E-3</v>
      </c>
      <c r="K181" s="4">
        <f>(Precos!K182-Precos!K181)/Precos!K181</f>
        <v>1.8437225637640164E-2</v>
      </c>
      <c r="L181" s="4">
        <f>(Precos!L182-Precos!L181)/Precos!L181</f>
        <v>-5.7393652988871518E-3</v>
      </c>
    </row>
    <row r="182" spans="1:12" x14ac:dyDescent="0.3">
      <c r="A182" s="3">
        <v>41173</v>
      </c>
      <c r="B182" s="4">
        <f>(Precos!B183-Precos!B182)/Precos!B182</f>
        <v>2.9391182654985377E-2</v>
      </c>
      <c r="C182" s="4">
        <f>(Precos!C183-Precos!C182)/Precos!C182</f>
        <v>1.774960375949635E-2</v>
      </c>
      <c r="D182" s="4">
        <f>(Precos!D183-Precos!D182)/Precos!D182</f>
        <v>5.2098408107908944E-2</v>
      </c>
      <c r="E182" s="4">
        <f>(Precos!E183-Precos!E182)/Precos!E182</f>
        <v>9.0702947669799566E-3</v>
      </c>
      <c r="F182" s="4">
        <f>(Precos!F183-Precos!F182)/Precos!F182</f>
        <v>-1.2158054678496941E-2</v>
      </c>
      <c r="G182" s="4">
        <f>(Precos!G183-Precos!G182)/Precos!G182</f>
        <v>0</v>
      </c>
      <c r="H182" s="4">
        <f>(Precos!H183-Precos!H182)/Precos!H182</f>
        <v>1.7857142869544561E-2</v>
      </c>
      <c r="I182" s="4">
        <f>(Precos!I183-Precos!I182)/Precos!I182</f>
        <v>0</v>
      </c>
      <c r="J182" s="4">
        <f>(Precos!J183-Precos!J182)/Precos!J182</f>
        <v>1.6963528341249483E-3</v>
      </c>
      <c r="K182" s="4">
        <f>(Precos!K183-Precos!K182)/Precos!K182</f>
        <v>-2.2413793112820518E-2</v>
      </c>
      <c r="L182" s="4">
        <f>(Precos!L183-Precos!L182)/Precos!L182</f>
        <v>1.7996604420952911E-2</v>
      </c>
    </row>
    <row r="183" spans="1:12" x14ac:dyDescent="0.3">
      <c r="A183" s="3">
        <v>41176</v>
      </c>
      <c r="B183" s="4">
        <f>(Precos!B184-Precos!B183)/Precos!B183</f>
        <v>2.311352821514363E-2</v>
      </c>
      <c r="C183" s="4">
        <f>(Precos!C184-Precos!C183)/Precos!C183</f>
        <v>1.2457178404565244E-3</v>
      </c>
      <c r="D183" s="4">
        <f>(Precos!D184-Precos!D183)/Precos!D183</f>
        <v>4.1265474619243316E-3</v>
      </c>
      <c r="E183" s="4">
        <f>(Precos!E184-Precos!E183)/Precos!E183</f>
        <v>-5.8988763931508061E-3</v>
      </c>
      <c r="F183" s="4">
        <f>(Precos!F184-Precos!F183)/Precos!F183</f>
        <v>7.032967013789802E-3</v>
      </c>
      <c r="G183" s="4">
        <f>(Precos!G184-Precos!G183)/Precos!G183</f>
        <v>-1.527272726172357E-2</v>
      </c>
      <c r="H183" s="4">
        <f>(Precos!H184-Precos!H183)/Precos!H183</f>
        <v>-1.0025062654817556E-2</v>
      </c>
      <c r="I183" s="4">
        <f>(Precos!I184-Precos!I183)/Precos!I183</f>
        <v>-3.8314176143538045E-3</v>
      </c>
      <c r="J183" s="4">
        <f>(Precos!J184-Precos!J183)/Precos!J183</f>
        <v>1.6934801015060473E-2</v>
      </c>
      <c r="K183" s="4">
        <f>(Precos!K184-Precos!K183)/Precos!K183</f>
        <v>3.703703703959535E-2</v>
      </c>
      <c r="L183" s="4">
        <f>(Precos!L184-Precos!L183)/Precos!L183</f>
        <v>-6.6711140793517271E-3</v>
      </c>
    </row>
    <row r="184" spans="1:12" x14ac:dyDescent="0.3">
      <c r="A184" s="3">
        <v>41177</v>
      </c>
      <c r="B184" s="4">
        <f>(Precos!B185-Precos!B184)/Precos!B184</f>
        <v>-3.6544850505714453E-2</v>
      </c>
      <c r="C184" s="4">
        <f>(Precos!C185-Precos!C184)/Precos!C184</f>
        <v>-5.287713822496448E-3</v>
      </c>
      <c r="D184" s="4">
        <f>(Precos!D185-Precos!D184)/Precos!D184</f>
        <v>-6.8493150668040969E-3</v>
      </c>
      <c r="E184" s="4">
        <f>(Precos!E185-Precos!E184)/Precos!E184</f>
        <v>-6.6402938739023309E-2</v>
      </c>
      <c r="F184" s="4">
        <f>(Precos!F185-Precos!F184)/Precos!F184</f>
        <v>-2.6189437136786924E-3</v>
      </c>
      <c r="G184" s="4">
        <f>(Precos!G185-Precos!G184)/Precos!G184</f>
        <v>-1.0393466946660905E-2</v>
      </c>
      <c r="H184" s="4">
        <f>(Precos!H185-Precos!H184)/Precos!H184</f>
        <v>1.0126582276619835E-2</v>
      </c>
      <c r="I184" s="4">
        <f>(Precos!I185-Precos!I184)/Precos!I184</f>
        <v>7.6923076718164347E-3</v>
      </c>
      <c r="J184" s="4">
        <f>(Precos!J185-Precos!J184)/Precos!J184</f>
        <v>4.6627810169458953E-2</v>
      </c>
      <c r="K184" s="4">
        <f>(Precos!K185-Precos!K184)/Precos!K184</f>
        <v>-1.8707482996029284E-2</v>
      </c>
      <c r="L184" s="4">
        <f>(Precos!L185-Precos!L184)/Precos!L184</f>
        <v>-4.7347212890470919E-2</v>
      </c>
    </row>
    <row r="185" spans="1:12" x14ac:dyDescent="0.3">
      <c r="A185" s="3">
        <v>41178</v>
      </c>
      <c r="B185" s="4">
        <f>(Precos!B186-Precos!B185)/Precos!B185</f>
        <v>7.586206903531038E-3</v>
      </c>
      <c r="C185" s="4">
        <f>(Precos!C186-Precos!C185)/Precos!C185</f>
        <v>-1.7198248843858883E-3</v>
      </c>
      <c r="D185" s="4">
        <f>(Precos!D186-Precos!D185)/Precos!D185</f>
        <v>1.3793103444850999E-2</v>
      </c>
      <c r="E185" s="4">
        <f>(Precos!E186-Precos!E185)/Precos!E185</f>
        <v>-9.3825665683671313E-3</v>
      </c>
      <c r="F185" s="4">
        <f>(Precos!F186-Precos!F185)/Precos!F185</f>
        <v>1.5317286681258403E-2</v>
      </c>
      <c r="G185" s="4">
        <f>(Precos!G186-Precos!G185)/Precos!G185</f>
        <v>-7.5018750542669771E-4</v>
      </c>
      <c r="H185" s="4">
        <f>(Precos!H186-Precos!H185)/Precos!H185</f>
        <v>-3.7593985031377452E-3</v>
      </c>
      <c r="I185" s="4">
        <f>(Precos!I186-Precos!I185)/Precos!I185</f>
        <v>-2.6717557247368049E-2</v>
      </c>
      <c r="J185" s="4">
        <f>(Precos!J186-Precos!J185)/Precos!J185</f>
        <v>-2.0684168660779413E-2</v>
      </c>
      <c r="K185" s="4">
        <f>(Precos!K186-Precos!K185)/Precos!K185</f>
        <v>-1.6464471401724738E-2</v>
      </c>
      <c r="L185" s="4">
        <f>(Precos!L186-Precos!L185)/Precos!L185</f>
        <v>8.1071554474763212E-3</v>
      </c>
    </row>
    <row r="186" spans="1:12" x14ac:dyDescent="0.3">
      <c r="A186" s="3">
        <v>41179</v>
      </c>
      <c r="B186" s="4">
        <f>(Precos!B187-Precos!B186)/Precos!B186</f>
        <v>-6.8446269789430979E-3</v>
      </c>
      <c r="C186" s="4">
        <f>(Precos!C187-Precos!C186)/Precos!C186</f>
        <v>7.8308535348931257E-4</v>
      </c>
      <c r="D186" s="4">
        <f>(Precos!D187-Precos!D186)/Precos!D186</f>
        <v>-1.6326530619550195E-2</v>
      </c>
      <c r="E186" s="4">
        <f>(Precos!E187-Precos!E186)/Precos!E186</f>
        <v>1.2832263953717721E-2</v>
      </c>
      <c r="F186" s="4">
        <f>(Precos!F187-Precos!F186)/Precos!F186</f>
        <v>-1.293103447535374E-2</v>
      </c>
      <c r="G186" s="4">
        <f>(Precos!G187-Precos!G186)/Precos!G186</f>
        <v>2.1021020985482298E-2</v>
      </c>
      <c r="H186" s="4">
        <f>(Precos!H187-Precos!H186)/Precos!H186</f>
        <v>0</v>
      </c>
      <c r="I186" s="4">
        <f>(Precos!I187-Precos!I186)/Precos!I186</f>
        <v>-1.3333333298023844E-2</v>
      </c>
      <c r="J186" s="4">
        <f>(Precos!J187-Precos!J186)/Precos!J186</f>
        <v>7.3111291662305783E-3</v>
      </c>
      <c r="K186" s="4">
        <f>(Precos!K187-Precos!K186)/Precos!K186</f>
        <v>-1.2334801762945607E-2</v>
      </c>
      <c r="L186" s="4">
        <f>(Precos!L187-Precos!L186)/Precos!L186</f>
        <v>-1.9930069930275563E-2</v>
      </c>
    </row>
    <row r="187" spans="1:12" x14ac:dyDescent="0.3">
      <c r="A187" s="3">
        <v>41180</v>
      </c>
      <c r="B187" s="4">
        <f>(Precos!B188-Precos!B187)/Precos!B187</f>
        <v>-1.7918676771612786E-2</v>
      </c>
      <c r="C187" s="4">
        <f>(Precos!C188-Precos!C187)/Precos!C187</f>
        <v>6.1032863630572573E-3</v>
      </c>
      <c r="D187" s="4">
        <f>(Precos!D188-Precos!D187)/Precos!D187</f>
        <v>-1.244813278095728E-2</v>
      </c>
      <c r="E187" s="4">
        <f>(Precos!E188-Precos!E187)/Precos!E187</f>
        <v>-1.7496229179074205E-2</v>
      </c>
      <c r="F187" s="4">
        <f>(Precos!F188-Precos!F187)/Precos!F187</f>
        <v>-2.2270742367615722E-2</v>
      </c>
      <c r="G187" s="4">
        <f>(Precos!G188-Precos!G187)/Precos!G187</f>
        <v>7.3529407700536351E-4</v>
      </c>
      <c r="H187" s="4">
        <f>(Precos!H188-Precos!H187)/Precos!H187</f>
        <v>-1.7610062889999549E-2</v>
      </c>
      <c r="I187" s="4">
        <f>(Precos!I188-Precos!I187)/Precos!I187</f>
        <v>-2.7027027023307056E-2</v>
      </c>
      <c r="J187" s="4">
        <f>(Precos!J188-Precos!J187)/Precos!J187</f>
        <v>-2.1774193557105352E-2</v>
      </c>
      <c r="K187" s="4">
        <f>(Precos!K188-Precos!K187)/Precos!K187</f>
        <v>1.2488849242600396E-2</v>
      </c>
      <c r="L187" s="4">
        <f>(Precos!L188-Precos!L187)/Precos!L187</f>
        <v>-2.7827327862007385E-2</v>
      </c>
    </row>
    <row r="188" spans="1:12" x14ac:dyDescent="0.3">
      <c r="A188" s="3">
        <v>41183</v>
      </c>
      <c r="B188" s="4">
        <f>(Precos!B189-Precos!B188)/Precos!B188</f>
        <v>3.2280701760438374E-2</v>
      </c>
      <c r="C188" s="4">
        <f>(Precos!C189-Precos!C188)/Precos!C188</f>
        <v>1.8036386469914303E-2</v>
      </c>
      <c r="D188" s="4">
        <f>(Precos!D189-Precos!D188)/Precos!D188</f>
        <v>3.0812324934318083E-2</v>
      </c>
      <c r="E188" s="4">
        <f>(Precos!E189-Precos!E188)/Precos!E188</f>
        <v>1.8421860521920384E-2</v>
      </c>
      <c r="F188" s="4">
        <f>(Precos!F189-Precos!F188)/Precos!F188</f>
        <v>2.2331397741367632E-3</v>
      </c>
      <c r="G188" s="4">
        <f>(Precos!G189-Precos!G188)/Precos!G188</f>
        <v>1.6899338733627617E-2</v>
      </c>
      <c r="H188" s="4">
        <f>(Precos!H189-Precos!H188)/Precos!H188</f>
        <v>2.4327784894577039E-2</v>
      </c>
      <c r="I188" s="4">
        <f>(Precos!I189-Precos!I188)/Precos!I188</f>
        <v>-3.2679739181573392E-3</v>
      </c>
      <c r="J188" s="4">
        <f>(Precos!J189-Precos!J188)/Precos!J188</f>
        <v>1.8961253100814191E-2</v>
      </c>
      <c r="K188" s="4">
        <f>(Precos!K189-Precos!K188)/Precos!K188</f>
        <v>-2.7312775325663782E-2</v>
      </c>
      <c r="L188" s="4">
        <f>(Precos!L189-Precos!L188)/Precos!L188</f>
        <v>4.956856976459696E-3</v>
      </c>
    </row>
    <row r="189" spans="1:12" x14ac:dyDescent="0.3">
      <c r="A189" s="3">
        <v>41184</v>
      </c>
      <c r="B189" s="4">
        <f>(Precos!B190-Precos!B189)/Precos!B189</f>
        <v>5.4384772192792195E-3</v>
      </c>
      <c r="C189" s="4">
        <f>(Precos!C190-Precos!C189)/Precos!C189</f>
        <v>2.3571098395232484E-2</v>
      </c>
      <c r="D189" s="4">
        <f>(Precos!D190-Precos!D189)/Precos!D189</f>
        <v>-2.4456521740766408E-2</v>
      </c>
      <c r="E189" s="4">
        <f>(Precos!E190-Precos!E189)/Precos!E189</f>
        <v>1.2277722661465313E-3</v>
      </c>
      <c r="F189" s="4">
        <f>(Precos!F190-Precos!F189)/Precos!F189</f>
        <v>2.2281640298404638E-3</v>
      </c>
      <c r="G189" s="4">
        <f>(Precos!G190-Precos!G189)/Precos!G189</f>
        <v>-3.1791907462722119E-2</v>
      </c>
      <c r="H189" s="4">
        <f>(Precos!H190-Precos!H189)/Precos!H189</f>
        <v>0</v>
      </c>
      <c r="I189" s="4">
        <f>(Precos!I190-Precos!I189)/Precos!I189</f>
        <v>-1.5573770450911942E-2</v>
      </c>
      <c r="J189" s="4">
        <f>(Precos!J190-Precos!J189)/Precos!J189</f>
        <v>-1.6181229840570544E-3</v>
      </c>
      <c r="K189" s="4">
        <f>(Precos!K190-Precos!K189)/Precos!K189</f>
        <v>-8.1521739169316074E-3</v>
      </c>
      <c r="L189" s="4">
        <f>(Precos!L190-Precos!L189)/Precos!L189</f>
        <v>6.5765436615519883E-3</v>
      </c>
    </row>
    <row r="190" spans="1:12" x14ac:dyDescent="0.3">
      <c r="A190" s="3">
        <v>41185</v>
      </c>
      <c r="B190" s="4">
        <f>(Precos!B191-Precos!B190)/Precos!B190</f>
        <v>7.4374577485774099E-3</v>
      </c>
      <c r="C190" s="4">
        <f>(Precos!C191-Precos!C190)/Precos!C190</f>
        <v>-6.7730282545297796E-3</v>
      </c>
      <c r="D190" s="4">
        <f>(Precos!D191-Precos!D190)/Precos!D190</f>
        <v>-1.1142061286387013E-2</v>
      </c>
      <c r="E190" s="4">
        <f>(Precos!E191-Precos!E190)/Precos!E190</f>
        <v>-2.5007532319363968E-2</v>
      </c>
      <c r="F190" s="4">
        <f>(Precos!F191-Precos!F190)/Precos!F190</f>
        <v>-4.0017786002039786E-3</v>
      </c>
      <c r="G190" s="4">
        <f>(Precos!G191-Precos!G190)/Precos!G190</f>
        <v>-4.4776119407762764E-2</v>
      </c>
      <c r="H190" s="4">
        <f>(Precos!H191-Precos!H190)/Precos!H190</f>
        <v>-1.2499999997731326E-2</v>
      </c>
      <c r="I190" s="4">
        <f>(Precos!I191-Precos!I190)/Precos!I190</f>
        <v>-1.6652789369884957E-2</v>
      </c>
      <c r="J190" s="4">
        <f>(Precos!J191-Precos!J190)/Precos!J190</f>
        <v>-1.6207455360179918E-3</v>
      </c>
      <c r="K190" s="4">
        <f>(Precos!K191-Precos!K190)/Precos!K190</f>
        <v>-7.3059360752480611E-3</v>
      </c>
      <c r="L190" s="4">
        <f>(Precos!L191-Precos!L190)/Precos!L190</f>
        <v>-6.8965517199279886E-3</v>
      </c>
    </row>
    <row r="191" spans="1:12" x14ac:dyDescent="0.3">
      <c r="A191" s="3">
        <v>41186</v>
      </c>
      <c r="B191" s="4">
        <f>(Precos!B192-Precos!B191)/Precos!B191</f>
        <v>6.7114093937729628E-3</v>
      </c>
      <c r="C191" s="4">
        <f>(Precos!C192-Precos!C191)/Precos!C191</f>
        <v>1.2123048935573038E-2</v>
      </c>
      <c r="D191" s="4">
        <f>(Precos!D192-Precos!D191)/Precos!D191</f>
        <v>3.5211267616896413E-2</v>
      </c>
      <c r="E191" s="4">
        <f>(Precos!E192-Precos!E191)/Precos!E191</f>
        <v>4.3263287973176771E-3</v>
      </c>
      <c r="F191" s="4">
        <f>(Precos!F192-Precos!F191)/Precos!F191</f>
        <v>-8.9285714044853061E-3</v>
      </c>
      <c r="G191" s="4">
        <f>(Precos!G192-Precos!G191)/Precos!G191</f>
        <v>1.5624999973819968E-2</v>
      </c>
      <c r="H191" s="4">
        <f>(Precos!H192-Precos!H191)/Precos!H191</f>
        <v>-5.0632911383099175E-3</v>
      </c>
      <c r="I191" s="4">
        <f>(Precos!I192-Precos!I191)/Precos!I191</f>
        <v>5.842506349793098E-2</v>
      </c>
      <c r="J191" s="4">
        <f>(Precos!J192-Precos!J191)/Precos!J191</f>
        <v>-5.6818181916941614E-3</v>
      </c>
      <c r="K191" s="4">
        <f>(Precos!K192-Precos!K191)/Precos!K191</f>
        <v>-6.4397424107455817E-3</v>
      </c>
      <c r="L191" s="4">
        <f>(Precos!L192-Precos!L191)/Precos!L191</f>
        <v>7.6754385950744009E-3</v>
      </c>
    </row>
    <row r="192" spans="1:12" x14ac:dyDescent="0.3">
      <c r="A192" s="3">
        <v>41187</v>
      </c>
      <c r="B192" s="4">
        <f>(Precos!B193-Precos!B192)/Precos!B192</f>
        <v>0</v>
      </c>
      <c r="C192" s="4">
        <f>(Precos!C193-Precos!C192)/Precos!C192</f>
        <v>7.0369816036557594E-3</v>
      </c>
      <c r="D192" s="4">
        <f>(Precos!D193-Precos!D192)/Precos!D192</f>
        <v>-1.3605442173538445E-2</v>
      </c>
      <c r="E192" s="4">
        <f>(Precos!E193-Precos!E192)/Precos!E192</f>
        <v>-4.6153846129170627E-3</v>
      </c>
      <c r="F192" s="4">
        <f>(Precos!F193-Precos!F192)/Precos!F192</f>
        <v>0</v>
      </c>
      <c r="G192" s="4">
        <f>(Precos!G193-Precos!G192)/Precos!G192</f>
        <v>4.6153846160191268E-2</v>
      </c>
      <c r="H192" s="4">
        <f>(Precos!H193-Precos!H192)/Precos!H192</f>
        <v>2.1628498716043103E-2</v>
      </c>
      <c r="I192" s="4">
        <f>(Precos!I193-Precos!I192)/Precos!I192</f>
        <v>2.79999999955674E-2</v>
      </c>
      <c r="J192" s="4">
        <f>(Precos!J193-Precos!J192)/Precos!J192</f>
        <v>2.7755102046074995E-2</v>
      </c>
      <c r="K192" s="4">
        <f>(Precos!K193-Precos!K192)/Precos!K192</f>
        <v>-9.2592592529912362E-3</v>
      </c>
      <c r="L192" s="4">
        <f>(Precos!L193-Precos!L192)/Precos!L192</f>
        <v>3.264417839551025E-3</v>
      </c>
    </row>
    <row r="193" spans="1:12" x14ac:dyDescent="0.3">
      <c r="A193" s="3">
        <v>41190</v>
      </c>
      <c r="B193" s="4">
        <f>(Precos!B194-Precos!B193)/Precos!B193</f>
        <v>6.0000000019538469E-3</v>
      </c>
      <c r="C193" s="4">
        <f>(Precos!C194-Precos!C193)/Precos!C193</f>
        <v>2.6018435884225831E-2</v>
      </c>
      <c r="D193" s="4">
        <f>(Precos!D194-Precos!D193)/Precos!D193</f>
        <v>4.1379310219953197E-3</v>
      </c>
      <c r="E193" s="4">
        <f>(Precos!E194-Precos!E193)/Precos!E193</f>
        <v>-3.0911901098882935E-3</v>
      </c>
      <c r="F193" s="4">
        <f>(Precos!F194-Precos!F193)/Precos!F193</f>
        <v>1.3063063070941334E-2</v>
      </c>
      <c r="G193" s="4">
        <f>(Precos!G194-Precos!G193)/Precos!G193</f>
        <v>3.6764706215719175E-3</v>
      </c>
      <c r="H193" s="4">
        <f>(Precos!H194-Precos!H193)/Precos!H193</f>
        <v>1.9925280210868025E-2</v>
      </c>
      <c r="I193" s="4">
        <f>(Precos!I194-Precos!I193)/Precos!I193</f>
        <v>-3.1128404654842061E-2</v>
      </c>
      <c r="J193" s="4">
        <f>(Precos!J194-Precos!J193)/Precos!J193</f>
        <v>-2.2239872913597053E-2</v>
      </c>
      <c r="K193" s="4">
        <f>(Precos!K194-Precos!K193)/Precos!K193</f>
        <v>-2.3364485989746612E-2</v>
      </c>
      <c r="L193" s="4">
        <f>(Precos!L194-Precos!L193)/Precos!L193</f>
        <v>2.1691974054417994E-3</v>
      </c>
    </row>
    <row r="194" spans="1:12" x14ac:dyDescent="0.3">
      <c r="A194" s="3">
        <v>41191</v>
      </c>
      <c r="B194" s="4">
        <f>(Precos!B195-Precos!B194)/Precos!B194</f>
        <v>-8.6149768043042602E-3</v>
      </c>
      <c r="C194" s="4">
        <f>(Precos!C195-Precos!C194)/Precos!C194</f>
        <v>-3.0865092008481393E-2</v>
      </c>
      <c r="D194" s="4">
        <f>(Precos!D195-Precos!D194)/Precos!D194</f>
        <v>0</v>
      </c>
      <c r="E194" s="4">
        <f>(Precos!E195-Precos!E194)/Precos!E194</f>
        <v>-3.0697674414291252E-2</v>
      </c>
      <c r="F194" s="4">
        <f>(Precos!F195-Precos!F194)/Precos!F194</f>
        <v>-1.8674966686618132E-2</v>
      </c>
      <c r="G194" s="4">
        <f>(Precos!G195-Precos!G194)/Precos!G194</f>
        <v>1.245421239389718E-2</v>
      </c>
      <c r="H194" s="4">
        <f>(Precos!H195-Precos!H194)/Precos!H194</f>
        <v>-2.3199023202125801E-2</v>
      </c>
      <c r="I194" s="4">
        <f>(Precos!I195-Precos!I194)/Precos!I194</f>
        <v>-1.6867469834946216E-2</v>
      </c>
      <c r="J194" s="4">
        <f>(Precos!J195-Precos!J194)/Precos!J194</f>
        <v>-1.5434606006944337E-2</v>
      </c>
      <c r="K194" s="4">
        <f>(Precos!K195-Precos!K194)/Precos!K194</f>
        <v>2.0095693781339012E-2</v>
      </c>
      <c r="L194" s="4">
        <f>(Precos!L195-Precos!L194)/Precos!L194</f>
        <v>-2.5974025976277147E-2</v>
      </c>
    </row>
    <row r="195" spans="1:12" x14ac:dyDescent="0.3">
      <c r="A195" s="3">
        <v>41192</v>
      </c>
      <c r="B195" s="4">
        <f>(Precos!B196-Precos!B195)/Precos!B195</f>
        <v>-1.1363636371650989E-2</v>
      </c>
      <c r="C195" s="4">
        <f>(Precos!C196-Precos!C195)/Precos!C195</f>
        <v>4.7846890286852599E-3</v>
      </c>
      <c r="D195" s="4">
        <f>(Precos!D196-Precos!D195)/Precos!D195</f>
        <v>-3.8461538460075308E-2</v>
      </c>
      <c r="E195" s="4">
        <f>(Precos!E196-Precos!E195)/Precos!E195</f>
        <v>-7.677543194542065E-3</v>
      </c>
      <c r="F195" s="4">
        <f>(Precos!F196-Precos!F195)/Precos!F195</f>
        <v>8.6089714458317985E-3</v>
      </c>
      <c r="G195" s="4">
        <f>(Precos!G196-Precos!G195)/Precos!G195</f>
        <v>9.4066570422821124E-3</v>
      </c>
      <c r="H195" s="4">
        <f>(Precos!H196-Precos!H195)/Precos!H195</f>
        <v>0</v>
      </c>
      <c r="I195" s="4">
        <f>(Precos!I196-Precos!I195)/Precos!I195</f>
        <v>6.209150324254728E-2</v>
      </c>
      <c r="J195" s="4">
        <f>(Precos!J196-Precos!J195)/Precos!J195</f>
        <v>1.8976897684970909E-2</v>
      </c>
      <c r="K195" s="4">
        <f>(Precos!K196-Precos!K195)/Precos!K195</f>
        <v>1.8761726115102022E-3</v>
      </c>
      <c r="L195" s="4">
        <f>(Precos!L196-Precos!L195)/Precos!L195</f>
        <v>-2.2222222219962319E-2</v>
      </c>
    </row>
    <row r="196" spans="1:12" x14ac:dyDescent="0.3">
      <c r="A196" s="3">
        <v>41193</v>
      </c>
      <c r="B196" s="4">
        <f>(Precos!B197-Precos!B196)/Precos!B196</f>
        <v>4.0567951331856198E-3</v>
      </c>
      <c r="C196" s="4">
        <f>(Precos!C197-Precos!C196)/Precos!C196</f>
        <v>3.2738095348414757E-3</v>
      </c>
      <c r="D196" s="4">
        <f>(Precos!D197-Precos!D196)/Precos!D196</f>
        <v>1.4285714440579892E-3</v>
      </c>
      <c r="E196" s="4">
        <f>(Precos!E197-Precos!E196)/Precos!E196</f>
        <v>1.7730496458481654E-2</v>
      </c>
      <c r="F196" s="4">
        <f>(Precos!F197-Precos!F196)/Precos!F196</f>
        <v>3.1446540940439798E-3</v>
      </c>
      <c r="G196" s="4">
        <f>(Precos!G197-Precos!G196)/Precos!G196</f>
        <v>1.4336917539029373E-2</v>
      </c>
      <c r="H196" s="4">
        <f>(Precos!H197-Precos!H196)/Precos!H196</f>
        <v>1.8749999989034646E-2</v>
      </c>
      <c r="I196" s="4">
        <f>(Precos!I197-Precos!I196)/Precos!I196</f>
        <v>-9.2307692727764297E-3</v>
      </c>
      <c r="J196" s="4">
        <f>(Precos!J197-Precos!J196)/Precos!J196</f>
        <v>1.6194331914488461E-3</v>
      </c>
      <c r="K196" s="4">
        <f>(Precos!K197-Precos!K196)/Precos!K196</f>
        <v>1.3108614233079675E-2</v>
      </c>
      <c r="L196" s="4">
        <f>(Precos!L197-Precos!L196)/Precos!L196</f>
        <v>1.1363636355954001E-2</v>
      </c>
    </row>
    <row r="197" spans="1:12" x14ac:dyDescent="0.3">
      <c r="A197" s="3">
        <v>41197</v>
      </c>
      <c r="B197" s="4">
        <f>(Precos!B198-Precos!B197)/Precos!B197</f>
        <v>1.3468013476829535E-2</v>
      </c>
      <c r="C197" s="4">
        <f>(Precos!C198-Precos!C197)/Precos!C197</f>
        <v>2.2841886663458225E-2</v>
      </c>
      <c r="D197" s="4">
        <f>(Precos!D198-Precos!D197)/Precos!D197</f>
        <v>-7.1326676356393897E-3</v>
      </c>
      <c r="E197" s="4">
        <f>(Precos!E198-Precos!E197)/Precos!E197</f>
        <v>-6.3351283104718065E-4</v>
      </c>
      <c r="F197" s="4">
        <f>(Precos!F198-Precos!F197)/Precos!F197</f>
        <v>4.4782803398104094E-2</v>
      </c>
      <c r="G197" s="4">
        <f>(Precos!G198-Precos!G197)/Precos!G197</f>
        <v>-1.0600706658616841E-2</v>
      </c>
      <c r="H197" s="4">
        <f>(Precos!H198-Precos!H197)/Precos!H197</f>
        <v>2.0858895709383384E-2</v>
      </c>
      <c r="I197" s="4">
        <f>(Precos!I198-Precos!I197)/Precos!I197</f>
        <v>9.3167702291289921E-3</v>
      </c>
      <c r="J197" s="4">
        <f>(Precos!J198-Precos!J197)/Precos!J197</f>
        <v>1.2126111569747244E-2</v>
      </c>
      <c r="K197" s="4">
        <f>(Precos!K198-Precos!K197)/Precos!K197</f>
        <v>2.7726432525545228E-2</v>
      </c>
      <c r="L197" s="4">
        <f>(Precos!L198-Precos!L197)/Precos!L197</f>
        <v>3.7453183538413495E-3</v>
      </c>
    </row>
    <row r="198" spans="1:12" x14ac:dyDescent="0.3">
      <c r="A198" s="3">
        <v>41198</v>
      </c>
      <c r="B198" s="4">
        <f>(Precos!B199-Precos!B198)/Precos!B198</f>
        <v>1.6611295682055195E-2</v>
      </c>
      <c r="C198" s="4">
        <f>(Precos!C199-Precos!C198)/Precos!C198</f>
        <v>4.3503480008538753E-4</v>
      </c>
      <c r="D198" s="4">
        <f>(Precos!D199-Precos!D198)/Precos!D198</f>
        <v>-1.5804597693459908E-2</v>
      </c>
      <c r="E198" s="4">
        <f>(Precos!E199-Precos!E198)/Precos!E198</f>
        <v>1.6481774961224764E-2</v>
      </c>
      <c r="F198" s="4">
        <f>(Precos!F199-Precos!F198)/Precos!F198</f>
        <v>-9.0012858600259753E-3</v>
      </c>
      <c r="G198" s="4">
        <f>(Precos!G199-Precos!G198)/Precos!G198</f>
        <v>2.2857142818626174E-2</v>
      </c>
      <c r="H198" s="4">
        <f>(Precos!H199-Precos!H198)/Precos!H198</f>
        <v>-1.2019230767133252E-2</v>
      </c>
      <c r="I198" s="4">
        <f>(Precos!I199-Precos!I198)/Precos!I198</f>
        <v>-1.0000000039958103E-2</v>
      </c>
      <c r="J198" s="4">
        <f>(Precos!J199-Precos!J198)/Precos!J198</f>
        <v>-5.5910543228233703E-3</v>
      </c>
      <c r="K198" s="4">
        <f>(Precos!K199-Precos!K198)/Precos!K198</f>
        <v>2.4280575551382653E-2</v>
      </c>
      <c r="L198" s="4">
        <f>(Precos!L199-Precos!L198)/Precos!L198</f>
        <v>7.4626865707003755E-3</v>
      </c>
    </row>
    <row r="199" spans="1:12" x14ac:dyDescent="0.3">
      <c r="A199" s="3">
        <v>41199</v>
      </c>
      <c r="B199" s="4">
        <f>(Precos!B200-Precos!B199)/Precos!B199</f>
        <v>6.5359477102481809E-3</v>
      </c>
      <c r="C199" s="4">
        <f>(Precos!C200-Precos!C199)/Precos!C199</f>
        <v>5.218147525259835E-3</v>
      </c>
      <c r="D199" s="4">
        <f>(Precos!D200-Precos!D199)/Precos!D199</f>
        <v>-7.2992700712219971E-3</v>
      </c>
      <c r="E199" s="4">
        <f>(Precos!E200-Precos!E199)/Precos!E199</f>
        <v>4.0536326837994716E-3</v>
      </c>
      <c r="F199" s="4">
        <f>(Precos!F200-Precos!F199)/Precos!F199</f>
        <v>8.2179930710943212E-3</v>
      </c>
      <c r="G199" s="4">
        <f>(Precos!G200-Precos!G199)/Precos!G199</f>
        <v>-8.3798882543510023E-3</v>
      </c>
      <c r="H199" s="4">
        <f>(Precos!H200-Precos!H199)/Precos!H199</f>
        <v>1.8248175186618271E-2</v>
      </c>
      <c r="I199" s="4">
        <f>(Precos!I200-Precos!I199)/Precos!I199</f>
        <v>-1.7871017824133015E-2</v>
      </c>
      <c r="J199" s="4">
        <f>(Precos!J200-Precos!J199)/Precos!J199</f>
        <v>1.2048192780548533E-2</v>
      </c>
      <c r="K199" s="4">
        <f>(Precos!K200-Precos!K199)/Precos!K199</f>
        <v>-8.7796312609317046E-3</v>
      </c>
      <c r="L199" s="4">
        <f>(Precos!L200-Precos!L199)/Precos!L199</f>
        <v>-8.1481481545229439E-3</v>
      </c>
    </row>
    <row r="200" spans="1:12" x14ac:dyDescent="0.3">
      <c r="A200" s="3">
        <v>41200</v>
      </c>
      <c r="B200" s="4">
        <f>(Precos!B201-Precos!B200)/Precos!B200</f>
        <v>-9.7402597433905638E-3</v>
      </c>
      <c r="C200" s="4">
        <f>(Precos!C201-Precos!C200)/Precos!C200</f>
        <v>1.413121852186899E-2</v>
      </c>
      <c r="D200" s="4">
        <f>(Precos!D201-Precos!D200)/Precos!D200</f>
        <v>-4.4117647068406429E-2</v>
      </c>
      <c r="E200" s="4">
        <f>(Precos!E201-Precos!E200)/Precos!E200</f>
        <v>7.4534161470698919E-3</v>
      </c>
      <c r="F200" s="4">
        <f>(Precos!F201-Precos!F200)/Precos!F200</f>
        <v>1.587301587126488E-2</v>
      </c>
      <c r="G200" s="4">
        <f>(Precos!G201-Precos!G200)/Precos!G200</f>
        <v>6.3380281962426982E-3</v>
      </c>
      <c r="H200" s="4">
        <f>(Precos!H201-Precos!H200)/Precos!H200</f>
        <v>-2.0310633217416829E-2</v>
      </c>
      <c r="I200" s="4">
        <f>(Precos!I201-Precos!I200)/Precos!I200</f>
        <v>-1.1075949405995603E-2</v>
      </c>
      <c r="J200" s="4">
        <f>(Precos!J201-Precos!J200)/Precos!J200</f>
        <v>-3.1746031743907575E-2</v>
      </c>
      <c r="K200" s="4">
        <f>(Precos!K201-Precos!K200)/Precos!K200</f>
        <v>-7.0859167425984127E-3</v>
      </c>
      <c r="L200" s="4">
        <f>(Precos!L201-Precos!L200)/Precos!L200</f>
        <v>4.8543689317899893E-3</v>
      </c>
    </row>
    <row r="201" spans="1:12" x14ac:dyDescent="0.3">
      <c r="A201" s="3">
        <v>41201</v>
      </c>
      <c r="B201" s="4">
        <f>(Precos!B202-Precos!B201)/Precos!B201</f>
        <v>-3.2786885299251316E-3</v>
      </c>
      <c r="C201" s="4">
        <f>(Precos!C202-Precos!C201)/Precos!C201</f>
        <v>-1.7773354226450041E-2</v>
      </c>
      <c r="D201" s="4">
        <f>(Precos!D202-Precos!D201)/Precos!D201</f>
        <v>-2.3076923071515269E-2</v>
      </c>
      <c r="E201" s="4">
        <f>(Precos!E202-Precos!E201)/Precos!E201</f>
        <v>-2.7743526515650943E-3</v>
      </c>
      <c r="F201" s="4">
        <f>(Precos!F202-Precos!F201)/Precos!F201</f>
        <v>-2.0270270269536539E-2</v>
      </c>
      <c r="G201" s="4">
        <f>(Precos!G202-Precos!G201)/Precos!G201</f>
        <v>6.9979002427886217E-4</v>
      </c>
      <c r="H201" s="4">
        <f>(Precos!H202-Precos!H201)/Precos!H201</f>
        <v>-1.8292682930967998E-2</v>
      </c>
      <c r="I201" s="4">
        <f>(Precos!I202-Precos!I201)/Precos!I201</f>
        <v>-2.4000000006094833E-2</v>
      </c>
      <c r="J201" s="4">
        <f>(Precos!J202-Precos!J201)/Precos!J201</f>
        <v>-9.8360655730908193E-3</v>
      </c>
      <c r="K201" s="4">
        <f>(Precos!K202-Precos!K201)/Precos!K201</f>
        <v>-1.8733273863900387E-2</v>
      </c>
      <c r="L201" s="4">
        <f>(Precos!L202-Precos!L201)/Precos!L201</f>
        <v>-1.4864362684785748E-2</v>
      </c>
    </row>
    <row r="202" spans="1:12" x14ac:dyDescent="0.3">
      <c r="A202" s="3">
        <v>41204</v>
      </c>
      <c r="B202" s="4">
        <f>(Precos!B203-Precos!B202)/Precos!B202</f>
        <v>6.578947379161414E-3</v>
      </c>
      <c r="C202" s="4">
        <f>(Precos!C203-Precos!C202)/Precos!C202</f>
        <v>-2.0266358330599766E-3</v>
      </c>
      <c r="D202" s="4">
        <f>(Precos!D203-Precos!D202)/Precos!D202</f>
        <v>2.0472440948693771E-2</v>
      </c>
      <c r="E202" s="4">
        <f>(Precos!E203-Precos!E202)/Precos!E202</f>
        <v>-1.8547140649258866E-2</v>
      </c>
      <c r="F202" s="4">
        <f>(Precos!F203-Precos!F202)/Precos!F202</f>
        <v>7.7586206962956478E-3</v>
      </c>
      <c r="G202" s="4">
        <f>(Precos!G203-Precos!G202)/Precos!G202</f>
        <v>-6.2937063208176177E-3</v>
      </c>
      <c r="H202" s="4">
        <f>(Precos!H203-Precos!H202)/Precos!H202</f>
        <v>4.9689440985199928E-3</v>
      </c>
      <c r="I202" s="4">
        <f>(Precos!I203-Precos!I202)/Precos!I202</f>
        <v>2.2131147553838458E-2</v>
      </c>
      <c r="J202" s="4">
        <f>(Precos!J203-Precos!J202)/Precos!J202</f>
        <v>-3.1456953647167836E-2</v>
      </c>
      <c r="K202" s="4">
        <f>(Precos!K203-Precos!K202)/Precos!K202</f>
        <v>-1.8181818181386766E-2</v>
      </c>
      <c r="L202" s="4">
        <f>(Precos!L203-Precos!L202)/Precos!L202</f>
        <v>-2.2632968649938978E-3</v>
      </c>
    </row>
    <row r="203" spans="1:12" x14ac:dyDescent="0.3">
      <c r="A203" s="3">
        <v>41205</v>
      </c>
      <c r="B203" s="4">
        <f>(Precos!B204-Precos!B203)/Precos!B203</f>
        <v>5.8823529302839024E-3</v>
      </c>
      <c r="C203" s="4">
        <f>(Precos!C204-Precos!C203)/Precos!C203</f>
        <v>-7.8328981241963941E-3</v>
      </c>
      <c r="D203" s="4">
        <f>(Precos!D204-Precos!D203)/Precos!D203</f>
        <v>-3.086419752334519E-2</v>
      </c>
      <c r="E203" s="4">
        <f>(Precos!E204-Precos!E203)/Precos!E203</f>
        <v>-1.0708661417044884E-2</v>
      </c>
      <c r="F203" s="4">
        <f>(Precos!F204-Precos!F203)/Precos!F203</f>
        <v>7.2711719082905251E-3</v>
      </c>
      <c r="G203" s="4">
        <f>(Precos!G204-Precos!G203)/Precos!G203</f>
        <v>1.4778325136907196E-2</v>
      </c>
      <c r="H203" s="4">
        <f>(Precos!H204-Precos!H203)/Precos!H203</f>
        <v>-1.2360939429270744E-2</v>
      </c>
      <c r="I203" s="4">
        <f>(Precos!I204-Precos!I203)/Precos!I203</f>
        <v>-2.4859663195501522E-2</v>
      </c>
      <c r="J203" s="4">
        <f>(Precos!J204-Precos!J203)/Precos!J203</f>
        <v>-3.1623931625483728E-2</v>
      </c>
      <c r="K203" s="4">
        <f>(Precos!K204-Precos!K203)/Precos!K203</f>
        <v>-1.0185185180707932E-2</v>
      </c>
      <c r="L203" s="4">
        <f>(Precos!L204-Precos!L203)/Precos!L203</f>
        <v>-1.7013232522125301E-2</v>
      </c>
    </row>
    <row r="204" spans="1:12" x14ac:dyDescent="0.3">
      <c r="A204" s="3">
        <v>41206</v>
      </c>
      <c r="B204" s="4">
        <f>(Precos!B205-Precos!B204)/Precos!B204</f>
        <v>-9.0968161088988871E-3</v>
      </c>
      <c r="C204" s="4">
        <f>(Precos!C205-Precos!C204)/Precos!C204</f>
        <v>-6.1403508391672705E-3</v>
      </c>
      <c r="D204" s="4">
        <f>(Precos!D205-Precos!D204)/Precos!D204</f>
        <v>-3.0254777066868601E-2</v>
      </c>
      <c r="E204" s="4">
        <f>(Precos!E205-Precos!E204)/Precos!E204</f>
        <v>7.640878699019746E-3</v>
      </c>
      <c r="F204" s="4">
        <f>(Precos!F205-Precos!F204)/Precos!F204</f>
        <v>-4.2462844623475712E-3</v>
      </c>
      <c r="G204" s="4">
        <f>(Precos!G205-Precos!G204)/Precos!G204</f>
        <v>-1.5256588047161849E-2</v>
      </c>
      <c r="H204" s="4">
        <f>(Precos!H205-Precos!H204)/Precos!H204</f>
        <v>0</v>
      </c>
      <c r="I204" s="4">
        <f>(Precos!I205-Precos!I204)/Precos!I204</f>
        <v>-3.2894736755450693E-3</v>
      </c>
      <c r="J204" s="4">
        <f>(Precos!J205-Precos!J204)/Precos!J204</f>
        <v>-1.5887025602199758E-2</v>
      </c>
      <c r="K204" s="4">
        <f>(Precos!K205-Precos!K204)/Precos!K204</f>
        <v>6.5481758657173978E-3</v>
      </c>
      <c r="L204" s="4">
        <f>(Precos!L205-Precos!L204)/Precos!L204</f>
        <v>2.1153846150698284E-2</v>
      </c>
    </row>
    <row r="205" spans="1:12" x14ac:dyDescent="0.3">
      <c r="A205" s="3">
        <v>41207</v>
      </c>
      <c r="B205" s="4">
        <f>(Precos!B206-Precos!B205)/Precos!B205</f>
        <v>9.8360655769632079E-3</v>
      </c>
      <c r="C205" s="4">
        <f>(Precos!C206-Precos!C205)/Precos!C205</f>
        <v>3.3833479914603744E-3</v>
      </c>
      <c r="D205" s="4">
        <f>(Precos!D206-Precos!D205)/Precos!D205</f>
        <v>-2.1346469625990627E-2</v>
      </c>
      <c r="E205" s="4">
        <f>(Precos!E206-Precos!E205)/Precos!E205</f>
        <v>2.4644549764252777E-2</v>
      </c>
      <c r="F205" s="4">
        <f>(Precos!F206-Precos!F205)/Precos!F205</f>
        <v>7.2494669174792432E-3</v>
      </c>
      <c r="G205" s="4">
        <f>(Precos!G206-Precos!G205)/Precos!G205</f>
        <v>-4.9295774943573468E-3</v>
      </c>
      <c r="H205" s="4">
        <f>(Precos!H206-Precos!H205)/Precos!H205</f>
        <v>-1.7521902374921038E-2</v>
      </c>
      <c r="I205" s="4">
        <f>(Precos!I206-Precos!I205)/Precos!I205</f>
        <v>-2.0627062723185693E-2</v>
      </c>
      <c r="J205" s="4">
        <f>(Precos!J206-Precos!J205)/Precos!J205</f>
        <v>-1.1659192813108876E-2</v>
      </c>
      <c r="K205" s="4">
        <f>(Precos!K206-Precos!K205)/Precos!K205</f>
        <v>-1.9516728625787058E-2</v>
      </c>
      <c r="L205" s="4">
        <f>(Precos!L206-Precos!L205)/Precos!L205</f>
        <v>1.2429378534433114E-2</v>
      </c>
    </row>
    <row r="206" spans="1:12" x14ac:dyDescent="0.3">
      <c r="A206" s="3">
        <v>41208</v>
      </c>
      <c r="B206" s="4">
        <f>(Precos!B207-Precos!B206)/Precos!B206</f>
        <v>-6.4935064913644652E-3</v>
      </c>
      <c r="C206" s="4">
        <f>(Precos!C207-Precos!C206)/Precos!C206</f>
        <v>4.3981820575615133E-3</v>
      </c>
      <c r="D206" s="4">
        <f>(Precos!D207-Precos!D206)/Precos!D206</f>
        <v>-8.3892617428614879E-3</v>
      </c>
      <c r="E206" s="4">
        <f>(Precos!E207-Precos!E206)/Precos!E206</f>
        <v>-1.2950971321929166E-2</v>
      </c>
      <c r="F206" s="4">
        <f>(Precos!F207-Precos!F206)/Precos!F206</f>
        <v>-3.3869601940918993E-3</v>
      </c>
      <c r="G206" s="4">
        <f>(Precos!G207-Precos!G206)/Precos!G206</f>
        <v>2.8308563294221142E-3</v>
      </c>
      <c r="H206" s="4">
        <f>(Precos!H207-Precos!H206)/Precos!H206</f>
        <v>-2.1656050959282209E-2</v>
      </c>
      <c r="I206" s="4">
        <f>(Precos!I207-Precos!I206)/Precos!I206</f>
        <v>-3.117101936766991E-2</v>
      </c>
      <c r="J206" s="4">
        <f>(Precos!J207-Precos!J206)/Precos!J206</f>
        <v>-3.8112522691051781E-2</v>
      </c>
      <c r="K206" s="4">
        <f>(Precos!K207-Precos!K206)/Precos!K206</f>
        <v>-3.201310550809934E-2</v>
      </c>
      <c r="L206" s="4">
        <f>(Precos!L207-Precos!L206)/Precos!L206</f>
        <v>-6.6964285720557031E-3</v>
      </c>
    </row>
    <row r="207" spans="1:12" x14ac:dyDescent="0.3">
      <c r="A207" s="3">
        <v>41211</v>
      </c>
      <c r="B207" s="4">
        <f>(Precos!B208-Precos!B207)/Precos!B207</f>
        <v>-1.3071895433266905E-2</v>
      </c>
      <c r="C207" s="4">
        <f>(Precos!C208-Precos!C207)/Precos!C207</f>
        <v>1.2552912060227239E-2</v>
      </c>
      <c r="D207" s="4">
        <f>(Precos!D208-Precos!D207)/Precos!D207</f>
        <v>-1.8612521164626729E-2</v>
      </c>
      <c r="E207" s="4">
        <f>(Precos!E208-Precos!E207)/Precos!E207</f>
        <v>3.1240237544721047E-4</v>
      </c>
      <c r="F207" s="4">
        <f>(Precos!F208-Precos!F207)/Precos!F207</f>
        <v>5.5225148943414655E-3</v>
      </c>
      <c r="G207" s="4">
        <f>(Precos!G208-Precos!G207)/Precos!G207</f>
        <v>7.0571633873661092E-4</v>
      </c>
      <c r="H207" s="4">
        <f>(Precos!H208-Precos!H207)/Precos!H207</f>
        <v>1.4322916672061925E-2</v>
      </c>
      <c r="I207" s="4">
        <f>(Precos!I208-Precos!I207)/Precos!I207</f>
        <v>-7.8260869359006828E-3</v>
      </c>
      <c r="J207" s="4">
        <f>(Precos!J208-Precos!J207)/Precos!J207</f>
        <v>9.4339623033192583E-4</v>
      </c>
      <c r="K207" s="4">
        <f>(Precos!K208-Precos!K207)/Precos!K207</f>
        <v>9.8522167543103646E-3</v>
      </c>
      <c r="L207" s="4">
        <f>(Precos!L208-Precos!L207)/Precos!L207</f>
        <v>-1.1610486891766117E-2</v>
      </c>
    </row>
    <row r="208" spans="1:12" x14ac:dyDescent="0.3">
      <c r="A208" s="3">
        <v>41212</v>
      </c>
      <c r="B208" s="4">
        <f>(Precos!B209-Precos!B208)/Precos!B208</f>
        <v>-1.3245033108298079E-2</v>
      </c>
      <c r="C208" s="4">
        <f>(Precos!C209-Precos!C208)/Precos!C208</f>
        <v>-8.2168084585900157E-3</v>
      </c>
      <c r="D208" s="4">
        <f>(Precos!D209-Precos!D208)/Precos!D208</f>
        <v>-8.6206896531142024E-3</v>
      </c>
      <c r="E208" s="4">
        <f>(Precos!E209-Precos!E208)/Precos!E208</f>
        <v>7.1830106151732024E-3</v>
      </c>
      <c r="F208" s="4">
        <f>(Precos!F209-Precos!F208)/Precos!F208</f>
        <v>-8.4495144014571939E-4</v>
      </c>
      <c r="G208" s="4">
        <f>(Precos!G209-Precos!G208)/Precos!G208</f>
        <v>1.1283497865571698E-2</v>
      </c>
      <c r="H208" s="4">
        <f>(Precos!H209-Precos!H208)/Precos!H208</f>
        <v>1.2836970472674961E-2</v>
      </c>
      <c r="I208" s="4">
        <f>(Precos!I209-Precos!I208)/Precos!I208</f>
        <v>-9.640666056781098E-3</v>
      </c>
      <c r="J208" s="4">
        <f>(Precos!J209-Precos!J208)/Precos!J208</f>
        <v>-4.7125353476698689E-3</v>
      </c>
      <c r="K208" s="4">
        <f>(Precos!K209-Precos!K208)/Precos!K208</f>
        <v>9.756097566409782E-3</v>
      </c>
      <c r="L208" s="4">
        <f>(Precos!L209-Precos!L208)/Precos!L208</f>
        <v>2.3872679053855397E-2</v>
      </c>
    </row>
    <row r="209" spans="1:12" x14ac:dyDescent="0.3">
      <c r="A209" s="3">
        <v>41213</v>
      </c>
      <c r="B209" s="4">
        <f>(Precos!B210-Precos!B209)/Precos!B209</f>
        <v>3.2214765097978083E-2</v>
      </c>
      <c r="C209" s="4">
        <f>(Precos!C210-Precos!C209)/Precos!C209</f>
        <v>-7.2674418767599011E-3</v>
      </c>
      <c r="D209" s="4">
        <f>(Precos!D210-Precos!D209)/Precos!D209</f>
        <v>-8.6956521718188819E-3</v>
      </c>
      <c r="E209" s="4">
        <f>(Precos!E210-Precos!E209)/Precos!E209</f>
        <v>-7.7519379837130064E-3</v>
      </c>
      <c r="F209" s="4">
        <f>(Precos!F210-Precos!F209)/Precos!F209</f>
        <v>-2.1141648855540931E-3</v>
      </c>
      <c r="G209" s="4">
        <f>(Precos!G210-Precos!G209)/Precos!G209</f>
        <v>-9.7629009602286237E-3</v>
      </c>
      <c r="H209" s="4">
        <f>(Precos!H210-Precos!H209)/Precos!H209</f>
        <v>2.6615969584722784E-2</v>
      </c>
      <c r="I209" s="4">
        <f>(Precos!I210-Precos!I209)/Precos!I209</f>
        <v>8.8495574983920536E-4</v>
      </c>
      <c r="J209" s="4">
        <f>(Precos!J210-Precos!J209)/Precos!J209</f>
        <v>-2.4621212127623388E-2</v>
      </c>
      <c r="K209" s="4">
        <f>(Precos!K210-Precos!K209)/Precos!K209</f>
        <v>1.4492753618646119E-2</v>
      </c>
      <c r="L209" s="4">
        <f>(Precos!L210-Precos!L209)/Precos!L209</f>
        <v>-1.5544041460583802E-2</v>
      </c>
    </row>
    <row r="210" spans="1:12" x14ac:dyDescent="0.3">
      <c r="A210" s="3">
        <v>41214</v>
      </c>
      <c r="B210" s="4">
        <f>(Precos!B211-Precos!B210)/Precos!B210</f>
        <v>0</v>
      </c>
      <c r="C210" s="4">
        <f>(Precos!C211-Precos!C210)/Precos!C210</f>
        <v>1.0102489049256121E-2</v>
      </c>
      <c r="D210" s="4">
        <f>(Precos!D211-Precos!D210)/Precos!D210</f>
        <v>7.0175438628030367E-3</v>
      </c>
      <c r="E210" s="4">
        <f>(Precos!E211-Precos!E210)/Precos!E210</f>
        <v>3.6874999977512583E-2</v>
      </c>
      <c r="F210" s="4">
        <f>(Precos!F211-Precos!F210)/Precos!F210</f>
        <v>1.2711864399392828E-2</v>
      </c>
      <c r="G210" s="4">
        <f>(Precos!G211-Precos!G210)/Precos!G210</f>
        <v>0</v>
      </c>
      <c r="H210" s="4">
        <f>(Precos!H211-Precos!H210)/Precos!H210</f>
        <v>2.5925925928747467E-2</v>
      </c>
      <c r="I210" s="4">
        <f>(Precos!I211-Precos!I210)/Precos!I210</f>
        <v>1.6799292616353382E-2</v>
      </c>
      <c r="J210" s="4">
        <f>(Precos!J211-Precos!J210)/Precos!J210</f>
        <v>2.9126213598749496E-2</v>
      </c>
      <c r="K210" s="4">
        <f>(Precos!K211-Precos!K210)/Precos!K210</f>
        <v>9.5238095167479477E-3</v>
      </c>
      <c r="L210" s="4">
        <f>(Precos!L211-Precos!L210)/Precos!L210</f>
        <v>5.1344743278050178E-2</v>
      </c>
    </row>
    <row r="211" spans="1:12" x14ac:dyDescent="0.3">
      <c r="A211" s="3">
        <v>41218</v>
      </c>
      <c r="B211" s="4">
        <f>(Precos!B212-Precos!B211)/Precos!B211</f>
        <v>1.30039012169389E-3</v>
      </c>
      <c r="C211" s="4">
        <f>(Precos!C212-Precos!C211)/Precos!C211</f>
        <v>3.7686620710302224E-3</v>
      </c>
      <c r="D211" s="4">
        <f>(Precos!D212-Precos!D211)/Precos!D211</f>
        <v>4.5296167255540386E-2</v>
      </c>
      <c r="E211" s="4">
        <f>(Precos!E212-Precos!E211)/Precos!E211</f>
        <v>-2.8047064566903647E-4</v>
      </c>
      <c r="F211" s="4">
        <f>(Precos!F212-Precos!F211)/Precos!F211</f>
        <v>-2.8033472794434102E-2</v>
      </c>
      <c r="G211" s="4">
        <f>(Precos!G212-Precos!G211)/Precos!G211</f>
        <v>4.9295774943572132E-3</v>
      </c>
      <c r="H211" s="4">
        <f>(Precos!H212-Precos!H211)/Precos!H211</f>
        <v>-1.9253910961717913E-2</v>
      </c>
      <c r="I211" s="4">
        <f>(Precos!I212-Precos!I211)/Precos!I211</f>
        <v>1.7391304377284762E-2</v>
      </c>
      <c r="J211" s="4">
        <f>(Precos!J212-Precos!J211)/Precos!J211</f>
        <v>4.7169811357521668E-3</v>
      </c>
      <c r="K211" s="4">
        <f>(Precos!K212-Precos!K211)/Precos!K211</f>
        <v>2.5471698115309225E-2</v>
      </c>
      <c r="L211" s="4">
        <f>(Precos!L212-Precos!L211)/Precos!L211</f>
        <v>-1.1806797846143311E-2</v>
      </c>
    </row>
    <row r="212" spans="1:12" x14ac:dyDescent="0.3">
      <c r="A212" s="3">
        <v>41219</v>
      </c>
      <c r="B212" s="4">
        <f>(Precos!B213-Precos!B212)/Precos!B212</f>
        <v>2.5974025940082401E-3</v>
      </c>
      <c r="C212" s="4">
        <f>(Precos!C213-Precos!C212)/Precos!C212</f>
        <v>-8.6642598745359262E-4</v>
      </c>
      <c r="D212" s="4">
        <f>(Precos!D213-Precos!D212)/Precos!D212</f>
        <v>3.4999999986498768E-2</v>
      </c>
      <c r="E212" s="4">
        <f>(Precos!E213-Precos!E212)/Precos!E212</f>
        <v>1.3574660684148298E-2</v>
      </c>
      <c r="F212" s="4">
        <f>(Precos!F213-Precos!F212)/Precos!F212</f>
        <v>1.291433446145774E-3</v>
      </c>
      <c r="G212" s="4">
        <f>(Precos!G213-Precos!G212)/Precos!G212</f>
        <v>1.7519271131123546E-2</v>
      </c>
      <c r="H212" s="4">
        <f>(Precos!H213-Precos!H212)/Precos!H212</f>
        <v>5.1533742337336153E-2</v>
      </c>
      <c r="I212" s="4">
        <f>(Precos!I213-Precos!I212)/Precos!I212</f>
        <v>5.9829059669682392E-3</v>
      </c>
      <c r="J212" s="4">
        <f>(Precos!J213-Precos!J212)/Precos!J212</f>
        <v>3.1924882634876105E-2</v>
      </c>
      <c r="K212" s="4">
        <f>(Precos!K213-Precos!K212)/Precos!K212</f>
        <v>7.3597056159046886E-3</v>
      </c>
      <c r="L212" s="4">
        <f>(Precos!L213-Precos!L212)/Precos!L212</f>
        <v>2.099927587865677E-2</v>
      </c>
    </row>
    <row r="213" spans="1:12" x14ac:dyDescent="0.3">
      <c r="A213" s="3">
        <v>41220</v>
      </c>
      <c r="B213" s="4">
        <f>(Precos!B214-Precos!B213)/Precos!B213</f>
        <v>-1.8782383417353266E-2</v>
      </c>
      <c r="C213" s="4">
        <f>(Precos!C214-Precos!C213)/Precos!C213</f>
        <v>-1.5898250789975368E-3</v>
      </c>
      <c r="D213" s="4">
        <f>(Precos!D214-Precos!D213)/Precos!D213</f>
        <v>-4.8309178821521808E-3</v>
      </c>
      <c r="E213" s="4">
        <f>(Precos!E214-Precos!E213)/Precos!E213</f>
        <v>-2.3809523800295034E-2</v>
      </c>
      <c r="F213" s="4">
        <f>(Precos!F214-Precos!F213)/Precos!F213</f>
        <v>-4.7291487543650642E-3</v>
      </c>
      <c r="G213" s="4">
        <f>(Precos!G214-Precos!G213)/Precos!G213</f>
        <v>-3.4435261282776924E-3</v>
      </c>
      <c r="H213" s="4">
        <f>(Precos!H214-Precos!H213)/Precos!H213</f>
        <v>1.1668611433179909E-2</v>
      </c>
      <c r="I213" s="4">
        <f>(Precos!I214-Precos!I213)/Precos!I213</f>
        <v>-3.0586236186275914E-2</v>
      </c>
      <c r="J213" s="4">
        <f>(Precos!J214-Precos!J213)/Precos!J213</f>
        <v>9.0991809579693507E-4</v>
      </c>
      <c r="K213" s="4">
        <f>(Precos!K214-Precos!K213)/Precos!K213</f>
        <v>4.5662100482051753E-3</v>
      </c>
      <c r="L213" s="4">
        <f>(Precos!L214-Precos!L213)/Precos!L213</f>
        <v>-2.8368794325637176E-2</v>
      </c>
    </row>
    <row r="214" spans="1:12" x14ac:dyDescent="0.3">
      <c r="A214" s="3">
        <v>41221</v>
      </c>
      <c r="B214" s="4">
        <f>(Precos!B215-Precos!B214)/Precos!B214</f>
        <v>-1.3201320140568703E-2</v>
      </c>
      <c r="C214" s="4">
        <f>(Precos!C215-Precos!C214)/Precos!C214</f>
        <v>-7.6722640551907806E-3</v>
      </c>
      <c r="D214" s="4">
        <f>(Precos!D215-Precos!D214)/Precos!D214</f>
        <v>3.2362459673823903E-3</v>
      </c>
      <c r="E214" s="4">
        <f>(Precos!E215-Precos!E214)/Precos!E214</f>
        <v>-1.6463414635054324E-2</v>
      </c>
      <c r="F214" s="4">
        <f>(Precos!F215-Precos!F214)/Precos!F214</f>
        <v>-1.5118790470131208E-2</v>
      </c>
      <c r="G214" s="4">
        <f>(Precos!G215-Precos!G214)/Precos!G214</f>
        <v>-2.2114720147806709E-2</v>
      </c>
      <c r="H214" s="4">
        <f>(Precos!H215-Precos!H214)/Precos!H214</f>
        <v>-8.0738177540126896E-3</v>
      </c>
      <c r="I214" s="4">
        <f>(Precos!I215-Precos!I214)/Precos!I214</f>
        <v>-8.7642418698014577E-4</v>
      </c>
      <c r="J214" s="4">
        <f>(Precos!J215-Precos!J214)/Precos!J214</f>
        <v>-4.2727272720820608E-2</v>
      </c>
      <c r="K214" s="4">
        <f>(Precos!K215-Precos!K214)/Precos!K214</f>
        <v>1.7272727270507542E-2</v>
      </c>
      <c r="L214" s="4">
        <f>(Precos!L215-Precos!L214)/Precos!L214</f>
        <v>-1.8978102186235416E-2</v>
      </c>
    </row>
    <row r="215" spans="1:12" x14ac:dyDescent="0.3">
      <c r="A215" s="3">
        <v>41222</v>
      </c>
      <c r="B215" s="4">
        <f>(Precos!B216-Precos!B215)/Precos!B215</f>
        <v>-2.1404682272621392E-2</v>
      </c>
      <c r="C215" s="4">
        <f>(Precos!C216-Precos!C215)/Precos!C215</f>
        <v>-2.0131290996277952E-2</v>
      </c>
      <c r="D215" s="4">
        <f>(Precos!D216-Precos!D215)/Precos!D215</f>
        <v>0</v>
      </c>
      <c r="E215" s="4">
        <f>(Precos!E216-Precos!E215)/Precos!E215</f>
        <v>-1.8598884034355609E-3</v>
      </c>
      <c r="F215" s="4">
        <f>(Precos!F216-Precos!F215)/Precos!F215</f>
        <v>-1.9736842094133671E-2</v>
      </c>
      <c r="G215" s="4">
        <f>(Precos!G216-Precos!G215)/Precos!G215</f>
        <v>-7.0671374187545081E-4</v>
      </c>
      <c r="H215" s="4">
        <f>(Precos!H216-Precos!H215)/Precos!H215</f>
        <v>-1.7441860468960884E-2</v>
      </c>
      <c r="I215" s="4">
        <f>(Precos!I216-Precos!I215)/Precos!I215</f>
        <v>-1.8421052658558972E-2</v>
      </c>
      <c r="J215" s="4">
        <f>(Precos!J216-Precos!J215)/Precos!J215</f>
        <v>1.1396011395235755E-2</v>
      </c>
      <c r="K215" s="4">
        <f>(Precos!K216-Precos!K215)/Precos!K215</f>
        <v>9.8302055345370377E-3</v>
      </c>
      <c r="L215" s="4">
        <f>(Precos!L216-Precos!L215)/Precos!L215</f>
        <v>4.4642857173621715E-3</v>
      </c>
    </row>
    <row r="216" spans="1:12" x14ac:dyDescent="0.3">
      <c r="A216" s="3">
        <v>41225</v>
      </c>
      <c r="B216" s="4">
        <f>(Precos!B217-Precos!B216)/Precos!B216</f>
        <v>-9.5693779846795293E-3</v>
      </c>
      <c r="C216" s="4">
        <f>(Precos!C217-Precos!C216)/Precos!C216</f>
        <v>3.7218996658384979E-3</v>
      </c>
      <c r="D216" s="4">
        <f>(Precos!D217-Precos!D216)/Precos!D216</f>
        <v>-4.8387096851642587E-3</v>
      </c>
      <c r="E216" s="4">
        <f>(Precos!E217-Precos!E216)/Precos!E216</f>
        <v>-6.5217391341496952E-3</v>
      </c>
      <c r="F216" s="4">
        <f>(Precos!F217-Precos!F216)/Precos!F216</f>
        <v>-4.0268456697824251E-3</v>
      </c>
      <c r="G216" s="4">
        <f>(Precos!G217-Precos!G216)/Precos!G216</f>
        <v>4.2432814639246728E-3</v>
      </c>
      <c r="H216" s="4">
        <f>(Precos!H217-Precos!H216)/Precos!H216</f>
        <v>-2.3668639049018034E-2</v>
      </c>
      <c r="I216" s="4">
        <f>(Precos!I217-Precos!I216)/Precos!I216</f>
        <v>-3.0384271668576598E-2</v>
      </c>
      <c r="J216" s="4">
        <f>(Precos!J217-Precos!J216)/Precos!J216</f>
        <v>-2.9107981230573021E-2</v>
      </c>
      <c r="K216" s="4">
        <f>(Precos!K217-Precos!K216)/Precos!K216</f>
        <v>-2.6548672558343929E-2</v>
      </c>
      <c r="L216" s="4">
        <f>(Precos!L217-Precos!L216)/Precos!L216</f>
        <v>-3.7037037083620995E-3</v>
      </c>
    </row>
    <row r="217" spans="1:12" x14ac:dyDescent="0.3">
      <c r="A217" s="3">
        <v>41226</v>
      </c>
      <c r="B217" s="4">
        <f>(Precos!B218-Precos!B217)/Precos!B217</f>
        <v>-1.2422360252467431E-2</v>
      </c>
      <c r="C217" s="4">
        <f>(Precos!C218-Precos!C217)/Precos!C217</f>
        <v>1.0086027884678234E-2</v>
      </c>
      <c r="D217" s="4">
        <f>(Precos!D218-Precos!D217)/Precos!D217</f>
        <v>4.8622366366696725E-3</v>
      </c>
      <c r="E217" s="4">
        <f>(Precos!E218-Precos!E217)/Precos!E217</f>
        <v>2.0944044938351579E-2</v>
      </c>
      <c r="F217" s="4">
        <f>(Precos!F218-Precos!F217)/Precos!F217</f>
        <v>4.4923634040447495E-4</v>
      </c>
      <c r="G217" s="4">
        <f>(Precos!G218-Precos!G217)/Precos!G217</f>
        <v>-3.5211267924718619E-3</v>
      </c>
      <c r="H217" s="4">
        <f>(Precos!H218-Precos!H217)/Precos!H217</f>
        <v>-6.0606060668280384E-3</v>
      </c>
      <c r="I217" s="4">
        <f>(Precos!I218-Precos!I217)/Precos!I217</f>
        <v>-1.3824884756223404E-2</v>
      </c>
      <c r="J217" s="4">
        <f>(Precos!J218-Precos!J217)/Precos!J217</f>
        <v>5.3191489370896558E-2</v>
      </c>
      <c r="K217" s="4">
        <f>(Precos!K218-Precos!K217)/Precos!K217</f>
        <v>-1.2727272734328918E-2</v>
      </c>
      <c r="L217" s="4">
        <f>(Precos!L218-Precos!L217)/Precos!L217</f>
        <v>1.3011152420030684E-2</v>
      </c>
    </row>
    <row r="218" spans="1:12" x14ac:dyDescent="0.3">
      <c r="A218" s="3">
        <v>41227</v>
      </c>
      <c r="B218" s="4">
        <f>(Precos!B219-Precos!B218)/Precos!B218</f>
        <v>2.0265548564973659E-2</v>
      </c>
      <c r="C218" s="4">
        <f>(Precos!C219-Precos!C218)/Precos!C218</f>
        <v>1.3215858948633717E-3</v>
      </c>
      <c r="D218" s="4">
        <f>(Precos!D219-Precos!D218)/Precos!D218</f>
        <v>-1.9354838718323032E-2</v>
      </c>
      <c r="E218" s="4">
        <f>(Precos!E219-Precos!E218)/Precos!E218</f>
        <v>-7.9608082484103442E-3</v>
      </c>
      <c r="F218" s="4">
        <f>(Precos!F219-Precos!F218)/Precos!F218</f>
        <v>-2.0655590510719687E-2</v>
      </c>
      <c r="G218" s="4">
        <f>(Precos!G219-Precos!G218)/Precos!G218</f>
        <v>-1.4840989337220313E-2</v>
      </c>
      <c r="H218" s="4">
        <f>(Precos!H219-Precos!H218)/Precos!H218</f>
        <v>-1.2195121949060155E-2</v>
      </c>
      <c r="I218" s="4">
        <f>(Precos!I219-Precos!I218)/Precos!I218</f>
        <v>-1.8691588735137475E-3</v>
      </c>
      <c r="J218" s="4">
        <f>(Precos!J219-Precos!J218)/Precos!J218</f>
        <v>-5.5096418729156604E-2</v>
      </c>
      <c r="K218" s="4">
        <f>(Precos!K219-Precos!K218)/Precos!K218</f>
        <v>-9.2081031359262896E-4</v>
      </c>
      <c r="L218" s="4">
        <f>(Precos!L219-Precos!L218)/Precos!L218</f>
        <v>2.201834857604138E-3</v>
      </c>
    </row>
    <row r="219" spans="1:12" x14ac:dyDescent="0.3">
      <c r="A219" s="3">
        <v>41229</v>
      </c>
      <c r="B219" s="4">
        <f>(Precos!B220-Precos!B219)/Precos!B219</f>
        <v>-6.8493150662932737E-3</v>
      </c>
      <c r="C219" s="4">
        <f>(Precos!C220-Precos!C219)/Precos!C219</f>
        <v>6.6138730009981939E-2</v>
      </c>
      <c r="D219" s="4">
        <f>(Precos!D220-Precos!D219)/Precos!D219</f>
        <v>6.5789473714178036E-3</v>
      </c>
      <c r="E219" s="4">
        <f>(Precos!E220-Precos!E219)/Precos!E219</f>
        <v>1.1419753057962896E-2</v>
      </c>
      <c r="F219" s="4">
        <f>(Precos!F220-Precos!F219)/Precos!F219</f>
        <v>1.6506189835616067E-2</v>
      </c>
      <c r="G219" s="4">
        <f>(Precos!G220-Precos!G219)/Precos!G219</f>
        <v>-1.2195121969043781E-2</v>
      </c>
      <c r="H219" s="4">
        <f>(Precos!H220-Precos!H219)/Precos!H219</f>
        <v>-1.2345679010132676E-2</v>
      </c>
      <c r="I219" s="4">
        <f>(Precos!I220-Precos!I219)/Precos!I219</f>
        <v>-9.3632959361656925E-3</v>
      </c>
      <c r="J219" s="4">
        <f>(Precos!J220-Precos!J219)/Precos!J219</f>
        <v>-4.6647230333837719E-2</v>
      </c>
      <c r="K219" s="4">
        <f>(Precos!K220-Precos!K219)/Precos!K219</f>
        <v>9.2165898669317008E-3</v>
      </c>
      <c r="L219" s="4">
        <f>(Precos!L220-Precos!L219)/Precos!L219</f>
        <v>8.7879897534254483E-3</v>
      </c>
    </row>
    <row r="220" spans="1:12" x14ac:dyDescent="0.3">
      <c r="A220" s="3">
        <v>41232</v>
      </c>
      <c r="B220" s="4">
        <f>(Precos!B221-Precos!B220)/Precos!B220</f>
        <v>-1.7123729544096008E-4</v>
      </c>
      <c r="C220" s="4">
        <f>(Precos!C221-Precos!C220)/Precos!C220</f>
        <v>1.6643741415729506E-2</v>
      </c>
      <c r="D220" s="4">
        <f>(Precos!D221-Precos!D220)/Precos!D220</f>
        <v>2.2875816992502886E-2</v>
      </c>
      <c r="E220" s="4">
        <f>(Precos!E221-Precos!E220)/Precos!E220</f>
        <v>2.2276472386127236E-2</v>
      </c>
      <c r="F220" s="4">
        <f>(Precos!F221-Precos!F220)/Precos!F220</f>
        <v>-7.6680198693444869E-3</v>
      </c>
      <c r="G220" s="4">
        <f>(Precos!G221-Precos!G220)/Precos!G220</f>
        <v>2.9048656451000849E-3</v>
      </c>
      <c r="H220" s="4">
        <f>(Precos!H221-Precos!H220)/Precos!H220</f>
        <v>2.4999999995462649E-3</v>
      </c>
      <c r="I220" s="4">
        <f>(Precos!I221-Precos!I220)/Precos!I220</f>
        <v>-7.5614366531678492E-3</v>
      </c>
      <c r="J220" s="4">
        <f>(Precos!J221-Precos!J220)/Precos!J220</f>
        <v>6.4220183495542441E-2</v>
      </c>
      <c r="K220" s="4">
        <f>(Precos!K221-Precos!K220)/Precos!K220</f>
        <v>2.648401826774039E-2</v>
      </c>
      <c r="L220" s="4">
        <f>(Precos!L221-Precos!L220)/Precos!L220</f>
        <v>4.3194192377030108E-2</v>
      </c>
    </row>
    <row r="221" spans="1:12" x14ac:dyDescent="0.3">
      <c r="A221" s="3">
        <v>41234</v>
      </c>
      <c r="B221" s="4">
        <f>(Precos!B222-Precos!B221)/Precos!B221</f>
        <v>-1.385041551317466E-2</v>
      </c>
      <c r="C221" s="4">
        <f>(Precos!C222-Precos!C221)/Precos!C221</f>
        <v>1.4747666017212176E-2</v>
      </c>
      <c r="D221" s="4">
        <f>(Precos!D222-Precos!D221)/Precos!D221</f>
        <v>1.5974440846511177E-3</v>
      </c>
      <c r="E221" s="4">
        <f>(Precos!E222-Precos!E221)/Precos!E221</f>
        <v>2.0298507459901537E-2</v>
      </c>
      <c r="F221" s="4">
        <f>(Precos!F222-Precos!F221)/Precos!F221</f>
        <v>3.1818181878746619E-3</v>
      </c>
      <c r="G221" s="4">
        <f>(Precos!G222-Precos!G221)/Precos!G221</f>
        <v>2.606806657487282E-2</v>
      </c>
      <c r="H221" s="4">
        <f>(Precos!H222-Precos!H221)/Precos!H221</f>
        <v>2.4937655855834379E-3</v>
      </c>
      <c r="I221" s="4">
        <f>(Precos!I222-Precos!I221)/Precos!I221</f>
        <v>9.5238094986813831E-4</v>
      </c>
      <c r="J221" s="4">
        <f>(Precos!J222-Precos!J221)/Precos!J221</f>
        <v>-1.2452107282926894E-2</v>
      </c>
      <c r="K221" s="4">
        <f>(Precos!K222-Precos!K221)/Precos!K221</f>
        <v>-2.5800711746524724E-2</v>
      </c>
      <c r="L221" s="4">
        <f>(Precos!L222-Precos!L221)/Precos!L221</f>
        <v>-3.8274182300823221E-3</v>
      </c>
    </row>
    <row r="222" spans="1:12" x14ac:dyDescent="0.3">
      <c r="A222" s="3">
        <v>41235</v>
      </c>
      <c r="B222" s="4">
        <f>(Precos!B223-Precos!B222)/Precos!B222</f>
        <v>3.5112359586551979E-3</v>
      </c>
      <c r="C222" s="4">
        <f>(Precos!C223-Precos!C222)/Precos!C222</f>
        <v>-1.73333326647009E-3</v>
      </c>
      <c r="D222" s="4">
        <f>(Precos!D223-Precos!D222)/Precos!D222</f>
        <v>2.0733652316579903E-2</v>
      </c>
      <c r="E222" s="4">
        <f>(Precos!E223-Precos!E222)/Precos!E222</f>
        <v>1.0825043906270678E-2</v>
      </c>
      <c r="F222" s="4">
        <f>(Precos!F223-Precos!F222)/Precos!F222</f>
        <v>7.24966021090152E-3</v>
      </c>
      <c r="G222" s="4">
        <f>(Precos!G223-Precos!G222)/Precos!G222</f>
        <v>6.3514467459234438E-3</v>
      </c>
      <c r="H222" s="4">
        <f>(Precos!H223-Precos!H222)/Precos!H222</f>
        <v>4.9751243772109899E-3</v>
      </c>
      <c r="I222" s="4">
        <f>(Precos!I223-Precos!I222)/Precos!I222</f>
        <v>-5.7088487004606486E-3</v>
      </c>
      <c r="J222" s="4">
        <f>(Precos!J223-Precos!J222)/Precos!J222</f>
        <v>2.8128031040190928E-2</v>
      </c>
      <c r="K222" s="4">
        <f>(Precos!K223-Precos!K222)/Precos!K222</f>
        <v>2.2831050229176291E-2</v>
      </c>
      <c r="L222" s="4">
        <f>(Precos!L223-Precos!L222)/Precos!L222</f>
        <v>-3.8421236561416296E-3</v>
      </c>
    </row>
    <row r="223" spans="1:12" x14ac:dyDescent="0.3">
      <c r="A223" s="3">
        <v>41236</v>
      </c>
      <c r="B223" s="4">
        <f>(Precos!B224-Precos!B223)/Precos!B223</f>
        <v>-2.7991602547834996E-3</v>
      </c>
      <c r="C223" s="4">
        <f>(Precos!C224-Precos!C223)/Precos!C223</f>
        <v>9.7502337059754817E-3</v>
      </c>
      <c r="D223" s="4">
        <f>(Precos!D224-Precos!D223)/Precos!D223</f>
        <v>9.375000015078034E-3</v>
      </c>
      <c r="E223" s="4">
        <f>(Precos!E224-Precos!E223)/Precos!E223</f>
        <v>1.1577423971467628E-2</v>
      </c>
      <c r="F223" s="4">
        <f>(Precos!F224-Precos!F223)/Precos!F223</f>
        <v>2.5641025614332465E-2</v>
      </c>
      <c r="G223" s="4">
        <f>(Precos!G224-Precos!G223)/Precos!G223</f>
        <v>8.4151472511552975E-3</v>
      </c>
      <c r="H223" s="4">
        <f>(Precos!H224-Precos!H223)/Precos!H223</f>
        <v>2.4752475243076809E-3</v>
      </c>
      <c r="I223" s="4">
        <f>(Precos!I224-Precos!I223)/Precos!I223</f>
        <v>2.3923444995500195E-2</v>
      </c>
      <c r="J223" s="4">
        <f>(Precos!J224-Precos!J223)/Precos!J223</f>
        <v>3.3962264148782451E-2</v>
      </c>
      <c r="K223" s="4">
        <f>(Precos!K224-Precos!K223)/Precos!K223</f>
        <v>-4.4642857167682447E-3</v>
      </c>
      <c r="L223" s="4">
        <f>(Precos!L224-Precos!L223)/Precos!L223</f>
        <v>9.8176718120570709E-3</v>
      </c>
    </row>
    <row r="224" spans="1:12" x14ac:dyDescent="0.3">
      <c r="A224" s="3">
        <v>41239</v>
      </c>
      <c r="B224" s="4">
        <f>(Precos!B225-Precos!B224)/Precos!B224</f>
        <v>-1.4736842106700839E-2</v>
      </c>
      <c r="C224" s="4">
        <f>(Precos!C225-Precos!C224)/Precos!C224</f>
        <v>-1.9841269718483805E-3</v>
      </c>
      <c r="D224" s="4">
        <f>(Precos!D225-Precos!D224)/Precos!D224</f>
        <v>0</v>
      </c>
      <c r="E224" s="4">
        <f>(Precos!E225-Precos!E224)/Precos!E224</f>
        <v>-9.4420600464943123E-3</v>
      </c>
      <c r="F224" s="4">
        <f>(Precos!F225-Precos!F224)/Precos!F224</f>
        <v>-2.412280702273777E-2</v>
      </c>
      <c r="G224" s="4">
        <f>(Precos!G225-Precos!G224)/Precos!G224</f>
        <v>-2.5034770473532246E-2</v>
      </c>
      <c r="H224" s="4">
        <f>(Precos!H225-Precos!H224)/Precos!H224</f>
        <v>-7.4074074060796052E-3</v>
      </c>
      <c r="I224" s="4">
        <f>(Precos!I225-Precos!I224)/Precos!I224</f>
        <v>1.1214953241083023E-2</v>
      </c>
      <c r="J224" s="4">
        <f>(Precos!J225-Precos!J224)/Precos!J224</f>
        <v>-2.5547445253902241E-2</v>
      </c>
      <c r="K224" s="4">
        <f>(Precos!K225-Precos!K224)/Precos!K224</f>
        <v>-3.5874439481923827E-3</v>
      </c>
      <c r="L224" s="4">
        <f>(Precos!L225-Precos!L224)/Precos!L224</f>
        <v>-1.5624999995905713E-2</v>
      </c>
    </row>
    <row r="225" spans="1:12" x14ac:dyDescent="0.3">
      <c r="A225" s="3">
        <v>41240</v>
      </c>
      <c r="B225" s="4">
        <f>(Precos!B226-Precos!B225)/Precos!B225</f>
        <v>-9.9715099678767197E-3</v>
      </c>
      <c r="C225" s="4">
        <f>(Precos!C226-Precos!C225)/Precos!C225</f>
        <v>-2.9158383133631701E-3</v>
      </c>
      <c r="D225" s="4">
        <f>(Precos!D226-Precos!D225)/Precos!D225</f>
        <v>-1.3931888545654792E-2</v>
      </c>
      <c r="E225" s="4">
        <f>(Precos!E226-Precos!E225)/Precos!E225</f>
        <v>-1.5309069882992389E-2</v>
      </c>
      <c r="F225" s="4">
        <f>(Precos!F226-Precos!F225)/Precos!F225</f>
        <v>4.9438202258098316E-3</v>
      </c>
      <c r="G225" s="4">
        <f>(Precos!G226-Precos!G225)/Precos!G225</f>
        <v>1.0699001370287134E-2</v>
      </c>
      <c r="H225" s="4">
        <f>(Precos!H226-Precos!H225)/Precos!H225</f>
        <v>7.4626865658164853E-3</v>
      </c>
      <c r="I225" s="4">
        <f>(Precos!I226-Precos!I225)/Precos!I225</f>
        <v>-1.3863216229568105E-2</v>
      </c>
      <c r="J225" s="4">
        <f>(Precos!J226-Precos!J225)/Precos!J225</f>
        <v>-3.0898876406490177E-2</v>
      </c>
      <c r="K225" s="4">
        <f>(Precos!K226-Precos!K225)/Precos!K225</f>
        <v>-1.1701170111892058E-2</v>
      </c>
      <c r="L225" s="4">
        <f>(Precos!L226-Precos!L225)/Precos!L225</f>
        <v>-1.1287477953828805E-2</v>
      </c>
    </row>
    <row r="226" spans="1:12" x14ac:dyDescent="0.3">
      <c r="A226" s="3">
        <v>41241</v>
      </c>
      <c r="B226" s="4">
        <f>(Precos!B227-Precos!B226)/Precos!B226</f>
        <v>7.1942446116696956E-3</v>
      </c>
      <c r="C226" s="4">
        <f>(Precos!C227-Precos!C226)/Precos!C226</f>
        <v>-3.456068092584994E-3</v>
      </c>
      <c r="D226" s="4">
        <f>(Precos!D227-Precos!D226)/Precos!D226</f>
        <v>-9.4191522913107655E-3</v>
      </c>
      <c r="E226" s="4">
        <f>(Precos!E227-Precos!E226)/Precos!E226</f>
        <v>-6.7468466264216575E-3</v>
      </c>
      <c r="F226" s="4">
        <f>(Precos!F227-Precos!F226)/Precos!F226</f>
        <v>1.0286225389081196E-2</v>
      </c>
      <c r="G226" s="4">
        <f>(Precos!G227-Precos!G226)/Precos!G226</f>
        <v>-2.1877205365687033E-2</v>
      </c>
      <c r="H226" s="4">
        <f>(Precos!H227-Precos!H226)/Precos!H226</f>
        <v>0</v>
      </c>
      <c r="I226" s="4">
        <f>(Precos!I227-Precos!I226)/Precos!I226</f>
        <v>-1.593252112563881E-2</v>
      </c>
      <c r="J226" s="4">
        <f>(Precos!J227-Precos!J226)/Precos!J226</f>
        <v>8.6956521774548077E-3</v>
      </c>
      <c r="K226" s="4">
        <f>(Precos!K227-Precos!K226)/Precos!K226</f>
        <v>-7.2859745031360933E-3</v>
      </c>
      <c r="L226" s="4">
        <f>(Precos!L227-Precos!L226)/Precos!L226</f>
        <v>-3.5676061897220175E-4</v>
      </c>
    </row>
    <row r="227" spans="1:12" x14ac:dyDescent="0.3">
      <c r="A227" s="3">
        <v>41242</v>
      </c>
      <c r="B227" s="4">
        <f>(Precos!B228-Precos!B227)/Precos!B227</f>
        <v>7.1428571501057456E-4</v>
      </c>
      <c r="C227" s="4">
        <f>(Precos!C228-Precos!C227)/Precos!C227</f>
        <v>-1.3071895400584968E-2</v>
      </c>
      <c r="D227" s="4">
        <f>(Precos!D228-Precos!D227)/Precos!D227</f>
        <v>2.6941362922788082E-2</v>
      </c>
      <c r="E227" s="4">
        <f>(Precos!E228-Precos!E227)/Precos!E227</f>
        <v>1.5948021284759247E-2</v>
      </c>
      <c r="F227" s="4">
        <f>(Precos!F228-Precos!F227)/Precos!F227</f>
        <v>9.2961487560662553E-3</v>
      </c>
      <c r="G227" s="4">
        <f>(Precos!G228-Precos!G227)/Precos!G227</f>
        <v>-5.1948051941018307E-2</v>
      </c>
      <c r="H227" s="4">
        <f>(Precos!H228-Precos!H227)/Precos!H227</f>
        <v>3.5802469136853608E-2</v>
      </c>
      <c r="I227" s="4">
        <f>(Precos!I228-Precos!I227)/Precos!I227</f>
        <v>5.2380952407651581E-2</v>
      </c>
      <c r="J227" s="4">
        <f>(Precos!J228-Precos!J227)/Precos!J227</f>
        <v>4.4061302687221242E-2</v>
      </c>
      <c r="K227" s="4">
        <f>(Precos!K228-Precos!K227)/Precos!K227</f>
        <v>0</v>
      </c>
      <c r="L227" s="4">
        <f>(Precos!L228-Precos!L227)/Precos!L227</f>
        <v>2.0699500361003438E-2</v>
      </c>
    </row>
    <row r="228" spans="1:12" x14ac:dyDescent="0.3">
      <c r="A228" s="3">
        <v>41243</v>
      </c>
      <c r="B228" s="4">
        <f>(Precos!B229-Precos!B228)/Precos!B228</f>
        <v>2.8551034865057535E-3</v>
      </c>
      <c r="C228" s="4">
        <f>(Precos!C229-Precos!C228)/Precos!C228</f>
        <v>5.0141911072458495E-2</v>
      </c>
      <c r="D228" s="4">
        <f>(Precos!D229-Precos!D228)/Precos!D228</f>
        <v>-7.7160493808362974E-3</v>
      </c>
      <c r="E228" s="4">
        <f>(Precos!E229-Precos!E228)/Precos!E228</f>
        <v>3.1686046496082476E-2</v>
      </c>
      <c r="F228" s="4">
        <f>(Precos!F229-Precos!F228)/Precos!F228</f>
        <v>2.1929824361071244E-3</v>
      </c>
      <c r="G228" s="4">
        <f>(Precos!G229-Precos!G228)/Precos!G228</f>
        <v>-2.2831049783002479E-3</v>
      </c>
      <c r="H228" s="4">
        <f>(Precos!H229-Precos!H228)/Precos!H228</f>
        <v>2.6221692486333853E-2</v>
      </c>
      <c r="I228" s="4">
        <f>(Precos!I229-Precos!I228)/Precos!I228</f>
        <v>1.8099547463097318E-2</v>
      </c>
      <c r="J228" s="4">
        <f>(Precos!J229-Precos!J228)/Precos!J228</f>
        <v>3.761467890033153E-2</v>
      </c>
      <c r="K228" s="4">
        <f>(Precos!K229-Precos!K228)/Precos!K228</f>
        <v>-9.1743119198342722E-3</v>
      </c>
      <c r="L228" s="4">
        <f>(Precos!L229-Precos!L228)/Precos!L228</f>
        <v>1.7482517480546508E-2</v>
      </c>
    </row>
    <row r="229" spans="1:12" x14ac:dyDescent="0.3">
      <c r="A229" s="3">
        <v>41246</v>
      </c>
      <c r="B229" s="4">
        <f>(Precos!B230-Precos!B229)/Precos!B229</f>
        <v>1.4234875459431242E-3</v>
      </c>
      <c r="C229" s="4">
        <f>(Precos!C230-Precos!C229)/Precos!C229</f>
        <v>2.1235521266936837E-2</v>
      </c>
      <c r="D229" s="4">
        <f>(Precos!D230-Precos!D229)/Precos!D229</f>
        <v>-9.3312597134641417E-3</v>
      </c>
      <c r="E229" s="4">
        <f>(Precos!E230-Precos!E229)/Precos!E229</f>
        <v>8.7348548660306034E-3</v>
      </c>
      <c r="F229" s="4">
        <f>(Precos!F230-Precos!F229)/Precos!F229</f>
        <v>4.8140043775003125E-3</v>
      </c>
      <c r="G229" s="4">
        <f>(Precos!G230-Precos!G229)/Precos!G229</f>
        <v>3.2036613218592011E-2</v>
      </c>
      <c r="H229" s="4">
        <f>(Precos!H230-Precos!H229)/Precos!H229</f>
        <v>1.2775842048917066E-2</v>
      </c>
      <c r="I229" s="4">
        <f>(Precos!I230-Precos!I229)/Precos!I229</f>
        <v>1.9555555581344527E-2</v>
      </c>
      <c r="J229" s="4">
        <f>(Precos!J230-Precos!J229)/Precos!J229</f>
        <v>4.0671971696119913E-2</v>
      </c>
      <c r="K229" s="4">
        <f>(Precos!K230-Precos!K229)/Precos!K229</f>
        <v>1.6666666663863322E-2</v>
      </c>
      <c r="L229" s="4">
        <f>(Precos!L230-Precos!L229)/Precos!L229</f>
        <v>2.1488739896154161E-2</v>
      </c>
    </row>
    <row r="230" spans="1:12" x14ac:dyDescent="0.3">
      <c r="A230" s="3">
        <v>41247</v>
      </c>
      <c r="B230" s="4">
        <f>(Precos!B231-Precos!B230)/Precos!B230</f>
        <v>5.6858564379449385E-3</v>
      </c>
      <c r="C230" s="4">
        <f>(Precos!C231-Precos!C230)/Precos!C230</f>
        <v>-2.2054190345005224E-2</v>
      </c>
      <c r="D230" s="4">
        <f>(Precos!D231-Precos!D230)/Precos!D230</f>
        <v>2.0408163247116792E-2</v>
      </c>
      <c r="E230" s="4">
        <f>(Precos!E231-Precos!E230)/Precos!E230</f>
        <v>-1.3675510821387559E-2</v>
      </c>
      <c r="F230" s="4">
        <f>(Precos!F231-Precos!F230)/Precos!F230</f>
        <v>-2.6132403830961934E-3</v>
      </c>
      <c r="G230" s="4">
        <f>(Precos!G231-Precos!G230)/Precos!G230</f>
        <v>8.8691796657329319E-3</v>
      </c>
      <c r="H230" s="4">
        <f>(Precos!H231-Precos!H230)/Precos!H230</f>
        <v>9.1743119249506067E-3</v>
      </c>
      <c r="I230" s="4">
        <f>(Precos!I231-Precos!I230)/Precos!I230</f>
        <v>-7.8465562129239417E-3</v>
      </c>
      <c r="J230" s="4">
        <f>(Precos!J231-Precos!J230)/Precos!J230</f>
        <v>-1.0195412063950244E-2</v>
      </c>
      <c r="K230" s="4">
        <f>(Precos!K231-Precos!K230)/Precos!K230</f>
        <v>2.367941712337452E-2</v>
      </c>
      <c r="L230" s="4">
        <f>(Precos!L231-Precos!L230)/Precos!L230</f>
        <v>-4.3756310952908599E-3</v>
      </c>
    </row>
    <row r="231" spans="1:12" x14ac:dyDescent="0.3">
      <c r="A231" s="3">
        <v>41248</v>
      </c>
      <c r="B231" s="4">
        <f>(Precos!B232-Precos!B231)/Precos!B231</f>
        <v>-6.3604240347420729E-3</v>
      </c>
      <c r="C231" s="4">
        <f>(Precos!C232-Precos!C231)/Precos!C231</f>
        <v>5.1546391706383419E-3</v>
      </c>
      <c r="D231" s="4">
        <f>(Precos!D232-Precos!D231)/Precos!D231</f>
        <v>4.9230769232014686E-2</v>
      </c>
      <c r="E231" s="4">
        <f>(Precos!E232-Precos!E231)/Precos!E231</f>
        <v>1.586851796374409E-2</v>
      </c>
      <c r="F231" s="4">
        <f>(Precos!F232-Precos!F231)/Precos!F231</f>
        <v>-1.3100436673622541E-2</v>
      </c>
      <c r="G231" s="4">
        <f>(Precos!G232-Precos!G231)/Precos!G231</f>
        <v>-7.3260073921930183E-3</v>
      </c>
      <c r="H231" s="4">
        <f>(Precos!H232-Precos!H231)/Precos!H231</f>
        <v>2.613636363856665E-2</v>
      </c>
      <c r="I231" s="4">
        <f>(Precos!I232-Precos!I231)/Precos!I231</f>
        <v>-3.33919156286408E-2</v>
      </c>
      <c r="J231" s="4">
        <f>(Precos!J232-Precos!J231)/Precos!J231</f>
        <v>-5.1502145847210946E-3</v>
      </c>
      <c r="K231" s="4">
        <f>(Precos!K232-Precos!K231)/Precos!K231</f>
        <v>-2.1352313167547377E-2</v>
      </c>
      <c r="L231" s="4">
        <f>(Precos!L232-Precos!L231)/Precos!L231</f>
        <v>4.7329276578169741E-3</v>
      </c>
    </row>
    <row r="232" spans="1:12" x14ac:dyDescent="0.3">
      <c r="A232" s="3">
        <v>41249</v>
      </c>
      <c r="B232" s="4">
        <f>(Precos!B233-Precos!B232)/Precos!B232</f>
        <v>3.2716927459597658E-2</v>
      </c>
      <c r="C232" s="4">
        <f>(Precos!C233-Precos!C232)/Precos!C232</f>
        <v>-2.564102278130166E-4</v>
      </c>
      <c r="D232" s="4">
        <f>(Precos!D233-Precos!D232)/Precos!D232</f>
        <v>-2.9325513108358421E-3</v>
      </c>
      <c r="E232" s="4">
        <f>(Precos!E233-Precos!E232)/Precos!E232</f>
        <v>-2.0641562054889553E-2</v>
      </c>
      <c r="F232" s="4">
        <f>(Precos!F233-Precos!F232)/Precos!F232</f>
        <v>-8.8495575548474224E-3</v>
      </c>
      <c r="G232" s="4">
        <f>(Precos!G233-Precos!G232)/Precos!G232</f>
        <v>-3.3210332089011738E-2</v>
      </c>
      <c r="H232" s="4">
        <f>(Precos!H233-Precos!H232)/Precos!H232</f>
        <v>-3.3222591423114085E-3</v>
      </c>
      <c r="I232" s="4">
        <f>(Precos!I233-Precos!I232)/Precos!I232</f>
        <v>1.1818181786556624E-2</v>
      </c>
      <c r="J232" s="4">
        <f>(Precos!J233-Precos!J232)/Precos!J232</f>
        <v>2.6747195853013231E-2</v>
      </c>
      <c r="K232" s="4">
        <f>(Precos!K233-Precos!K232)/Precos!K232</f>
        <v>1.4545454541722683E-2</v>
      </c>
      <c r="L232" s="4">
        <f>(Precos!L233-Precos!L232)/Precos!L232</f>
        <v>-1.6823687758256082E-3</v>
      </c>
    </row>
    <row r="233" spans="1:12" x14ac:dyDescent="0.3">
      <c r="A233" s="3">
        <v>41250</v>
      </c>
      <c r="B233" s="4">
        <f>(Precos!B234-Precos!B233)/Precos!B233</f>
        <v>-1.584022038840727E-2</v>
      </c>
      <c r="C233" s="4">
        <f>(Precos!C234-Precos!C233)/Precos!C233</f>
        <v>-1.7696845316514657E-2</v>
      </c>
      <c r="D233" s="4">
        <f>(Precos!D234-Precos!D233)/Precos!D233</f>
        <v>2.6470588236971217E-2</v>
      </c>
      <c r="E233" s="4">
        <f>(Precos!E234-Precos!E233)/Precos!E233</f>
        <v>5.6963828193616519E-4</v>
      </c>
      <c r="F233" s="4">
        <f>(Precos!F234-Precos!F233)/Precos!F233</f>
        <v>-4.9107142868160805E-3</v>
      </c>
      <c r="G233" s="4">
        <f>(Precos!G234-Precos!G233)/Precos!G233</f>
        <v>2.6717557249096472E-2</v>
      </c>
      <c r="H233" s="4">
        <f>(Precos!H234-Precos!H233)/Precos!H233</f>
        <v>1.0000000004974365E-2</v>
      </c>
      <c r="I233" s="4">
        <f>(Precos!I234-Precos!I233)/Precos!I233</f>
        <v>2.4258760121444917E-2</v>
      </c>
      <c r="J233" s="4">
        <f>(Precos!J234-Precos!J233)/Precos!J233</f>
        <v>2.0168067225604765E-2</v>
      </c>
      <c r="K233" s="4">
        <f>(Precos!K234-Precos!K233)/Precos!K233</f>
        <v>3.5842293926814563E-3</v>
      </c>
      <c r="L233" s="4">
        <f>(Precos!L234-Precos!L233)/Precos!L233</f>
        <v>-1.0111223507811528E-3</v>
      </c>
    </row>
    <row r="234" spans="1:12" x14ac:dyDescent="0.3">
      <c r="A234" s="3">
        <v>41253</v>
      </c>
      <c r="B234" s="4">
        <f>(Precos!B235-Precos!B234)/Precos!B234</f>
        <v>9.7970608781235268E-3</v>
      </c>
      <c r="C234" s="4">
        <f>(Precos!C235-Precos!C234)/Precos!C234</f>
        <v>0.11292428197000384</v>
      </c>
      <c r="D234" s="4">
        <f>(Precos!D235-Precos!D234)/Precos!D234</f>
        <v>0</v>
      </c>
      <c r="E234" s="4">
        <f>(Precos!E235-Precos!E234)/Precos!E234</f>
        <v>1.3094221422056939E-2</v>
      </c>
      <c r="F234" s="4">
        <f>(Precos!F235-Precos!F234)/Precos!F234</f>
        <v>5.3835800662367936E-3</v>
      </c>
      <c r="G234" s="4">
        <f>(Precos!G235-Precos!G234)/Precos!G234</f>
        <v>6.691449843053668E-3</v>
      </c>
      <c r="H234" s="4">
        <f>(Precos!H235-Precos!H234)/Precos!H234</f>
        <v>-2.3102310233527094E-2</v>
      </c>
      <c r="I234" s="4">
        <f>(Precos!I235-Precos!I234)/Precos!I234</f>
        <v>5.2631578807472885E-3</v>
      </c>
      <c r="J234" s="4">
        <f>(Precos!J235-Precos!J234)/Precos!J234</f>
        <v>2.4711696833583149E-3</v>
      </c>
      <c r="K234" s="4">
        <f>(Precos!K235-Precos!K234)/Precos!K234</f>
        <v>0</v>
      </c>
      <c r="L234" s="4">
        <f>(Precos!L235-Precos!L234)/Precos!L234</f>
        <v>3.3738191644947842E-3</v>
      </c>
    </row>
    <row r="235" spans="1:12" x14ac:dyDescent="0.3">
      <c r="A235" s="3">
        <v>41254</v>
      </c>
      <c r="B235" s="4">
        <f>(Precos!B236-Precos!B235)/Precos!B235</f>
        <v>4.8510048559771346E-3</v>
      </c>
      <c r="C235" s="4">
        <f>(Precos!C236-Precos!C235)/Precos!C235</f>
        <v>1.5718475099385065E-2</v>
      </c>
      <c r="D235" s="4">
        <f>(Precos!D236-Precos!D235)/Precos!D235</f>
        <v>1.289398280881871E-2</v>
      </c>
      <c r="E235" s="4">
        <f>(Precos!E236-Precos!E235)/Precos!E235</f>
        <v>5.9005339270082986E-3</v>
      </c>
      <c r="F235" s="4">
        <f>(Precos!F236-Precos!F235)/Precos!F235</f>
        <v>1.2048192810483601E-2</v>
      </c>
      <c r="G235" s="4">
        <f>(Precos!G236-Precos!G235)/Precos!G235</f>
        <v>8.124076835540766E-3</v>
      </c>
      <c r="H235" s="4">
        <f>(Precos!H236-Precos!H235)/Precos!H235</f>
        <v>-9.009009007413209E-3</v>
      </c>
      <c r="I235" s="4">
        <f>(Precos!I236-Precos!I235)/Precos!I235</f>
        <v>-9.5986038140618499E-3</v>
      </c>
      <c r="J235" s="4">
        <f>(Precos!J236-Precos!J235)/Precos!J235</f>
        <v>-3.4511092842313809E-2</v>
      </c>
      <c r="K235" s="4">
        <f>(Precos!K236-Precos!K235)/Precos!K235</f>
        <v>-2.0535714285548762E-2</v>
      </c>
      <c r="L235" s="4">
        <f>(Precos!L236-Precos!L235)/Precos!L235</f>
        <v>1.6812373913164009E-3</v>
      </c>
    </row>
    <row r="236" spans="1:12" x14ac:dyDescent="0.3">
      <c r="A236" s="3">
        <v>41255</v>
      </c>
      <c r="B236" s="4">
        <f>(Precos!B237-Precos!B236)/Precos!B236</f>
        <v>-1.7241379314510225E-2</v>
      </c>
      <c r="C236" s="4">
        <f>(Precos!C237-Precos!C236)/Precos!C236</f>
        <v>2.4252222969352128E-3</v>
      </c>
      <c r="D236" s="4">
        <f>(Precos!D237-Precos!D236)/Precos!D236</f>
        <v>-9.9009901083181862E-3</v>
      </c>
      <c r="E236" s="4">
        <f>(Precos!E237-Precos!E236)/Precos!E236</f>
        <v>1.11731834922679E-3</v>
      </c>
      <c r="F236" s="4">
        <f>(Precos!F237-Precos!F236)/Precos!F236</f>
        <v>-6.6137566099324389E-3</v>
      </c>
      <c r="G236" s="4">
        <f>(Precos!G237-Precos!G236)/Precos!G236</f>
        <v>-1.4652014705826539E-2</v>
      </c>
      <c r="H236" s="4">
        <f>(Precos!H237-Precos!H236)/Precos!H236</f>
        <v>3.4090909016066965E-3</v>
      </c>
      <c r="I236" s="4">
        <f>(Precos!I237-Precos!I236)/Precos!I236</f>
        <v>-3.5242290654810904E-3</v>
      </c>
      <c r="J236" s="4">
        <f>(Precos!J237-Precos!J236)/Precos!J236</f>
        <v>-2.5531914899051881E-2</v>
      </c>
      <c r="K236" s="4">
        <f>(Precos!K237-Precos!K236)/Precos!K236</f>
        <v>2.0966271649781883E-2</v>
      </c>
      <c r="L236" s="4">
        <f>(Precos!L237-Precos!L236)/Precos!L236</f>
        <v>1.5777106412536549E-2</v>
      </c>
    </row>
    <row r="237" spans="1:12" x14ac:dyDescent="0.3">
      <c r="A237" s="3">
        <v>41256</v>
      </c>
      <c r="B237" s="4">
        <f>(Precos!B238-Precos!B237)/Precos!B237</f>
        <v>3.5087719334185299E-3</v>
      </c>
      <c r="C237" s="4">
        <f>(Precos!C238-Precos!C237)/Precos!C237</f>
        <v>3.4562211766750398E-3</v>
      </c>
      <c r="D237" s="4">
        <f>(Precos!D238-Precos!D237)/Precos!D237</f>
        <v>-1.4285714282323026E-2</v>
      </c>
      <c r="E237" s="4">
        <f>(Precos!E238-Precos!E237)/Precos!E237</f>
        <v>7.2544643146951306E-3</v>
      </c>
      <c r="F237" s="4">
        <f>(Precos!F238-Precos!F237)/Precos!F237</f>
        <v>-5.3262317336305676E-3</v>
      </c>
      <c r="G237" s="4">
        <f>(Precos!G238-Precos!G237)/Precos!G237</f>
        <v>-2.6022304830046271E-2</v>
      </c>
      <c r="H237" s="4">
        <f>(Precos!H238-Precos!H237)/Precos!H237</f>
        <v>5.6625141621669851E-3</v>
      </c>
      <c r="I237" s="4">
        <f>(Precos!I238-Precos!I237)/Precos!I237</f>
        <v>-8.8417329559741214E-4</v>
      </c>
      <c r="J237" s="4">
        <f>(Precos!J238-Precos!J237)/Precos!J237</f>
        <v>-7.8602620119232573E-3</v>
      </c>
      <c r="K237" s="4">
        <f>(Precos!K238-Precos!K237)/Precos!K237</f>
        <v>-4.8214285717926839E-2</v>
      </c>
      <c r="L237" s="4">
        <f>(Precos!L238-Precos!L237)/Precos!L237</f>
        <v>-1.3549239923210997E-2</v>
      </c>
    </row>
    <row r="238" spans="1:12" x14ac:dyDescent="0.3">
      <c r="A238" s="3">
        <v>41257</v>
      </c>
      <c r="B238" s="4">
        <f>(Precos!B239-Precos!B238)/Precos!B238</f>
        <v>6.9930069865353729E-3</v>
      </c>
      <c r="C238" s="4">
        <f>(Precos!C239-Precos!C238)/Precos!C238</f>
        <v>-1.1481056282842954E-2</v>
      </c>
      <c r="D238" s="4">
        <f>(Precos!D239-Precos!D238)/Precos!D238</f>
        <v>0</v>
      </c>
      <c r="E238" s="4">
        <f>(Precos!E239-Precos!E238)/Precos!E238</f>
        <v>-4.4321329815673171E-3</v>
      </c>
      <c r="F238" s="4">
        <f>(Precos!F239-Precos!F238)/Precos!F238</f>
        <v>-6.6934404247705158E-3</v>
      </c>
      <c r="G238" s="4">
        <f>(Precos!G239-Precos!G238)/Precos!G238</f>
        <v>-2.5190839694344089E-2</v>
      </c>
      <c r="H238" s="4">
        <f>(Precos!H239-Precos!H238)/Precos!H238</f>
        <v>2.2522522518533023E-3</v>
      </c>
      <c r="I238" s="4">
        <f>(Precos!I239-Precos!I238)/Precos!I238</f>
        <v>5.7522123892788254E-2</v>
      </c>
      <c r="J238" s="4">
        <f>(Precos!J239-Precos!J238)/Precos!J238</f>
        <v>3.521126760354298E-3</v>
      </c>
      <c r="K238" s="4">
        <f>(Precos!K239-Precos!K238)/Precos!K238</f>
        <v>-1.0318949336945177E-2</v>
      </c>
      <c r="L238" s="4">
        <f>(Precos!L239-Precos!L238)/Precos!L238</f>
        <v>8.375209383216559E-3</v>
      </c>
    </row>
    <row r="239" spans="1:12" x14ac:dyDescent="0.3">
      <c r="A239" s="3">
        <v>41260</v>
      </c>
      <c r="B239" s="4">
        <f>(Precos!B240-Precos!B239)/Precos!B239</f>
        <v>7.6388888967351366E-3</v>
      </c>
      <c r="C239" s="4">
        <f>(Precos!C240-Precos!C239)/Precos!C239</f>
        <v>-1.2775841720572432E-3</v>
      </c>
      <c r="D239" s="4">
        <f>(Precos!D240-Precos!D239)/Precos!D239</f>
        <v>0</v>
      </c>
      <c r="E239" s="4">
        <f>(Precos!E240-Precos!E239)/Precos!E239</f>
        <v>0</v>
      </c>
      <c r="F239" s="4">
        <f>(Precos!F240-Precos!F239)/Precos!F239</f>
        <v>5.8400719054408712E-3</v>
      </c>
      <c r="G239" s="4">
        <f>(Precos!G240-Precos!G239)/Precos!G239</f>
        <v>4.541895067522337E-2</v>
      </c>
      <c r="H239" s="4">
        <f>(Precos!H240-Precos!H239)/Precos!H239</f>
        <v>8.9887640433550641E-3</v>
      </c>
      <c r="I239" s="4">
        <f>(Precos!I240-Precos!I239)/Precos!I239</f>
        <v>1.4225941384460239E-2</v>
      </c>
      <c r="J239" s="4">
        <f>(Precos!J240-Precos!J239)/Precos!J239</f>
        <v>8.7719298314379336E-3</v>
      </c>
      <c r="K239" s="4">
        <f>(Precos!K240-Precos!K239)/Precos!K239</f>
        <v>2.3696682465271082E-2</v>
      </c>
      <c r="L239" s="4">
        <f>(Precos!L240-Precos!L239)/Precos!L239</f>
        <v>-2.2259136215928111E-2</v>
      </c>
    </row>
    <row r="240" spans="1:12" x14ac:dyDescent="0.3">
      <c r="A240" s="3">
        <v>41261</v>
      </c>
      <c r="B240" s="4">
        <f>(Precos!B241-Precos!B240)/Precos!B240</f>
        <v>-8.2701585063892011E-3</v>
      </c>
      <c r="C240" s="4">
        <f>(Precos!C241-Precos!C240)/Precos!C240</f>
        <v>7.0938481023974818E-3</v>
      </c>
      <c r="D240" s="4">
        <f>(Precos!D241-Precos!D240)/Precos!D240</f>
        <v>2.8985507359807678E-3</v>
      </c>
      <c r="E240" s="4">
        <f>(Precos!E241-Precos!E240)/Precos!E240</f>
        <v>8.3472458949703063E-4</v>
      </c>
      <c r="F240" s="4">
        <f>(Precos!F241-Precos!F240)/Precos!F240</f>
        <v>-6.252791436489138E-3</v>
      </c>
      <c r="G240" s="4">
        <f>(Precos!G241-Precos!G240)/Precos!G240</f>
        <v>5.2631578930457813E-2</v>
      </c>
      <c r="H240" s="4">
        <f>(Precos!H241-Precos!H240)/Precos!H240</f>
        <v>4.1202672605310596E-2</v>
      </c>
      <c r="I240" s="4">
        <f>(Precos!I241-Precos!I240)/Precos!I240</f>
        <v>8.2508250607001888E-4</v>
      </c>
      <c r="J240" s="4">
        <f>(Precos!J241-Precos!J240)/Precos!J240</f>
        <v>1.6521739125679048E-2</v>
      </c>
      <c r="K240" s="4">
        <f>(Precos!K241-Precos!K240)/Precos!K240</f>
        <v>-7.4074074115012701E-3</v>
      </c>
      <c r="L240" s="4">
        <f>(Precos!L241-Precos!L240)/Precos!L240</f>
        <v>1.2572205232577641E-2</v>
      </c>
    </row>
    <row r="241" spans="1:12" x14ac:dyDescent="0.3">
      <c r="A241" s="3">
        <v>41262</v>
      </c>
      <c r="B241" s="4">
        <f>(Precos!B242-Precos!B241)/Precos!B241</f>
        <v>7.6441973535066677E-3</v>
      </c>
      <c r="C241" s="4">
        <f>(Precos!C242-Precos!C241)/Precos!C241</f>
        <v>6.9284064966922947E-3</v>
      </c>
      <c r="D241" s="4">
        <f>(Precos!D242-Precos!D241)/Precos!D241</f>
        <v>0</v>
      </c>
      <c r="E241" s="4">
        <f>(Precos!E242-Precos!E241)/Precos!E241</f>
        <v>2.4742841218274043E-2</v>
      </c>
      <c r="F241" s="4">
        <f>(Precos!F242-Precos!F241)/Precos!F241</f>
        <v>-4.4943818658731019E-4</v>
      </c>
      <c r="G241" s="4">
        <f>(Precos!G242-Precos!G241)/Precos!G241</f>
        <v>-7.1428571079731233E-3</v>
      </c>
      <c r="H241" s="4">
        <f>(Precos!H242-Precos!H241)/Precos!H241</f>
        <v>-3.7433155080144782E-2</v>
      </c>
      <c r="I241" s="4">
        <f>(Precos!I242-Precos!I241)/Precos!I241</f>
        <v>-9.0684253676430321E-3</v>
      </c>
      <c r="J241" s="4">
        <f>(Precos!J242-Precos!J241)/Precos!J241</f>
        <v>3.4217279724163925E-3</v>
      </c>
      <c r="K241" s="4">
        <f>(Precos!K242-Precos!K241)/Precos!K241</f>
        <v>7.4626865713193716E-3</v>
      </c>
      <c r="L241" s="4">
        <f>(Precos!L242-Precos!L241)/Precos!L241</f>
        <v>2.6845637581962237E-2</v>
      </c>
    </row>
    <row r="242" spans="1:12" x14ac:dyDescent="0.3">
      <c r="A242" s="3">
        <v>41263</v>
      </c>
      <c r="B242" s="4">
        <f>(Precos!B243-Precos!B242)/Precos!B242</f>
        <v>0</v>
      </c>
      <c r="C242" s="4">
        <f>(Precos!C243-Precos!C242)/Precos!C242</f>
        <v>-2.9357798151967558E-2</v>
      </c>
      <c r="D242" s="4">
        <f>(Precos!D243-Precos!D242)/Precos!D242</f>
        <v>5.7803468033432977E-3</v>
      </c>
      <c r="E242" s="4">
        <f>(Precos!E243-Precos!E242)/Precos!E242</f>
        <v>-9.766684703638678E-3</v>
      </c>
      <c r="F242" s="4">
        <f>(Precos!F243-Precos!F242)/Precos!F242</f>
        <v>-1.5287769771539686E-2</v>
      </c>
      <c r="G242" s="4">
        <f>(Precos!G243-Precos!G242)/Precos!G242</f>
        <v>3.2374100713895147E-2</v>
      </c>
      <c r="H242" s="4">
        <f>(Precos!H243-Precos!H242)/Precos!H242</f>
        <v>1.1111111109169201E-2</v>
      </c>
      <c r="I242" s="4">
        <f>(Precos!I243-Precos!I242)/Precos!I242</f>
        <v>2.5790349420933081E-2</v>
      </c>
      <c r="J242" s="4">
        <f>(Precos!J243-Precos!J242)/Precos!J242</f>
        <v>1.4492753625896779E-2</v>
      </c>
      <c r="K242" s="4">
        <f>(Precos!K243-Precos!K242)/Precos!K242</f>
        <v>1.0185185178799738E-2</v>
      </c>
      <c r="L242" s="4">
        <f>(Precos!L243-Precos!L242)/Precos!L242</f>
        <v>5.8823529477671785E-3</v>
      </c>
    </row>
    <row r="243" spans="1:12" x14ac:dyDescent="0.3">
      <c r="A243" s="3">
        <v>41264</v>
      </c>
      <c r="B243" s="4">
        <f>(Precos!B244-Precos!B243)/Precos!B243</f>
        <v>-6.8965517311729454E-4</v>
      </c>
      <c r="C243" s="4">
        <f>(Precos!C244-Precos!C243)/Precos!C243</f>
        <v>4.0170132324083381E-3</v>
      </c>
      <c r="D243" s="4">
        <f>(Precos!D244-Precos!D243)/Precos!D243</f>
        <v>-1.5804597693459908E-2</v>
      </c>
      <c r="E243" s="4">
        <f>(Precos!E244-Precos!E243)/Precos!E243</f>
        <v>1.1780821919444627E-2</v>
      </c>
      <c r="F243" s="4">
        <f>(Precos!F244-Precos!F243)/Precos!F243</f>
        <v>9.1324197728588196E-4</v>
      </c>
      <c r="G243" s="4">
        <f>(Precos!G244-Precos!G243)/Precos!G243</f>
        <v>5.5749128497040315E-3</v>
      </c>
      <c r="H243" s="4">
        <f>(Precos!H244-Precos!H243)/Precos!H243</f>
        <v>1.6483516487315501E-2</v>
      </c>
      <c r="I243" s="4">
        <f>(Precos!I244-Precos!I243)/Precos!I243</f>
        <v>-2.5952960260497822E-2</v>
      </c>
      <c r="J243" s="4">
        <f>(Precos!J244-Precos!J243)/Precos!J243</f>
        <v>-7.5630252131441578E-3</v>
      </c>
      <c r="K243" s="4">
        <f>(Precos!K244-Precos!K243)/Precos!K243</f>
        <v>8.2493125618980125E-3</v>
      </c>
      <c r="L243" s="4">
        <f>(Precos!L244-Precos!L243)/Precos!L243</f>
        <v>5.3931124101040423E-2</v>
      </c>
    </row>
    <row r="244" spans="1:12" x14ac:dyDescent="0.3">
      <c r="A244" s="3">
        <v>41269</v>
      </c>
      <c r="B244" s="4">
        <f>(Precos!B245-Precos!B244)/Precos!B244</f>
        <v>2.1394064867301828E-2</v>
      </c>
      <c r="C244" s="4">
        <f>(Precos!C245-Precos!C244)/Precos!C244</f>
        <v>-1.3297246452145356E-2</v>
      </c>
      <c r="D244" s="4">
        <f>(Precos!D245-Precos!D244)/Precos!D244</f>
        <v>7.2992700712221411E-3</v>
      </c>
      <c r="E244" s="4">
        <f>(Precos!E245-Precos!E244)/Precos!E244</f>
        <v>-2.106865096954973E-2</v>
      </c>
      <c r="F244" s="4">
        <f>(Precos!F245-Precos!F244)/Precos!F244</f>
        <v>-1.7335766405911567E-2</v>
      </c>
      <c r="G244" s="4">
        <f>(Precos!G245-Precos!G244)/Precos!G244</f>
        <v>0</v>
      </c>
      <c r="H244" s="4">
        <f>(Precos!H245-Precos!H244)/Precos!H244</f>
        <v>0</v>
      </c>
      <c r="I244" s="4">
        <f>(Precos!I245-Precos!I244)/Precos!I244</f>
        <v>3.4138218132573422E-2</v>
      </c>
      <c r="J244" s="4">
        <f>(Precos!J245-Precos!J244)/Precos!J244</f>
        <v>8.4674005146690018E-3</v>
      </c>
      <c r="K244" s="4">
        <f>(Precos!K245-Precos!K244)/Precos!K244</f>
        <v>-1.0909090915139013E-2</v>
      </c>
      <c r="L244" s="4">
        <f>(Precos!L245-Precos!L244)/Precos!L244</f>
        <v>-3.8533366529816537E-2</v>
      </c>
    </row>
    <row r="245" spans="1:12" x14ac:dyDescent="0.3">
      <c r="A245" s="3">
        <v>41270</v>
      </c>
      <c r="B245" s="4">
        <f>(Precos!B246-Precos!B245)/Precos!B245</f>
        <v>-6.7567567636871606E-4</v>
      </c>
      <c r="C245" s="4">
        <f>(Precos!C246-Precos!C245)/Precos!C245</f>
        <v>1.1696611608090997E-2</v>
      </c>
      <c r="D245" s="4">
        <f>(Precos!D246-Precos!D245)/Precos!D245</f>
        <v>0</v>
      </c>
      <c r="E245" s="4">
        <f>(Precos!E246-Precos!E245)/Precos!E245</f>
        <v>-1.825842700763074E-2</v>
      </c>
      <c r="F245" s="4">
        <f>(Precos!F246-Precos!F245)/Precos!F245</f>
        <v>-1.2070566385177835E-2</v>
      </c>
      <c r="G245" s="4">
        <f>(Precos!G246-Precos!G245)/Precos!G245</f>
        <v>-8.3160082903039768E-3</v>
      </c>
      <c r="H245" s="4">
        <f>(Precos!H246-Precos!H245)/Precos!H245</f>
        <v>-2.1621621617803486E-2</v>
      </c>
      <c r="I245" s="4">
        <f>(Precos!I246-Precos!I245)/Precos!I245</f>
        <v>-1.7713365562238997E-2</v>
      </c>
      <c r="J245" s="4">
        <f>(Precos!J246-Precos!J245)/Precos!J245</f>
        <v>-1.3434088999936235E-2</v>
      </c>
      <c r="K245" s="4">
        <f>(Precos!K246-Precos!K245)/Precos!K245</f>
        <v>-2.7573529427221397E-3</v>
      </c>
      <c r="L245" s="4">
        <f>(Precos!L246-Precos!L245)/Precos!L245</f>
        <v>5.5033991613961221E-3</v>
      </c>
    </row>
    <row r="246" spans="1:12" x14ac:dyDescent="0.3">
      <c r="A246" s="3">
        <v>41271</v>
      </c>
      <c r="B246" s="4">
        <f>(Precos!B247-Precos!B246)/Precos!B246</f>
        <v>2.0960108189557753E-2</v>
      </c>
      <c r="C246" s="4">
        <f>(Precos!C247-Precos!C246)/Precos!C246</f>
        <v>-2.3837902587935098E-3</v>
      </c>
      <c r="D246" s="4">
        <f>(Precos!D247-Precos!D246)/Precos!D246</f>
        <v>-1.4492753619698278E-2</v>
      </c>
      <c r="E246" s="4">
        <f>(Precos!E247-Precos!E246)/Precos!E246</f>
        <v>6.2947067835445484E-3</v>
      </c>
      <c r="F246" s="4">
        <f>(Precos!F247-Precos!F246)/Precos!F246</f>
        <v>5.6390977290294991E-3</v>
      </c>
      <c r="G246" s="4">
        <f>(Precos!G247-Precos!G246)/Precos!G246</f>
        <v>9.7833682558834054E-3</v>
      </c>
      <c r="H246" s="4">
        <f>(Precos!H247-Precos!H246)/Precos!H246</f>
        <v>3.8674033148875769E-2</v>
      </c>
      <c r="I246" s="4">
        <f>(Precos!I247-Precos!I246)/Precos!I246</f>
        <v>-4.0983606449768346E-3</v>
      </c>
      <c r="J246" s="4">
        <f>(Precos!J247-Precos!J246)/Precos!J246</f>
        <v>1.9574468080184447E-2</v>
      </c>
      <c r="K246" s="4">
        <f>(Precos!K247-Precos!K246)/Precos!K246</f>
        <v>-1.1059907828358652E-2</v>
      </c>
      <c r="L246" s="4">
        <f>(Precos!L247-Precos!L246)/Precos!L246</f>
        <v>3.863490009258232E-3</v>
      </c>
    </row>
    <row r="247" spans="1:12" x14ac:dyDescent="0.3">
      <c r="A247" s="3">
        <v>41276</v>
      </c>
      <c r="B247" s="4">
        <f>(Precos!B248-Precos!B247)/Precos!B247</f>
        <v>3.9735099378205895E-3</v>
      </c>
      <c r="C247" s="4">
        <f>(Precos!C248-Precos!C247)/Precos!C247</f>
        <v>4.0621266980016089E-3</v>
      </c>
      <c r="D247" s="4">
        <f>(Precos!D248-Precos!D247)/Precos!D247</f>
        <v>1.3235294118485679E-2</v>
      </c>
      <c r="E247" s="4">
        <f>(Precos!E248-Precos!E247)/Precos!E247</f>
        <v>2.4168325198368187E-2</v>
      </c>
      <c r="F247" s="4">
        <f>(Precos!F248-Precos!F247)/Precos!F247</f>
        <v>3.5514018715732544E-2</v>
      </c>
      <c r="G247" s="4">
        <f>(Precos!G248-Precos!G247)/Precos!G247</f>
        <v>1.9377162668284507E-2</v>
      </c>
      <c r="H247" s="4">
        <f>(Precos!H248-Precos!H247)/Precos!H247</f>
        <v>0</v>
      </c>
      <c r="I247" s="4">
        <f>(Precos!I248-Precos!I247)/Precos!I247</f>
        <v>5.7613168714896357E-2</v>
      </c>
      <c r="J247" s="4">
        <f>(Precos!J248-Precos!J247)/Precos!J247</f>
        <v>-2.7545909851523599E-2</v>
      </c>
      <c r="K247" s="4">
        <f>(Precos!K248-Precos!K247)/Precos!K247</f>
        <v>2.6095060580242205E-2</v>
      </c>
      <c r="L247" s="4">
        <f>(Precos!L248-Precos!L247)/Precos!L247</f>
        <v>1.0749237929962515E-2</v>
      </c>
    </row>
    <row r="248" spans="1:12" x14ac:dyDescent="0.3">
      <c r="A248" s="3">
        <v>41277</v>
      </c>
      <c r="B248" s="4">
        <f>(Precos!B249-Precos!B248)/Precos!B248</f>
        <v>-6.5963060752902906E-4</v>
      </c>
      <c r="C248" s="4">
        <f>(Precos!C249-Precos!C248)/Precos!C248</f>
        <v>1.7729652563280868E-2</v>
      </c>
      <c r="D248" s="4">
        <f>(Precos!D249-Precos!D248)/Precos!D248</f>
        <v>1.4513788054939145E-3</v>
      </c>
      <c r="E248" s="4">
        <f>(Precos!E249-Precos!E248)/Precos!E248</f>
        <v>5.8909472688168471E-2</v>
      </c>
      <c r="F248" s="4">
        <f>(Precos!F249-Precos!F248)/Precos!F248</f>
        <v>-9.4765343137014658E-3</v>
      </c>
      <c r="G248" s="4">
        <f>(Precos!G249-Precos!G248)/Precos!G248</f>
        <v>-1.1541072671150105E-2</v>
      </c>
      <c r="H248" s="4">
        <f>(Precos!H249-Precos!H248)/Precos!H248</f>
        <v>1.8085106386155701E-2</v>
      </c>
      <c r="I248" s="4">
        <f>(Precos!I249-Precos!I248)/Precos!I248</f>
        <v>4.1245136213143345E-2</v>
      </c>
      <c r="J248" s="4">
        <f>(Precos!J249-Precos!J248)/Precos!J248</f>
        <v>1.7167381973192921E-2</v>
      </c>
      <c r="K248" s="4">
        <f>(Precos!K249-Precos!K248)/Precos!K248</f>
        <v>1.8165304267123226E-2</v>
      </c>
      <c r="L248" s="4">
        <f>(Precos!L249-Precos!L248)/Precos!L248</f>
        <v>2.6666666665661073E-2</v>
      </c>
    </row>
    <row r="249" spans="1:12" x14ac:dyDescent="0.3">
      <c r="A249" s="3">
        <v>41278</v>
      </c>
      <c r="B249" s="4">
        <f>(Precos!B250-Precos!B249)/Precos!B249</f>
        <v>2.640264016236067E-3</v>
      </c>
      <c r="C249" s="4">
        <f>(Precos!C250-Precos!C249)/Precos!C249</f>
        <v>-1.7888460212023834E-2</v>
      </c>
      <c r="D249" s="4">
        <f>(Precos!D250-Precos!D249)/Precos!D249</f>
        <v>-1.0144927525761314E-2</v>
      </c>
      <c r="E249" s="4">
        <f>(Precos!E250-Precos!E249)/Precos!E249</f>
        <v>-1.757607552905175E-2</v>
      </c>
      <c r="F249" s="4">
        <f>(Precos!F250-Precos!F249)/Precos!F249</f>
        <v>-3.0068337136244828E-2</v>
      </c>
      <c r="G249" s="4">
        <f>(Precos!G250-Precos!G249)/Precos!G249</f>
        <v>-1.5109890124101305E-2</v>
      </c>
      <c r="H249" s="4">
        <f>(Precos!H250-Precos!H249)/Precos!H249</f>
        <v>-2.0898641597108775E-2</v>
      </c>
      <c r="I249" s="4">
        <f>(Precos!I250-Precos!I249)/Precos!I249</f>
        <v>-1.3452914827222211E-2</v>
      </c>
      <c r="J249" s="4">
        <f>(Precos!J250-Precos!J249)/Precos!J249</f>
        <v>-1.7721518989827437E-2</v>
      </c>
      <c r="K249" s="4">
        <f>(Precos!K250-Precos!K249)/Precos!K249</f>
        <v>-1.7841213200835433E-2</v>
      </c>
      <c r="L249" s="4">
        <f>(Precos!L250-Precos!L249)/Precos!L249</f>
        <v>2.0408163269803735E-2</v>
      </c>
    </row>
    <row r="250" spans="1:12" x14ac:dyDescent="0.3">
      <c r="A250" s="3">
        <v>41281</v>
      </c>
      <c r="B250" s="4">
        <f>(Precos!B251-Precos!B250)/Precos!B250</f>
        <v>-2.2383146804427777E-2</v>
      </c>
      <c r="C250" s="4">
        <f>(Precos!C251-Precos!C250)/Precos!C250</f>
        <v>1.2976190428674154E-2</v>
      </c>
      <c r="D250" s="4">
        <f>(Precos!D251-Precos!D250)/Precos!D250</f>
        <v>-4.3923865370201617E-3</v>
      </c>
      <c r="E250" s="4">
        <f>(Precos!E251-Precos!E250)/Precos!E250</f>
        <v>-4.2723631863063787E-3</v>
      </c>
      <c r="F250" s="4">
        <f>(Precos!F251-Precos!F250)/Precos!F250</f>
        <v>-3.2879286051518838E-2</v>
      </c>
      <c r="G250" s="4">
        <f>(Precos!G251-Precos!G250)/Precos!G250</f>
        <v>2.7894002951491465E-3</v>
      </c>
      <c r="H250" s="4">
        <f>(Precos!H251-Precos!H250)/Precos!H250</f>
        <v>8.5378868715105475E-3</v>
      </c>
      <c r="I250" s="4">
        <f>(Precos!I251-Precos!I250)/Precos!I250</f>
        <v>-1.5909090867353121E-2</v>
      </c>
      <c r="J250" s="4">
        <f>(Precos!J251-Precos!J250)/Precos!J250</f>
        <v>-1.9759450167054809E-2</v>
      </c>
      <c r="K250" s="4">
        <f>(Precos!K251-Precos!K250)/Precos!K250</f>
        <v>2.6339691180846673E-2</v>
      </c>
      <c r="L250" s="4">
        <f>(Precos!L251-Precos!L250)/Precos!L250</f>
        <v>1.6060606064230591E-2</v>
      </c>
    </row>
    <row r="251" spans="1:12" x14ac:dyDescent="0.3">
      <c r="A251" s="3">
        <v>41282</v>
      </c>
      <c r="B251" s="4">
        <f>(Precos!B252-Precos!B251)/Precos!B251</f>
        <v>-1.3468013468675301E-2</v>
      </c>
      <c r="C251" s="4">
        <f>(Precos!C252-Precos!C251)/Precos!C251</f>
        <v>-1.1752261735417861E-3</v>
      </c>
      <c r="D251" s="4">
        <f>(Precos!D252-Precos!D251)/Precos!D251</f>
        <v>2.0588235293159431E-2</v>
      </c>
      <c r="E251" s="4">
        <f>(Precos!E252-Precos!E251)/Precos!E251</f>
        <v>3.4861893559387956E-3</v>
      </c>
      <c r="F251" s="4">
        <f>(Precos!F252-Precos!F251)/Precos!F251</f>
        <v>-2.1369596896425969E-2</v>
      </c>
      <c r="G251" s="4">
        <f>(Precos!G252-Precos!G251)/Precos!G251</f>
        <v>-4.242002780220417E-2</v>
      </c>
      <c r="H251" s="4">
        <f>(Precos!H252-Precos!H251)/Precos!H251</f>
        <v>-2.9629629624508106E-2</v>
      </c>
      <c r="I251" s="4">
        <f>(Precos!I252-Precos!I251)/Precos!I251</f>
        <v>-6.9284064480421344E-3</v>
      </c>
      <c r="J251" s="4">
        <f>(Precos!J252-Precos!J251)/Precos!J251</f>
        <v>-2.2787028927956133E-2</v>
      </c>
      <c r="K251" s="4">
        <f>(Precos!K252-Precos!K251)/Precos!K251</f>
        <v>-2.3008849547502531E-2</v>
      </c>
      <c r="L251" s="4">
        <f>(Precos!L252-Precos!L251)/Precos!L251</f>
        <v>4.7718461010016287E-3</v>
      </c>
    </row>
    <row r="252" spans="1:12" x14ac:dyDescent="0.3">
      <c r="A252" s="3">
        <v>41283</v>
      </c>
      <c r="B252" s="4">
        <f>(Precos!B253-Precos!B252)/Precos!B252</f>
        <v>-8.1911262749578481E-3</v>
      </c>
      <c r="C252" s="4">
        <f>(Precos!C253-Precos!C252)/Precos!C252</f>
        <v>1.5413578055949593E-2</v>
      </c>
      <c r="D252" s="4">
        <f>(Precos!D253-Precos!D252)/Precos!D252</f>
        <v>-7.2046109492548182E-3</v>
      </c>
      <c r="E252" s="4">
        <f>(Precos!E253-Precos!E252)/Precos!E252</f>
        <v>1.2827365066334213E-2</v>
      </c>
      <c r="F252" s="4">
        <f>(Precos!F253-Precos!F252)/Precos!F252</f>
        <v>2.2332506191124406E-2</v>
      </c>
      <c r="G252" s="4">
        <f>(Precos!G253-Precos!G252)/Precos!G252</f>
        <v>2.3965141634342914E-2</v>
      </c>
      <c r="H252" s="4">
        <f>(Precos!H253-Precos!H252)/Precos!H252</f>
        <v>4.1439476559793596E-2</v>
      </c>
      <c r="I252" s="4">
        <f>(Precos!I253-Precos!I252)/Precos!I252</f>
        <v>-1.5503875994484783E-2</v>
      </c>
      <c r="J252" s="4">
        <f>(Precos!J253-Precos!J252)/Precos!J252</f>
        <v>1.4349775799062279E-2</v>
      </c>
      <c r="K252" s="4">
        <f>(Precos!K253-Precos!K252)/Precos!K252</f>
        <v>1.6304347823340296E-2</v>
      </c>
      <c r="L252" s="4">
        <f>(Precos!L253-Precos!L252)/Precos!L252</f>
        <v>3.1463342245259179E-2</v>
      </c>
    </row>
    <row r="253" spans="1:12" x14ac:dyDescent="0.3">
      <c r="A253" s="3">
        <v>41284</v>
      </c>
      <c r="B253" s="4">
        <f>(Precos!B254-Precos!B253)/Precos!B253</f>
        <v>-3.1658637307572235E-2</v>
      </c>
      <c r="C253" s="4">
        <f>(Precos!C254-Precos!C253)/Precos!C253</f>
        <v>-2.0857474210754074E-3</v>
      </c>
      <c r="D253" s="4">
        <f>(Precos!D254-Precos!D253)/Precos!D253</f>
        <v>8.7082728530614197E-3</v>
      </c>
      <c r="E253" s="4">
        <f>(Precos!E254-Precos!E253)/Precos!E253</f>
        <v>-1.3192612161950791E-2</v>
      </c>
      <c r="F253" s="4">
        <f>(Precos!F254-Precos!F253)/Precos!F253</f>
        <v>9.2233010241357643E-3</v>
      </c>
      <c r="G253" s="4">
        <f>(Precos!G254-Precos!G253)/Precos!G253</f>
        <v>-2.8368794489598407E-3</v>
      </c>
      <c r="H253" s="4">
        <f>(Precos!H254-Precos!H253)/Precos!H253</f>
        <v>-1.5706806286171944E-2</v>
      </c>
      <c r="I253" s="4">
        <f>(Precos!I254-Precos!I253)/Precos!I253</f>
        <v>1.1811023590646072E-2</v>
      </c>
      <c r="J253" s="4">
        <f>(Precos!J254-Precos!J253)/Precos!J253</f>
        <v>7.9575596699525252E-3</v>
      </c>
      <c r="K253" s="4">
        <f>(Precos!K254-Precos!K253)/Precos!K253</f>
        <v>-2.1390374331860029E-2</v>
      </c>
      <c r="L253" s="4">
        <f>(Precos!L254-Precos!L253)/Precos!L253</f>
        <v>-3.3956834538992883E-2</v>
      </c>
    </row>
    <row r="254" spans="1:12" x14ac:dyDescent="0.3">
      <c r="A254" s="3">
        <v>41285</v>
      </c>
      <c r="B254" s="4">
        <f>(Precos!B255-Precos!B254)/Precos!B254</f>
        <v>-1.3503909026287302E-2</v>
      </c>
      <c r="C254" s="4">
        <f>(Precos!C255-Precos!C254)/Precos!C254</f>
        <v>-1.1843938705796623E-2</v>
      </c>
      <c r="D254" s="4">
        <f>(Precos!D255-Precos!D254)/Precos!D254</f>
        <v>2.5899280577316924E-2</v>
      </c>
      <c r="E254" s="4">
        <f>(Precos!E255-Precos!E254)/Precos!E254</f>
        <v>-3.4759358577479281E-3</v>
      </c>
      <c r="F254" s="4">
        <f>(Precos!F255-Precos!F254)/Precos!F254</f>
        <v>-3.3670033732499296E-3</v>
      </c>
      <c r="G254" s="4">
        <f>(Precos!G255-Precos!G254)/Precos!G254</f>
        <v>-1.2091038438658648E-2</v>
      </c>
      <c r="H254" s="4">
        <f>(Precos!H255-Precos!H254)/Precos!H254</f>
        <v>-1.5957446812070921E-2</v>
      </c>
      <c r="I254" s="4">
        <f>(Precos!I255-Precos!I254)/Precos!I254</f>
        <v>-1.8677042752480721E-2</v>
      </c>
      <c r="J254" s="4">
        <f>(Precos!J255-Precos!J254)/Precos!J254</f>
        <v>-2.1929824563803817E-2</v>
      </c>
      <c r="K254" s="4">
        <f>(Precos!K255-Precos!K254)/Precos!K254</f>
        <v>-3.825136611782929E-2</v>
      </c>
      <c r="L254" s="4">
        <f>(Precos!L255-Precos!L254)/Precos!L254</f>
        <v>9.2344355134413199E-3</v>
      </c>
    </row>
    <row r="255" spans="1:12" x14ac:dyDescent="0.3">
      <c r="A255" s="3">
        <v>41288</v>
      </c>
      <c r="B255" s="4">
        <f>(Precos!B256-Precos!B255)/Precos!B255</f>
        <v>1.1527377519391434E-2</v>
      </c>
      <c r="C255" s="4">
        <f>(Precos!C256-Precos!C255)/Precos!C255</f>
        <v>-2.3501762216898859E-3</v>
      </c>
      <c r="D255" s="4">
        <f>(Precos!D256-Precos!D255)/Precos!D255</f>
        <v>-2.8050490876835102E-2</v>
      </c>
      <c r="E255" s="4">
        <f>(Precos!E256-Precos!E255)/Precos!E255</f>
        <v>1.6367051298143188E-2</v>
      </c>
      <c r="F255" s="4">
        <f>(Precos!F256-Precos!F255)/Precos!F255</f>
        <v>9.6525096261563786E-3</v>
      </c>
      <c r="G255" s="4">
        <f>(Precos!G256-Precos!G255)/Precos!G255</f>
        <v>2.7357811380128955E-2</v>
      </c>
      <c r="H255" s="4">
        <f>(Precos!H256-Precos!H255)/Precos!H255</f>
        <v>1.5135135132462441E-2</v>
      </c>
      <c r="I255" s="4">
        <f>(Precos!I256-Precos!I255)/Precos!I255</f>
        <v>2.7755749399571476E-2</v>
      </c>
      <c r="J255" s="4">
        <f>(Precos!J256-Precos!J255)/Precos!J255</f>
        <v>1.793721974504715E-2</v>
      </c>
      <c r="K255" s="4">
        <f>(Precos!K256-Precos!K255)/Precos!K255</f>
        <v>-1.5151515159893098E-2</v>
      </c>
      <c r="L255" s="4">
        <f>(Precos!L256-Precos!L255)/Precos!L255</f>
        <v>4.1322313563617753E-3</v>
      </c>
    </row>
    <row r="256" spans="1:12" x14ac:dyDescent="0.3">
      <c r="A256" s="3">
        <v>41289</v>
      </c>
      <c r="B256" s="4">
        <f>(Precos!B257-Precos!B256)/Precos!B256</f>
        <v>1.2820512833663533E-2</v>
      </c>
      <c r="C256" s="4">
        <f>(Precos!C257-Precos!C256)/Precos!C256</f>
        <v>1.0247349814889631E-2</v>
      </c>
      <c r="D256" s="4">
        <f>(Precos!D257-Precos!D256)/Precos!D256</f>
        <v>-4.040404040202205E-2</v>
      </c>
      <c r="E256" s="4">
        <f>(Precos!E257-Precos!E256)/Precos!E256</f>
        <v>-1.5311510073995213E-2</v>
      </c>
      <c r="F256" s="4">
        <f>(Precos!F257-Precos!F256)/Precos!F256</f>
        <v>-8.1261950527994307E-3</v>
      </c>
      <c r="G256" s="4">
        <f>(Precos!G257-Precos!G256)/Precos!G256</f>
        <v>-7.0077081456605401E-4</v>
      </c>
      <c r="H256" s="4">
        <f>(Precos!H257-Precos!H256)/Precos!H256</f>
        <v>6.389776356715937E-3</v>
      </c>
      <c r="I256" s="4">
        <f>(Precos!I257-Precos!I256)/Precos!I256</f>
        <v>-7.7160493620969208E-4</v>
      </c>
      <c r="J256" s="4">
        <f>(Precos!J257-Precos!J256)/Precos!J256</f>
        <v>-1.1453744496297814E-2</v>
      </c>
      <c r="K256" s="4">
        <f>(Precos!K257-Precos!K256)/Precos!K256</f>
        <v>-3.8461538458179373E-2</v>
      </c>
      <c r="L256" s="4">
        <f>(Precos!L257-Precos!L256)/Precos!L256</f>
        <v>-5.8788943853927181E-4</v>
      </c>
    </row>
    <row r="257" spans="1:12" x14ac:dyDescent="0.3">
      <c r="A257" s="3">
        <v>41290</v>
      </c>
      <c r="B257" s="4">
        <f>(Precos!B258-Precos!B257)/Precos!B257</f>
        <v>-1.4064697623246E-3</v>
      </c>
      <c r="C257" s="4">
        <f>(Precos!C258-Precos!C257)/Precos!C257</f>
        <v>2.4717267080362617E-2</v>
      </c>
      <c r="D257" s="4">
        <f>(Precos!D258-Precos!D257)/Precos!D257</f>
        <v>-7.518796990602537E-3</v>
      </c>
      <c r="E257" s="4">
        <f>(Precos!E258-Precos!E257)/Precos!E257</f>
        <v>5.0938338225833893E-3</v>
      </c>
      <c r="F257" s="4">
        <f>(Precos!F258-Precos!F257)/Precos!F257</f>
        <v>2.1686747038266695E-2</v>
      </c>
      <c r="G257" s="4">
        <f>(Precos!G258-Precos!G257)/Precos!G257</f>
        <v>-2.8050491045403972E-3</v>
      </c>
      <c r="H257" s="4">
        <f>(Precos!H258-Precos!H257)/Precos!H257</f>
        <v>1.058201059298532E-2</v>
      </c>
      <c r="I257" s="4">
        <f>(Precos!I258-Precos!I257)/Precos!I257</f>
        <v>-1.9305019320248591E-2</v>
      </c>
      <c r="J257" s="4">
        <f>(Precos!J258-Precos!J257)/Precos!J257</f>
        <v>1.960784312841465E-2</v>
      </c>
      <c r="K257" s="4">
        <f>(Precos!K258-Precos!K257)/Precos!K257</f>
        <v>-1.3999999994835598E-2</v>
      </c>
      <c r="L257" s="4">
        <f>(Precos!L258-Precos!L257)/Precos!L257</f>
        <v>-5.8823535565407628E-4</v>
      </c>
    </row>
    <row r="258" spans="1:12" x14ac:dyDescent="0.3">
      <c r="A258" s="3">
        <v>41291</v>
      </c>
      <c r="B258" s="4">
        <f>(Precos!B259-Precos!B258)/Precos!B258</f>
        <v>1.4084507029127339E-2</v>
      </c>
      <c r="C258" s="4">
        <f>(Precos!C259-Precos!C258)/Precos!C258</f>
        <v>9.7849585326343028E-3</v>
      </c>
      <c r="D258" s="4">
        <f>(Precos!D259-Precos!D258)/Precos!D258</f>
        <v>7.5757575738503377E-3</v>
      </c>
      <c r="E258" s="4">
        <f>(Precos!E259-Precos!E258)/Precos!E258</f>
        <v>1.6537743364425896E-2</v>
      </c>
      <c r="F258" s="4">
        <f>(Precos!F259-Precos!F258)/Precos!F258</f>
        <v>9.4339622384053932E-3</v>
      </c>
      <c r="G258" s="4">
        <f>(Precos!G259-Precos!G258)/Precos!G258</f>
        <v>-7.0323487700537334E-3</v>
      </c>
      <c r="H258" s="4">
        <f>(Precos!H259-Precos!H258)/Precos!H258</f>
        <v>2.5130890047739083E-2</v>
      </c>
      <c r="I258" s="4">
        <f>(Precos!I259-Precos!I258)/Precos!I258</f>
        <v>-2.3622047249462246E-2</v>
      </c>
      <c r="J258" s="4">
        <f>(Precos!J259-Precos!J258)/Precos!J258</f>
        <v>5.2447552518157083E-3</v>
      </c>
      <c r="K258" s="4">
        <f>(Precos!K259-Precos!K258)/Precos!K258</f>
        <v>4.462474644864927E-2</v>
      </c>
      <c r="L258" s="4">
        <f>(Precos!L259-Precos!L258)/Precos!L258</f>
        <v>2.0894643897952325E-2</v>
      </c>
    </row>
    <row r="259" spans="1:12" x14ac:dyDescent="0.3">
      <c r="A259" s="3">
        <v>41292</v>
      </c>
      <c r="B259" s="4">
        <f>(Precos!B260-Precos!B259)/Precos!B259</f>
        <v>5.5555555612618853E-3</v>
      </c>
      <c r="C259" s="4">
        <f>(Precos!C260-Precos!C259)/Precos!C259</f>
        <v>1.0704225356002434E-2</v>
      </c>
      <c r="D259" s="4">
        <f>(Precos!D260-Precos!D259)/Precos!D259</f>
        <v>-3.458646616510045E-2</v>
      </c>
      <c r="E259" s="4">
        <f>(Precos!E260-Precos!E259)/Precos!E259</f>
        <v>3.6735765196719079E-3</v>
      </c>
      <c r="F259" s="4">
        <f>(Precos!F260-Precos!F259)/Precos!F259</f>
        <v>4.6728972136675278E-3</v>
      </c>
      <c r="G259" s="4">
        <f>(Precos!G260-Precos!G259)/Precos!G259</f>
        <v>5.6657223365219759E-3</v>
      </c>
      <c r="H259" s="4">
        <f>(Precos!H260-Precos!H259)/Precos!H259</f>
        <v>-5.1072523035279238E-3</v>
      </c>
      <c r="I259" s="4">
        <f>(Precos!I260-Precos!I259)/Precos!I259</f>
        <v>-1.4516129063564162E-2</v>
      </c>
      <c r="J259" s="4">
        <f>(Precos!J260-Precos!J259)/Precos!J259</f>
        <v>-3.3043478266020498E-2</v>
      </c>
      <c r="K259" s="4">
        <f>(Precos!K260-Precos!K259)/Precos!K259</f>
        <v>-9.7087378694593225E-3</v>
      </c>
      <c r="L259" s="4">
        <f>(Precos!L260-Precos!L259)/Precos!L259</f>
        <v>-1.153069974042642E-3</v>
      </c>
    </row>
    <row r="260" spans="1:12" x14ac:dyDescent="0.3">
      <c r="A260" s="3">
        <v>41295</v>
      </c>
      <c r="B260" s="4">
        <f>(Precos!B261-Precos!B260)/Precos!B260</f>
        <v>1.3812154710241521E-3</v>
      </c>
      <c r="C260" s="4">
        <f>(Precos!C261-Precos!C260)/Precos!C260</f>
        <v>-2.2296544337198042E-3</v>
      </c>
      <c r="D260" s="4">
        <f>(Precos!D261-Precos!D260)/Precos!D260</f>
        <v>1.2461059173971901E-2</v>
      </c>
      <c r="E260" s="4">
        <f>(Precos!E261-Precos!E260)/Precos!E260</f>
        <v>-4.1830065706198183E-3</v>
      </c>
      <c r="F260" s="4">
        <f>(Precos!F261-Precos!F260)/Precos!F260</f>
        <v>-4.6511628079419819E-3</v>
      </c>
      <c r="G260" s="4">
        <f>(Precos!G261-Precos!G260)/Precos!G260</f>
        <v>1.3380281730036133E-2</v>
      </c>
      <c r="H260" s="4">
        <f>(Precos!H261-Precos!H260)/Precos!H260</f>
        <v>-2.0533880899918483E-3</v>
      </c>
      <c r="I260" s="4">
        <f>(Precos!I261-Precos!I260)/Precos!I260</f>
        <v>-5.7283142239364978E-3</v>
      </c>
      <c r="J260" s="4">
        <f>(Precos!J261-Precos!J260)/Precos!J260</f>
        <v>7.1942446038801384E-3</v>
      </c>
      <c r="K260" s="4">
        <f>(Precos!K261-Precos!K260)/Precos!K260</f>
        <v>3.8235294113606266E-2</v>
      </c>
      <c r="L260" s="4">
        <f>(Precos!L261-Precos!L260)/Precos!L260</f>
        <v>-7.2150072841222672E-3</v>
      </c>
    </row>
    <row r="261" spans="1:12" x14ac:dyDescent="0.3">
      <c r="A261" s="3">
        <v>41296</v>
      </c>
      <c r="B261" s="4">
        <f>(Precos!B262-Precos!B261)/Precos!B261</f>
        <v>-1.379310344892387E-2</v>
      </c>
      <c r="C261" s="4">
        <f>(Precos!C262-Precos!C261)/Precos!C261</f>
        <v>3.7988826631890136E-3</v>
      </c>
      <c r="D261" s="4">
        <f>(Precos!D262-Precos!D261)/Precos!D261</f>
        <v>-3.230769229586055E-2</v>
      </c>
      <c r="E261" s="4">
        <f>(Precos!E262-Precos!E261)/Precos!E261</f>
        <v>8.1386190437865383E-3</v>
      </c>
      <c r="F261" s="4">
        <f>(Precos!F262-Precos!F261)/Precos!F261</f>
        <v>8.4112149605702433E-3</v>
      </c>
      <c r="G261" s="4">
        <f>(Precos!G262-Precos!G261)/Precos!G261</f>
        <v>0</v>
      </c>
      <c r="H261" s="4">
        <f>(Precos!H262-Precos!H261)/Precos!H261</f>
        <v>1.0288065904069967E-3</v>
      </c>
      <c r="I261" s="4">
        <f>(Precos!I262-Precos!I261)/Precos!I261</f>
        <v>-2.3045267500209677E-2</v>
      </c>
      <c r="J261" s="4">
        <f>(Precos!J262-Precos!J261)/Precos!J261</f>
        <v>0</v>
      </c>
      <c r="K261" s="4">
        <f>(Precos!K262-Precos!K261)/Precos!K261</f>
        <v>9.4428706379948981E-4</v>
      </c>
      <c r="L261" s="4">
        <f>(Precos!L262-Precos!L261)/Precos!L261</f>
        <v>1.0174418683091584E-2</v>
      </c>
    </row>
    <row r="262" spans="1:12" x14ac:dyDescent="0.3">
      <c r="A262" s="3">
        <v>41297</v>
      </c>
      <c r="B262" s="4">
        <f>(Precos!B263-Precos!B262)/Precos!B262</f>
        <v>1.0489510486607749E-2</v>
      </c>
      <c r="C262" s="4">
        <f>(Precos!C263-Precos!C262)/Precos!C262</f>
        <v>1.7809439244378341E-3</v>
      </c>
      <c r="D262" s="4">
        <f>(Precos!D263-Precos!D262)/Precos!D262</f>
        <v>1.589825118844878E-2</v>
      </c>
      <c r="E262" s="4">
        <f>(Precos!E263-Precos!E262)/Precos!E262</f>
        <v>-1.4583333288159202E-2</v>
      </c>
      <c r="F262" s="4">
        <f>(Precos!F263-Precos!F262)/Precos!F262</f>
        <v>1.3901761000971206E-3</v>
      </c>
      <c r="G262" s="4">
        <f>(Precos!G263-Precos!G262)/Precos!G262</f>
        <v>1.6678248731357214E-2</v>
      </c>
      <c r="H262" s="4">
        <f>(Precos!H263-Precos!H262)/Precos!H262</f>
        <v>-1.1305241525248136E-2</v>
      </c>
      <c r="I262" s="4">
        <f>(Precos!I263-Precos!I262)/Precos!I262</f>
        <v>-9.2670597903260436E-3</v>
      </c>
      <c r="J262" s="4">
        <f>(Precos!J263-Precos!J262)/Precos!J262</f>
        <v>9.8214285821285087E-3</v>
      </c>
      <c r="K262" s="4">
        <f>(Precos!K263-Precos!K262)/Precos!K262</f>
        <v>-9.4339622572219752E-3</v>
      </c>
      <c r="L262" s="4">
        <f>(Precos!L263-Precos!L262)/Precos!L262</f>
        <v>-1.1510791398946653E-2</v>
      </c>
    </row>
    <row r="263" spans="1:12" x14ac:dyDescent="0.3">
      <c r="A263" s="3">
        <v>41298</v>
      </c>
      <c r="B263" s="4">
        <f>(Precos!B264-Precos!B263)/Precos!B263</f>
        <v>-3.0449826980382632E-2</v>
      </c>
      <c r="C263" s="4">
        <f>(Precos!C264-Precos!C263)/Precos!C263</f>
        <v>1.2555555517228227E-2</v>
      </c>
      <c r="D263" s="4">
        <f>(Precos!D264-Precos!D263)/Precos!D263</f>
        <v>-1.2519561820966019E-2</v>
      </c>
      <c r="E263" s="4">
        <f>(Precos!E264-Precos!E263)/Precos!E263</f>
        <v>-2.3784355376972248E-3</v>
      </c>
      <c r="F263" s="4">
        <f>(Precos!F264-Precos!F263)/Precos!F263</f>
        <v>-6.4784821962876136E-3</v>
      </c>
      <c r="G263" s="4">
        <f>(Precos!G264-Precos!G263)/Precos!G263</f>
        <v>8.8858509915833314E-2</v>
      </c>
      <c r="H263" s="4">
        <f>(Precos!H264-Precos!H263)/Precos!H263</f>
        <v>1.2474012471815869E-2</v>
      </c>
      <c r="I263" s="4">
        <f>(Precos!I264-Precos!I263)/Precos!I263</f>
        <v>-2.2108843552439285E-2</v>
      </c>
      <c r="J263" s="4">
        <f>(Precos!J264-Precos!J263)/Precos!J263</f>
        <v>-3.6251105217782506E-2</v>
      </c>
      <c r="K263" s="4">
        <f>(Precos!K264-Precos!K263)/Precos!K263</f>
        <v>-3.4285714292422852E-2</v>
      </c>
      <c r="L263" s="4">
        <f>(Precos!L264-Precos!L263)/Precos!L263</f>
        <v>6.6957787571548339E-3</v>
      </c>
    </row>
    <row r="264" spans="1:12" x14ac:dyDescent="0.3">
      <c r="A264" s="3">
        <v>41302</v>
      </c>
      <c r="B264" s="4">
        <f>(Precos!B265-Precos!B264)/Precos!B264</f>
        <v>-2.2127052114185725E-2</v>
      </c>
      <c r="C264" s="4">
        <f>(Precos!C265-Precos!C264)/Precos!C264</f>
        <v>-2.8859870495043297E-2</v>
      </c>
      <c r="D264" s="4">
        <f>(Precos!D265-Precos!D264)/Precos!D264</f>
        <v>7.9239302675355623E-3</v>
      </c>
      <c r="E264" s="4">
        <f>(Precos!E265-Precos!E264)/Precos!E264</f>
        <v>-3.0728476822158294E-2</v>
      </c>
      <c r="F264" s="4">
        <f>(Precos!F265-Precos!F264)/Precos!F264</f>
        <v>-2.4219841633751352E-2</v>
      </c>
      <c r="G264" s="4">
        <f>(Precos!G265-Precos!G264)/Precos!G264</f>
        <v>4.3942247922304743E-3</v>
      </c>
      <c r="H264" s="4">
        <f>(Precos!H265-Precos!H264)/Precos!H264</f>
        <v>-1.642710471993556E-2</v>
      </c>
      <c r="I264" s="4">
        <f>(Precos!I265-Precos!I264)/Precos!I264</f>
        <v>2.1739130452785159E-2</v>
      </c>
      <c r="J264" s="4">
        <f>(Precos!J265-Precos!J264)/Precos!J264</f>
        <v>-2.7522935893921322E-3</v>
      </c>
      <c r="K264" s="4">
        <f>(Precos!K265-Precos!K264)/Precos!K264</f>
        <v>2.5641025642666185E-2</v>
      </c>
      <c r="L264" s="4">
        <f>(Precos!L265-Precos!L264)/Precos!L264</f>
        <v>-2.4580682456085256E-2</v>
      </c>
    </row>
    <row r="265" spans="1:12" x14ac:dyDescent="0.3">
      <c r="A265" s="3">
        <v>41303</v>
      </c>
      <c r="B265" s="4">
        <f>(Precos!B266-Precos!B265)/Precos!B265</f>
        <v>5.8394160643667073E-3</v>
      </c>
      <c r="C265" s="4">
        <f>(Precos!C266-Precos!C265)/Precos!C265</f>
        <v>1.209039550293088E-2</v>
      </c>
      <c r="D265" s="4">
        <f>(Precos!D266-Precos!D265)/Precos!D265</f>
        <v>-1.5723270393008743E-3</v>
      </c>
      <c r="E265" s="4">
        <f>(Precos!E266-Precos!E265)/Precos!E265</f>
        <v>-1.1478546058751178E-2</v>
      </c>
      <c r="F265" s="4">
        <f>(Precos!F266-Precos!F265)/Precos!F265</f>
        <v>-1.1455847285629745E-2</v>
      </c>
      <c r="G265" s="4">
        <f>(Precos!G266-Precos!G265)/Precos!G265</f>
        <v>1.1249999997829881E-2</v>
      </c>
      <c r="H265" s="4">
        <f>(Precos!H266-Precos!H265)/Precos!H265</f>
        <v>7.3068893578414704E-3</v>
      </c>
      <c r="I265" s="4">
        <f>(Precos!I266-Precos!I265)/Precos!I265</f>
        <v>2.2978723416984915E-2</v>
      </c>
      <c r="J265" s="4">
        <f>(Precos!J266-Precos!J265)/Precos!J265</f>
        <v>2.2079116834042213E-2</v>
      </c>
      <c r="K265" s="4">
        <f>(Precos!K266-Precos!K265)/Precos!K265</f>
        <v>-1.9230769229089686E-2</v>
      </c>
      <c r="L265" s="4">
        <f>(Precos!L266-Precos!L265)/Precos!L265</f>
        <v>1.482359921119453E-3</v>
      </c>
    </row>
    <row r="266" spans="1:12" x14ac:dyDescent="0.3">
      <c r="A266" s="3">
        <v>41304</v>
      </c>
      <c r="B266" s="4">
        <f>(Precos!B267-Precos!B266)/Precos!B266</f>
        <v>1.5965166910674389E-2</v>
      </c>
      <c r="C266" s="4">
        <f>(Precos!C267-Precos!C266)/Precos!C266</f>
        <v>1.0382940717755338E-2</v>
      </c>
      <c r="D266" s="4">
        <f>(Precos!D267-Precos!D266)/Precos!D266</f>
        <v>-1.5748031492285347E-2</v>
      </c>
      <c r="E266" s="4">
        <f>(Precos!E267-Precos!E266)/Precos!E266</f>
        <v>-1.0229471934667668E-2</v>
      </c>
      <c r="F266" s="4">
        <f>(Precos!F267-Precos!F266)/Precos!F266</f>
        <v>-1.255432158110798E-2</v>
      </c>
      <c r="G266" s="4">
        <f>(Precos!G267-Precos!G266)/Precos!G266</f>
        <v>7.4165636354143315E-3</v>
      </c>
      <c r="H266" s="4">
        <f>(Precos!H267-Precos!H266)/Precos!H266</f>
        <v>-1.5544041454220479E-2</v>
      </c>
      <c r="I266" s="4">
        <f>(Precos!I267-Precos!I266)/Precos!I266</f>
        <v>-1.8302828642218098E-2</v>
      </c>
      <c r="J266" s="4">
        <f>(Precos!J267-Precos!J266)/Precos!J266</f>
        <v>1.2601260132883941E-2</v>
      </c>
      <c r="K266" s="4">
        <f>(Precos!K267-Precos!K266)/Precos!K266</f>
        <v>-3.6274509798783085E-2</v>
      </c>
      <c r="L266" s="4">
        <f>(Precos!L267-Precos!L266)/Precos!L266</f>
        <v>-1.7761989352050353E-2</v>
      </c>
    </row>
    <row r="267" spans="1:12" x14ac:dyDescent="0.3">
      <c r="A267" s="3">
        <v>41305</v>
      </c>
      <c r="B267" s="4">
        <f>(Precos!B268-Precos!B267)/Precos!B267</f>
        <v>2.8571428558718963E-2</v>
      </c>
      <c r="C267" s="4">
        <f>(Precos!C268-Precos!C267)/Precos!C267</f>
        <v>-5.1933701669826145E-3</v>
      </c>
      <c r="D267" s="4">
        <f>(Precos!D268-Precos!D267)/Precos!D267</f>
        <v>1.1200000010563928E-2</v>
      </c>
      <c r="E267" s="4">
        <f>(Precos!E268-Precos!E267)/Precos!E267</f>
        <v>2.2346368722080331E-2</v>
      </c>
      <c r="F267" s="4">
        <f>(Precos!F268-Precos!F267)/Precos!F267</f>
        <v>-7.3349633211867889E-3</v>
      </c>
      <c r="G267" s="4">
        <f>(Precos!G268-Precos!G267)/Precos!G267</f>
        <v>9.2024540080357237E-3</v>
      </c>
      <c r="H267" s="4">
        <f>(Precos!H268-Precos!H267)/Precos!H267</f>
        <v>2.8421052632879484E-2</v>
      </c>
      <c r="I267" s="4">
        <f>(Precos!I268-Precos!I267)/Precos!I267</f>
        <v>1.6949152570974471E-2</v>
      </c>
      <c r="J267" s="4">
        <f>(Precos!J268-Precos!J267)/Precos!J267</f>
        <v>1.333333332873695E-2</v>
      </c>
      <c r="K267" s="4">
        <f>(Precos!K268-Precos!K267)/Precos!K267</f>
        <v>3.2553407926540587E-2</v>
      </c>
      <c r="L267" s="4">
        <f>(Precos!L268-Precos!L267)/Precos!L267</f>
        <v>9.9457504593949801E-3</v>
      </c>
    </row>
    <row r="268" spans="1:12" x14ac:dyDescent="0.3">
      <c r="A268" s="3">
        <v>41306</v>
      </c>
      <c r="B268" s="4">
        <f>(Precos!B269-Precos!B268)/Precos!B268</f>
        <v>1.3888888889639661E-2</v>
      </c>
      <c r="C268" s="4">
        <f>(Precos!C269-Precos!C268)/Precos!C268</f>
        <v>-5.3315561507046331E-3</v>
      </c>
      <c r="D268" s="4">
        <f>(Precos!D269-Precos!D268)/Precos!D268</f>
        <v>2.3734177209157464E-2</v>
      </c>
      <c r="E268" s="4">
        <f>(Precos!E269-Precos!E268)/Precos!E268</f>
        <v>-4.9180328277663955E-3</v>
      </c>
      <c r="F268" s="4">
        <f>(Precos!F269-Precos!F268)/Precos!F268</f>
        <v>1.9211822687553625E-2</v>
      </c>
      <c r="G268" s="4">
        <f>(Precos!G269-Precos!G268)/Precos!G268</f>
        <v>-3.0395137277529466E-3</v>
      </c>
      <c r="H268" s="4">
        <f>(Precos!H269-Precos!H268)/Precos!H268</f>
        <v>2.149437052433838E-2</v>
      </c>
      <c r="I268" s="4">
        <f>(Precos!I269-Precos!I268)/Precos!I268</f>
        <v>4.6666666614240127E-2</v>
      </c>
      <c r="J268" s="4">
        <f>(Precos!J269-Precos!J268)/Precos!J268</f>
        <v>6.1403508879230139E-3</v>
      </c>
      <c r="K268" s="4">
        <f>(Precos!K269-Precos!K268)/Precos!K268</f>
        <v>4.9261083771551823E-3</v>
      </c>
      <c r="L268" s="4">
        <f>(Precos!L269-Precos!L268)/Precos!L268</f>
        <v>-5.8217644443408984E-3</v>
      </c>
    </row>
    <row r="269" spans="1:12" x14ac:dyDescent="0.3">
      <c r="A269" s="3">
        <v>41309</v>
      </c>
      <c r="B269" s="4">
        <f>(Precos!B270-Precos!B269)/Precos!B269</f>
        <v>-1.8493150677253073E-2</v>
      </c>
      <c r="C269" s="4">
        <f>(Precos!C270-Precos!C269)/Precos!C269</f>
        <v>1.2730318220927109E-2</v>
      </c>
      <c r="D269" s="4">
        <f>(Precos!D270-Precos!D269)/Precos!D269</f>
        <v>4.6367851482948903E-3</v>
      </c>
      <c r="E269" s="4">
        <f>(Precos!E270-Precos!E269)/Precos!E269</f>
        <v>-1.3717302398218851E-2</v>
      </c>
      <c r="F269" s="4">
        <f>(Precos!F270-Precos!F269)/Precos!F269</f>
        <v>-7.2498792266459501E-3</v>
      </c>
      <c r="G269" s="4">
        <f>(Precos!G270-Precos!G269)/Precos!G269</f>
        <v>-1.8292682707174714E-3</v>
      </c>
      <c r="H269" s="4">
        <f>(Precos!H270-Precos!H269)/Precos!H269</f>
        <v>2.0040080156677278E-3</v>
      </c>
      <c r="I269" s="4">
        <f>(Precos!I270-Precos!I269)/Precos!I269</f>
        <v>2.3885350945205305E-3</v>
      </c>
      <c r="J269" s="4">
        <f>(Precos!J270-Precos!J269)/Precos!J269</f>
        <v>1.3949433303297848E-2</v>
      </c>
      <c r="K269" s="4">
        <f>(Precos!K270-Precos!K269)/Precos!K269</f>
        <v>0</v>
      </c>
      <c r="L269" s="4">
        <f>(Precos!L270-Precos!L269)/Precos!L269</f>
        <v>-1.9519519525882729E-2</v>
      </c>
    </row>
    <row r="270" spans="1:12" x14ac:dyDescent="0.3">
      <c r="A270" s="3">
        <v>41310</v>
      </c>
      <c r="B270" s="4">
        <f>(Precos!B271-Precos!B270)/Precos!B270</f>
        <v>-1.9539427780222343E-2</v>
      </c>
      <c r="C270" s="4">
        <f>(Precos!C271-Precos!C270)/Precos!C270</f>
        <v>-6.1630936204996115E-3</v>
      </c>
      <c r="D270" s="4">
        <f>(Precos!D271-Precos!D270)/Precos!D270</f>
        <v>7.6923077118086968E-3</v>
      </c>
      <c r="E270" s="4">
        <f>(Precos!E271-Precos!E270)/Precos!E270</f>
        <v>-8.3565457839347604E-4</v>
      </c>
      <c r="F270" s="4">
        <f>(Precos!F271-Precos!F270)/Precos!F270</f>
        <v>-6.8159688544500805E-3</v>
      </c>
      <c r="G270" s="4">
        <f>(Precos!G271-Precos!G270)/Precos!G270</f>
        <v>1.71044594104365E-2</v>
      </c>
      <c r="H270" s="4">
        <f>(Precos!H271-Precos!H270)/Precos!H270</f>
        <v>1.6999999990864836E-2</v>
      </c>
      <c r="I270" s="4">
        <f>(Precos!I271-Precos!I270)/Precos!I270</f>
        <v>-5.9571088211745921E-2</v>
      </c>
      <c r="J270" s="4">
        <f>(Precos!J271-Precos!J270)/Precos!J270</f>
        <v>1.7196904483503396E-3</v>
      </c>
      <c r="K270" s="4">
        <f>(Precos!K271-Precos!K270)/Precos!K270</f>
        <v>9.8039215741151427E-3</v>
      </c>
      <c r="L270" s="4">
        <f>(Precos!L271-Precos!L270)/Precos!L270</f>
        <v>2.3277182243573967E-2</v>
      </c>
    </row>
    <row r="271" spans="1:12" x14ac:dyDescent="0.3">
      <c r="A271" s="3">
        <v>41311</v>
      </c>
      <c r="B271" s="4">
        <f>(Precos!B272-Precos!B271)/Precos!B271</f>
        <v>-4.2704626239775867E-3</v>
      </c>
      <c r="C271" s="4">
        <f>(Precos!C272-Precos!C271)/Precos!C271</f>
        <v>-5.5475419269926135E-4</v>
      </c>
      <c r="D271" s="4">
        <f>(Precos!D272-Precos!D271)/Precos!D271</f>
        <v>-1.9847328247696073E-2</v>
      </c>
      <c r="E271" s="4">
        <f>(Precos!E272-Precos!E271)/Precos!E271</f>
        <v>-1.667368815953198E-2</v>
      </c>
      <c r="F271" s="4">
        <f>(Precos!F272-Precos!F271)/Precos!F271</f>
        <v>-9.8039215426766763E-3</v>
      </c>
      <c r="G271" s="4">
        <f>(Precos!G272-Precos!G271)/Precos!G271</f>
        <v>-1.8018018442306457E-3</v>
      </c>
      <c r="H271" s="4">
        <f>(Precos!H272-Precos!H271)/Precos!H271</f>
        <v>7.8662733635393809E-3</v>
      </c>
      <c r="I271" s="4">
        <f>(Precos!I272-Precos!I271)/Precos!I271</f>
        <v>-3.0405405398488631E-2</v>
      </c>
      <c r="J271" s="4">
        <f>(Precos!J272-Precos!J271)/Precos!J271</f>
        <v>-1.0300429183915804E-2</v>
      </c>
      <c r="K271" s="4">
        <f>(Precos!K272-Precos!K271)/Precos!K271</f>
        <v>-2.9126213595780034E-2</v>
      </c>
      <c r="L271" s="4">
        <f>(Precos!L272-Precos!L271)/Precos!L271</f>
        <v>-2.0053876091520439E-2</v>
      </c>
    </row>
    <row r="272" spans="1:12" x14ac:dyDescent="0.3">
      <c r="A272" s="3">
        <v>41312</v>
      </c>
      <c r="B272" s="4">
        <f>(Precos!B273-Precos!B272)/Precos!B272</f>
        <v>-4.2887777027112257E-3</v>
      </c>
      <c r="C272" s="4">
        <f>(Precos!C273-Precos!C272)/Precos!C272</f>
        <v>-1.3099467153018612E-2</v>
      </c>
      <c r="D272" s="4">
        <f>(Precos!D273-Precos!D272)/Precos!D272</f>
        <v>4.6728971821509268E-3</v>
      </c>
      <c r="E272" s="4">
        <f>(Precos!E273-Precos!E272)/Precos!E272</f>
        <v>-8.5227272856169163E-3</v>
      </c>
      <c r="F272" s="4">
        <f>(Precos!F273-Precos!F272)/Precos!F272</f>
        <v>-9.9009900725425919E-3</v>
      </c>
      <c r="G272" s="4">
        <f>(Precos!G273-Precos!G272)/Precos!G272</f>
        <v>-1.6245487362184459E-2</v>
      </c>
      <c r="H272" s="4">
        <f>(Precos!H273-Precos!H272)/Precos!H272</f>
        <v>-4.8780487854975874E-3</v>
      </c>
      <c r="I272" s="4">
        <f>(Precos!I273-Precos!I272)/Precos!I272</f>
        <v>-5.2264808224415102E-3</v>
      </c>
      <c r="J272" s="4">
        <f>(Precos!J273-Precos!J272)/Precos!J272</f>
        <v>-1.1274934955253597E-2</v>
      </c>
      <c r="K272" s="4">
        <f>(Precos!K273-Precos!K272)/Precos!K272</f>
        <v>2.0000000011159732E-3</v>
      </c>
      <c r="L272" s="4">
        <f>(Precos!L273-Precos!L272)/Precos!L272</f>
        <v>-1.8326206481336289E-3</v>
      </c>
    </row>
    <row r="273" spans="1:12" x14ac:dyDescent="0.3">
      <c r="A273" s="3">
        <v>41313</v>
      </c>
      <c r="B273" s="4">
        <f>(Precos!B274-Precos!B273)/Precos!B273</f>
        <v>-5.7430007237322736E-3</v>
      </c>
      <c r="C273" s="4">
        <f>(Precos!C274-Precos!C273)/Precos!C273</f>
        <v>2.1372328456094353E-2</v>
      </c>
      <c r="D273" s="4">
        <f>(Precos!D274-Precos!D273)/Precos!D273</f>
        <v>1.5503875986799786E-2</v>
      </c>
      <c r="E273" s="4">
        <f>(Precos!E274-Precos!E273)/Precos!E273</f>
        <v>2.0057306559837614E-2</v>
      </c>
      <c r="F273" s="4">
        <f>(Precos!F274-Precos!F273)/Precos!F273</f>
        <v>-1.9999999946001628E-3</v>
      </c>
      <c r="G273" s="4">
        <f>(Precos!G274-Precos!G273)/Precos!G273</f>
        <v>-1.4678899102111119E-2</v>
      </c>
      <c r="H273" s="4">
        <f>(Precos!H274-Precos!H273)/Precos!H273</f>
        <v>1.9607843133765974E-2</v>
      </c>
      <c r="I273" s="4">
        <f>(Precos!I274-Precos!I273)/Precos!I273</f>
        <v>-1.050788088280165E-2</v>
      </c>
      <c r="J273" s="4">
        <f>(Precos!J274-Precos!J273)/Precos!J273</f>
        <v>0</v>
      </c>
      <c r="K273" s="4">
        <f>(Precos!K274-Precos!K273)/Precos!K273</f>
        <v>-9.9800399257170651E-3</v>
      </c>
      <c r="L273" s="4">
        <f>(Precos!L274-Precos!L273)/Precos!L273</f>
        <v>9.7919216678793598E-3</v>
      </c>
    </row>
    <row r="274" spans="1:12" x14ac:dyDescent="0.3">
      <c r="A274" s="3">
        <v>41318</v>
      </c>
      <c r="B274" s="4">
        <f>(Precos!B275-Precos!B274)/Precos!B274</f>
        <v>6.4981949525140647E-3</v>
      </c>
      <c r="C274" s="4">
        <f>(Precos!C275-Precos!C274)/Precos!C274</f>
        <v>-7.1585903364308158E-3</v>
      </c>
      <c r="D274" s="4">
        <f>(Precos!D275-Precos!D274)/Precos!D274</f>
        <v>1.5267175568645996E-2</v>
      </c>
      <c r="E274" s="4">
        <f>(Precos!E275-Precos!E274)/Precos!E274</f>
        <v>-8.7078651043215674E-3</v>
      </c>
      <c r="F274" s="4">
        <f>(Precos!F275-Precos!F274)/Precos!F274</f>
        <v>-5.5110220452821886E-3</v>
      </c>
      <c r="G274" s="4">
        <f>(Precos!G275-Precos!G274)/Precos!G274</f>
        <v>2.4829298716387495E-3</v>
      </c>
      <c r="H274" s="4">
        <f>(Precos!H275-Precos!H274)/Precos!H274</f>
        <v>3.8461538454826407E-3</v>
      </c>
      <c r="I274" s="4">
        <f>(Precos!I275-Precos!I274)/Precos!I274</f>
        <v>-1.5044247823884487E-2</v>
      </c>
      <c r="J274" s="4">
        <f>(Precos!J275-Precos!J274)/Precos!J274</f>
        <v>-3.5087719296169437E-3</v>
      </c>
      <c r="K274" s="4">
        <f>(Precos!K275-Precos!K274)/Precos!K274</f>
        <v>1.0080645166960316E-2</v>
      </c>
      <c r="L274" s="4">
        <f>(Precos!L275-Precos!L274)/Precos!L274</f>
        <v>-7.8787878813796515E-3</v>
      </c>
    </row>
    <row r="275" spans="1:12" x14ac:dyDescent="0.3">
      <c r="A275" s="3">
        <v>41319</v>
      </c>
      <c r="B275" s="4">
        <f>(Precos!B276-Precos!B275)/Precos!B275</f>
        <v>-9.3256814876524225E-3</v>
      </c>
      <c r="C275" s="4">
        <f>(Precos!C276-Precos!C275)/Precos!C275</f>
        <v>-1.6638934960432536E-3</v>
      </c>
      <c r="D275" s="4">
        <f>(Precos!D276-Precos!D275)/Precos!D275</f>
        <v>-2.2556390992630439E-2</v>
      </c>
      <c r="E275" s="4">
        <f>(Precos!E276-Precos!E275)/Precos!E275</f>
        <v>-1.3318220503039746E-2</v>
      </c>
      <c r="F275" s="4">
        <f>(Precos!F276-Precos!F275)/Precos!F275</f>
        <v>-1.0075566788153722E-2</v>
      </c>
      <c r="G275" s="4">
        <f>(Precos!G276-Precos!G275)/Precos!G275</f>
        <v>-6.1919504340860508E-3</v>
      </c>
      <c r="H275" s="4">
        <f>(Precos!H276-Precos!H275)/Precos!H275</f>
        <v>5.747126435782398E-3</v>
      </c>
      <c r="I275" s="4">
        <f>(Precos!I276-Precos!I275)/Precos!I275</f>
        <v>1.168014372472472E-2</v>
      </c>
      <c r="J275" s="4">
        <f>(Precos!J276-Precos!J275)/Precos!J275</f>
        <v>1.9366197189370254E-2</v>
      </c>
      <c r="K275" s="4">
        <f>(Precos!K276-Precos!K275)/Precos!K275</f>
        <v>1.3972055883053898E-2</v>
      </c>
      <c r="L275" s="4">
        <f>(Precos!L276-Precos!L275)/Precos!L275</f>
        <v>-8.8576664556174935E-3</v>
      </c>
    </row>
    <row r="276" spans="1:12" x14ac:dyDescent="0.3">
      <c r="A276" s="3">
        <v>41320</v>
      </c>
      <c r="B276" s="4">
        <f>(Precos!B277-Precos!B276)/Precos!B276</f>
        <v>2.1723388729778669E-3</v>
      </c>
      <c r="C276" s="4">
        <f>(Precos!C277-Precos!C276)/Precos!C276</f>
        <v>-7.0000000211203487E-3</v>
      </c>
      <c r="D276" s="4">
        <f>(Precos!D277-Precos!D276)/Precos!D276</f>
        <v>-1.2307692292025928E-2</v>
      </c>
      <c r="E276" s="4">
        <f>(Precos!E277-Precos!E276)/Precos!E276</f>
        <v>4.4227455510433687E-2</v>
      </c>
      <c r="F276" s="4">
        <f>(Precos!F277-Precos!F276)/Precos!F276</f>
        <v>6.1068702127252406E-3</v>
      </c>
      <c r="G276" s="4">
        <f>(Precos!G277-Precos!G276)/Precos!G276</f>
        <v>5.6074766345187719E-3</v>
      </c>
      <c r="H276" s="4">
        <f>(Precos!H277-Precos!H276)/Precos!H276</f>
        <v>-1.9047619044326641E-2</v>
      </c>
      <c r="I276" s="4">
        <f>(Precos!I277-Precos!I276)/Precos!I276</f>
        <v>-3.1083481345541092E-2</v>
      </c>
      <c r="J276" s="4">
        <f>(Precos!J277-Precos!J276)/Precos!J276</f>
        <v>4.3177892952399122E-3</v>
      </c>
      <c r="K276" s="4">
        <f>(Precos!K277-Precos!K276)/Precos!K276</f>
        <v>9.8425196905705835E-4</v>
      </c>
      <c r="L276" s="4">
        <f>(Precos!L277-Precos!L276)/Precos!L276</f>
        <v>6.9337442147181252E-2</v>
      </c>
    </row>
    <row r="277" spans="1:12" x14ac:dyDescent="0.3">
      <c r="A277" s="3">
        <v>41323</v>
      </c>
      <c r="B277" s="4">
        <f>(Precos!B278-Precos!B277)/Precos!B277</f>
        <v>-2.1676300572162004E-2</v>
      </c>
      <c r="C277" s="4">
        <f>(Precos!C278-Precos!C277)/Precos!C277</f>
        <v>1.790310006155678E-3</v>
      </c>
      <c r="D277" s="4">
        <f>(Precos!D278-Precos!D277)/Precos!D277</f>
        <v>-1.0903426801490717E-2</v>
      </c>
      <c r="E277" s="4">
        <f>(Precos!E278-Precos!E277)/Precos!E277</f>
        <v>1.6226622675071248E-2</v>
      </c>
      <c r="F277" s="4">
        <f>(Precos!F278-Precos!F277)/Precos!F277</f>
        <v>6.575619657043669E-3</v>
      </c>
      <c r="G277" s="4">
        <f>(Precos!G278-Precos!G277)/Precos!G277</f>
        <v>-2.4783147602444248E-3</v>
      </c>
      <c r="H277" s="4">
        <f>(Precos!H278-Precos!H277)/Precos!H277</f>
        <v>-1.9417475724733832E-2</v>
      </c>
      <c r="I277" s="4">
        <f>(Precos!I278-Precos!I277)/Precos!I277</f>
        <v>-2.3831347325310406E-2</v>
      </c>
      <c r="J277" s="4">
        <f>(Precos!J278-Precos!J277)/Precos!J277</f>
        <v>-1.5477214107645063E-2</v>
      </c>
      <c r="K277" s="4">
        <f>(Precos!K278-Precos!K277)/Precos!K277</f>
        <v>-2.6548672568516958E-2</v>
      </c>
      <c r="L277" s="4">
        <f>(Precos!L278-Precos!L277)/Precos!L277</f>
        <v>-4.8991354094963481E-3</v>
      </c>
    </row>
    <row r="278" spans="1:12" x14ac:dyDescent="0.3">
      <c r="A278" s="3">
        <v>41324</v>
      </c>
      <c r="B278" s="4">
        <f>(Precos!B279-Precos!B278)/Precos!B278</f>
        <v>-9.6011816793243505E-3</v>
      </c>
      <c r="C278" s="4">
        <f>(Precos!C279-Precos!C278)/Precos!C278</f>
        <v>4.1326929477693303E-3</v>
      </c>
      <c r="D278" s="4">
        <f>(Precos!D279-Precos!D278)/Precos!D278</f>
        <v>1.8897637803826646E-2</v>
      </c>
      <c r="E278" s="4">
        <f>(Precos!E279-Precos!E278)/Precos!E278</f>
        <v>-2.1380243564089796E-2</v>
      </c>
      <c r="F278" s="4">
        <f>(Precos!F279-Precos!F278)/Precos!F278</f>
        <v>-1.7587939732094569E-2</v>
      </c>
      <c r="G278" s="4">
        <f>(Precos!G279-Precos!G278)/Precos!G278</f>
        <v>6.2111801600802678E-3</v>
      </c>
      <c r="H278" s="4">
        <f>(Precos!H279-Precos!H278)/Precos!H278</f>
        <v>-1.4851485151835955E-2</v>
      </c>
      <c r="I278" s="4">
        <f>(Precos!I279-Precos!I278)/Precos!I278</f>
        <v>3.2863849758388394E-2</v>
      </c>
      <c r="J278" s="4">
        <f>(Precos!J279-Precos!J278)/Precos!J278</f>
        <v>1.8340611356245543E-2</v>
      </c>
      <c r="K278" s="4">
        <f>(Precos!K279-Precos!K278)/Precos!K278</f>
        <v>0</v>
      </c>
      <c r="L278" s="4">
        <f>(Precos!L279-Precos!L278)/Precos!L278</f>
        <v>-1.9403417295663215E-2</v>
      </c>
    </row>
    <row r="279" spans="1:12" x14ac:dyDescent="0.3">
      <c r="A279" s="3">
        <v>41325</v>
      </c>
      <c r="B279" s="4">
        <f>(Precos!B280-Precos!B279)/Precos!B279</f>
        <v>-7.4571215586570732E-4</v>
      </c>
      <c r="C279" s="4">
        <f>(Precos!C280-Precos!C279)/Precos!C279</f>
        <v>6.674082323662075E-3</v>
      </c>
      <c r="D279" s="4">
        <f>(Precos!D280-Precos!D279)/Precos!D279</f>
        <v>-3.0911901202657489E-3</v>
      </c>
      <c r="E279" s="4">
        <f>(Precos!E280-Precos!E279)/Precos!E279</f>
        <v>-2.2676991178339857E-2</v>
      </c>
      <c r="F279" s="4">
        <f>(Precos!F280-Precos!F279)/Precos!F279</f>
        <v>-1.5345268534462596E-2</v>
      </c>
      <c r="G279" s="4">
        <f>(Precos!G280-Precos!G279)/Precos!G279</f>
        <v>-1.8518518954493731E-3</v>
      </c>
      <c r="H279" s="4">
        <f>(Precos!H280-Precos!H279)/Precos!H279</f>
        <v>5.025125633334921E-3</v>
      </c>
      <c r="I279" s="4">
        <f>(Precos!I280-Precos!I279)/Precos!I279</f>
        <v>-3.3636363625058695E-2</v>
      </c>
      <c r="J279" s="4">
        <f>(Precos!J280-Precos!J279)/Precos!J279</f>
        <v>1.6295025724312271E-2</v>
      </c>
      <c r="K279" s="4">
        <f>(Precos!K280-Precos!K279)/Precos!K279</f>
        <v>-2.0202020200299112E-2</v>
      </c>
      <c r="L279" s="4">
        <f>(Precos!L280-Precos!L279)/Precos!L279</f>
        <v>-2.1559362076258623E-2</v>
      </c>
    </row>
    <row r="280" spans="1:12" x14ac:dyDescent="0.3">
      <c r="A280" s="3">
        <v>41326</v>
      </c>
      <c r="B280" s="4">
        <f>(Precos!B281-Precos!B280)/Precos!B280</f>
        <v>-1.4925373134978603E-2</v>
      </c>
      <c r="C280" s="4">
        <f>(Precos!C281-Precos!C280)/Precos!C280</f>
        <v>-2.0000000033163545E-2</v>
      </c>
      <c r="D280" s="4">
        <f>(Precos!D281-Precos!D280)/Precos!D280</f>
        <v>-2.0155038742048707E-2</v>
      </c>
      <c r="E280" s="4">
        <f>(Precos!E281-Precos!E280)/Precos!E280</f>
        <v>-1.1035653685088366E-2</v>
      </c>
      <c r="F280" s="4">
        <f>(Precos!F281-Precos!F280)/Precos!F280</f>
        <v>-1.2987012935837278E-2</v>
      </c>
      <c r="G280" s="4">
        <f>(Precos!G281-Precos!G280)/Precos!G280</f>
        <v>-1.2368583868658295E-3</v>
      </c>
      <c r="H280" s="4">
        <f>(Precos!H281-Precos!H280)/Precos!H280</f>
        <v>-2.0000000008469764E-2</v>
      </c>
      <c r="I280" s="4">
        <f>(Precos!I281-Precos!I280)/Precos!I280</f>
        <v>1.1288805237768429E-2</v>
      </c>
      <c r="J280" s="4">
        <f>(Precos!J281-Precos!J280)/Precos!J280</f>
        <v>-1.0126582277868666E-2</v>
      </c>
      <c r="K280" s="4">
        <f>(Precos!K281-Precos!K280)/Precos!K280</f>
        <v>-1.2371134014192054E-2</v>
      </c>
      <c r="L280" s="4">
        <f>(Precos!L281-Precos!L280)/Precos!L280</f>
        <v>-9.9607606431671748E-3</v>
      </c>
    </row>
    <row r="281" spans="1:12" x14ac:dyDescent="0.3">
      <c r="A281" s="3">
        <v>41327</v>
      </c>
      <c r="B281" s="4">
        <f>(Precos!B282-Precos!B281)/Precos!B281</f>
        <v>2.1969696962559664E-2</v>
      </c>
      <c r="C281" s="4">
        <f>(Precos!C282-Precos!C281)/Precos!C281</f>
        <v>1.4657796807404583E-2</v>
      </c>
      <c r="D281" s="4">
        <f>(Precos!D282-Precos!D281)/Precos!D281</f>
        <v>4.113924049149098E-2</v>
      </c>
      <c r="E281" s="4">
        <f>(Precos!E282-Precos!E281)/Precos!E281</f>
        <v>2.0600858364548665E-2</v>
      </c>
      <c r="F281" s="4">
        <f>(Precos!F282-Precos!F281)/Precos!F281</f>
        <v>2.6315789436289073E-2</v>
      </c>
      <c r="G281" s="4">
        <f>(Precos!G282-Precos!G281)/Precos!G281</f>
        <v>2.476780186864436E-2</v>
      </c>
      <c r="H281" s="4">
        <f>(Precos!H282-Precos!H281)/Precos!H281</f>
        <v>2.0408163274125118E-2</v>
      </c>
      <c r="I281" s="4">
        <f>(Precos!I282-Precos!I281)/Precos!I281</f>
        <v>3.7209302226691048E-3</v>
      </c>
      <c r="J281" s="4">
        <f>(Precos!J282-Precos!J281)/Precos!J281</f>
        <v>1.7902813301732757E-2</v>
      </c>
      <c r="K281" s="4">
        <f>(Precos!K282-Precos!K281)/Precos!K281</f>
        <v>4.801670146095368E-2</v>
      </c>
      <c r="L281" s="4">
        <f>(Precos!L282-Precos!L281)/Precos!L281</f>
        <v>3.0487804877796475E-2</v>
      </c>
    </row>
    <row r="282" spans="1:12" x14ac:dyDescent="0.3">
      <c r="A282" s="3">
        <v>41330</v>
      </c>
      <c r="B282" s="4">
        <f>(Precos!B283-Precos!B282)/Precos!B282</f>
        <v>-2.8910303929595458E-2</v>
      </c>
      <c r="C282" s="4">
        <f>(Precos!C283-Precos!C282)/Precos!C282</f>
        <v>-3.4670518902392498E-2</v>
      </c>
      <c r="D282" s="4">
        <f>(Precos!D283-Precos!D282)/Precos!D282</f>
        <v>1.063829788241503E-2</v>
      </c>
      <c r="E282" s="4">
        <f>(Precos!E283-Precos!E282)/Precos!E282</f>
        <v>-2.523128611856123E-3</v>
      </c>
      <c r="F282" s="4">
        <f>(Precos!F283-Precos!F282)/Precos!F282</f>
        <v>1.8461538478173597E-2</v>
      </c>
      <c r="G282" s="4">
        <f>(Precos!G283-Precos!G282)/Precos!G282</f>
        <v>0</v>
      </c>
      <c r="H282" s="4">
        <f>(Precos!H283-Precos!H282)/Precos!H282</f>
        <v>9.9999999376873864E-4</v>
      </c>
      <c r="I282" s="4">
        <f>(Precos!I283-Precos!I282)/Precos!I282</f>
        <v>-1.4828544909763475E-2</v>
      </c>
      <c r="J282" s="4">
        <f>(Precos!J283-Precos!J282)/Precos!J282</f>
        <v>-1.0050251255642651E-2</v>
      </c>
      <c r="K282" s="4">
        <f>(Precos!K283-Precos!K282)/Precos!K282</f>
        <v>-1.8924302786437433E-2</v>
      </c>
      <c r="L282" s="4">
        <f>(Precos!L283-Precos!L282)/Precos!L282</f>
        <v>1.9230769166882097E-2</v>
      </c>
    </row>
    <row r="283" spans="1:12" x14ac:dyDescent="0.3">
      <c r="A283" s="3">
        <v>41331</v>
      </c>
      <c r="B283" s="4">
        <f>(Precos!B284-Precos!B283)/Precos!B283</f>
        <v>2.2900763367397443E-2</v>
      </c>
      <c r="C283" s="4">
        <f>(Precos!C284-Precos!C283)/Precos!C283</f>
        <v>9.5545066872205538E-3</v>
      </c>
      <c r="D283" s="4">
        <f>(Precos!D284-Precos!D283)/Precos!D283</f>
        <v>2.7067669174497912E-2</v>
      </c>
      <c r="E283" s="4">
        <f>(Precos!E284-Precos!E283)/Precos!E283</f>
        <v>-2.1922428399102079E-2</v>
      </c>
      <c r="F283" s="4">
        <f>(Precos!F284-Precos!F283)/Precos!F283</f>
        <v>1.5105740173054511E-2</v>
      </c>
      <c r="G283" s="4">
        <f>(Precos!G284-Precos!G283)/Precos!G283</f>
        <v>-1.570996975017901E-2</v>
      </c>
      <c r="H283" s="4">
        <f>(Precos!H284-Precos!H283)/Precos!H283</f>
        <v>-1.0989010993128896E-2</v>
      </c>
      <c r="I283" s="4">
        <f>(Precos!I284-Precos!I283)/Precos!I283</f>
        <v>-9.4073377795852609E-3</v>
      </c>
      <c r="J283" s="4">
        <f>(Precos!J284-Precos!J283)/Precos!J283</f>
        <v>6.7681895088717321E-3</v>
      </c>
      <c r="K283" s="4">
        <f>(Precos!K284-Precos!K283)/Precos!K283</f>
        <v>-1.0152284269576402E-2</v>
      </c>
      <c r="L283" s="4">
        <f>(Precos!L284-Precos!L283)/Precos!L283</f>
        <v>-2.1770682077837673E-2</v>
      </c>
    </row>
    <row r="284" spans="1:12" x14ac:dyDescent="0.3">
      <c r="A284" s="3">
        <v>41332</v>
      </c>
      <c r="B284" s="4">
        <f>(Precos!B285-Precos!B284)/Precos!B284</f>
        <v>-9.7014925471764074E-3</v>
      </c>
      <c r="C284" s="4">
        <f>(Precos!C285-Precos!C284)/Precos!C284</f>
        <v>-2.5769669316846069E-2</v>
      </c>
      <c r="D284" s="4">
        <f>(Precos!D285-Precos!D284)/Precos!D284</f>
        <v>1.6105417268616591E-2</v>
      </c>
      <c r="E284" s="4">
        <f>(Precos!E285-Precos!E284)/Precos!E284</f>
        <v>5.7471265069397766E-3</v>
      </c>
      <c r="F284" s="4">
        <f>(Precos!F285-Precos!F284)/Precos!F284</f>
        <v>-2.0337301580658482E-2</v>
      </c>
      <c r="G284" s="4">
        <f>(Precos!G285-Precos!G284)/Precos!G284</f>
        <v>3.4376918355342317E-2</v>
      </c>
      <c r="H284" s="4">
        <f>(Precos!H285-Precos!H284)/Precos!H284</f>
        <v>-1.2121212119138117E-2</v>
      </c>
      <c r="I284" s="4">
        <f>(Precos!I285-Precos!I284)/Precos!I284</f>
        <v>-2.3741690428111157E-2</v>
      </c>
      <c r="J284" s="4">
        <f>(Precos!J285-Precos!J284)/Precos!J284</f>
        <v>6.6386554628242903E-2</v>
      </c>
      <c r="K284" s="4">
        <f>(Precos!K285-Precos!K284)/Precos!K284</f>
        <v>-4.1025641021955619E-2</v>
      </c>
      <c r="L284" s="4">
        <f>(Precos!L285-Precos!L284)/Precos!L284</f>
        <v>8.9020770736714452E-3</v>
      </c>
    </row>
    <row r="285" spans="1:12" x14ac:dyDescent="0.3">
      <c r="A285" s="3">
        <v>41333</v>
      </c>
      <c r="B285" s="4">
        <f>(Precos!B286-Precos!B285)/Precos!B285</f>
        <v>1.3564431046735066E-2</v>
      </c>
      <c r="C285" s="4">
        <f>(Precos!C286-Precos!C285)/Precos!C285</f>
        <v>2.9460326427276213E-2</v>
      </c>
      <c r="D285" s="4">
        <f>(Precos!D286-Precos!D285)/Precos!D285</f>
        <v>3.0259366002832744E-2</v>
      </c>
      <c r="E285" s="4">
        <f>(Precos!E286-Precos!E285)/Precos!E285</f>
        <v>9.1428570895603981E-3</v>
      </c>
      <c r="F285" s="4">
        <f>(Precos!F286-Precos!F285)/Precos!F285</f>
        <v>2.1772151921641978E-2</v>
      </c>
      <c r="G285" s="4">
        <f>(Precos!G286-Precos!G285)/Precos!G285</f>
        <v>-7.7151335437247552E-3</v>
      </c>
      <c r="H285" s="4">
        <f>(Precos!H286-Precos!H285)/Precos!H285</f>
        <v>2.2494887534038083E-2</v>
      </c>
      <c r="I285" s="4">
        <f>(Precos!I286-Precos!I285)/Precos!I285</f>
        <v>-1.3618677007246673E-2</v>
      </c>
      <c r="J285" s="4">
        <f>(Precos!J286-Precos!J285)/Precos!J285</f>
        <v>7.8802205459728208E-4</v>
      </c>
      <c r="K285" s="4">
        <f>(Precos!K286-Precos!K285)/Precos!K285</f>
        <v>-2.0320855612375788E-2</v>
      </c>
      <c r="L285" s="4">
        <f>(Precos!L286-Precos!L285)/Precos!L285</f>
        <v>2.0588235900990274E-3</v>
      </c>
    </row>
    <row r="286" spans="1:12" x14ac:dyDescent="0.3">
      <c r="A286" s="3">
        <v>41334</v>
      </c>
      <c r="B286" s="4">
        <f>(Precos!B287-Precos!B286)/Precos!B286</f>
        <v>3.1970260226953422E-2</v>
      </c>
      <c r="C286" s="4">
        <f>(Precos!C287-Precos!C286)/Precos!C286</f>
        <v>2.4057738592525931E-3</v>
      </c>
      <c r="D286" s="4">
        <f>(Precos!D287-Precos!D286)/Precos!D286</f>
        <v>6.9930069912463276E-3</v>
      </c>
      <c r="E286" s="4">
        <f>(Precos!E287-Precos!E286)/Precos!E286</f>
        <v>1.2174405430687946E-2</v>
      </c>
      <c r="F286" s="4">
        <f>(Precos!F287-Precos!F286)/Precos!F286</f>
        <v>-1.3875123911175598E-2</v>
      </c>
      <c r="G286" s="4">
        <f>(Precos!G287-Precos!G286)/Precos!G286</f>
        <v>8.9712918217760666E-3</v>
      </c>
      <c r="H286" s="4">
        <f>(Precos!H287-Precos!H286)/Precos!H286</f>
        <v>-2.6000000007380907E-2</v>
      </c>
      <c r="I286" s="4">
        <f>(Precos!I287-Precos!I286)/Precos!I286</f>
        <v>-1.8737672619612077E-2</v>
      </c>
      <c r="J286" s="4">
        <f>(Precos!J287-Precos!J286)/Precos!J286</f>
        <v>-2.1259842515095655E-2</v>
      </c>
      <c r="K286" s="4">
        <f>(Precos!K287-Precos!K286)/Precos!K286</f>
        <v>-3.6026200879099898E-2</v>
      </c>
      <c r="L286" s="4">
        <f>(Precos!L287-Precos!L286)/Precos!L286</f>
        <v>8.9561003780503096E-3</v>
      </c>
    </row>
    <row r="287" spans="1:12" x14ac:dyDescent="0.3">
      <c r="A287" s="3">
        <v>41337</v>
      </c>
      <c r="B287" s="4">
        <f>(Precos!B288-Precos!B287)/Precos!B287</f>
        <v>-5.7636887526850596E-3</v>
      </c>
      <c r="C287" s="4">
        <f>(Precos!C288-Precos!C287)/Precos!C287</f>
        <v>-7.8857142821075251E-3</v>
      </c>
      <c r="D287" s="4">
        <f>(Precos!D288-Precos!D287)/Precos!D287</f>
        <v>-2.3611111116747265E-2</v>
      </c>
      <c r="E287" s="4">
        <f>(Precos!E288-Precos!E287)/Precos!E287</f>
        <v>1.1214879362584239E-2</v>
      </c>
      <c r="F287" s="4">
        <f>(Precos!F288-Precos!F287)/Precos!F287</f>
        <v>2.0100502458669698E-3</v>
      </c>
      <c r="G287" s="4">
        <f>(Precos!G288-Precos!G287)/Precos!G287</f>
        <v>-1.1855364557827921E-2</v>
      </c>
      <c r="H287" s="4">
        <f>(Precos!H288-Precos!H287)/Precos!H287</f>
        <v>-3.080082128776568E-3</v>
      </c>
      <c r="I287" s="4">
        <f>(Precos!I288-Precos!I287)/Precos!I287</f>
        <v>-4.8241205991236463E-2</v>
      </c>
      <c r="J287" s="4">
        <f>(Precos!J288-Precos!J287)/Precos!J287</f>
        <v>-1.2067578435090938E-2</v>
      </c>
      <c r="K287" s="4">
        <f>(Precos!K288-Precos!K287)/Precos!K287</f>
        <v>1.0192525487005378E-2</v>
      </c>
      <c r="L287" s="4">
        <f>(Precos!L288-Precos!L287)/Precos!L287</f>
        <v>-6.9848661091534174E-3</v>
      </c>
    </row>
    <row r="288" spans="1:12" x14ac:dyDescent="0.3">
      <c r="A288" s="3">
        <v>41338</v>
      </c>
      <c r="B288" s="4">
        <f>(Precos!B289-Precos!B288)/Precos!B288</f>
        <v>-1.594202898759195E-2</v>
      </c>
      <c r="C288" s="4">
        <f>(Precos!C289-Precos!C288)/Precos!C288</f>
        <v>-1.7279115425645865E-3</v>
      </c>
      <c r="D288" s="4">
        <f>(Precos!D289-Precos!D288)/Precos!D288</f>
        <v>1.4224751023986495E-3</v>
      </c>
      <c r="E288" s="4">
        <f>(Precos!E289-Precos!E288)/Precos!E288</f>
        <v>2.4910047210046347E-3</v>
      </c>
      <c r="F288" s="4">
        <f>(Precos!F289-Precos!F288)/Precos!F288</f>
        <v>-4.513540593668838E-3</v>
      </c>
      <c r="G288" s="4">
        <f>(Precos!G289-Precos!G288)/Precos!G288</f>
        <v>-6.5986802060886522E-3</v>
      </c>
      <c r="H288" s="4">
        <f>(Precos!H289-Precos!H288)/Precos!H288</f>
        <v>9.2687950487374635E-3</v>
      </c>
      <c r="I288" s="4">
        <f>(Precos!I289-Precos!I288)/Precos!I288</f>
        <v>2.4287222835900783E-2</v>
      </c>
      <c r="J288" s="4">
        <f>(Precos!J289-Precos!J288)/Precos!J288</f>
        <v>-6.2703583061017046E-2</v>
      </c>
      <c r="K288" s="4">
        <f>(Precos!K289-Precos!K288)/Precos!K288</f>
        <v>-2.1300448442267816E-2</v>
      </c>
      <c r="L288" s="4">
        <f>(Precos!L289-Precos!L288)/Precos!L288</f>
        <v>1.8464243832174099E-2</v>
      </c>
    </row>
    <row r="289" spans="1:12" x14ac:dyDescent="0.3">
      <c r="A289" s="3">
        <v>41339</v>
      </c>
      <c r="B289" s="4">
        <f>(Precos!B290-Precos!B289)/Precos!B289</f>
        <v>0</v>
      </c>
      <c r="C289" s="4">
        <f>(Precos!C290-Precos!C289)/Precos!C289</f>
        <v>2.700207713609775E-2</v>
      </c>
      <c r="D289" s="4">
        <f>(Precos!D290-Precos!D289)/Precos!D289</f>
        <v>8.5227272667481035E-3</v>
      </c>
      <c r="E289" s="4">
        <f>(Precos!E290-Precos!E289)/Precos!E289</f>
        <v>-1.3804527678553278E-3</v>
      </c>
      <c r="F289" s="4">
        <f>(Precos!F290-Precos!F289)/Precos!F289</f>
        <v>3.2745591899575321E-2</v>
      </c>
      <c r="G289" s="4">
        <f>(Precos!G290-Precos!G289)/Precos!G289</f>
        <v>4.8309178376210772E-3</v>
      </c>
      <c r="H289" s="4">
        <f>(Precos!H290-Precos!H289)/Precos!H289</f>
        <v>9.1836734739736865E-3</v>
      </c>
      <c r="I289" s="4">
        <f>(Precos!I290-Precos!I289)/Precos!I289</f>
        <v>5.1546391614554982E-3</v>
      </c>
      <c r="J289" s="4">
        <f>(Precos!J290-Precos!J289)/Precos!J289</f>
        <v>2.2589052988496897E-2</v>
      </c>
      <c r="K289" s="4">
        <f>(Precos!K290-Precos!K289)/Precos!K289</f>
        <v>-4.5819014768424806E-3</v>
      </c>
      <c r="L289" s="4">
        <f>(Precos!L290-Precos!L289)/Precos!L289</f>
        <v>1.2581617542006334E-2</v>
      </c>
    </row>
    <row r="290" spans="1:12" x14ac:dyDescent="0.3">
      <c r="A290" s="3">
        <v>41340</v>
      </c>
      <c r="B290" s="4">
        <f>(Precos!B291-Precos!B290)/Precos!B290</f>
        <v>-1.8409425630321118E-2</v>
      </c>
      <c r="C290" s="4">
        <f>(Precos!C291-Precos!C290)/Precos!C290</f>
        <v>-1.516853935764874E-2</v>
      </c>
      <c r="D290" s="4">
        <f>(Precos!D291-Precos!D290)/Precos!D290</f>
        <v>1.1267605638967226E-2</v>
      </c>
      <c r="E290" s="4">
        <f>(Precos!E291-Precos!E290)/Precos!E290</f>
        <v>1.0229471943633661E-2</v>
      </c>
      <c r="F290" s="4">
        <f>(Precos!F291-Precos!F290)/Precos!F290</f>
        <v>4.8292682939219629E-2</v>
      </c>
      <c r="G290" s="4">
        <f>(Precos!G291-Precos!G290)/Precos!G290</f>
        <v>-6.0096150983299495E-4</v>
      </c>
      <c r="H290" s="4">
        <f>(Precos!H291-Precos!H290)/Precos!H290</f>
        <v>-1.9211324572982053E-2</v>
      </c>
      <c r="I290" s="4">
        <f>(Precos!I291-Precos!I290)/Precos!I290</f>
        <v>-2.5641025661516787E-2</v>
      </c>
      <c r="J290" s="4">
        <f>(Precos!J291-Precos!J290)/Precos!J290</f>
        <v>-2.8037383179444618E-2</v>
      </c>
      <c r="K290" s="4">
        <f>(Precos!K291-Precos!K290)/Precos!K290</f>
        <v>5.8688147283370767E-2</v>
      </c>
      <c r="L290" s="4">
        <f>(Precos!L291-Precos!L290)/Precos!L290</f>
        <v>6.3218390975732152E-3</v>
      </c>
    </row>
    <row r="291" spans="1:12" x14ac:dyDescent="0.3">
      <c r="A291" s="3">
        <v>41341</v>
      </c>
      <c r="B291" s="4">
        <f>(Precos!B292-Precos!B291)/Precos!B291</f>
        <v>-1.8754688676735302E-2</v>
      </c>
      <c r="C291" s="4">
        <f>(Precos!C292-Precos!C291)/Precos!C291</f>
        <v>3.9931546189844284E-3</v>
      </c>
      <c r="D291" s="4">
        <f>(Precos!D292-Precos!D291)/Precos!D291</f>
        <v>2.7855153312396712E-3</v>
      </c>
      <c r="E291" s="4">
        <f>(Precos!E292-Precos!E291)/Precos!E291</f>
        <v>1.477832512874735E-2</v>
      </c>
      <c r="F291" s="4">
        <f>(Precos!F292-Precos!F291)/Precos!F291</f>
        <v>-2.698929730525992E-2</v>
      </c>
      <c r="G291" s="4">
        <f>(Precos!G292-Precos!G291)/Precos!G291</f>
        <v>1.8641010233305718E-2</v>
      </c>
      <c r="H291" s="4">
        <f>(Precos!H292-Precos!H291)/Precos!H291</f>
        <v>1.6494845357943967E-2</v>
      </c>
      <c r="I291" s="4">
        <f>(Precos!I292-Precos!I291)/Precos!I291</f>
        <v>-9.4736841854889103E-3</v>
      </c>
      <c r="J291" s="4">
        <f>(Precos!J292-Precos!J291)/Precos!J291</f>
        <v>-3.9335664322290763E-2</v>
      </c>
      <c r="K291" s="4">
        <f>(Precos!K292-Precos!K291)/Precos!K291</f>
        <v>2.173913043294283E-2</v>
      </c>
      <c r="L291" s="4">
        <f>(Precos!L292-Precos!L291)/Precos!L291</f>
        <v>3.5693889197718313E-2</v>
      </c>
    </row>
    <row r="292" spans="1:12" x14ac:dyDescent="0.3">
      <c r="A292" s="3">
        <v>41344</v>
      </c>
      <c r="B292" s="4">
        <f>(Precos!B293-Precos!B292)/Precos!B292</f>
        <v>9.174311936024318E-3</v>
      </c>
      <c r="C292" s="4">
        <f>(Precos!C293-Precos!C292)/Precos!C292</f>
        <v>-5.1136363978921077E-3</v>
      </c>
      <c r="D292" s="4">
        <f>(Precos!D293-Precos!D292)/Precos!D292</f>
        <v>-4.1666666733179304E-3</v>
      </c>
      <c r="E292" s="4">
        <f>(Precos!E293-Precos!E292)/Precos!E292</f>
        <v>0</v>
      </c>
      <c r="F292" s="4">
        <f>(Precos!F293-Precos!F292)/Precos!F292</f>
        <v>4.30416066158358E-3</v>
      </c>
      <c r="G292" s="4">
        <f>(Precos!G293-Precos!G292)/Precos!G292</f>
        <v>2.1251475792760811E-2</v>
      </c>
      <c r="H292" s="4">
        <f>(Precos!H293-Precos!H292)/Precos!H292</f>
        <v>1.4198782971292654E-2</v>
      </c>
      <c r="I292" s="4">
        <f>(Precos!I293-Precos!I292)/Precos!I292</f>
        <v>2.4442082917331603E-2</v>
      </c>
      <c r="J292" s="4">
        <f>(Precos!J293-Precos!J292)/Precos!J292</f>
        <v>2.8207461322589059E-2</v>
      </c>
      <c r="K292" s="4">
        <f>(Precos!K293-Precos!K292)/Precos!K292</f>
        <v>-1.4893617015901795E-2</v>
      </c>
      <c r="L292" s="4">
        <f>(Precos!L293-Precos!L292)/Precos!L292</f>
        <v>-7.4441687209547327E-3</v>
      </c>
    </row>
    <row r="293" spans="1:12" x14ac:dyDescent="0.3">
      <c r="A293" s="3">
        <v>41345</v>
      </c>
      <c r="B293" s="4">
        <f>(Precos!B294-Precos!B293)/Precos!B293</f>
        <v>3.6363636356398582E-2</v>
      </c>
      <c r="C293" s="4">
        <f>(Precos!C294-Precos!C293)/Precos!C293</f>
        <v>-1.3706453405704238E-2</v>
      </c>
      <c r="D293" s="4">
        <f>(Precos!D294-Precos!D293)/Precos!D293</f>
        <v>-2.7894002705360034E-3</v>
      </c>
      <c r="E293" s="4">
        <f>(Precos!E294-Precos!E293)/Precos!E293</f>
        <v>-7.8209277442952869E-3</v>
      </c>
      <c r="F293" s="4">
        <f>(Precos!F294-Precos!F293)/Precos!F293</f>
        <v>1.1904761918609858E-2</v>
      </c>
      <c r="G293" s="4">
        <f>(Precos!G294-Precos!G293)/Precos!G293</f>
        <v>-8.6705202501323915E-3</v>
      </c>
      <c r="H293" s="4">
        <f>(Precos!H294-Precos!H293)/Precos!H293</f>
        <v>-1.000000001028481E-2</v>
      </c>
      <c r="I293" s="4">
        <f>(Precos!I294-Precos!I293)/Precos!I293</f>
        <v>2.1784232306452676E-2</v>
      </c>
      <c r="J293" s="4">
        <f>(Precos!J294-Precos!J293)/Precos!J293</f>
        <v>4.4247787615109273E-2</v>
      </c>
      <c r="K293" s="4">
        <f>(Precos!K294-Precos!K293)/Precos!K293</f>
        <v>1.0799136075167413E-2</v>
      </c>
      <c r="L293" s="4">
        <f>(Precos!L294-Precos!L293)/Precos!L293</f>
        <v>-1.0833333303135739E-2</v>
      </c>
    </row>
    <row r="294" spans="1:12" x14ac:dyDescent="0.3">
      <c r="A294" s="3">
        <v>41346</v>
      </c>
      <c r="B294" s="4">
        <f>(Precos!B295-Precos!B294)/Precos!B294</f>
        <v>1.973684211125323E-2</v>
      </c>
      <c r="C294" s="4">
        <f>(Precos!C295-Precos!C294)/Precos!C294</f>
        <v>-9.4962362825488037E-3</v>
      </c>
      <c r="D294" s="4">
        <f>(Precos!D295-Precos!D294)/Precos!D294</f>
        <v>-1.258741258811681E-2</v>
      </c>
      <c r="E294" s="4">
        <f>(Precos!E295-Precos!E294)/Precos!E294</f>
        <v>2.989942909200528E-3</v>
      </c>
      <c r="F294" s="4">
        <f>(Precos!F295-Precos!F294)/Precos!F294</f>
        <v>2.3529411549744568E-3</v>
      </c>
      <c r="G294" s="4">
        <f>(Precos!G295-Precos!G294)/Precos!G294</f>
        <v>1.8658892173501172E-2</v>
      </c>
      <c r="H294" s="4">
        <f>(Precos!H295-Precos!H294)/Precos!H294</f>
        <v>2.0202020320783222E-3</v>
      </c>
      <c r="I294" s="4">
        <f>(Precos!I295-Precos!I294)/Precos!I294</f>
        <v>-4.3654822307809295E-2</v>
      </c>
      <c r="J294" s="4">
        <f>(Precos!J295-Precos!J294)/Precos!J294</f>
        <v>-3.5593220343584864E-2</v>
      </c>
      <c r="K294" s="4">
        <f>(Precos!K295-Precos!K294)/Precos!K294</f>
        <v>1.9230769227570152E-2</v>
      </c>
      <c r="L294" s="4">
        <f>(Precos!L295-Precos!L294)/Precos!L294</f>
        <v>1.1232799719542949E-3</v>
      </c>
    </row>
    <row r="295" spans="1:12" x14ac:dyDescent="0.3">
      <c r="A295" s="3">
        <v>41347</v>
      </c>
      <c r="B295" s="4">
        <f>(Precos!B296-Precos!B295)/Precos!B295</f>
        <v>7.1684587747114573E-3</v>
      </c>
      <c r="C295" s="4">
        <f>(Precos!C296-Precos!C295)/Precos!C295</f>
        <v>7.8335087340009064E-3</v>
      </c>
      <c r="D295" s="4">
        <f>(Precos!D296-Precos!D295)/Precos!D295</f>
        <v>-4.249291791481309E-3</v>
      </c>
      <c r="E295" s="4">
        <f>(Precos!E296-Precos!E295)/Precos!E295</f>
        <v>-2.9810298002870442E-3</v>
      </c>
      <c r="F295" s="4">
        <f>(Precos!F296-Precos!F295)/Precos!F295</f>
        <v>-7.0422535173010961E-3</v>
      </c>
      <c r="G295" s="4">
        <f>(Precos!G296-Precos!G295)/Precos!G295</f>
        <v>-1.2593016610736564E-2</v>
      </c>
      <c r="H295" s="4">
        <f>(Precos!H296-Precos!H295)/Precos!H295</f>
        <v>-2.7217741936602733E-2</v>
      </c>
      <c r="I295" s="4">
        <f>(Precos!I296-Precos!I295)/Precos!I295</f>
        <v>1.4861995714103911E-2</v>
      </c>
      <c r="J295" s="4">
        <f>(Precos!J296-Precos!J295)/Precos!J295</f>
        <v>-6.3268892790157502E-2</v>
      </c>
      <c r="K295" s="4">
        <f>(Precos!K296-Precos!K295)/Precos!K295</f>
        <v>-2.5157232704830244E-2</v>
      </c>
      <c r="L295" s="4">
        <f>(Precos!L296-Precos!L295)/Precos!L295</f>
        <v>-7.5736325245051375E-3</v>
      </c>
    </row>
    <row r="296" spans="1:12" x14ac:dyDescent="0.3">
      <c r="A296" s="3">
        <v>41348</v>
      </c>
      <c r="B296" s="4">
        <f>(Precos!B297-Precos!B296)/Precos!B296</f>
        <v>-1.7793594296585356E-2</v>
      </c>
      <c r="C296" s="4">
        <f>(Precos!C297-Precos!C296)/Precos!C296</f>
        <v>-2.3201856159849474E-2</v>
      </c>
      <c r="D296" s="4">
        <f>(Precos!D297-Precos!D296)/Precos!D296</f>
        <v>7.1123755316909367E-3</v>
      </c>
      <c r="E296" s="4">
        <f>(Precos!E297-Precos!E296)/Precos!E296</f>
        <v>6.7953248015258459E-3</v>
      </c>
      <c r="F296" s="4">
        <f>(Precos!F297-Precos!F296)/Precos!F296</f>
        <v>9.4562648107658215E-3</v>
      </c>
      <c r="G296" s="4">
        <f>(Precos!G297-Precos!G296)/Precos!G296</f>
        <v>-1.04347826684734E-2</v>
      </c>
      <c r="H296" s="4">
        <f>(Precos!H297-Precos!H296)/Precos!H296</f>
        <v>-1.7616580313947302E-2</v>
      </c>
      <c r="I296" s="4">
        <f>(Precos!I297-Precos!I296)/Precos!I296</f>
        <v>-1.7782426731541529E-2</v>
      </c>
      <c r="J296" s="4">
        <f>(Precos!J297-Precos!J296)/Precos!J296</f>
        <v>-8.0675422141003122E-2</v>
      </c>
      <c r="K296" s="4">
        <f>(Precos!K297-Precos!K296)/Precos!K296</f>
        <v>-1.0752688178043996E-2</v>
      </c>
      <c r="L296" s="4">
        <f>(Precos!L297-Precos!L296)/Precos!L296</f>
        <v>5.935556758523931E-3</v>
      </c>
    </row>
    <row r="297" spans="1:12" x14ac:dyDescent="0.3">
      <c r="A297" s="3">
        <v>41351</v>
      </c>
      <c r="B297" s="4">
        <f>(Precos!B298-Precos!B297)/Precos!B297</f>
        <v>-7.2463768189509853E-4</v>
      </c>
      <c r="C297" s="4">
        <f>(Precos!C298-Precos!C297)/Precos!C297</f>
        <v>5.9382422464122706E-3</v>
      </c>
      <c r="D297" s="4">
        <f>(Precos!D298-Precos!D297)/Precos!D297</f>
        <v>7.0621468909425897E-3</v>
      </c>
      <c r="E297" s="4">
        <f>(Precos!E298-Precos!E297)/Precos!E297</f>
        <v>-1.781857454047157E-2</v>
      </c>
      <c r="F297" s="4">
        <f>(Precos!F298-Precos!F297)/Precos!F297</f>
        <v>-5.1522248253713663E-3</v>
      </c>
      <c r="G297" s="4">
        <f>(Precos!G298-Precos!G297)/Precos!G297</f>
        <v>1.6403046312397439E-2</v>
      </c>
      <c r="H297" s="4">
        <f>(Precos!H298-Precos!H297)/Precos!H297</f>
        <v>1.371308017270776E-2</v>
      </c>
      <c r="I297" s="4">
        <f>(Precos!I298-Precos!I297)/Precos!I297</f>
        <v>-1.9169329114427369E-2</v>
      </c>
      <c r="J297" s="4">
        <f>(Precos!J298-Precos!J297)/Precos!J297</f>
        <v>3.5714285707526126E-2</v>
      </c>
      <c r="K297" s="4">
        <f>(Precos!K298-Precos!K297)/Precos!K297</f>
        <v>-5.4347825976577098E-3</v>
      </c>
      <c r="L297" s="4">
        <f>(Precos!L298-Precos!L297)/Precos!L297</f>
        <v>1.9949424015070008E-2</v>
      </c>
    </row>
    <row r="298" spans="1:12" x14ac:dyDescent="0.3">
      <c r="A298" s="3">
        <v>41352</v>
      </c>
      <c r="B298" s="4">
        <f>(Precos!B299-Precos!B298)/Precos!B298</f>
        <v>-1.0152284274275458E-2</v>
      </c>
      <c r="C298" s="4">
        <f>(Precos!C299-Precos!C298)/Precos!C298</f>
        <v>-9.6812278257316347E-3</v>
      </c>
      <c r="D298" s="4">
        <f>(Precos!D299-Precos!D298)/Precos!D298</f>
        <v>-9.8176717991237169E-3</v>
      </c>
      <c r="E298" s="4">
        <f>(Precos!E299-Precos!E298)/Precos!E298</f>
        <v>-1.3194062667793757E-2</v>
      </c>
      <c r="F298" s="4">
        <f>(Precos!F299-Precos!F298)/Precos!F298</f>
        <v>-1.1299435058001014E-2</v>
      </c>
      <c r="G298" s="4">
        <f>(Precos!G299-Precos!G298)/Precos!G298</f>
        <v>-8.645533098622659E-3</v>
      </c>
      <c r="H298" s="4">
        <f>(Precos!H299-Precos!H298)/Precos!H298</f>
        <v>-2.1852237255167561E-2</v>
      </c>
      <c r="I298" s="4">
        <f>(Precos!I299-Precos!I298)/Precos!I298</f>
        <v>-6.5146579633091782E-3</v>
      </c>
      <c r="J298" s="4">
        <f>(Precos!J299-Precos!J298)/Precos!J298</f>
        <v>-5.615763546863492E-2</v>
      </c>
      <c r="K298" s="4">
        <f>(Precos!K299-Precos!K298)/Precos!K298</f>
        <v>0</v>
      </c>
      <c r="L298" s="4">
        <f>(Precos!L299-Precos!L298)/Precos!L298</f>
        <v>-1.5151515099723553E-2</v>
      </c>
    </row>
    <row r="299" spans="1:12" x14ac:dyDescent="0.3">
      <c r="A299" s="3">
        <v>41353</v>
      </c>
      <c r="B299" s="4">
        <f>(Precos!B300-Precos!B299)/Precos!B299</f>
        <v>1.5384615386150895E-2</v>
      </c>
      <c r="C299" s="4">
        <f>(Precos!C300-Precos!C299)/Precos!C299</f>
        <v>7.3915117033070098E-3</v>
      </c>
      <c r="D299" s="4">
        <f>(Precos!D300-Precos!D299)/Precos!D299</f>
        <v>4.2492917718673206E-3</v>
      </c>
      <c r="E299" s="4">
        <f>(Precos!E300-Precos!E299)/Precos!E299</f>
        <v>8.9136490519692441E-3</v>
      </c>
      <c r="F299" s="4">
        <f>(Precos!F300-Precos!F299)/Precos!F299</f>
        <v>-2.0476190497560269E-2</v>
      </c>
      <c r="G299" s="4">
        <f>(Precos!G300-Precos!G299)/Precos!G299</f>
        <v>1.7441860440560543E-2</v>
      </c>
      <c r="H299" s="4">
        <f>(Precos!H300-Precos!H299)/Precos!H299</f>
        <v>0</v>
      </c>
      <c r="I299" s="4">
        <f>(Precos!I300-Precos!I299)/Precos!I299</f>
        <v>-3.278688515903828E-3</v>
      </c>
      <c r="J299" s="4">
        <f>(Precos!J300-Precos!J299)/Precos!J299</f>
        <v>-5.3235908134282708E-2</v>
      </c>
      <c r="K299" s="4">
        <f>(Precos!K300-Precos!K299)/Precos!K299</f>
        <v>-9.8360655792105109E-3</v>
      </c>
      <c r="L299" s="4">
        <f>(Precos!L300-Precos!L299)/Precos!L299</f>
        <v>-5.5944060354924609E-4</v>
      </c>
    </row>
    <row r="300" spans="1:12" x14ac:dyDescent="0.3">
      <c r="A300" s="3">
        <v>41354</v>
      </c>
      <c r="B300" s="4">
        <f>(Precos!B301-Precos!B300)/Precos!B300</f>
        <v>-3.0303030291967296E-2</v>
      </c>
      <c r="C300" s="4">
        <f>(Precos!C301-Precos!C300)/Precos!C300</f>
        <v>-5.7988166214857709E-3</v>
      </c>
      <c r="D300" s="4">
        <f>(Precos!D301-Precos!D300)/Precos!D300</f>
        <v>-1.4104372313007388E-3</v>
      </c>
      <c r="E300" s="4">
        <f>(Precos!E301-Precos!E300)/Precos!E300</f>
        <v>-9.1109883736091284E-3</v>
      </c>
      <c r="F300" s="4">
        <f>(Precos!F301-Precos!F300)/Precos!F300</f>
        <v>-1.0695187168449288E-2</v>
      </c>
      <c r="G300" s="4">
        <f>(Precos!G301-Precos!G300)/Precos!G300</f>
        <v>2.2857142988305834E-3</v>
      </c>
      <c r="H300" s="4">
        <f>(Precos!H301-Precos!H300)/Precos!H300</f>
        <v>-1.0638297870423332E-2</v>
      </c>
      <c r="I300" s="4">
        <f>(Precos!I301-Precos!I300)/Precos!I300</f>
        <v>1.5350877152179239E-2</v>
      </c>
      <c r="J300" s="4">
        <f>(Precos!J301-Precos!J300)/Precos!J300</f>
        <v>-2.2050716646753649E-2</v>
      </c>
      <c r="K300" s="4">
        <f>(Precos!K301-Precos!K300)/Precos!K300</f>
        <v>-1.1037527585662012E-2</v>
      </c>
      <c r="L300" s="4">
        <f>(Precos!L301-Precos!L300)/Precos!L300</f>
        <v>-8.3963058186009045E-4</v>
      </c>
    </row>
    <row r="301" spans="1:12" x14ac:dyDescent="0.3">
      <c r="A301" s="3">
        <v>41355</v>
      </c>
      <c r="B301" s="4">
        <f>(Precos!B302-Precos!B301)/Precos!B301</f>
        <v>-2.6785714298384652E-2</v>
      </c>
      <c r="C301" s="4">
        <f>(Precos!C302-Precos!C301)/Precos!C301</f>
        <v>-6.0707058206070086E-3</v>
      </c>
      <c r="D301" s="4">
        <f>(Precos!D302-Precos!D301)/Precos!D301</f>
        <v>-4.2372881423889865E-3</v>
      </c>
      <c r="E301" s="4">
        <f>(Precos!E302-Precos!E301)/Precos!E301</f>
        <v>-1.6717748781592491E-3</v>
      </c>
      <c r="F301" s="4">
        <f>(Precos!F302-Precos!F301)/Precos!F301</f>
        <v>-8.3538083157150798E-3</v>
      </c>
      <c r="G301" s="4">
        <f>(Precos!G302-Precos!G301)/Precos!G301</f>
        <v>-6.2857142975129392E-3</v>
      </c>
      <c r="H301" s="4">
        <f>(Precos!H302-Precos!H301)/Precos!H301</f>
        <v>0</v>
      </c>
      <c r="I301" s="4">
        <f>(Precos!I302-Precos!I301)/Precos!I301</f>
        <v>-1.1879049644928355E-2</v>
      </c>
      <c r="J301" s="4">
        <f>(Precos!J302-Precos!J301)/Precos!J301</f>
        <v>-1.916572717362303E-2</v>
      </c>
      <c r="K301" s="4">
        <f>(Precos!K302-Precos!K301)/Precos!K301</f>
        <v>-2.67857142859729E-2</v>
      </c>
      <c r="L301" s="4">
        <f>(Precos!L302-Precos!L301)/Precos!L301</f>
        <v>-8.403361350063478E-3</v>
      </c>
    </row>
    <row r="302" spans="1:12" x14ac:dyDescent="0.3">
      <c r="A302" s="3">
        <v>41358</v>
      </c>
      <c r="B302" s="4">
        <f>(Precos!B303-Precos!B302)/Precos!B302</f>
        <v>-1.1657449415883286E-2</v>
      </c>
      <c r="C302" s="4">
        <f>(Precos!C303-Precos!C302)/Precos!C302</f>
        <v>-2.3712574889993444E-2</v>
      </c>
      <c r="D302" s="4">
        <f>(Precos!D303-Precos!D302)/Precos!D302</f>
        <v>-7.0921985798886198E-3</v>
      </c>
      <c r="E302" s="4">
        <f>(Precos!E303-Precos!E302)/Precos!E302</f>
        <v>-1.2001116399082447E-2</v>
      </c>
      <c r="F302" s="4">
        <f>(Precos!F303-Precos!F302)/Precos!F302</f>
        <v>8.4241823200332747E-3</v>
      </c>
      <c r="G302" s="4">
        <f>(Precos!G303-Precos!G302)/Precos!G302</f>
        <v>-7.4755606421661519E-3</v>
      </c>
      <c r="H302" s="4">
        <f>(Precos!H303-Precos!H302)/Precos!H302</f>
        <v>-1.0752688183094836E-2</v>
      </c>
      <c r="I302" s="4">
        <f>(Precos!I303-Precos!I302)/Precos!I302</f>
        <v>6.5573770318078659E-3</v>
      </c>
      <c r="J302" s="4">
        <f>(Precos!J303-Precos!J302)/Precos!J302</f>
        <v>-6.8965517333608103E-3</v>
      </c>
      <c r="K302" s="4">
        <f>(Precos!K303-Precos!K302)/Precos!K302</f>
        <v>2.8669724756666091E-2</v>
      </c>
      <c r="L302" s="4">
        <f>(Precos!L303-Precos!L302)/Precos!L302</f>
        <v>0</v>
      </c>
    </row>
    <row r="303" spans="1:12" x14ac:dyDescent="0.3">
      <c r="A303" s="3">
        <v>41359</v>
      </c>
      <c r="B303" s="4">
        <f>(Precos!B304-Precos!B303)/Precos!B303</f>
        <v>1.5625000000470523E-2</v>
      </c>
      <c r="C303" s="4">
        <f>(Precos!C304-Precos!C303)/Precos!C303</f>
        <v>2.9440628417078973E-3</v>
      </c>
      <c r="D303" s="4">
        <f>(Precos!D304-Precos!D303)/Precos!D303</f>
        <v>2.8571428683338701E-3</v>
      </c>
      <c r="E303" s="4">
        <f>(Precos!E304-Precos!E303)/Precos!E303</f>
        <v>1.3615819210822708E-2</v>
      </c>
      <c r="F303" s="4">
        <f>(Precos!F304-Precos!F303)/Precos!F303</f>
        <v>2.2113022164558273E-2</v>
      </c>
      <c r="G303" s="4">
        <f>(Precos!G304-Precos!G303)/Precos!G303</f>
        <v>4.2873696392351321E-2</v>
      </c>
      <c r="H303" s="4">
        <f>(Precos!H304-Precos!H303)/Precos!H303</f>
        <v>3.0434782616643927E-2</v>
      </c>
      <c r="I303" s="4">
        <f>(Precos!I304-Precos!I303)/Precos!I303</f>
        <v>-3.3659066237765697E-2</v>
      </c>
      <c r="J303" s="4">
        <f>(Precos!J304-Precos!J303)/Precos!J303</f>
        <v>6.9444444537958647E-3</v>
      </c>
      <c r="K303" s="4">
        <f>(Precos!K304-Precos!K303)/Precos!K303</f>
        <v>1.5607580833777425E-2</v>
      </c>
      <c r="L303" s="4">
        <f>(Precos!L304-Precos!L303)/Precos!L303</f>
        <v>6.7796610782852734E-3</v>
      </c>
    </row>
    <row r="304" spans="1:12" x14ac:dyDescent="0.3">
      <c r="A304" s="3">
        <v>41360</v>
      </c>
      <c r="B304" s="4">
        <f>(Precos!B305-Precos!B304)/Precos!B304</f>
        <v>1.538461538507141E-2</v>
      </c>
      <c r="C304" s="4">
        <f>(Precos!C305-Precos!C304)/Precos!C304</f>
        <v>1.9569471603472113E-3</v>
      </c>
      <c r="D304" s="4">
        <f>(Precos!D305-Precos!D304)/Precos!D304</f>
        <v>5.6980057005346233E-3</v>
      </c>
      <c r="E304" s="4">
        <f>(Precos!E305-Precos!E304)/Precos!E304</f>
        <v>2.1765787867081512E-2</v>
      </c>
      <c r="F304" s="4">
        <f>(Precos!F305-Precos!F304)/Precos!F304</f>
        <v>4.8076922637109694E-3</v>
      </c>
      <c r="G304" s="4">
        <f>(Precos!G305-Precos!G304)/Precos!G304</f>
        <v>-1.3888888888066393E-2</v>
      </c>
      <c r="H304" s="4">
        <f>(Precos!H305-Precos!H304)/Precos!H304</f>
        <v>-3.1645569678414656E-3</v>
      </c>
      <c r="I304" s="4">
        <f>(Precos!I305-Precos!I304)/Precos!I304</f>
        <v>0</v>
      </c>
      <c r="J304" s="4">
        <f>(Precos!J305-Precos!J304)/Precos!J304</f>
        <v>-2.4137931037690751E-2</v>
      </c>
      <c r="K304" s="4">
        <f>(Precos!K305-Precos!K304)/Precos!K304</f>
        <v>-1.6965643243938618E-2</v>
      </c>
      <c r="L304" s="4">
        <f>(Precos!L305-Precos!L304)/Precos!L304</f>
        <v>-7.5757575615007493E-3</v>
      </c>
    </row>
    <row r="305" spans="1:12" x14ac:dyDescent="0.3">
      <c r="A305" s="3">
        <v>41361</v>
      </c>
      <c r="B305" s="4">
        <f>(Precos!B306-Precos!B305)/Precos!B305</f>
        <v>3.0303030303915054E-2</v>
      </c>
      <c r="C305" s="4">
        <f>(Precos!C306-Precos!C305)/Precos!C305</f>
        <v>9.27734372122457E-3</v>
      </c>
      <c r="D305" s="4">
        <f>(Precos!D306-Precos!D305)/Precos!D305</f>
        <v>1.9830028327556131E-2</v>
      </c>
      <c r="E305" s="4">
        <f>(Precos!E306-Precos!E305)/Precos!E305</f>
        <v>2.4302430239497463E-2</v>
      </c>
      <c r="F305" s="4">
        <f>(Precos!F306-Precos!F305)/Precos!F305</f>
        <v>9.5693780263394236E-3</v>
      </c>
      <c r="G305" s="4">
        <f>(Precos!G306-Precos!G305)/Precos!G305</f>
        <v>1.4084507041407693E-2</v>
      </c>
      <c r="H305" s="4">
        <f>(Precos!H306-Precos!H305)/Precos!H305</f>
        <v>3.7037037037037E-2</v>
      </c>
      <c r="I305" s="4">
        <f>(Precos!I306-Precos!I305)/Precos!I305</f>
        <v>2.9213483166615723E-2</v>
      </c>
      <c r="J305" s="4">
        <f>(Precos!J306-Precos!J305)/Precos!J305</f>
        <v>-1.1778563024482229E-2</v>
      </c>
      <c r="K305" s="4">
        <f>(Precos!K306-Precos!K305)/Precos!K305</f>
        <v>3.4675615203354673E-2</v>
      </c>
      <c r="L305" s="4">
        <f>(Precos!L306-Precos!L305)/Precos!L305</f>
        <v>2.6293468981165916E-2</v>
      </c>
    </row>
    <row r="306" spans="1:12" x14ac:dyDescent="0.3">
      <c r="A306" s="3">
        <v>41365</v>
      </c>
      <c r="B306" s="4">
        <f>(Precos!B307-Precos!B306)/Precos!B306</f>
        <v>1.4705882353357975E-2</v>
      </c>
      <c r="C306" s="4">
        <f>(Precos!C307-Precos!C306)/Precos!C306</f>
        <v>-3.6284465987615624E-4</v>
      </c>
      <c r="D306" s="4">
        <f>(Precos!D307-Precos!D306)/Precos!D306</f>
        <v>-1.3888889039275771E-3</v>
      </c>
      <c r="E306" s="4">
        <f>(Precos!E307-Precos!E306)/Precos!E306</f>
        <v>-9.9589924017791168E-3</v>
      </c>
      <c r="F306" s="4">
        <f>(Precos!F307-Precos!F306)/Precos!F306</f>
        <v>2.3696682247870372E-3</v>
      </c>
      <c r="G306" s="4">
        <f>(Precos!G307-Precos!G306)/Precos!G306</f>
        <v>-3.2222222255843688E-2</v>
      </c>
      <c r="H306" s="4">
        <f>(Precos!H307-Precos!H306)/Precos!H306</f>
        <v>-2.0408163261778543E-2</v>
      </c>
      <c r="I306" s="4">
        <f>(Precos!I307-Precos!I306)/Precos!I306</f>
        <v>-8.7336244310355967E-3</v>
      </c>
      <c r="J306" s="4">
        <f>(Precos!J307-Precos!J306)/Precos!J306</f>
        <v>0</v>
      </c>
      <c r="K306" s="4">
        <f>(Precos!K307-Precos!K306)/Precos!K306</f>
        <v>1.4054054052267693E-2</v>
      </c>
      <c r="L306" s="4">
        <f>(Precos!L307-Precos!L306)/Precos!L306</f>
        <v>-1.8327132388832358E-2</v>
      </c>
    </row>
    <row r="307" spans="1:12" x14ac:dyDescent="0.3">
      <c r="A307" s="3">
        <v>41366</v>
      </c>
      <c r="B307" s="4">
        <f>(Precos!B308-Precos!B307)/Precos!B307</f>
        <v>-4.3478260926634081E-3</v>
      </c>
      <c r="C307" s="4">
        <f>(Precos!C308-Precos!C307)/Precos!C307</f>
        <v>-7.3805203004839517E-3</v>
      </c>
      <c r="D307" s="4">
        <f>(Precos!D308-Precos!D307)/Precos!D307</f>
        <v>-1.5299026418144596E-2</v>
      </c>
      <c r="E307" s="4">
        <f>(Precos!E308-Precos!E307)/Precos!E307</f>
        <v>-1.1228776427071581E-2</v>
      </c>
      <c r="F307" s="4">
        <f>(Precos!F308-Precos!F307)/Precos!F307</f>
        <v>-9.9290779722791805E-3</v>
      </c>
      <c r="G307" s="4">
        <f>(Precos!G308-Precos!G307)/Precos!G307</f>
        <v>1.7221584752465532E-3</v>
      </c>
      <c r="H307" s="4">
        <f>(Precos!H308-Precos!H307)/Precos!H307</f>
        <v>-3.0208333334304841E-2</v>
      </c>
      <c r="I307" s="4">
        <f>(Precos!I308-Precos!I307)/Precos!I307</f>
        <v>2.973568283534448E-2</v>
      </c>
      <c r="J307" s="4">
        <f>(Precos!J308-Precos!J307)/Precos!J307</f>
        <v>1.0727056023501791E-2</v>
      </c>
      <c r="K307" s="4">
        <f>(Precos!K308-Precos!K307)/Precos!K307</f>
        <v>-2.4520255865777312E-2</v>
      </c>
      <c r="L307" s="4">
        <f>(Precos!L308-Precos!L307)/Precos!L307</f>
        <v>-1.6563728272574043E-2</v>
      </c>
    </row>
    <row r="308" spans="1:12" x14ac:dyDescent="0.3">
      <c r="A308" s="3">
        <v>41367</v>
      </c>
      <c r="B308" s="4">
        <f>(Precos!B309-Precos!B308)/Precos!B308</f>
        <v>-2.1106259099638314E-2</v>
      </c>
      <c r="C308" s="4">
        <f>(Precos!C309-Precos!C308)/Precos!C308</f>
        <v>-2.7181862492006995E-2</v>
      </c>
      <c r="D308" s="4">
        <f>(Precos!D309-Precos!D308)/Precos!D308</f>
        <v>-1.553672315616198E-2</v>
      </c>
      <c r="E308" s="4">
        <f>(Precos!E309-Precos!E308)/Precos!E308</f>
        <v>1.197604790887135E-2</v>
      </c>
      <c r="F308" s="4">
        <f>(Precos!F309-Precos!F308)/Precos!F308</f>
        <v>1.7669531993951142E-2</v>
      </c>
      <c r="G308" s="4">
        <f>(Precos!G309-Precos!G308)/Precos!G308</f>
        <v>-3.151862470099083E-2</v>
      </c>
      <c r="H308" s="4">
        <f>(Precos!H309-Precos!H308)/Precos!H308</f>
        <v>2.2556390979984214E-2</v>
      </c>
      <c r="I308" s="4">
        <f>(Precos!I309-Precos!I308)/Precos!I308</f>
        <v>0</v>
      </c>
      <c r="J308" s="4">
        <f>(Precos!J309-Precos!J308)/Precos!J308</f>
        <v>2.4764150946890072E-2</v>
      </c>
      <c r="K308" s="4">
        <f>(Precos!K309-Precos!K308)/Precos!K308</f>
        <v>-2.4826023303338605E-3</v>
      </c>
      <c r="L308" s="4">
        <f>(Precos!L309-Precos!L308)/Precos!L308</f>
        <v>-1.1418783858920197E-2</v>
      </c>
    </row>
    <row r="309" spans="1:12" x14ac:dyDescent="0.3">
      <c r="A309" s="3">
        <v>41368</v>
      </c>
      <c r="B309" s="4">
        <f>(Precos!B310-Precos!B309)/Precos!B309</f>
        <v>-5.2044609567003007E-3</v>
      </c>
      <c r="C309" s="4">
        <f>(Precos!C310-Precos!C309)/Precos!C309</f>
        <v>6.2648790520706309E-3</v>
      </c>
      <c r="D309" s="4">
        <f>(Precos!D310-Precos!D309)/Precos!D309</f>
        <v>-2.4390243908253898E-2</v>
      </c>
      <c r="E309" s="4">
        <f>(Precos!E310-Precos!E309)/Precos!E309</f>
        <v>-1.4497041419280498E-2</v>
      </c>
      <c r="F309" s="4">
        <f>(Precos!F310-Precos!F309)/Precos!F309</f>
        <v>-7.5082121468264176E-3</v>
      </c>
      <c r="G309" s="4">
        <f>(Precos!G310-Precos!G309)/Precos!G309</f>
        <v>-5.9171597633135651E-3</v>
      </c>
      <c r="H309" s="4">
        <f>(Precos!H310-Precos!H309)/Precos!H309</f>
        <v>-1.0504201742351177E-3</v>
      </c>
      <c r="I309" s="4">
        <f>(Precos!I310-Precos!I309)/Precos!I309</f>
        <v>-3.2085561411168222E-3</v>
      </c>
      <c r="J309" s="4">
        <f>(Precos!J310-Precos!J309)/Precos!J309</f>
        <v>4.718066743570766E-2</v>
      </c>
      <c r="K309" s="4">
        <f>(Precos!K310-Precos!K309)/Precos!K309</f>
        <v>3.3149171267895308E-3</v>
      </c>
      <c r="L309" s="4">
        <f>(Precos!L310-Precos!L309)/Precos!L309</f>
        <v>-2.1079988436435208E-2</v>
      </c>
    </row>
    <row r="310" spans="1:12" x14ac:dyDescent="0.3">
      <c r="A310" s="3">
        <v>41369</v>
      </c>
      <c r="B310" s="4">
        <f>(Precos!B311-Precos!B310)/Precos!B310</f>
        <v>-2.9895366305422878E-3</v>
      </c>
      <c r="C310" s="4">
        <f>(Precos!C311-Precos!C310)/Precos!C310</f>
        <v>9.9613999528257668E-4</v>
      </c>
      <c r="D310" s="4">
        <f>(Precos!D311-Precos!D310)/Precos!D310</f>
        <v>-7.3529411746737494E-3</v>
      </c>
      <c r="E310" s="4">
        <f>(Precos!E311-Precos!E310)/Precos!E310</f>
        <v>0</v>
      </c>
      <c r="F310" s="4">
        <f>(Precos!F311-Precos!F310)/Precos!F310</f>
        <v>4.2553191830811427E-3</v>
      </c>
      <c r="G310" s="4">
        <f>(Precos!G311-Precos!G310)/Precos!G310</f>
        <v>2.0238095288851767E-2</v>
      </c>
      <c r="H310" s="4">
        <f>(Precos!H311-Precos!H310)/Precos!H310</f>
        <v>2.5236593068325208E-2</v>
      </c>
      <c r="I310" s="4">
        <f>(Precos!I311-Precos!I310)/Precos!I310</f>
        <v>-1.8240343391394687E-2</v>
      </c>
      <c r="J310" s="4">
        <f>(Precos!J311-Precos!J310)/Precos!J310</f>
        <v>2.4175824183520919E-2</v>
      </c>
      <c r="K310" s="4">
        <f>(Precos!K311-Precos!K310)/Precos!K310</f>
        <v>1.8722466958763447E-2</v>
      </c>
      <c r="L310" s="4">
        <f>(Precos!L311-Precos!L310)/Precos!L310</f>
        <v>0</v>
      </c>
    </row>
    <row r="311" spans="1:12" x14ac:dyDescent="0.3">
      <c r="A311" s="3">
        <v>41372</v>
      </c>
      <c r="B311" s="4">
        <f>(Precos!B312-Precos!B311)/Precos!B311</f>
        <v>-3.7481259299388843E-3</v>
      </c>
      <c r="C311" s="4">
        <f>(Precos!C312-Precos!C311)/Precos!C311</f>
        <v>-4.1049881637995889E-3</v>
      </c>
      <c r="D311" s="4">
        <f>(Precos!D312-Precos!D311)/Precos!D311</f>
        <v>-2.9629629745424073E-3</v>
      </c>
      <c r="E311" s="4">
        <f>(Precos!E312-Precos!E311)/Precos!E311</f>
        <v>-1.3809666767703965E-2</v>
      </c>
      <c r="F311" s="4">
        <f>(Precos!F312-Precos!F311)/Precos!F311</f>
        <v>7.5329566649801208E-3</v>
      </c>
      <c r="G311" s="4">
        <f>(Precos!G312-Precos!G311)/Precos!G311</f>
        <v>1.9253208842312061E-2</v>
      </c>
      <c r="H311" s="4">
        <f>(Precos!H312-Precos!H311)/Precos!H311</f>
        <v>1.5384615375642036E-2</v>
      </c>
      <c r="I311" s="4">
        <f>(Precos!I312-Precos!I311)/Precos!I311</f>
        <v>-1.0928961719679497E-2</v>
      </c>
      <c r="J311" s="4">
        <f>(Precos!J312-Precos!J311)/Precos!J311</f>
        <v>6.4377682308314858E-3</v>
      </c>
      <c r="K311" s="4">
        <f>(Precos!K312-Precos!K311)/Precos!K311</f>
        <v>0</v>
      </c>
      <c r="L311" s="4">
        <f>(Precos!L312-Precos!L311)/Precos!L311</f>
        <v>-7.66961652115757E-3</v>
      </c>
    </row>
    <row r="312" spans="1:12" x14ac:dyDescent="0.3">
      <c r="A312" s="3">
        <v>41373</v>
      </c>
      <c r="B312" s="4">
        <f>(Precos!B313-Precos!B312)/Precos!B312</f>
        <v>-3.0097817996026428E-3</v>
      </c>
      <c r="C312" s="4">
        <f>(Precos!C313-Precos!C312)/Precos!C312</f>
        <v>3.6222832497290582E-3</v>
      </c>
      <c r="D312" s="4">
        <f>(Precos!D313-Precos!D312)/Precos!D312</f>
        <v>-4.4576522897292947E-3</v>
      </c>
      <c r="E312" s="4">
        <f>(Precos!E313-Precos!E312)/Precos!E312</f>
        <v>2.6179604267493935E-2</v>
      </c>
      <c r="F312" s="4">
        <f>(Precos!F313-Precos!F312)/Precos!F312</f>
        <v>1.214953270747296E-2</v>
      </c>
      <c r="G312" s="4">
        <f>(Precos!G313-Precos!G312)/Precos!G312</f>
        <v>2.1751574163151429E-2</v>
      </c>
      <c r="H312" s="4">
        <f>(Precos!H313-Precos!H312)/Precos!H312</f>
        <v>-5.0505050435297894E-3</v>
      </c>
      <c r="I312" s="4">
        <f>(Precos!I313-Precos!I312)/Precos!I312</f>
        <v>7.7348066091158197E-3</v>
      </c>
      <c r="J312" s="4">
        <f>(Precos!J313-Precos!J312)/Precos!J312</f>
        <v>-3.0916844352229033E-2</v>
      </c>
      <c r="K312" s="4">
        <f>(Precos!K313-Precos!K312)/Precos!K312</f>
        <v>1.7297297295856263E-2</v>
      </c>
      <c r="L312" s="4">
        <f>(Precos!L313-Precos!L312)/Precos!L312</f>
        <v>1.9619500553651741E-2</v>
      </c>
    </row>
    <row r="313" spans="1:12" x14ac:dyDescent="0.3">
      <c r="A313" s="3">
        <v>41374</v>
      </c>
      <c r="B313" s="4">
        <f>(Precos!B314-Precos!B313)/Precos!B313</f>
        <v>2.2641509536586897E-3</v>
      </c>
      <c r="C313" s="4">
        <f>(Precos!C314-Precos!C313)/Precos!C313</f>
        <v>3.6092096699965322E-3</v>
      </c>
      <c r="D313" s="4">
        <f>(Precos!D314-Precos!D313)/Precos!D313</f>
        <v>1.9402985078081737E-2</v>
      </c>
      <c r="E313" s="4">
        <f>(Precos!E314-Precos!E313)/Precos!E313</f>
        <v>2.3435182419405544E-2</v>
      </c>
      <c r="F313" s="4">
        <f>(Precos!F314-Precos!F313)/Precos!F313</f>
        <v>1.8467220633411824E-3</v>
      </c>
      <c r="G313" s="4">
        <f>(Precos!G314-Precos!G313)/Precos!G313</f>
        <v>8.9635854455811029E-3</v>
      </c>
      <c r="H313" s="4">
        <f>(Precos!H314-Precos!H313)/Precos!H313</f>
        <v>1.1167512694508113E-2</v>
      </c>
      <c r="I313" s="4">
        <f>(Precos!I314-Precos!I313)/Precos!I313</f>
        <v>-1.425438592702373E-2</v>
      </c>
      <c r="J313" s="4">
        <f>(Precos!J314-Precos!J313)/Precos!J313</f>
        <v>7.5907590759137139E-2</v>
      </c>
      <c r="K313" s="4">
        <f>(Precos!K314-Precos!K313)/Precos!K313</f>
        <v>5.3134962801175472E-3</v>
      </c>
      <c r="L313" s="4">
        <f>(Precos!L314-Precos!L313)/Precos!L313</f>
        <v>1.7492711601056925E-3</v>
      </c>
    </row>
    <row r="314" spans="1:12" x14ac:dyDescent="0.3">
      <c r="A314" s="3">
        <v>41375</v>
      </c>
      <c r="B314" s="4">
        <f>(Precos!B315-Precos!B314)/Precos!B314</f>
        <v>-1.3554216870725904E-2</v>
      </c>
      <c r="C314" s="4">
        <f>(Precos!C315-Precos!C314)/Precos!C314</f>
        <v>-1.7981150761234903E-2</v>
      </c>
      <c r="D314" s="4">
        <f>(Precos!D315-Precos!D314)/Precos!D314</f>
        <v>2.928257677830449E-3</v>
      </c>
      <c r="E314" s="4">
        <f>(Precos!E315-Precos!E314)/Precos!E314</f>
        <v>-1.1594202314709828E-3</v>
      </c>
      <c r="F314" s="4">
        <f>(Precos!F315-Precos!F314)/Precos!F314</f>
        <v>-9.216589836905334E-3</v>
      </c>
      <c r="G314" s="4">
        <f>(Precos!G315-Precos!G314)/Precos!G314</f>
        <v>-1.1104941934999264E-3</v>
      </c>
      <c r="H314" s="4">
        <f>(Precos!H315-Precos!H314)/Precos!H314</f>
        <v>-2.4096385549925999E-2</v>
      </c>
      <c r="I314" s="4">
        <f>(Precos!I315-Precos!I314)/Precos!I314</f>
        <v>-4.1156840977477287E-2</v>
      </c>
      <c r="J314" s="4">
        <f>(Precos!J315-Precos!J314)/Precos!J314</f>
        <v>-3.2719836398843481E-2</v>
      </c>
      <c r="K314" s="4">
        <f>(Precos!K315-Precos!K314)/Precos!K314</f>
        <v>-8.4566596187614935E-3</v>
      </c>
      <c r="L314" s="4">
        <f>(Precos!L315-Precos!L314)/Precos!L314</f>
        <v>-2.910360923081243E-4</v>
      </c>
    </row>
    <row r="315" spans="1:12" x14ac:dyDescent="0.3">
      <c r="A315" s="3">
        <v>41376</v>
      </c>
      <c r="B315" s="4">
        <f>(Precos!B316-Precos!B315)/Precos!B315</f>
        <v>-7.6335877864841511E-3</v>
      </c>
      <c r="C315" s="4">
        <f>(Precos!C316-Precos!C315)/Precos!C315</f>
        <v>-1.1238792789739336E-2</v>
      </c>
      <c r="D315" s="4">
        <f>(Precos!D316-Precos!D315)/Precos!D315</f>
        <v>-2.1897810213665991E-2</v>
      </c>
      <c r="E315" s="4">
        <f>(Precos!E316-Precos!E315)/Precos!E315</f>
        <v>-7.5449797270392242E-3</v>
      </c>
      <c r="F315" s="4">
        <f>(Precos!F316-Precos!F315)/Precos!F315</f>
        <v>-9.3023256158839638E-3</v>
      </c>
      <c r="G315" s="4">
        <f>(Precos!G316-Precos!G315)/Precos!G315</f>
        <v>-2.3902167846206888E-2</v>
      </c>
      <c r="H315" s="4">
        <f>(Precos!H316-Precos!H315)/Precos!H315</f>
        <v>2.0576131696105105E-2</v>
      </c>
      <c r="I315" s="4">
        <f>(Precos!I316-Precos!I315)/Precos!I315</f>
        <v>2.2041763342884838E-2</v>
      </c>
      <c r="J315" s="4">
        <f>(Precos!J316-Precos!J315)/Precos!J315</f>
        <v>-2.2198731504128325E-2</v>
      </c>
      <c r="K315" s="4">
        <f>(Precos!K316-Precos!K315)/Precos!K315</f>
        <v>1.3859275052166314E-2</v>
      </c>
      <c r="L315" s="4">
        <f>(Precos!L316-Precos!L315)/Precos!L315</f>
        <v>-1.8340611400162573E-2</v>
      </c>
    </row>
    <row r="316" spans="1:12" x14ac:dyDescent="0.3">
      <c r="A316" s="3">
        <v>41379</v>
      </c>
      <c r="B316" s="4">
        <f>(Precos!B317-Precos!B316)/Precos!B316</f>
        <v>-1.1538461546214979E-2</v>
      </c>
      <c r="C316" s="4">
        <f>(Precos!C317-Precos!C316)/Precos!C316</f>
        <v>-2.8224776516417804E-2</v>
      </c>
      <c r="D316" s="4">
        <f>(Precos!D317-Precos!D316)/Precos!D316</f>
        <v>8.9552238742423886E-3</v>
      </c>
      <c r="E316" s="4">
        <f>(Precos!E317-Precos!E316)/Precos!E316</f>
        <v>-2.9824561342806487E-2</v>
      </c>
      <c r="F316" s="4">
        <f>(Precos!F317-Precos!F316)/Precos!F316</f>
        <v>-7.9812206207490691E-3</v>
      </c>
      <c r="G316" s="4">
        <f>(Precos!G317-Precos!G316)/Precos!G316</f>
        <v>-4.3280182302033392E-2</v>
      </c>
      <c r="H316" s="4">
        <f>(Precos!H317-Precos!H316)/Precos!H316</f>
        <v>-4.7379032267691933E-2</v>
      </c>
      <c r="I316" s="4">
        <f>(Precos!I317-Precos!I316)/Precos!I316</f>
        <v>-3.6322360955358172E-2</v>
      </c>
      <c r="J316" s="4">
        <f>(Precos!J317-Precos!J316)/Precos!J316</f>
        <v>-5.0810810803243428E-2</v>
      </c>
      <c r="K316" s="4">
        <f>(Precos!K317-Precos!K316)/Precos!K316</f>
        <v>-6.309148264472938E-3</v>
      </c>
      <c r="L316" s="4">
        <f>(Precos!L317-Precos!L316)/Precos!L316</f>
        <v>-9.4899168898759205E-3</v>
      </c>
    </row>
    <row r="317" spans="1:12" x14ac:dyDescent="0.3">
      <c r="A317" s="3">
        <v>41380</v>
      </c>
      <c r="B317" s="4">
        <f>(Precos!B318-Precos!B317)/Precos!B317</f>
        <v>1.1673151758908274E-2</v>
      </c>
      <c r="C317" s="4">
        <f>(Precos!C318-Precos!C317)/Precos!C317</f>
        <v>2.1684846956713813E-2</v>
      </c>
      <c r="D317" s="4">
        <f>(Precos!D318-Precos!D317)/Precos!D317</f>
        <v>-8.8757396387280918E-3</v>
      </c>
      <c r="E317" s="4">
        <f>(Precos!E318-Precos!E317)/Precos!E317</f>
        <v>1.8384569008049058E-2</v>
      </c>
      <c r="F317" s="4">
        <f>(Precos!F318-Precos!F317)/Precos!F317</f>
        <v>1.8930430676598761E-2</v>
      </c>
      <c r="G317" s="4">
        <f>(Precos!G318-Precos!G317)/Precos!G317</f>
        <v>2.9761904761905099E-3</v>
      </c>
      <c r="H317" s="4">
        <f>(Precos!H318-Precos!H317)/Precos!H317</f>
        <v>-4.2328042320725866E-3</v>
      </c>
      <c r="I317" s="4">
        <f>(Precos!I318-Precos!I317)/Precos!I317</f>
        <v>1.5312131920097987E-2</v>
      </c>
      <c r="J317" s="4">
        <f>(Precos!J318-Precos!J317)/Precos!J317</f>
        <v>1.1389521629723188E-2</v>
      </c>
      <c r="K317" s="4">
        <f>(Precos!K318-Precos!K317)/Precos!K317</f>
        <v>-1.0582010581147699E-2</v>
      </c>
      <c r="L317" s="4">
        <f>(Precos!L318-Precos!L317)/Precos!L317</f>
        <v>1.7964071791380726E-2</v>
      </c>
    </row>
    <row r="318" spans="1:12" x14ac:dyDescent="0.3">
      <c r="A318" s="3">
        <v>41381</v>
      </c>
      <c r="B318" s="4">
        <f>(Precos!B319-Precos!B318)/Precos!B318</f>
        <v>1.1538461531392201E-2</v>
      </c>
      <c r="C318" s="4">
        <f>(Precos!C319-Precos!C318)/Precos!C318</f>
        <v>-3.8590175820418717E-4</v>
      </c>
      <c r="D318" s="4">
        <f>(Precos!D319-Precos!D318)/Precos!D318</f>
        <v>1.7910447748484923E-2</v>
      </c>
      <c r="E318" s="4">
        <f>(Precos!E319-Precos!E318)/Precos!E318</f>
        <v>-3.669724774422025E-2</v>
      </c>
      <c r="F318" s="4">
        <f>(Precos!F319-Precos!F318)/Precos!F318</f>
        <v>-1.3005109174208955E-2</v>
      </c>
      <c r="G318" s="4">
        <f>(Precos!G319-Precos!G318)/Precos!G318</f>
        <v>-4.9851632034826301E-2</v>
      </c>
      <c r="H318" s="4">
        <f>(Precos!H319-Precos!H318)/Precos!H318</f>
        <v>-2.2316684380876264E-2</v>
      </c>
      <c r="I318" s="4">
        <f>(Precos!I319-Precos!I318)/Precos!I318</f>
        <v>-5.4524361944994396E-2</v>
      </c>
      <c r="J318" s="4">
        <f>(Precos!J319-Precos!J318)/Precos!J318</f>
        <v>-2.0270270259621276E-2</v>
      </c>
      <c r="K318" s="4">
        <f>(Precos!K319-Precos!K318)/Precos!K318</f>
        <v>-5.34759358244692E-3</v>
      </c>
      <c r="L318" s="4">
        <f>(Precos!L319-Precos!L318)/Precos!L318</f>
        <v>-2.3529411710769253E-2</v>
      </c>
    </row>
    <row r="319" spans="1:12" x14ac:dyDescent="0.3">
      <c r="A319" s="3">
        <v>41382</v>
      </c>
      <c r="B319" s="4">
        <f>(Precos!B320-Precos!B319)/Precos!B319</f>
        <v>1.2167300386535334E-2</v>
      </c>
      <c r="C319" s="4">
        <f>(Precos!C320-Precos!C319)/Precos!C319</f>
        <v>5.018659087092322E-3</v>
      </c>
      <c r="D319" s="4">
        <f>(Precos!D320-Precos!D319)/Precos!D319</f>
        <v>1.0263929628533374E-2</v>
      </c>
      <c r="E319" s="4">
        <f>(Precos!E320-Precos!E319)/Precos!E319</f>
        <v>-1.9047619067985685E-2</v>
      </c>
      <c r="F319" s="4">
        <f>(Precos!F320-Precos!F319)/Precos!F319</f>
        <v>7.0588235254257174E-3</v>
      </c>
      <c r="G319" s="4">
        <f>(Precos!G320-Precos!G319)/Precos!G319</f>
        <v>3.2479700213580896E-2</v>
      </c>
      <c r="H319" s="4">
        <f>(Precos!H320-Precos!H319)/Precos!H319</f>
        <v>1.4130434786768731E-2</v>
      </c>
      <c r="I319" s="4">
        <f>(Precos!I320-Precos!I319)/Precos!I319</f>
        <v>4.9079754577113829E-3</v>
      </c>
      <c r="J319" s="4">
        <f>(Precos!J320-Precos!J319)/Precos!J319</f>
        <v>-1.7241379304329941E-2</v>
      </c>
      <c r="K319" s="4">
        <f>(Precos!K320-Precos!K319)/Precos!K319</f>
        <v>7.5268817198063612E-3</v>
      </c>
      <c r="L319" s="4">
        <f>(Precos!L320-Precos!L319)/Precos!L319</f>
        <v>-1.295180722766571E-2</v>
      </c>
    </row>
    <row r="320" spans="1:12" x14ac:dyDescent="0.3">
      <c r="A320" s="3">
        <v>41383</v>
      </c>
      <c r="B320" s="4">
        <f>(Precos!B321-Precos!B320)/Precos!B320</f>
        <v>4.8835462052848555E-2</v>
      </c>
      <c r="C320" s="4">
        <f>(Precos!C321-Precos!C320)/Precos!C320</f>
        <v>9.6030730482092683E-3</v>
      </c>
      <c r="D320" s="4">
        <f>(Precos!D321-Precos!D320)/Precos!D320</f>
        <v>2.7576197384776107E-2</v>
      </c>
      <c r="E320" s="4">
        <f>(Precos!E321-Precos!E320)/Precos!E320</f>
        <v>1.1587848425185971E-2</v>
      </c>
      <c r="F320" s="4">
        <f>(Precos!F321-Precos!F320)/Precos!F320</f>
        <v>4.6728972136675278E-3</v>
      </c>
      <c r="G320" s="4">
        <f>(Precos!G321-Precos!G320)/Precos!G320</f>
        <v>2.4198427101302183E-2</v>
      </c>
      <c r="H320" s="4">
        <f>(Precos!H321-Precos!H320)/Precos!H320</f>
        <v>3.8585209009428682E-2</v>
      </c>
      <c r="I320" s="4">
        <f>(Precos!I321-Precos!I320)/Precos!I320</f>
        <v>-3.6630036638555861E-3</v>
      </c>
      <c r="J320" s="4">
        <f>(Precos!J321-Precos!J320)/Precos!J320</f>
        <v>4.7953216355931666E-2</v>
      </c>
      <c r="K320" s="4">
        <f>(Precos!K321-Precos!K320)/Precos!K320</f>
        <v>1.0672358590370985E-2</v>
      </c>
      <c r="L320" s="4">
        <f>(Precos!L321-Precos!L320)/Precos!L320</f>
        <v>2.1971315229951733E-2</v>
      </c>
    </row>
    <row r="321" spans="1:12" x14ac:dyDescent="0.3">
      <c r="A321" s="3">
        <v>41386</v>
      </c>
      <c r="B321" s="4">
        <f>(Precos!B322-Precos!B321)/Precos!B321</f>
        <v>1.934097421686955E-2</v>
      </c>
      <c r="C321" s="4">
        <f>(Precos!C322-Precos!C321)/Precos!C321</f>
        <v>-3.9315155463871491E-3</v>
      </c>
      <c r="D321" s="4">
        <f>(Precos!D322-Precos!D321)/Precos!D321</f>
        <v>8.5734651308383841E-3</v>
      </c>
      <c r="E321" s="4">
        <f>(Precos!E322-Precos!E321)/Precos!E321</f>
        <v>0</v>
      </c>
      <c r="F321" s="4">
        <f>(Precos!F322-Precos!F321)/Precos!F321</f>
        <v>-1.72267198101234E-3</v>
      </c>
      <c r="G321" s="4">
        <f>(Precos!G322-Precos!G321)/Precos!G321</f>
        <v>-4.134672204590099E-3</v>
      </c>
      <c r="H321" s="4">
        <f>(Precos!H322-Precos!H321)/Precos!H321</f>
        <v>-1.754385965218979E-2</v>
      </c>
      <c r="I321" s="4">
        <f>(Precos!I322-Precos!I321)/Precos!I321</f>
        <v>-2.5735294113044194E-2</v>
      </c>
      <c r="J321" s="4">
        <f>(Precos!J322-Precos!J321)/Precos!J321</f>
        <v>-1.6741071422921559E-2</v>
      </c>
      <c r="K321" s="4">
        <f>(Precos!K322-Precos!K321)/Precos!K321</f>
        <v>8.4477296719629846E-3</v>
      </c>
      <c r="L321" s="4">
        <f>(Precos!L322-Precos!L321)/Precos!L321</f>
        <v>-3.881755748991703E-3</v>
      </c>
    </row>
    <row r="322" spans="1:12" x14ac:dyDescent="0.3">
      <c r="A322" s="3">
        <v>41387</v>
      </c>
      <c r="B322" s="4">
        <f>(Precos!B323-Precos!B322)/Precos!B322</f>
        <v>2.7406886860956894E-2</v>
      </c>
      <c r="C322" s="4">
        <f>(Precos!C323-Precos!C322)/Precos!C322</f>
        <v>2.0626432339713563E-2</v>
      </c>
      <c r="D322" s="4">
        <f>(Precos!D323-Precos!D322)/Precos!D322</f>
        <v>1.464128829454093E-3</v>
      </c>
      <c r="E322" s="4">
        <f>(Precos!E323-Precos!E322)/Precos!E322</f>
        <v>1.2074303470790745E-2</v>
      </c>
      <c r="F322" s="4">
        <f>(Precos!F323-Precos!F322)/Precos!F322</f>
        <v>1.4768937588215332E-2</v>
      </c>
      <c r="G322" s="4">
        <f>(Precos!G323-Precos!G322)/Precos!G322</f>
        <v>5.2194543335018065E-2</v>
      </c>
      <c r="H322" s="4">
        <f>(Precos!H323-Precos!H322)/Precos!H322</f>
        <v>1.1554621853038433E-2</v>
      </c>
      <c r="I322" s="4">
        <f>(Precos!I323-Precos!I322)/Precos!I322</f>
        <v>-8.8050314558145888E-3</v>
      </c>
      <c r="J322" s="4">
        <f>(Precos!J323-Precos!J322)/Precos!J322</f>
        <v>-4.5402951189002956E-3</v>
      </c>
      <c r="K322" s="4">
        <f>(Precos!K323-Precos!K322)/Precos!K322</f>
        <v>2.6178010469091864E-2</v>
      </c>
      <c r="L322" s="4">
        <f>(Precos!L323-Precos!L322)/Precos!L322</f>
        <v>5.6954436094652557E-3</v>
      </c>
    </row>
    <row r="323" spans="1:12" x14ac:dyDescent="0.3">
      <c r="A323" s="3">
        <v>41388</v>
      </c>
      <c r="B323" s="4">
        <f>(Precos!B324-Precos!B323)/Precos!B323</f>
        <v>-9.575923400798712E-3</v>
      </c>
      <c r="C323" s="4">
        <f>(Precos!C324-Precos!C323)/Precos!C323</f>
        <v>-2.5324351267081841E-2</v>
      </c>
      <c r="D323" s="4">
        <f>(Precos!D324-Precos!D323)/Precos!D323</f>
        <v>1.4619883096139844E-3</v>
      </c>
      <c r="E323" s="4">
        <f>(Precos!E324-Precos!E323)/Precos!E323</f>
        <v>-3.6708474349447908E-3</v>
      </c>
      <c r="F323" s="4">
        <f>(Precos!F324-Precos!F323)/Precos!F323</f>
        <v>9.389671589309658E-4</v>
      </c>
      <c r="G323" s="4">
        <f>(Precos!G324-Precos!G323)/Precos!G323</f>
        <v>-7.8917699988778692E-3</v>
      </c>
      <c r="H323" s="4">
        <f>(Precos!H324-Precos!H323)/Precos!H323</f>
        <v>-2.0768431979601557E-3</v>
      </c>
      <c r="I323" s="4">
        <f>(Precos!I324-Precos!I323)/Precos!I323</f>
        <v>2.538071070256285E-3</v>
      </c>
      <c r="J323" s="4">
        <f>(Precos!J324-Precos!J323)/Precos!J323</f>
        <v>-2.2805017006205328E-3</v>
      </c>
      <c r="K323" s="4">
        <f>(Precos!K324-Precos!K323)/Precos!K323</f>
        <v>3.2653061221922026E-2</v>
      </c>
      <c r="L323" s="4">
        <f>(Precos!L324-Precos!L323)/Precos!L323</f>
        <v>5.9612518415975771E-3</v>
      </c>
    </row>
    <row r="324" spans="1:12" x14ac:dyDescent="0.3">
      <c r="A324" s="3">
        <v>41389</v>
      </c>
      <c r="B324" s="4">
        <f>(Precos!B325-Precos!B324)/Precos!B324</f>
        <v>7.3204420017322584E-3</v>
      </c>
      <c r="C324" s="4">
        <f>(Precos!C325-Precos!C324)/Precos!C324</f>
        <v>-5.119672375369996E-3</v>
      </c>
      <c r="D324" s="4">
        <f>(Precos!D325-Precos!D324)/Precos!D324</f>
        <v>2.1897810224200231E-2</v>
      </c>
      <c r="E324" s="4">
        <f>(Precos!E325-Precos!E324)/Precos!E324</f>
        <v>-5.2195271320261919E-3</v>
      </c>
      <c r="F324" s="4">
        <f>(Precos!F325-Precos!F324)/Precos!F324</f>
        <v>3.7523451887620154E-3</v>
      </c>
      <c r="G324" s="4">
        <f>(Precos!G325-Precos!G324)/Precos!G324</f>
        <v>-3.9772727330880324E-2</v>
      </c>
      <c r="H324" s="4">
        <f>(Precos!H325-Precos!H324)/Precos!H324</f>
        <v>-1.6649323630778996E-2</v>
      </c>
      <c r="I324" s="4">
        <f>(Precos!I325-Precos!I324)/Precos!I324</f>
        <v>1.7721518984178911E-2</v>
      </c>
      <c r="J324" s="4">
        <f>(Precos!J325-Precos!J324)/Precos!J324</f>
        <v>-2.7428571445859876E-2</v>
      </c>
      <c r="K324" s="4">
        <f>(Precos!K325-Precos!K324)/Precos!K324</f>
        <v>-6.9169960469040665E-3</v>
      </c>
      <c r="L324" s="4">
        <f>(Precos!L325-Precos!L324)/Precos!L324</f>
        <v>5.9259260042080896E-4</v>
      </c>
    </row>
    <row r="325" spans="1:12" x14ac:dyDescent="0.3">
      <c r="A325" s="3">
        <v>41390</v>
      </c>
      <c r="B325" s="4">
        <f>(Precos!B326-Precos!B325)/Precos!B325</f>
        <v>0</v>
      </c>
      <c r="C325" s="4">
        <f>(Precos!C326-Precos!C325)/Precos!C325</f>
        <v>-1.5180753866472857E-2</v>
      </c>
      <c r="D325" s="4">
        <f>(Precos!D326-Precos!D325)/Precos!D325</f>
        <v>1.1428571433761185E-2</v>
      </c>
      <c r="E325" s="4">
        <f>(Precos!E326-Precos!E325)/Precos!E325</f>
        <v>-2.0987654337454125E-2</v>
      </c>
      <c r="F325" s="4">
        <f>(Precos!F326-Precos!F325)/Precos!F325</f>
        <v>-9.8130841152521808E-3</v>
      </c>
      <c r="G325" s="4">
        <f>(Precos!G326-Precos!G325)/Precos!G325</f>
        <v>-3.0177514805513436E-2</v>
      </c>
      <c r="H325" s="4">
        <f>(Precos!H326-Precos!H325)/Precos!H325</f>
        <v>-9.5238095157614503E-3</v>
      </c>
      <c r="I325" s="4">
        <f>(Precos!I326-Precos!I325)/Precos!I325</f>
        <v>-6.4676616916387125E-2</v>
      </c>
      <c r="J325" s="4">
        <f>(Precos!J326-Precos!J325)/Precos!J325</f>
        <v>-4.7003525261833344E-3</v>
      </c>
      <c r="K325" s="4">
        <f>(Precos!K326-Precos!K325)/Precos!K325</f>
        <v>-1.0945273631001567E-2</v>
      </c>
      <c r="L325" s="4">
        <f>(Precos!L326-Precos!L325)/Precos!L325</f>
        <v>-2.7243115143681548E-2</v>
      </c>
    </row>
    <row r="326" spans="1:12" x14ac:dyDescent="0.3">
      <c r="A326" s="3">
        <v>41393</v>
      </c>
      <c r="B326" s="4">
        <f>(Precos!B327-Precos!B326)/Precos!B326</f>
        <v>3.0165912461466967E-3</v>
      </c>
      <c r="C326" s="4">
        <f>(Precos!C327-Precos!C326)/Precos!C326</f>
        <v>4.5721750797498113E-3</v>
      </c>
      <c r="D326" s="4">
        <f>(Precos!D327-Precos!D326)/Precos!D326</f>
        <v>4.2372881328188883E-3</v>
      </c>
      <c r="E326" s="4">
        <f>(Precos!E327-Precos!E326)/Precos!E326</f>
        <v>5.6746532040488438E-3</v>
      </c>
      <c r="F326" s="4">
        <f>(Precos!F327-Precos!F326)/Precos!F326</f>
        <v>-4.7192071690504538E-3</v>
      </c>
      <c r="G326" s="4">
        <f>(Precos!G327-Precos!G326)/Precos!G326</f>
        <v>1.8303844197634651E-3</v>
      </c>
      <c r="H326" s="4">
        <f>(Precos!H327-Precos!H326)/Precos!H326</f>
        <v>4.2735042727308683E-3</v>
      </c>
      <c r="I326" s="4">
        <f>(Precos!I327-Precos!I326)/Precos!I326</f>
        <v>-4.1223404249777121E-2</v>
      </c>
      <c r="J326" s="4">
        <f>(Precos!J327-Precos!J326)/Precos!J326</f>
        <v>-1.180637529278588E-3</v>
      </c>
      <c r="K326" s="4">
        <f>(Precos!K327-Precos!K326)/Precos!K326</f>
        <v>-4.0241448689032839E-3</v>
      </c>
      <c r="L326" s="4">
        <f>(Precos!L327-Precos!L326)/Precos!L326</f>
        <v>1.6742770173360937E-2</v>
      </c>
    </row>
    <row r="327" spans="1:12" x14ac:dyDescent="0.3">
      <c r="A327" s="3">
        <v>41394</v>
      </c>
      <c r="B327" s="4">
        <f>(Precos!B328-Precos!B327)/Precos!B327</f>
        <v>-2.2556391000518564E-3</v>
      </c>
      <c r="C327" s="4">
        <f>(Precos!C328-Precos!C327)/Precos!C327</f>
        <v>6.3719115677322344E-2</v>
      </c>
      <c r="D327" s="4">
        <f>(Precos!D328-Precos!D327)/Precos!D327</f>
        <v>-8.4388185598987739E-3</v>
      </c>
      <c r="E327" s="4">
        <f>(Precos!E328-Precos!E327)/Precos!E327</f>
        <v>3.1347962440017738E-2</v>
      </c>
      <c r="F327" s="4">
        <f>(Precos!F328-Precos!F327)/Precos!F327</f>
        <v>2.1811284961858083E-2</v>
      </c>
      <c r="G327" s="4">
        <f>(Precos!G328-Precos!G327)/Precos!G327</f>
        <v>6.638246046433656E-2</v>
      </c>
      <c r="H327" s="4">
        <f>(Precos!H328-Precos!H327)/Precos!H327</f>
        <v>3.4092400462948397E-2</v>
      </c>
      <c r="I327" s="4">
        <f>(Precos!I328-Precos!I327)/Precos!I327</f>
        <v>-6.9348127656680327E-3</v>
      </c>
      <c r="J327" s="4">
        <f>(Precos!J328-Precos!J327)/Precos!J327</f>
        <v>1.6548463345853984E-2</v>
      </c>
      <c r="K327" s="4">
        <f>(Precos!K328-Precos!K327)/Precos!K327</f>
        <v>2.5252525263533079E-2</v>
      </c>
      <c r="L327" s="4">
        <f>(Precos!L328-Precos!L327)/Precos!L327</f>
        <v>2.0958083806793343E-2</v>
      </c>
    </row>
    <row r="328" spans="1:12" x14ac:dyDescent="0.3">
      <c r="A328" s="3">
        <v>41396</v>
      </c>
      <c r="B328" s="4">
        <f>(Precos!B329-Precos!B328)/Precos!B328</f>
        <v>-1.6578749053021705E-2</v>
      </c>
      <c r="C328" s="4">
        <f>(Precos!C329-Precos!C328)/Precos!C328</f>
        <v>-2.2493887470023195E-2</v>
      </c>
      <c r="D328" s="4">
        <f>(Precos!D329-Precos!D328)/Precos!D328</f>
        <v>-1.5602836881697738E-2</v>
      </c>
      <c r="E328" s="4">
        <f>(Precos!E329-Precos!E328)/Precos!E328</f>
        <v>-3.6474164057640384E-3</v>
      </c>
      <c r="F328" s="4">
        <f>(Precos!F329-Precos!F328)/Precos!F328</f>
        <v>8.8167053170415521E-3</v>
      </c>
      <c r="G328" s="4">
        <f>(Precos!G329-Precos!G328)/Precos!G328</f>
        <v>-1.3135351263434068E-2</v>
      </c>
      <c r="H328" s="4">
        <f>(Precos!H329-Precos!H328)/Precos!H328</f>
        <v>-2.1164021169553435E-2</v>
      </c>
      <c r="I328" s="4">
        <f>(Precos!I329-Precos!I328)/Precos!I328</f>
        <v>2.6536312851441885E-2</v>
      </c>
      <c r="J328" s="4">
        <f>(Precos!J329-Precos!J328)/Precos!J328</f>
        <v>-1.9767441864204149E-2</v>
      </c>
      <c r="K328" s="4">
        <f>(Precos!K329-Precos!K328)/Precos!K328</f>
        <v>-7.4636717085964964E-3</v>
      </c>
      <c r="L328" s="4">
        <f>(Precos!L329-Precos!L328)/Precos!L328</f>
        <v>-9.8283702947106269E-3</v>
      </c>
    </row>
    <row r="329" spans="1:12" x14ac:dyDescent="0.3">
      <c r="A329" s="3">
        <v>41397</v>
      </c>
      <c r="B329" s="4">
        <f>(Precos!B330-Precos!B329)/Precos!B329</f>
        <v>2.9118773944745151E-2</v>
      </c>
      <c r="C329" s="4">
        <f>(Precos!C330-Precos!C329)/Precos!C329</f>
        <v>2.3011505689519034E-2</v>
      </c>
      <c r="D329" s="4">
        <f>(Precos!D330-Precos!D329)/Precos!D329</f>
        <v>-1.1527377526783853E-2</v>
      </c>
      <c r="E329" s="4">
        <f>(Precos!E330-Precos!E329)/Precos!E329</f>
        <v>5.8212412555784226E-3</v>
      </c>
      <c r="F329" s="4">
        <f>(Precos!F330-Precos!F329)/Precos!F329</f>
        <v>4.5998161190936832E-4</v>
      </c>
      <c r="G329" s="4">
        <f>(Precos!G330-Precos!G329)/Precos!G329</f>
        <v>3.0671296332171055E-2</v>
      </c>
      <c r="H329" s="4">
        <f>(Precos!H330-Precos!H329)/Precos!H329</f>
        <v>1.2972972973894104E-2</v>
      </c>
      <c r="I329" s="4">
        <f>(Precos!I330-Precos!I329)/Precos!I329</f>
        <v>6.5306122452585338E-2</v>
      </c>
      <c r="J329" s="4">
        <f>(Precos!J330-Precos!J329)/Precos!J329</f>
        <v>-1.8979833925409011E-2</v>
      </c>
      <c r="K329" s="4">
        <f>(Precos!K330-Precos!K329)/Precos!K329</f>
        <v>-1.3026052099379706E-2</v>
      </c>
      <c r="L329" s="4">
        <f>(Precos!L330-Precos!L329)/Precos!L329</f>
        <v>2.9629630000275859E-3</v>
      </c>
    </row>
    <row r="330" spans="1:12" x14ac:dyDescent="0.3">
      <c r="A330" s="3">
        <v>41400</v>
      </c>
      <c r="B330" s="4">
        <f>(Precos!B331-Precos!B330)/Precos!B330</f>
        <v>-5.9568131067273527E-3</v>
      </c>
      <c r="C330" s="4">
        <f>(Precos!C331-Precos!C330)/Precos!C330</f>
        <v>-2.3227383413024416E-3</v>
      </c>
      <c r="D330" s="4">
        <f>(Precos!D331-Precos!D330)/Precos!D330</f>
        <v>-2.9154518944357999E-2</v>
      </c>
      <c r="E330" s="4">
        <f>(Precos!E331-Precos!E330)/Precos!E330</f>
        <v>-1.5781487062585035E-2</v>
      </c>
      <c r="F330" s="4">
        <f>(Precos!F331-Precos!F330)/Precos!F330</f>
        <v>-2.7586206988248273E-3</v>
      </c>
      <c r="G330" s="4">
        <f>(Precos!G331-Precos!G330)/Precos!G330</f>
        <v>-1.8528916373713247E-2</v>
      </c>
      <c r="H330" s="4">
        <f>(Precos!H331-Precos!H330)/Precos!H330</f>
        <v>-3.2017075681836211E-3</v>
      </c>
      <c r="I330" s="4">
        <f>(Precos!I331-Precos!I330)/Precos!I330</f>
        <v>1.787994891121213E-2</v>
      </c>
      <c r="J330" s="4">
        <f>(Precos!J331-Precos!J330)/Precos!J330</f>
        <v>-9.6735187419002833E-3</v>
      </c>
      <c r="K330" s="4">
        <f>(Precos!K331-Precos!K330)/Precos!K330</f>
        <v>5.0761421370286424E-3</v>
      </c>
      <c r="L330" s="4">
        <f>(Precos!L331-Precos!L330)/Precos!L330</f>
        <v>-2.9542097857381245E-3</v>
      </c>
    </row>
    <row r="331" spans="1:12" x14ac:dyDescent="0.3">
      <c r="A331" s="3">
        <v>41401</v>
      </c>
      <c r="B331" s="4">
        <f>(Precos!B332-Precos!B331)/Precos!B331</f>
        <v>-3.745318351519273E-3</v>
      </c>
      <c r="C331" s="4">
        <f>(Precos!C332-Precos!C331)/Precos!C331</f>
        <v>2.3281460153163672E-3</v>
      </c>
      <c r="D331" s="4">
        <f>(Precos!D332-Precos!D331)/Precos!D331</f>
        <v>-9.0090090229838025E-3</v>
      </c>
      <c r="E331" s="4">
        <f>(Precos!E332-Precos!E331)/Precos!E331</f>
        <v>2.9910576565066661E-2</v>
      </c>
      <c r="F331" s="4">
        <f>(Precos!F332-Precos!F331)/Precos!F331</f>
        <v>4.1493776361763929E-3</v>
      </c>
      <c r="G331" s="4">
        <f>(Precos!G332-Precos!G331)/Precos!G331</f>
        <v>2.7027416346831753E-2</v>
      </c>
      <c r="H331" s="4">
        <f>(Precos!H332-Precos!H331)/Precos!H331</f>
        <v>-5.3533190591912028E-3</v>
      </c>
      <c r="I331" s="4">
        <f>(Precos!I332-Precos!I331)/Precos!I331</f>
        <v>4.140526976048841E-2</v>
      </c>
      <c r="J331" s="4">
        <f>(Precos!J332-Precos!J331)/Precos!J331</f>
        <v>3.418803418609867E-2</v>
      </c>
      <c r="K331" s="4">
        <f>(Precos!K332-Precos!K331)/Precos!K331</f>
        <v>5.0505050426509464E-3</v>
      </c>
      <c r="L331" s="4">
        <f>(Precos!L332-Precos!L331)/Precos!L331</f>
        <v>3.0518518562731307E-2</v>
      </c>
    </row>
    <row r="332" spans="1:12" x14ac:dyDescent="0.3">
      <c r="A332" s="3">
        <v>41402</v>
      </c>
      <c r="B332" s="4">
        <f>(Precos!B333-Precos!B332)/Precos!B332</f>
        <v>4.5112782001035957E-3</v>
      </c>
      <c r="C332" s="4">
        <f>(Precos!C333-Precos!C332)/Precos!C332</f>
        <v>-3.0562346636011347E-3</v>
      </c>
      <c r="D332" s="4">
        <f>(Precos!D333-Precos!D332)/Precos!D332</f>
        <v>-2.7272727275281437E-2</v>
      </c>
      <c r="E332" s="4">
        <f>(Precos!E333-Precos!E332)/Precos!E332</f>
        <v>8.982035972833426E-3</v>
      </c>
      <c r="F332" s="4">
        <f>(Precos!F333-Precos!F332)/Precos!F332</f>
        <v>4.5913683390558078E-4</v>
      </c>
      <c r="G332" s="4">
        <f>(Precos!G333-Precos!G332)/Precos!G332</f>
        <v>1.6750418927549361E-3</v>
      </c>
      <c r="H332" s="4">
        <f>(Precos!H333-Precos!H332)/Precos!H332</f>
        <v>-2.3681377829203525E-2</v>
      </c>
      <c r="I332" s="4">
        <f>(Precos!I333-Precos!I332)/Precos!I332</f>
        <v>-2.4096385540912035E-2</v>
      </c>
      <c r="J332" s="4">
        <f>(Precos!J333-Precos!J332)/Precos!J332</f>
        <v>4.7225501768370579E-3</v>
      </c>
      <c r="K332" s="4">
        <f>(Precos!K333-Precos!K332)/Precos!K332</f>
        <v>5.0251256331529338E-3</v>
      </c>
      <c r="L332" s="4">
        <f>(Precos!L333-Precos!L332)/Precos!L332</f>
        <v>-3.1627372639864634E-3</v>
      </c>
    </row>
    <row r="333" spans="1:12" x14ac:dyDescent="0.3">
      <c r="A333" s="3">
        <v>41403</v>
      </c>
      <c r="B333" s="4">
        <f>(Precos!B334-Precos!B333)/Precos!B333</f>
        <v>1.4970059878001865E-2</v>
      </c>
      <c r="C333" s="4">
        <f>(Precos!C334-Precos!C333)/Precos!C333</f>
        <v>3.0533415074168454E-2</v>
      </c>
      <c r="D333" s="4">
        <f>(Precos!D334-Precos!D333)/Precos!D333</f>
        <v>-3.1152647886384562E-3</v>
      </c>
      <c r="E333" s="4">
        <f>(Precos!E334-Precos!E333)/Precos!E333</f>
        <v>-3.560830878093192E-3</v>
      </c>
      <c r="F333" s="4">
        <f>(Precos!F334-Precos!F333)/Precos!F333</f>
        <v>9.1785219033302596E-4</v>
      </c>
      <c r="G333" s="4">
        <f>(Precos!G334-Precos!G333)/Precos!G333</f>
        <v>1.9509476047668849E-2</v>
      </c>
      <c r="H333" s="4">
        <f>(Precos!H334-Precos!H333)/Precos!H333</f>
        <v>8.8202866642209301E-3</v>
      </c>
      <c r="I333" s="4">
        <f>(Precos!I334-Precos!I333)/Precos!I333</f>
        <v>0</v>
      </c>
      <c r="J333" s="4">
        <f>(Precos!J334-Precos!J333)/Precos!J333</f>
        <v>-3.6427732072967636E-2</v>
      </c>
      <c r="K333" s="4">
        <f>(Precos!K334-Precos!K333)/Precos!K333</f>
        <v>-2.9999999978878762E-3</v>
      </c>
      <c r="L333" s="4">
        <f>(Precos!L334-Precos!L333)/Precos!L333</f>
        <v>6.0571098918299638E-3</v>
      </c>
    </row>
    <row r="334" spans="1:12" x14ac:dyDescent="0.3">
      <c r="A334" s="3">
        <v>41404</v>
      </c>
      <c r="B334" s="4">
        <f>(Precos!B335-Precos!B334)/Precos!B334</f>
        <v>1.2536873151912082E-2</v>
      </c>
      <c r="C334" s="4">
        <f>(Precos!C335-Precos!C334)/Precos!C334</f>
        <v>2.3798191497011434E-3</v>
      </c>
      <c r="D334" s="4">
        <f>(Precos!D335-Precos!D334)/Precos!D334</f>
        <v>-1.5625000058851958E-3</v>
      </c>
      <c r="E334" s="4">
        <f>(Precos!E335-Precos!E334)/Precos!E334</f>
        <v>-2.3823704991680602E-3</v>
      </c>
      <c r="F334" s="4">
        <f>(Precos!F335-Precos!F334)/Precos!F334</f>
        <v>1.8340210781053754E-3</v>
      </c>
      <c r="G334" s="4">
        <f>(Precos!G335-Precos!G334)/Precos!G334</f>
        <v>-1.3668671424752164E-2</v>
      </c>
      <c r="H334" s="4">
        <f>(Precos!H335-Precos!H334)/Precos!H334</f>
        <v>-1.092896180286711E-3</v>
      </c>
      <c r="I334" s="4">
        <f>(Precos!I335-Precos!I334)/Precos!I334</f>
        <v>-1.2345679011685888E-2</v>
      </c>
      <c r="J334" s="4">
        <f>(Precos!J335-Precos!J334)/Precos!J334</f>
        <v>-2.0731707320934926E-2</v>
      </c>
      <c r="K334" s="4">
        <f>(Precos!K335-Precos!K334)/Precos!K334</f>
        <v>-1.70511534696101E-2</v>
      </c>
      <c r="L334" s="4">
        <f>(Precos!L335-Precos!L334)/Precos!L334</f>
        <v>-1.7201834789676233E-2</v>
      </c>
    </row>
    <row r="335" spans="1:12" x14ac:dyDescent="0.3">
      <c r="A335" s="3">
        <v>41407</v>
      </c>
      <c r="B335" s="4">
        <f>(Precos!B336-Precos!B335)/Precos!B335</f>
        <v>2.3306627829163498E-2</v>
      </c>
      <c r="C335" s="4">
        <f>(Precos!C336-Precos!C335)/Precos!C335</f>
        <v>5.8167141300229461E-3</v>
      </c>
      <c r="D335" s="4">
        <f>(Precos!D336-Precos!D335)/Precos!D335</f>
        <v>-3.9123630675424084E-2</v>
      </c>
      <c r="E335" s="4">
        <f>(Precos!E336-Precos!E335)/Precos!E335</f>
        <v>-2.1791044769481731E-2</v>
      </c>
      <c r="F335" s="4">
        <f>(Precos!F336-Precos!F335)/Precos!F335</f>
        <v>9.1533183000802468E-4</v>
      </c>
      <c r="G335" s="4">
        <f>(Precos!G336-Precos!G335)/Precos!G335</f>
        <v>2.2172949223096851E-3</v>
      </c>
      <c r="H335" s="4">
        <f>(Precos!H336-Precos!H335)/Precos!H335</f>
        <v>-2.2975929976428409E-2</v>
      </c>
      <c r="I335" s="4">
        <f>(Precos!I336-Precos!I335)/Precos!I335</f>
        <v>-4.3750000003043688E-2</v>
      </c>
      <c r="J335" s="4">
        <f>(Precos!J336-Precos!J335)/Precos!J335</f>
        <v>-2.4906600142636224E-3</v>
      </c>
      <c r="K335" s="4">
        <f>(Precos!K336-Precos!K335)/Precos!K335</f>
        <v>-2.3469387747404927E-2</v>
      </c>
      <c r="L335" s="4">
        <f>(Precos!L336-Precos!L335)/Precos!L335</f>
        <v>-3.7922987245791809E-3</v>
      </c>
    </row>
    <row r="336" spans="1:12" x14ac:dyDescent="0.3">
      <c r="A336" s="3">
        <v>41408</v>
      </c>
      <c r="B336" s="4">
        <f>(Precos!B337-Precos!B336)/Precos!B336</f>
        <v>3.9145907467452723E-2</v>
      </c>
      <c r="C336" s="4">
        <f>(Precos!C337-Precos!C336)/Precos!C336</f>
        <v>1.6169007441321034E-2</v>
      </c>
      <c r="D336" s="4">
        <f>(Precos!D337-Precos!D336)/Precos!D336</f>
        <v>3.420195439707794E-2</v>
      </c>
      <c r="E336" s="4">
        <f>(Precos!E337-Precos!E336)/Precos!E336</f>
        <v>1.1595971924353991E-2</v>
      </c>
      <c r="F336" s="4">
        <f>(Precos!F337-Precos!F336)/Precos!F336</f>
        <v>1.051668955421909E-2</v>
      </c>
      <c r="G336" s="4">
        <f>(Precos!G337-Precos!G336)/Precos!G336</f>
        <v>6.6371680899350513E-3</v>
      </c>
      <c r="H336" s="4">
        <f>(Precos!H337-Precos!H336)/Precos!H336</f>
        <v>1.3437849944879163E-2</v>
      </c>
      <c r="I336" s="4">
        <f>(Precos!I337-Precos!I336)/Precos!I336</f>
        <v>5.3594771247022617E-2</v>
      </c>
      <c r="J336" s="4">
        <f>(Precos!J337-Precos!J336)/Precos!J336</f>
        <v>-6.7415730342991823E-2</v>
      </c>
      <c r="K336" s="4">
        <f>(Precos!K337-Precos!K336)/Precos!K336</f>
        <v>8.3594566382917627E-3</v>
      </c>
      <c r="L336" s="4">
        <f>(Precos!L337-Precos!L336)/Precos!L336</f>
        <v>-1.4641288615827592E-3</v>
      </c>
    </row>
    <row r="337" spans="1:12" x14ac:dyDescent="0.3">
      <c r="A337" s="3">
        <v>41409</v>
      </c>
      <c r="B337" s="4">
        <f>(Precos!B338-Precos!B337)/Precos!B337</f>
        <v>1.3698630135013771E-2</v>
      </c>
      <c r="C337" s="4">
        <f>(Precos!C338-Precos!C337)/Precos!C337</f>
        <v>4.6457607023895012E-3</v>
      </c>
      <c r="D337" s="4">
        <f>(Precos!D338-Precos!D337)/Precos!D337</f>
        <v>3.1496063006743014E-2</v>
      </c>
      <c r="E337" s="4">
        <f>(Precos!E338-Precos!E337)/Precos!E337</f>
        <v>7.5414781381536542E-3</v>
      </c>
      <c r="F337" s="4">
        <f>(Precos!F338-Precos!F337)/Precos!F337</f>
        <v>3.6199094762099393E-3</v>
      </c>
      <c r="G337" s="4">
        <f>(Precos!G338-Precos!G337)/Precos!G337</f>
        <v>5.4945054909741617E-3</v>
      </c>
      <c r="H337" s="4">
        <f>(Precos!H338-Precos!H337)/Precos!H337</f>
        <v>-5.524861879889229E-3</v>
      </c>
      <c r="I337" s="4">
        <f>(Precos!I338-Precos!I337)/Precos!I337</f>
        <v>1.8610421840559544E-2</v>
      </c>
      <c r="J337" s="4">
        <f>(Precos!J338-Precos!J337)/Precos!J337</f>
        <v>-6.5595716199697146E-2</v>
      </c>
      <c r="K337" s="4">
        <f>(Precos!K338-Precos!K337)/Precos!K337</f>
        <v>-1.3471502598721192E-2</v>
      </c>
      <c r="L337" s="4">
        <f>(Precos!L338-Precos!L337)/Precos!L337</f>
        <v>1.0850439860884565E-2</v>
      </c>
    </row>
    <row r="338" spans="1:12" x14ac:dyDescent="0.3">
      <c r="A338" s="3">
        <v>41410</v>
      </c>
      <c r="B338" s="4">
        <f>(Precos!B339-Precos!B338)/Precos!B338</f>
        <v>-1.3513513487921614E-3</v>
      </c>
      <c r="C338" s="4">
        <f>(Precos!C339-Precos!C338)/Precos!C338</f>
        <v>-1.0173410358446846E-2</v>
      </c>
      <c r="D338" s="4">
        <f>(Precos!D339-Precos!D338)/Precos!D338</f>
        <v>2.2900763343805679E-2</v>
      </c>
      <c r="E338" s="4">
        <f>(Precos!E339-Precos!E338)/Precos!E338</f>
        <v>2.0958083647340886E-3</v>
      </c>
      <c r="F338" s="4">
        <f>(Precos!F339-Precos!F338)/Precos!F338</f>
        <v>3.1559964130312814E-3</v>
      </c>
      <c r="G338" s="4">
        <f>(Precos!G339-Precos!G338)/Precos!G338</f>
        <v>1.0928961799755872E-2</v>
      </c>
      <c r="H338" s="4">
        <f>(Precos!H339-Precos!H338)/Precos!H338</f>
        <v>-3.3333333368186658E-3</v>
      </c>
      <c r="I338" s="4">
        <f>(Precos!I339-Precos!I338)/Precos!I338</f>
        <v>-5.6029232652404622E-2</v>
      </c>
      <c r="J338" s="4">
        <f>(Precos!J339-Precos!J338)/Precos!J338</f>
        <v>3.7567571849681486E-2</v>
      </c>
      <c r="K338" s="4">
        <f>(Precos!K339-Precos!K338)/Precos!K338</f>
        <v>-1.0504201677780234E-2</v>
      </c>
      <c r="L338" s="4">
        <f>(Precos!L339-Precos!L338)/Precos!L338</f>
        <v>-1.2474615627628019E-2</v>
      </c>
    </row>
    <row r="339" spans="1:12" x14ac:dyDescent="0.3">
      <c r="A339" s="3">
        <v>41411</v>
      </c>
      <c r="B339" s="4">
        <f>(Precos!B340-Precos!B339)/Precos!B339</f>
        <v>2.8416779425185005E-2</v>
      </c>
      <c r="C339" s="4">
        <f>(Precos!C340-Precos!C339)/Precos!C339</f>
        <v>1.0628357844517891E-2</v>
      </c>
      <c r="D339" s="4">
        <f>(Precos!D340-Precos!D339)/Precos!D339</f>
        <v>2.9850746381366922E-3</v>
      </c>
      <c r="E339" s="4">
        <f>(Precos!E340-Precos!E339)/Precos!E339</f>
        <v>2.2408126705914064E-2</v>
      </c>
      <c r="F339" s="4">
        <f>(Precos!F340-Precos!F339)/Precos!F339</f>
        <v>9.4382022499593463E-3</v>
      </c>
      <c r="G339" s="4">
        <f>(Precos!G340-Precos!G339)/Precos!G339</f>
        <v>1.8378378331214307E-2</v>
      </c>
      <c r="H339" s="4">
        <f>(Precos!H340-Precos!H339)/Precos!H339</f>
        <v>1.4492753629650289E-2</v>
      </c>
      <c r="I339" s="4">
        <f>(Precos!I340-Precos!I339)/Precos!I339</f>
        <v>6.7096774194643924E-2</v>
      </c>
      <c r="J339" s="4">
        <f>(Precos!J340-Precos!J339)/Precos!J339</f>
        <v>-2.8694404532983273E-3</v>
      </c>
      <c r="K339" s="4">
        <f>(Precos!K340-Precos!K339)/Precos!K339</f>
        <v>4.9893842888448434E-2</v>
      </c>
      <c r="L339" s="4">
        <f>(Precos!L340-Precos!L339)/Precos!L339</f>
        <v>4.7003526049790838E-3</v>
      </c>
    </row>
    <row r="340" spans="1:12" x14ac:dyDescent="0.3">
      <c r="A340" s="3">
        <v>41414</v>
      </c>
      <c r="B340" s="4">
        <f>(Precos!B341-Precos!B340)/Precos!B340</f>
        <v>-1.1910027298371579E-2</v>
      </c>
      <c r="C340" s="4">
        <f>(Precos!C341-Precos!C340)/Precos!C340</f>
        <v>-7.2807118976721819E-3</v>
      </c>
      <c r="D340" s="4">
        <f>(Precos!D341-Precos!D340)/Precos!D340</f>
        <v>1.1904761910158657E-2</v>
      </c>
      <c r="E340" s="4">
        <f>(Precos!E341-Precos!E340)/Precos!E340</f>
        <v>1.548801872300791E-2</v>
      </c>
      <c r="F340" s="4">
        <f>(Precos!F341-Precos!F340)/Precos!F340</f>
        <v>1.7809438874556262E-3</v>
      </c>
      <c r="G340" s="4">
        <f>(Precos!G341-Precos!G340)/Precos!G340</f>
        <v>3.1847134076122079E-3</v>
      </c>
      <c r="H340" s="4">
        <f>(Precos!H341-Precos!H340)/Precos!H340</f>
        <v>-5.49450549592606E-3</v>
      </c>
      <c r="I340" s="4">
        <f>(Precos!I341-Precos!I340)/Precos!I340</f>
        <v>7.617896007293698E-2</v>
      </c>
      <c r="J340" s="4">
        <f>(Precos!J341-Precos!J340)/Precos!J340</f>
        <v>0</v>
      </c>
      <c r="K340" s="4">
        <f>(Precos!K341-Precos!K340)/Precos!K340</f>
        <v>2.6289180993852808E-2</v>
      </c>
      <c r="L340" s="4">
        <f>(Precos!L341-Precos!L340)/Precos!L340</f>
        <v>1.5204678297027768E-2</v>
      </c>
    </row>
    <row r="341" spans="1:12" x14ac:dyDescent="0.3">
      <c r="A341" s="3">
        <v>41415</v>
      </c>
      <c r="B341" s="4">
        <f>(Precos!B342-Precos!B341)/Precos!B341</f>
        <v>-1.3360053463509411E-3</v>
      </c>
      <c r="C341" s="4">
        <f>(Precos!C342-Precos!C341)/Precos!C341</f>
        <v>-4.7729918686076718E-3</v>
      </c>
      <c r="D341" s="4">
        <f>(Precos!D342-Precos!D341)/Precos!D341</f>
        <v>-8.8235294254565659E-3</v>
      </c>
      <c r="E341" s="4">
        <f>(Precos!E342-Precos!E341)/Precos!E341</f>
        <v>2.8776978281650823E-3</v>
      </c>
      <c r="F341" s="4">
        <f>(Precos!F342-Precos!F341)/Precos!F341</f>
        <v>1.9555555526894371E-2</v>
      </c>
      <c r="G341" s="4">
        <f>(Precos!G342-Precos!G341)/Precos!G341</f>
        <v>2.0634920615362602E-2</v>
      </c>
      <c r="H341" s="4">
        <f>(Precos!H342-Precos!H341)/Precos!H341</f>
        <v>1.9889502757203154E-2</v>
      </c>
      <c r="I341" s="4">
        <f>(Precos!I342-Precos!I341)/Precos!I341</f>
        <v>2.9213483166615723E-2</v>
      </c>
      <c r="J341" s="4">
        <f>(Precos!J342-Precos!J341)/Precos!J341</f>
        <v>3.5971223018559144E-2</v>
      </c>
      <c r="K341" s="4">
        <f>(Precos!K342-Precos!K341)/Precos!K341</f>
        <v>-5.9113300576222908E-3</v>
      </c>
      <c r="L341" s="4">
        <f>(Precos!L342-Precos!L341)/Precos!L341</f>
        <v>1.5408986194127573E-2</v>
      </c>
    </row>
    <row r="342" spans="1:12" x14ac:dyDescent="0.3">
      <c r="A342" s="3">
        <v>41416</v>
      </c>
      <c r="B342" s="4">
        <f>(Precos!B343-Precos!B342)/Precos!B342</f>
        <v>2.0066889632107076E-2</v>
      </c>
      <c r="C342" s="4">
        <f>(Precos!C343-Precos!C342)/Precos!C342</f>
        <v>-8.1880921570923818E-3</v>
      </c>
      <c r="D342" s="4">
        <f>(Precos!D343-Precos!D342)/Precos!D342</f>
        <v>1.7804154310892648E-2</v>
      </c>
      <c r="E342" s="4">
        <f>(Precos!E343-Precos!E342)/Precos!E342</f>
        <v>6.0258249940350539E-3</v>
      </c>
      <c r="F342" s="4">
        <f>(Precos!F343-Precos!F342)/Precos!F342</f>
        <v>8.2824760610870907E-3</v>
      </c>
      <c r="G342" s="4">
        <f>(Precos!G343-Precos!G342)/Precos!G342</f>
        <v>-1.3996889554374052E-2</v>
      </c>
      <c r="H342" s="4">
        <f>(Precos!H343-Precos!H342)/Precos!H342</f>
        <v>3.2502708593151078E-3</v>
      </c>
      <c r="I342" s="4">
        <f>(Precos!I343-Precos!I342)/Precos!I342</f>
        <v>-4.2576419195813793E-2</v>
      </c>
      <c r="J342" s="4">
        <f>(Precos!J343-Precos!J342)/Precos!J342</f>
        <v>-1.3888888860715065E-3</v>
      </c>
      <c r="K342" s="4">
        <f>(Precos!K343-Precos!K342)/Precos!K342</f>
        <v>-8.9197224912984617E-3</v>
      </c>
      <c r="L342" s="4">
        <f>(Precos!L343-Precos!L342)/Precos!L342</f>
        <v>2.4960998428520675E-2</v>
      </c>
    </row>
    <row r="343" spans="1:12" x14ac:dyDescent="0.3">
      <c r="A343" s="3">
        <v>41417</v>
      </c>
      <c r="B343" s="4">
        <f>(Precos!B344-Precos!B343)/Precos!B343</f>
        <v>-6.5573770491803452E-3</v>
      </c>
      <c r="C343" s="4">
        <f>(Precos!C344-Precos!C343)/Precos!C343</f>
        <v>-5.4251680840827305E-3</v>
      </c>
      <c r="D343" s="4">
        <f>(Precos!D344-Precos!D343)/Precos!D343</f>
        <v>1.1661807585466233E-2</v>
      </c>
      <c r="E343" s="4">
        <f>(Precos!E344-Precos!E343)/Precos!E343</f>
        <v>-1.36908157292996E-2</v>
      </c>
      <c r="F343" s="4">
        <f>(Precos!F344-Precos!F343)/Precos!F343</f>
        <v>-2.1616947667481385E-3</v>
      </c>
      <c r="G343" s="4">
        <f>(Precos!G344-Precos!G343)/Precos!G343</f>
        <v>-1.209253418307725E-2</v>
      </c>
      <c r="H343" s="4">
        <f>(Precos!H344-Precos!H343)/Precos!H343</f>
        <v>7.5593952478177394E-3</v>
      </c>
      <c r="I343" s="4">
        <f>(Precos!I344-Precos!I343)/Precos!I343</f>
        <v>-1.9384264555634408E-2</v>
      </c>
      <c r="J343" s="4">
        <f>(Precos!J344-Precos!J343)/Precos!J343</f>
        <v>2.6425591090209751E-2</v>
      </c>
      <c r="K343" s="4">
        <f>(Precos!K344-Precos!K343)/Precos!K343</f>
        <v>-1.8000000000050916E-2</v>
      </c>
      <c r="L343" s="4">
        <f>(Precos!L344-Precos!L343)/Precos!L343</f>
        <v>-8.8280061133180644E-3</v>
      </c>
    </row>
    <row r="344" spans="1:12" x14ac:dyDescent="0.3">
      <c r="A344" s="3">
        <v>41418</v>
      </c>
      <c r="B344" s="4">
        <f>(Precos!B345-Precos!B344)/Precos!B344</f>
        <v>1.8481848194038586E-2</v>
      </c>
      <c r="C344" s="4">
        <f>(Precos!C345-Precos!C344)/Precos!C344</f>
        <v>-5.6919245762141694E-3</v>
      </c>
      <c r="D344" s="4">
        <f>(Precos!D345-Precos!D344)/Precos!D344</f>
        <v>-7.2046109590110608E-3</v>
      </c>
      <c r="E344" s="4">
        <f>(Precos!E345-Precos!E344)/Precos!E344</f>
        <v>-6.6512435539955979E-3</v>
      </c>
      <c r="F344" s="4">
        <f>(Precos!F345-Precos!F344)/Precos!F344</f>
        <v>2.1230502569558485E-2</v>
      </c>
      <c r="G344" s="4">
        <f>(Precos!G345-Precos!G344)/Precos!G344</f>
        <v>1.0643959658968591E-3</v>
      </c>
      <c r="H344" s="4">
        <f>(Precos!H345-Precos!H344)/Precos!H344</f>
        <v>-1.3933547689173421E-2</v>
      </c>
      <c r="I344" s="4">
        <f>(Precos!I345-Precos!I344)/Precos!I344</f>
        <v>1.3953488405618428E-2</v>
      </c>
      <c r="J344" s="4">
        <f>(Precos!J345-Precos!J344)/Precos!J344</f>
        <v>5.9620596217284522E-2</v>
      </c>
      <c r="K344" s="4">
        <f>(Precos!K345-Precos!K344)/Precos!K344</f>
        <v>2.4439918529356328E-2</v>
      </c>
      <c r="L344" s="4">
        <f>(Precos!L345-Precos!L344)/Precos!L344</f>
        <v>1.5356266109924155E-3</v>
      </c>
    </row>
    <row r="345" spans="1:12" x14ac:dyDescent="0.3">
      <c r="A345" s="3">
        <v>41421</v>
      </c>
      <c r="B345" s="4">
        <f>(Precos!B346-Precos!B345)/Precos!B345</f>
        <v>-5.8327932643570295E-3</v>
      </c>
      <c r="C345" s="4">
        <f>(Precos!C346-Precos!C345)/Precos!C345</f>
        <v>-9.5408463703723005E-4</v>
      </c>
      <c r="D345" s="4">
        <f>(Precos!D346-Precos!D345)/Precos!D345</f>
        <v>-1.3062409280370548E-2</v>
      </c>
      <c r="E345" s="4">
        <f>(Precos!E346-Precos!E345)/Precos!E345</f>
        <v>-5.8224162754985098E-3</v>
      </c>
      <c r="F345" s="4">
        <f>(Precos!F346-Precos!F345)/Precos!F345</f>
        <v>-3.3941450753954164E-3</v>
      </c>
      <c r="G345" s="4">
        <f>(Precos!G346-Precos!G345)/Precos!G345</f>
        <v>1.0101010088447514E-2</v>
      </c>
      <c r="H345" s="4">
        <f>(Precos!H346-Precos!H345)/Precos!H345</f>
        <v>-4.347826095739772E-3</v>
      </c>
      <c r="I345" s="4">
        <f>(Precos!I346-Precos!I345)/Precos!I345</f>
        <v>1.0321100889763509E-2</v>
      </c>
      <c r="J345" s="4">
        <f>(Precos!J346-Precos!J345)/Precos!J345</f>
        <v>-2.8132992332407902E-2</v>
      </c>
      <c r="K345" s="4">
        <f>(Precos!K346-Precos!K345)/Precos!K345</f>
        <v>-3.0815109339234367E-2</v>
      </c>
      <c r="L345" s="4">
        <f>(Precos!L346-Precos!L345)/Precos!L345</f>
        <v>-9.1996320918880572E-3</v>
      </c>
    </row>
    <row r="346" spans="1:12" x14ac:dyDescent="0.3">
      <c r="A346" s="3">
        <v>41422</v>
      </c>
      <c r="B346" s="4">
        <f>(Precos!B347-Precos!B346)/Precos!B346</f>
        <v>7.1707953018028681E-3</v>
      </c>
      <c r="C346" s="4">
        <f>(Precos!C347-Precos!C346)/Precos!C346</f>
        <v>1.3489315956052026E-2</v>
      </c>
      <c r="D346" s="4">
        <f>(Precos!D347-Precos!D346)/Precos!D346</f>
        <v>1.3235294108967965E-2</v>
      </c>
      <c r="E346" s="4">
        <f>(Precos!E347-Precos!E346)/Precos!E346</f>
        <v>7.9062957082957352E-3</v>
      </c>
      <c r="F346" s="4">
        <f>(Precos!F347-Precos!F346)/Precos!F346</f>
        <v>2.1285653450419835E-3</v>
      </c>
      <c r="G346" s="4">
        <f>(Precos!G347-Precos!G346)/Precos!G346</f>
        <v>-2.105263178867453E-3</v>
      </c>
      <c r="H346" s="4">
        <f>(Precos!H347-Precos!H346)/Precos!H346</f>
        <v>-5.4585152852868694E-3</v>
      </c>
      <c r="I346" s="4">
        <f>(Precos!I347-Precos!I346)/Precos!I346</f>
        <v>1.1350737767840176E-2</v>
      </c>
      <c r="J346" s="4">
        <f>(Precos!J347-Precos!J346)/Precos!J346</f>
        <v>-5.000000000533808E-2</v>
      </c>
      <c r="K346" s="4">
        <f>(Precos!K347-Precos!K346)/Precos!K346</f>
        <v>4.5128205118153415E-2</v>
      </c>
      <c r="L346" s="4">
        <f>(Precos!L347-Precos!L346)/Precos!L346</f>
        <v>4.9520272340781235E-3</v>
      </c>
    </row>
    <row r="347" spans="1:12" x14ac:dyDescent="0.3">
      <c r="A347" s="3">
        <v>41423</v>
      </c>
      <c r="B347" s="4">
        <f>(Precos!B348-Precos!B347)/Precos!B347</f>
        <v>-1.8122977344017962E-2</v>
      </c>
      <c r="C347" s="4">
        <f>(Precos!C348-Precos!C347)/Precos!C347</f>
        <v>-2.0848056501874868E-2</v>
      </c>
      <c r="D347" s="4">
        <f>(Precos!D348-Precos!D347)/Precos!D347</f>
        <v>-5.8055152421281359E-3</v>
      </c>
      <c r="E347" s="4">
        <f>(Precos!E348-Precos!E347)/Precos!E347</f>
        <v>-2.2080185936450718E-2</v>
      </c>
      <c r="F347" s="4">
        <f>(Precos!F348-Precos!F347)/Precos!F347</f>
        <v>-1.9966015296567139E-2</v>
      </c>
      <c r="G347" s="4">
        <f>(Precos!G348-Precos!G347)/Precos!G347</f>
        <v>1.5822784968085851E-3</v>
      </c>
      <c r="H347" s="4">
        <f>(Precos!H348-Precos!H347)/Precos!H347</f>
        <v>-1.3172338090932174E-2</v>
      </c>
      <c r="I347" s="4">
        <f>(Precos!I348-Precos!I347)/Precos!I347</f>
        <v>-1.7957351243573307E-2</v>
      </c>
      <c r="J347" s="4">
        <f>(Precos!J348-Precos!J347)/Precos!J347</f>
        <v>-2.2160664820069068E-2</v>
      </c>
      <c r="K347" s="4">
        <f>(Precos!K348-Precos!K347)/Precos!K347</f>
        <v>-3.3366045135752989E-2</v>
      </c>
      <c r="L347" s="4">
        <f>(Precos!L348-Precos!L347)/Precos!L347</f>
        <v>-1.4474899848811489E-2</v>
      </c>
    </row>
    <row r="348" spans="1:12" x14ac:dyDescent="0.3">
      <c r="A348" s="3">
        <v>41425</v>
      </c>
      <c r="B348" s="4">
        <f>(Precos!B349-Precos!B348)/Precos!B348</f>
        <v>-7.9103493760477438E-3</v>
      </c>
      <c r="C348" s="4">
        <f>(Precos!C349-Precos!C348)/Precos!C348</f>
        <v>-1.2991699789487993E-2</v>
      </c>
      <c r="D348" s="4">
        <f>(Precos!D349-Precos!D348)/Precos!D348</f>
        <v>-3.6496350367221639E-2</v>
      </c>
      <c r="E348" s="4">
        <f>(Precos!E349-Precos!E348)/Precos!E348</f>
        <v>1.9904931740347583E-2</v>
      </c>
      <c r="F348" s="4">
        <f>(Precos!F349-Precos!F348)/Precos!F348</f>
        <v>-2.4273948840525736E-2</v>
      </c>
      <c r="G348" s="4">
        <f>(Precos!G349-Precos!G348)/Precos!G348</f>
        <v>2.8962611909699201E-2</v>
      </c>
      <c r="H348" s="4">
        <f>(Precos!H349-Precos!H348)/Precos!H348</f>
        <v>-7.6751946596425646E-2</v>
      </c>
      <c r="I348" s="4">
        <f>(Precos!I349-Precos!I348)/Precos!I348</f>
        <v>-6.8571428586128816E-2</v>
      </c>
      <c r="J348" s="4">
        <f>(Precos!J349-Precos!J348)/Precos!J348</f>
        <v>-5.8073654388395381E-2</v>
      </c>
      <c r="K348" s="4">
        <f>(Precos!K349-Precos!K348)/Precos!K348</f>
        <v>2.0304568522279846E-2</v>
      </c>
      <c r="L348" s="4">
        <f>(Precos!L349-Precos!L348)/Precos!L348</f>
        <v>-1.2500000041645901E-2</v>
      </c>
    </row>
    <row r="349" spans="1:12" x14ac:dyDescent="0.3">
      <c r="A349" s="3">
        <v>41428</v>
      </c>
      <c r="B349" s="4">
        <f>(Precos!B350-Precos!B349)/Precos!B349</f>
        <v>-1.3289036452037342E-3</v>
      </c>
      <c r="C349" s="4">
        <f>(Precos!C350-Precos!C349)/Precos!C349</f>
        <v>-2.2790981080976193E-2</v>
      </c>
      <c r="D349" s="4">
        <f>(Precos!D350-Precos!D349)/Precos!D349</f>
        <v>0</v>
      </c>
      <c r="E349" s="4">
        <f>(Precos!E350-Precos!E349)/Precos!E349</f>
        <v>-2.7963880041642832E-2</v>
      </c>
      <c r="F349" s="4">
        <f>(Precos!F350-Precos!F349)/Precos!F349</f>
        <v>1.7769879925516843E-3</v>
      </c>
      <c r="G349" s="4">
        <f>(Precos!G350-Precos!G349)/Precos!G349</f>
        <v>-1.0747185259192734E-2</v>
      </c>
      <c r="H349" s="4">
        <f>(Precos!H350-Precos!H349)/Precos!H349</f>
        <v>1.2048192689124737E-3</v>
      </c>
      <c r="I349" s="4">
        <f>(Precos!I350-Precos!I349)/Precos!I349</f>
        <v>2.4539877235442904E-3</v>
      </c>
      <c r="J349" s="4">
        <f>(Precos!J350-Precos!J349)/Precos!J349</f>
        <v>2.5563909771463614E-2</v>
      </c>
      <c r="K349" s="4">
        <f>(Precos!K350-Precos!K349)/Precos!K349</f>
        <v>-1.6915422882233969E-2</v>
      </c>
      <c r="L349" s="4">
        <f>(Precos!L350-Precos!L349)/Precos!L349</f>
        <v>9.9730885384334798E-3</v>
      </c>
    </row>
    <row r="350" spans="1:12" x14ac:dyDescent="0.3">
      <c r="A350" s="3">
        <v>41429</v>
      </c>
      <c r="B350" s="4">
        <f>(Precos!B351-Precos!B350)/Precos!B350</f>
        <v>-5.322687966662713E-3</v>
      </c>
      <c r="C350" s="4">
        <f>(Precos!C351-Precos!C350)/Precos!C350</f>
        <v>-7.8573210339134263E-3</v>
      </c>
      <c r="D350" s="4">
        <f>(Precos!D351-Precos!D350)/Precos!D350</f>
        <v>4.0909090922956068E-2</v>
      </c>
      <c r="E350" s="4">
        <f>(Precos!E351-Precos!E350)/Precos!E350</f>
        <v>-1.3772409193783305E-2</v>
      </c>
      <c r="F350" s="4">
        <f>(Precos!F351-Precos!F350)/Precos!F350</f>
        <v>8.8691792584248989E-4</v>
      </c>
      <c r="G350" s="4">
        <f>(Precos!G351-Precos!G350)/Precos!G350</f>
        <v>8.2772891601857555E-3</v>
      </c>
      <c r="H350" s="4">
        <f>(Precos!H351-Precos!H350)/Precos!H350</f>
        <v>3.8507821908631175E-2</v>
      </c>
      <c r="I350" s="4">
        <f>(Precos!I351-Precos!I350)/Precos!I350</f>
        <v>-1.5911872705251864E-2</v>
      </c>
      <c r="J350" s="4">
        <f>(Precos!J351-Precos!J350)/Precos!J350</f>
        <v>-1.6129032249237348E-2</v>
      </c>
      <c r="K350" s="4">
        <f>(Precos!K351-Precos!K350)/Precos!K350</f>
        <v>-1.4170040484500447E-2</v>
      </c>
      <c r="L350" s="4">
        <f>(Precos!L351-Precos!L350)/Precos!L350</f>
        <v>3.1347962301661635E-3</v>
      </c>
    </row>
    <row r="351" spans="1:12" x14ac:dyDescent="0.3">
      <c r="A351" s="3">
        <v>41430</v>
      </c>
      <c r="B351" s="4">
        <f>(Precos!B352-Precos!B351)/Precos!B351</f>
        <v>4.0133779334290184E-3</v>
      </c>
      <c r="C351" s="4">
        <f>(Precos!C352-Precos!C351)/Precos!C351</f>
        <v>-1.2445003163760033E-2</v>
      </c>
      <c r="D351" s="4">
        <f>(Precos!D352-Precos!D351)/Precos!D351</f>
        <v>-2.3289665221502026E-2</v>
      </c>
      <c r="E351" s="4">
        <f>(Precos!E352-Precos!E351)/Precos!E351</f>
        <v>-2.8276071721851179E-2</v>
      </c>
      <c r="F351" s="4">
        <f>(Precos!F352-Precos!F351)/Precos!F351</f>
        <v>-3.5445281093677517E-3</v>
      </c>
      <c r="G351" s="4">
        <f>(Precos!G352-Precos!G351)/Precos!G351</f>
        <v>-8.2093380949600434E-3</v>
      </c>
      <c r="H351" s="4">
        <f>(Precos!H352-Precos!H351)/Precos!H351</f>
        <v>-1.7381228277918517E-2</v>
      </c>
      <c r="I351" s="4">
        <f>(Precos!I352-Precos!I351)/Precos!I351</f>
        <v>2.736318408249501E-2</v>
      </c>
      <c r="J351" s="4">
        <f>(Precos!J352-Precos!J351)/Precos!J351</f>
        <v>-3.5767511177239135E-2</v>
      </c>
      <c r="K351" s="4">
        <f>(Precos!K352-Precos!K351)/Precos!K351</f>
        <v>2.0533880845552033E-3</v>
      </c>
      <c r="L351" s="4">
        <f>(Precos!L352-Precos!L351)/Precos!L351</f>
        <v>-2.5312499982546647E-2</v>
      </c>
    </row>
    <row r="352" spans="1:12" x14ac:dyDescent="0.3">
      <c r="A352" s="3">
        <v>41431</v>
      </c>
      <c r="B352" s="4">
        <f>(Precos!B353-Precos!B352)/Precos!B352</f>
        <v>-7.3284477084607728E-3</v>
      </c>
      <c r="C352" s="4">
        <f>(Precos!C353-Precos!C352)/Precos!C352</f>
        <v>5.8553971722841852E-3</v>
      </c>
      <c r="D352" s="4">
        <f>(Precos!D353-Precos!D352)/Precos!D352</f>
        <v>3.5767511174023027E-2</v>
      </c>
      <c r="E352" s="4">
        <f>(Precos!E353-Precos!E352)/Precos!E352</f>
        <v>6.2578217929111675E-4</v>
      </c>
      <c r="F352" s="4">
        <f>(Precos!F353-Precos!F352)/Precos!F352</f>
        <v>-2.6678523876597759E-3</v>
      </c>
      <c r="G352" s="4">
        <f>(Precos!G353-Precos!G352)/Precos!G352</f>
        <v>-9.3119503739730655E-3</v>
      </c>
      <c r="H352" s="4">
        <f>(Precos!H353-Precos!H352)/Precos!H352</f>
        <v>-3.5377358527534783E-3</v>
      </c>
      <c r="I352" s="4">
        <f>(Precos!I353-Precos!I352)/Precos!I352</f>
        <v>3.0266343829256824E-2</v>
      </c>
      <c r="J352" s="4">
        <f>(Precos!J353-Precos!J352)/Precos!J352</f>
        <v>4.6367851528672658E-3</v>
      </c>
      <c r="K352" s="4">
        <f>(Precos!K353-Precos!K352)/Precos!K352</f>
        <v>3.0737705027025649E-3</v>
      </c>
      <c r="L352" s="4">
        <f>(Precos!L353-Precos!L352)/Precos!L352</f>
        <v>1.4427701197763746E-2</v>
      </c>
    </row>
    <row r="353" spans="1:12" x14ac:dyDescent="0.3">
      <c r="A353" s="3">
        <v>41432</v>
      </c>
      <c r="B353" s="4">
        <f>(Precos!B354-Precos!B353)/Precos!B353</f>
        <v>-1.0738255028869595E-2</v>
      </c>
      <c r="C353" s="4">
        <f>(Precos!C354-Precos!C353)/Precos!C353</f>
        <v>-1.2908124502063014E-2</v>
      </c>
      <c r="D353" s="4">
        <f>(Precos!D354-Precos!D353)/Precos!D353</f>
        <v>-1.726618703928167E-2</v>
      </c>
      <c r="E353" s="4">
        <f>(Precos!E354-Precos!E353)/Precos!E353</f>
        <v>-7.5046903937929631E-3</v>
      </c>
      <c r="F353" s="4">
        <f>(Precos!F354-Precos!F353)/Precos!F353</f>
        <v>-1.248328128632206E-2</v>
      </c>
      <c r="G353" s="4">
        <f>(Precos!G354-Precos!G353)/Precos!G353</f>
        <v>7.8328981950859435E-3</v>
      </c>
      <c r="H353" s="4">
        <f>(Precos!H354-Precos!H353)/Precos!H353</f>
        <v>-1.3017751474380621E-2</v>
      </c>
      <c r="I353" s="4">
        <f>(Precos!I354-Precos!I353)/Precos!I353</f>
        <v>-5.0528789657311689E-2</v>
      </c>
      <c r="J353" s="4">
        <f>(Precos!J354-Precos!J353)/Precos!J353</f>
        <v>-5.8461538443178813E-2</v>
      </c>
      <c r="K353" s="4">
        <f>(Precos!K354-Precos!K353)/Precos!K353</f>
        <v>-1.9407558737025515E-2</v>
      </c>
      <c r="L353" s="4">
        <f>(Precos!L354-Precos!L353)/Precos!L353</f>
        <v>-1.7067003844552817E-2</v>
      </c>
    </row>
    <row r="354" spans="1:12" x14ac:dyDescent="0.3">
      <c r="A354" s="3">
        <v>41435</v>
      </c>
      <c r="B354" s="4">
        <f>(Precos!B355-Precos!B354)/Precos!B354</f>
        <v>-1.6282225230264572E-2</v>
      </c>
      <c r="C354" s="4">
        <f>(Precos!C355-Precos!C354)/Precos!C354</f>
        <v>1.0256409847618907E-3</v>
      </c>
      <c r="D354" s="4">
        <f>(Precos!D355-Precos!D354)/Precos!D354</f>
        <v>-2.6354319182274138E-2</v>
      </c>
      <c r="E354" s="4">
        <f>(Precos!E355-Precos!E354)/Precos!E354</f>
        <v>4.0957781999277137E-3</v>
      </c>
      <c r="F354" s="4">
        <f>(Precos!F355-Precos!F354)/Precos!F354</f>
        <v>4.514672228008581E-4</v>
      </c>
      <c r="G354" s="4">
        <f>(Precos!G355-Precos!G354)/Precos!G354</f>
        <v>5.1813471468335178E-3</v>
      </c>
      <c r="H354" s="4">
        <f>(Precos!H355-Precos!H354)/Precos!H354</f>
        <v>-2.3980815353945303E-2</v>
      </c>
      <c r="I354" s="4">
        <f>(Precos!I355-Precos!I354)/Precos!I354</f>
        <v>4.9504950470649336E-3</v>
      </c>
      <c r="J354" s="4">
        <f>(Precos!J355-Precos!J354)/Precos!J354</f>
        <v>1.1437908473378645E-2</v>
      </c>
      <c r="K354" s="4">
        <f>(Precos!K355-Precos!K354)/Precos!K354</f>
        <v>4.1666666681576077E-3</v>
      </c>
      <c r="L354" s="4">
        <f>(Precos!L355-Precos!L354)/Precos!L354</f>
        <v>-1.607716988758959E-3</v>
      </c>
    </row>
    <row r="355" spans="1:12" x14ac:dyDescent="0.3">
      <c r="A355" s="3">
        <v>41436</v>
      </c>
      <c r="B355" s="4">
        <f>(Precos!B356-Precos!B355)/Precos!B355</f>
        <v>-1.3793103448109805E-2</v>
      </c>
      <c r="C355" s="4">
        <f>(Precos!C356-Precos!C355)/Precos!C355</f>
        <v>-2.4718237664478851E-2</v>
      </c>
      <c r="D355" s="4">
        <f>(Precos!D356-Precos!D355)/Precos!D355</f>
        <v>0</v>
      </c>
      <c r="E355" s="4">
        <f>(Precos!E356-Precos!E355)/Precos!E355</f>
        <v>-3.8280514623777379E-2</v>
      </c>
      <c r="F355" s="4">
        <f>(Precos!F356-Precos!F355)/Precos!F355</f>
        <v>-2.2111913326982684E-2</v>
      </c>
      <c r="G355" s="4">
        <f>(Precos!G356-Precos!G355)/Precos!G355</f>
        <v>-2.1134020610137073E-2</v>
      </c>
      <c r="H355" s="4">
        <f>(Precos!H356-Precos!H355)/Precos!H355</f>
        <v>-2.7027027016872488E-2</v>
      </c>
      <c r="I355" s="4">
        <f>(Precos!I356-Precos!I355)/Precos!I355</f>
        <v>-1.6009852216893126E-2</v>
      </c>
      <c r="J355" s="4">
        <f>(Precos!J356-Precos!J355)/Precos!J355</f>
        <v>8.0775444364048626E-3</v>
      </c>
      <c r="K355" s="4">
        <f>(Precos!K356-Precos!K355)/Precos!K355</f>
        <v>2.9045643150679132E-2</v>
      </c>
      <c r="L355" s="4">
        <f>(Precos!L356-Precos!L355)/Precos!L355</f>
        <v>-2.7375201285749939E-2</v>
      </c>
    </row>
    <row r="356" spans="1:12" x14ac:dyDescent="0.3">
      <c r="A356" s="3">
        <v>41437</v>
      </c>
      <c r="B356" s="4">
        <f>(Precos!B357-Precos!B356)/Precos!B356</f>
        <v>9.090909088356143E-3</v>
      </c>
      <c r="C356" s="4">
        <f>(Precos!C357-Precos!C356)/Precos!C356</f>
        <v>7.8791857071376279E-4</v>
      </c>
      <c r="D356" s="4">
        <f>(Precos!D357-Precos!D356)/Precos!D356</f>
        <v>0</v>
      </c>
      <c r="E356" s="4">
        <f>(Precos!E357-Precos!E356)/Precos!E356</f>
        <v>-3.2626426769460579E-3</v>
      </c>
      <c r="F356" s="4">
        <f>(Precos!F357-Precos!F356)/Precos!F356</f>
        <v>-7.3834794697047908E-3</v>
      </c>
      <c r="G356" s="4">
        <f>(Precos!G357-Precos!G356)/Precos!G356</f>
        <v>-6.845708279746455E-3</v>
      </c>
      <c r="H356" s="4">
        <f>(Precos!H357-Precos!H356)/Precos!H356</f>
        <v>4.0404040396539317E-2</v>
      </c>
      <c r="I356" s="4">
        <f>(Precos!I357-Precos!I356)/Precos!I356</f>
        <v>-1.1264080102728983E-2</v>
      </c>
      <c r="J356" s="4">
        <f>(Precos!J357-Precos!J356)/Precos!J356</f>
        <v>1.1217948721199513E-2</v>
      </c>
      <c r="K356" s="4">
        <f>(Precos!K357-Precos!K356)/Precos!K356</f>
        <v>-2.2177419356390188E-2</v>
      </c>
      <c r="L356" s="4">
        <f>(Precos!L357-Precos!L356)/Precos!L356</f>
        <v>1.6556291347665198E-3</v>
      </c>
    </row>
    <row r="357" spans="1:12" x14ac:dyDescent="0.3">
      <c r="A357" s="3">
        <v>41438</v>
      </c>
      <c r="B357" s="4">
        <f>(Precos!B358-Precos!B357)/Precos!B357</f>
        <v>1.247401247147157E-2</v>
      </c>
      <c r="C357" s="4">
        <f>(Precos!C358-Precos!C357)/Precos!C357</f>
        <v>-6.8232515548911415E-3</v>
      </c>
      <c r="D357" s="4">
        <f>(Precos!D358-Precos!D357)/Precos!D357</f>
        <v>1.9548872174371242E-2</v>
      </c>
      <c r="E357" s="4">
        <f>(Precos!E358-Precos!E357)/Precos!E357</f>
        <v>-1.3747954245647093E-2</v>
      </c>
      <c r="F357" s="4">
        <f>(Precos!F358-Precos!F357)/Precos!F357</f>
        <v>1.5341701555611535E-2</v>
      </c>
      <c r="G357" s="4">
        <f>(Precos!G358-Precos!G357)/Precos!G357</f>
        <v>3.1813361929362862E-3</v>
      </c>
      <c r="H357" s="4">
        <f>(Precos!H358-Precos!H357)/Precos!H357</f>
        <v>2.0631067963729086E-2</v>
      </c>
      <c r="I357" s="4">
        <f>(Precos!I358-Precos!I357)/Precos!I357</f>
        <v>-1.5189873421272761E-2</v>
      </c>
      <c r="J357" s="4">
        <f>(Precos!J358-Precos!J357)/Precos!J357</f>
        <v>0.12202852615822182</v>
      </c>
      <c r="K357" s="4">
        <f>(Precos!K358-Precos!K357)/Precos!K357</f>
        <v>-2.0618556642883821E-3</v>
      </c>
      <c r="L357" s="4">
        <f>(Precos!L358-Precos!L357)/Precos!L357</f>
        <v>-7.9338842970482232E-3</v>
      </c>
    </row>
    <row r="358" spans="1:12" x14ac:dyDescent="0.3">
      <c r="A358" s="3">
        <v>41439</v>
      </c>
      <c r="B358" s="4">
        <f>(Precos!B359-Precos!B358)/Precos!B358</f>
        <v>3.4223134838905957E-3</v>
      </c>
      <c r="C358" s="4">
        <f>(Precos!C359-Precos!C358)/Precos!C358</f>
        <v>1.3343902752370532E-2</v>
      </c>
      <c r="D358" s="4">
        <f>(Precos!D359-Precos!D358)/Precos!D358</f>
        <v>1.1799410034915296E-2</v>
      </c>
      <c r="E358" s="4">
        <f>(Precos!E359-Precos!E358)/Precos!E358</f>
        <v>-2.0909392598998912E-2</v>
      </c>
      <c r="F358" s="4">
        <f>(Precos!F359-Precos!F358)/Precos!F358</f>
        <v>-4.0293040290931545E-2</v>
      </c>
      <c r="G358" s="4">
        <f>(Precos!G359-Precos!G358)/Precos!G358</f>
        <v>-8.9852008788473131E-3</v>
      </c>
      <c r="H358" s="4">
        <f>(Precos!H359-Precos!H358)/Precos!H358</f>
        <v>-9.5124851420140613E-3</v>
      </c>
      <c r="I358" s="4">
        <f>(Precos!I359-Precos!I358)/Precos!I358</f>
        <v>-4.3701799481398608E-2</v>
      </c>
      <c r="J358" s="4">
        <f>(Precos!J359-Precos!J358)/Precos!J358</f>
        <v>-1.8361581929288873E-2</v>
      </c>
      <c r="K358" s="4">
        <f>(Precos!K359-Precos!K358)/Precos!K358</f>
        <v>-4.3388429760892272E-2</v>
      </c>
      <c r="L358" s="4">
        <f>(Precos!L359-Precos!L358)/Precos!L358</f>
        <v>-3.3322225838143711E-4</v>
      </c>
    </row>
    <row r="359" spans="1:12" x14ac:dyDescent="0.3">
      <c r="A359" s="3">
        <v>41442</v>
      </c>
      <c r="B359" s="4">
        <f>(Precos!B360-Precos!B359)/Precos!B359</f>
        <v>1.9781718955877541E-2</v>
      </c>
      <c r="C359" s="4">
        <f>(Precos!C360-Precos!C359)/Precos!C359</f>
        <v>1.7601042981155564E-2</v>
      </c>
      <c r="D359" s="4">
        <f>(Precos!D360-Precos!D359)/Precos!D359</f>
        <v>-7.288629745743189E-3</v>
      </c>
      <c r="E359" s="4">
        <f>(Precos!E360-Precos!E359)/Precos!E359</f>
        <v>9.1525424002422678E-3</v>
      </c>
      <c r="F359" s="4">
        <f>(Precos!F360-Precos!F359)/Precos!F359</f>
        <v>0</v>
      </c>
      <c r="G359" s="4">
        <f>(Precos!G360-Precos!G359)/Precos!G359</f>
        <v>6.3466666676315467E-2</v>
      </c>
      <c r="H359" s="4">
        <f>(Precos!H360-Precos!H359)/Precos!H359</f>
        <v>-1.5606242489845027E-2</v>
      </c>
      <c r="I359" s="4">
        <f>(Precos!I360-Precos!I359)/Precos!I359</f>
        <v>-2.2849462363151388E-2</v>
      </c>
      <c r="J359" s="4">
        <f>(Precos!J360-Precos!J359)/Precos!J359</f>
        <v>2.8776978358809732E-3</v>
      </c>
      <c r="K359" s="4">
        <f>(Precos!K360-Precos!K359)/Precos!K359</f>
        <v>-3.2397408198529383E-2</v>
      </c>
      <c r="L359" s="4">
        <f>(Precos!L360-Precos!L359)/Precos!L359</f>
        <v>-1.3333333298692831E-3</v>
      </c>
    </row>
    <row r="360" spans="1:12" x14ac:dyDescent="0.3">
      <c r="A360" s="3">
        <v>41443</v>
      </c>
      <c r="B360" s="4">
        <f>(Precos!B361-Precos!B360)/Precos!B360</f>
        <v>-1.6722408026755897E-2</v>
      </c>
      <c r="C360" s="4">
        <f>(Precos!C361-Precos!C360)/Precos!C360</f>
        <v>-5.1249198782555043E-3</v>
      </c>
      <c r="D360" s="4">
        <f>(Precos!D361-Precos!D360)/Precos!D360</f>
        <v>-8.8105726815698726E-3</v>
      </c>
      <c r="E360" s="4">
        <f>(Precos!E361-Precos!E360)/Precos!E360</f>
        <v>-7.3899899338211268E-3</v>
      </c>
      <c r="F360" s="4">
        <f>(Precos!F361-Precos!F360)/Precos!F360</f>
        <v>-1.8129771011828159E-2</v>
      </c>
      <c r="G360" s="4">
        <f>(Precos!G361-Precos!G360)/Precos!G360</f>
        <v>5.0651955892769281E-2</v>
      </c>
      <c r="H360" s="4">
        <f>(Precos!H361-Precos!H360)/Precos!H360</f>
        <v>-2.5609756095566587E-2</v>
      </c>
      <c r="I360" s="4">
        <f>(Precos!I361-Precos!I360)/Precos!I360</f>
        <v>-2.0632737281229073E-2</v>
      </c>
      <c r="J360" s="4">
        <f>(Precos!J361-Precos!J360)/Precos!J360</f>
        <v>-2.7259684352897925E-2</v>
      </c>
      <c r="K360" s="4">
        <f>(Precos!K361-Precos!K360)/Precos!K360</f>
        <v>-1.6741071430964618E-2</v>
      </c>
      <c r="L360" s="4">
        <f>(Precos!L361-Precos!L360)/Precos!L360</f>
        <v>-1.1014686250162812E-2</v>
      </c>
    </row>
    <row r="361" spans="1:12" x14ac:dyDescent="0.3">
      <c r="A361" s="3">
        <v>41444</v>
      </c>
      <c r="B361" s="4">
        <f>(Precos!B362-Precos!B361)/Precos!B361</f>
        <v>-6.8027210765573562E-3</v>
      </c>
      <c r="C361" s="4">
        <f>(Precos!C362-Precos!C361)/Precos!C361</f>
        <v>-5.7952350678781373E-3</v>
      </c>
      <c r="D361" s="4">
        <f>(Precos!D362-Precos!D361)/Precos!D361</f>
        <v>-1.6296296298825369E-2</v>
      </c>
      <c r="E361" s="4">
        <f>(Precos!E362-Precos!E361)/Precos!E361</f>
        <v>-2.1658206408134647E-2</v>
      </c>
      <c r="F361" s="4">
        <f>(Precos!F362-Precos!F361)/Precos!F361</f>
        <v>-2.8182701663607913E-2</v>
      </c>
      <c r="G361" s="4">
        <f>(Precos!G362-Precos!G361)/Precos!G361</f>
        <v>0</v>
      </c>
      <c r="H361" s="4">
        <f>(Precos!H362-Precos!H361)/Precos!H361</f>
        <v>-4.8811013773823797E-2</v>
      </c>
      <c r="I361" s="4">
        <f>(Precos!I362-Precos!I361)/Precos!I361</f>
        <v>-1.6853932588231736E-2</v>
      </c>
      <c r="J361" s="4">
        <f>(Precos!J362-Precos!J361)/Precos!J361</f>
        <v>-3.9823008864278669E-2</v>
      </c>
      <c r="K361" s="4">
        <f>(Precos!K362-Precos!K361)/Precos!K361</f>
        <v>-6.8104426739873537E-3</v>
      </c>
      <c r="L361" s="4">
        <f>(Precos!L362-Precos!L361)/Precos!L361</f>
        <v>-4.0499493753795692E-3</v>
      </c>
    </row>
    <row r="362" spans="1:12" x14ac:dyDescent="0.3">
      <c r="A362" s="3">
        <v>41445</v>
      </c>
      <c r="B362" s="4">
        <f>(Precos!B363-Precos!B362)/Precos!B362</f>
        <v>-2.7397260285604203E-2</v>
      </c>
      <c r="C362" s="4">
        <f>(Precos!C363-Precos!C362)/Precos!C362</f>
        <v>-1.2305699484572405E-2</v>
      </c>
      <c r="D362" s="4">
        <f>(Precos!D363-Precos!D362)/Precos!D362</f>
        <v>-3.0120481841793318E-3</v>
      </c>
      <c r="E362" s="4">
        <f>(Precos!E363-Precos!E362)/Precos!E362</f>
        <v>6.5721203050194167E-3</v>
      </c>
      <c r="F362" s="4">
        <f>(Precos!F363-Precos!F362)/Precos!F362</f>
        <v>-2.5000000040863779E-2</v>
      </c>
      <c r="G362" s="4">
        <f>(Precos!G363-Precos!G362)/Precos!G362</f>
        <v>1.4319809059400189E-2</v>
      </c>
      <c r="H362" s="4">
        <f>(Precos!H363-Precos!H362)/Precos!H362</f>
        <v>1.3157894740304134E-2</v>
      </c>
      <c r="I362" s="4">
        <f>(Precos!I363-Precos!I362)/Precos!I362</f>
        <v>-3.8571428568283592E-2</v>
      </c>
      <c r="J362" s="4">
        <f>(Precos!J363-Precos!J362)/Precos!J362</f>
        <v>2.6113671297017388E-2</v>
      </c>
      <c r="K362" s="4">
        <f>(Precos!K363-Precos!K362)/Precos!K362</f>
        <v>1.8285714277621025E-2</v>
      </c>
      <c r="L362" s="4">
        <f>(Precos!L363-Precos!L362)/Precos!L362</f>
        <v>-1.6943409073015654E-3</v>
      </c>
    </row>
    <row r="363" spans="1:12" x14ac:dyDescent="0.3">
      <c r="A363" s="3">
        <v>41446</v>
      </c>
      <c r="B363" s="4">
        <f>(Precos!B364-Precos!B363)/Precos!B363</f>
        <v>-1.0563380281690168E-2</v>
      </c>
      <c r="C363" s="4">
        <f>(Precos!C364-Precos!C363)/Precos!C363</f>
        <v>2.0459016433978478E-2</v>
      </c>
      <c r="D363" s="4">
        <f>(Precos!D364-Precos!D363)/Precos!D363</f>
        <v>3.4743202407549335E-2</v>
      </c>
      <c r="E363" s="4">
        <f>(Precos!E364-Precos!E363)/Precos!E363</f>
        <v>-2.3367697526805963E-2</v>
      </c>
      <c r="F363" s="4">
        <f>(Precos!F364-Precos!F363)/Precos!F363</f>
        <v>-1.5897435897006006E-2</v>
      </c>
      <c r="G363" s="4">
        <f>(Precos!G364-Precos!G363)/Precos!G363</f>
        <v>-3.482352940825599E-2</v>
      </c>
      <c r="H363" s="4">
        <f>(Precos!H364-Precos!H363)/Precos!H363</f>
        <v>1.9480519485578652E-2</v>
      </c>
      <c r="I363" s="4">
        <f>(Precos!I364-Precos!I363)/Precos!I363</f>
        <v>-7.2808320950984926E-2</v>
      </c>
      <c r="J363" s="4">
        <f>(Precos!J364-Precos!J363)/Precos!J363</f>
        <v>-3.4431137727169291E-2</v>
      </c>
      <c r="K363" s="4">
        <f>(Precos!K364-Precos!K363)/Precos!K363</f>
        <v>-1.2345679013227062E-2</v>
      </c>
      <c r="L363" s="4">
        <f>(Precos!L364-Precos!L363)/Precos!L363</f>
        <v>-1.7990495581908076E-2</v>
      </c>
    </row>
    <row r="364" spans="1:12" x14ac:dyDescent="0.3">
      <c r="A364" s="3">
        <v>41449</v>
      </c>
      <c r="B364" s="4">
        <f>(Precos!B365-Precos!B364)/Precos!B364</f>
        <v>-1.4234875444839895E-2</v>
      </c>
      <c r="C364" s="4">
        <f>(Precos!C365-Precos!C364)/Precos!C364</f>
        <v>-2.3133273354019018E-2</v>
      </c>
      <c r="D364" s="4">
        <f>(Precos!D365-Precos!D364)/Precos!D364</f>
        <v>-8.6131386857361963E-2</v>
      </c>
      <c r="E364" s="4">
        <f>(Precos!E365-Precos!E364)/Precos!E364</f>
        <v>-2.0056298376038492E-2</v>
      </c>
      <c r="F364" s="4">
        <f>(Precos!F365-Precos!F364)/Precos!F364</f>
        <v>-2.2407503863284748E-2</v>
      </c>
      <c r="G364" s="4">
        <f>(Precos!G365-Precos!G364)/Precos!G364</f>
        <v>-2.486591905216734E-2</v>
      </c>
      <c r="H364" s="4">
        <f>(Precos!H365-Precos!H364)/Precos!H364</f>
        <v>-5.0955414115627842E-3</v>
      </c>
      <c r="I364" s="4">
        <f>(Precos!I365-Precos!I364)/Precos!I364</f>
        <v>-4.0064102568927479E-2</v>
      </c>
      <c r="J364" s="4">
        <f>(Precos!J365-Precos!J364)/Precos!J364</f>
        <v>1.8604651150035421E-2</v>
      </c>
      <c r="K364" s="4">
        <f>(Precos!K365-Precos!K364)/Precos!K364</f>
        <v>5.6818181874865288E-3</v>
      </c>
      <c r="L364" s="4">
        <f>(Precos!L365-Precos!L364)/Precos!L364</f>
        <v>-2.2468026275047615E-2</v>
      </c>
    </row>
    <row r="365" spans="1:12" x14ac:dyDescent="0.3">
      <c r="A365" s="3">
        <v>41450</v>
      </c>
      <c r="B365" s="4">
        <f>(Precos!B366-Precos!B365)/Precos!B365</f>
        <v>-1.2274368220961375E-2</v>
      </c>
      <c r="C365" s="4">
        <f>(Precos!C366-Precos!C365)/Precos!C365</f>
        <v>2.3681094261904412E-3</v>
      </c>
      <c r="D365" s="4">
        <f>(Precos!D366-Precos!D365)/Precos!D365</f>
        <v>6.3897763607341194E-3</v>
      </c>
      <c r="E365" s="4">
        <f>(Precos!E366-Precos!E365)/Precos!E365</f>
        <v>5.3859964078605384E-3</v>
      </c>
      <c r="F365" s="4">
        <f>(Precos!F366-Precos!F365)/Precos!F365</f>
        <v>3.5714285709498368E-2</v>
      </c>
      <c r="G365" s="4">
        <f>(Precos!G366-Precos!G365)/Precos!G365</f>
        <v>-1.3026052134095674E-2</v>
      </c>
      <c r="H365" s="4">
        <f>(Precos!H366-Precos!H365)/Precos!H365</f>
        <v>3.7131882206123158E-2</v>
      </c>
      <c r="I365" s="4">
        <f>(Precos!I366-Precos!I365)/Precos!I365</f>
        <v>-4.1736227035857797E-2</v>
      </c>
      <c r="J365" s="4">
        <f>(Precos!J366-Precos!J365)/Precos!J365</f>
        <v>2.2831050231468478E-2</v>
      </c>
      <c r="K365" s="4">
        <f>(Precos!K366-Precos!K365)/Precos!K365</f>
        <v>-2.2598870064538458E-2</v>
      </c>
      <c r="L365" s="4">
        <f>(Precos!L366-Precos!L365)/Precos!L365</f>
        <v>-2.8288543066629945E-3</v>
      </c>
    </row>
    <row r="366" spans="1:12" x14ac:dyDescent="0.3">
      <c r="A366" s="3">
        <v>41451</v>
      </c>
      <c r="B366" s="4">
        <f>(Precos!B367-Precos!B366)/Precos!B366</f>
        <v>2.8508771921875262E-2</v>
      </c>
      <c r="C366" s="4">
        <f>(Precos!C367-Precos!C366)/Precos!C366</f>
        <v>2.6381414882570876E-2</v>
      </c>
      <c r="D366" s="4">
        <f>(Precos!D367-Precos!D366)/Precos!D366</f>
        <v>4.1269841256960135E-2</v>
      </c>
      <c r="E366" s="4">
        <f>(Precos!E367-Precos!E366)/Precos!E366</f>
        <v>9.2857142797362763E-3</v>
      </c>
      <c r="F366" s="4">
        <f>(Precos!F367-Precos!F366)/Precos!F366</f>
        <v>2.9850746216501141E-2</v>
      </c>
      <c r="G366" s="4">
        <f>(Precos!G367-Precos!G366)/Precos!G366</f>
        <v>1.4720812194171509E-2</v>
      </c>
      <c r="H366" s="4">
        <f>(Precos!H367-Precos!H366)/Precos!H366</f>
        <v>2.4691358031145673E-2</v>
      </c>
      <c r="I366" s="4">
        <f>(Precos!I367-Precos!I366)/Precos!I366</f>
        <v>-2.6132404187228224E-2</v>
      </c>
      <c r="J366" s="4">
        <f>(Precos!J367-Precos!J366)/Precos!J366</f>
        <v>1.6369047609991933E-2</v>
      </c>
      <c r="K366" s="4">
        <f>(Precos!K367-Precos!K366)/Precos!K366</f>
        <v>1.8016194287584913E-2</v>
      </c>
      <c r="L366" s="4">
        <f>(Precos!L367-Precos!L366)/Precos!L366</f>
        <v>3.5460992815531714E-3</v>
      </c>
    </row>
    <row r="367" spans="1:12" x14ac:dyDescent="0.3">
      <c r="A367" s="3">
        <v>41452</v>
      </c>
      <c r="B367" s="4">
        <f>(Precos!B368-Precos!B367)/Precos!B367</f>
        <v>1.1371712871667874E-2</v>
      </c>
      <c r="C367" s="4">
        <f>(Precos!C368-Precos!C367)/Precos!C367</f>
        <v>1.4066496179208222E-2</v>
      </c>
      <c r="D367" s="4">
        <f>(Precos!D368-Precos!D367)/Precos!D367</f>
        <v>1.0670731707224643E-2</v>
      </c>
      <c r="E367" s="4">
        <f>(Precos!E368-Precos!E367)/Precos!E367</f>
        <v>1.0261854214997245E-2</v>
      </c>
      <c r="F367" s="4">
        <f>(Precos!F368-Precos!F367)/Precos!F367</f>
        <v>2.4487756151896793E-2</v>
      </c>
      <c r="G367" s="4">
        <f>(Precos!G368-Precos!G367)/Precos!G367</f>
        <v>1.8009004486741535E-2</v>
      </c>
      <c r="H367" s="4">
        <f>(Precos!H368-Precos!H367)/Precos!H367</f>
        <v>-1.2048192774157905E-2</v>
      </c>
      <c r="I367" s="4">
        <f>(Precos!I368-Precos!I367)/Precos!I367</f>
        <v>7.1556350591485537E-3</v>
      </c>
      <c r="J367" s="4">
        <f>(Precos!J368-Precos!J367)/Precos!J367</f>
        <v>1.7569546132094872E-2</v>
      </c>
      <c r="K367" s="4">
        <f>(Precos!K368-Precos!K367)/Precos!K367</f>
        <v>4.2093287830331026E-2</v>
      </c>
      <c r="L367" s="4">
        <f>(Precos!L368-Precos!L367)/Precos!L367</f>
        <v>2.0494699647297027E-2</v>
      </c>
    </row>
    <row r="368" spans="1:12" x14ac:dyDescent="0.3">
      <c r="A368" s="3">
        <v>41453</v>
      </c>
      <c r="B368" s="4">
        <f>(Precos!B369-Precos!B368)/Precos!B368</f>
        <v>1.3352073077538423E-2</v>
      </c>
      <c r="C368" s="4">
        <f>(Precos!C369-Precos!C368)/Precos!C368</f>
        <v>4.136191676839783E-2</v>
      </c>
      <c r="D368" s="4">
        <f>(Precos!D369-Precos!D368)/Precos!D368</f>
        <v>-1.2066364993168696E-2</v>
      </c>
      <c r="E368" s="4">
        <f>(Precos!E369-Precos!E368)/Precos!E368</f>
        <v>1.6126739796501217E-2</v>
      </c>
      <c r="F368" s="4">
        <f>(Precos!F369-Precos!F368)/Precos!F368</f>
        <v>1.0243902442494976E-2</v>
      </c>
      <c r="G368" s="4">
        <f>(Precos!G369-Precos!G368)/Precos!G368</f>
        <v>7.862407884728197E-3</v>
      </c>
      <c r="H368" s="4">
        <f>(Precos!H369-Precos!H368)/Precos!H368</f>
        <v>-3.9024390251109882E-2</v>
      </c>
      <c r="I368" s="4">
        <f>(Precos!I369-Precos!I368)/Precos!I368</f>
        <v>-4.4404973347210414E-2</v>
      </c>
      <c r="J368" s="4">
        <f>(Precos!J369-Precos!J368)/Precos!J368</f>
        <v>-7.05035971191776E-2</v>
      </c>
      <c r="K368" s="4">
        <f>(Precos!K369-Precos!K368)/Precos!K368</f>
        <v>4.3668122187792181E-3</v>
      </c>
      <c r="L368" s="4">
        <f>(Precos!L369-Precos!L368)/Precos!L368</f>
        <v>1.1080332412863303E-2</v>
      </c>
    </row>
    <row r="369" spans="1:12" x14ac:dyDescent="0.3">
      <c r="A369" s="3">
        <v>41456</v>
      </c>
      <c r="B369" s="4">
        <f>(Precos!B370-Precos!B369)/Precos!B369</f>
        <v>1.3869625520077405E-2</v>
      </c>
      <c r="C369" s="4">
        <f>(Precos!C370-Precos!C369)/Precos!C369</f>
        <v>2.3007992555133428E-3</v>
      </c>
      <c r="D369" s="4">
        <f>(Precos!D370-Precos!D369)/Precos!D369</f>
        <v>-3.0534351158776181E-2</v>
      </c>
      <c r="E369" s="4">
        <f>(Precos!E370-Precos!E369)/Precos!E369</f>
        <v>0</v>
      </c>
      <c r="F369" s="4">
        <f>(Precos!F370-Precos!F369)/Precos!F369</f>
        <v>-4.8285847346693918E-4</v>
      </c>
      <c r="G369" s="4">
        <f>(Precos!G370-Precos!G369)/Precos!G369</f>
        <v>1.657727939026889E-2</v>
      </c>
      <c r="H369" s="4">
        <f>(Precos!H370-Precos!H369)/Precos!H369</f>
        <v>5.0761421422849872E-3</v>
      </c>
      <c r="I369" s="4">
        <f>(Precos!I370-Precos!I369)/Precos!I369</f>
        <v>-2.973977695316838E-2</v>
      </c>
      <c r="J369" s="4">
        <f>(Precos!J370-Precos!J369)/Precos!J369</f>
        <v>2.0123838993461044E-2</v>
      </c>
      <c r="K369" s="4">
        <f>(Precos!K370-Precos!K369)/Precos!K369</f>
        <v>0</v>
      </c>
      <c r="L369" s="4">
        <f>(Precos!L370-Precos!L369)/Precos!L369</f>
        <v>-1.3534349835490912E-2</v>
      </c>
    </row>
    <row r="370" spans="1:12" x14ac:dyDescent="0.3">
      <c r="A370" s="3">
        <v>41457</v>
      </c>
      <c r="B370" s="4">
        <f>(Precos!B371-Precos!B370)/Precos!B370</f>
        <v>-4.6511627904477139E-2</v>
      </c>
      <c r="C370" s="4">
        <f>(Precos!C371-Precos!C370)/Precos!C370</f>
        <v>-1.8968225224541137E-2</v>
      </c>
      <c r="D370" s="4">
        <f>(Precos!D371-Precos!D370)/Precos!D370</f>
        <v>-5.6692913370421351E-2</v>
      </c>
      <c r="E370" s="4">
        <f>(Precos!E371-Precos!E370)/Precos!E370</f>
        <v>-5.070659112133212E-2</v>
      </c>
      <c r="F370" s="4">
        <f>(Precos!F371-Precos!F370)/Precos!F370</f>
        <v>-1.497584540913157E-2</v>
      </c>
      <c r="G370" s="4">
        <f>(Precos!G371-Precos!G370)/Precos!G370</f>
        <v>-1.247002400940154E-2</v>
      </c>
      <c r="H370" s="4">
        <f>(Precos!H371-Precos!H370)/Precos!H370</f>
        <v>-6.565656565551542E-2</v>
      </c>
      <c r="I370" s="4">
        <f>(Precos!I371-Precos!I370)/Precos!I370</f>
        <v>-8.0459770117039614E-2</v>
      </c>
      <c r="J370" s="4">
        <f>(Precos!J371-Precos!J370)/Precos!J370</f>
        <v>-2.1244309541666642E-2</v>
      </c>
      <c r="K370" s="4">
        <f>(Precos!K371-Precos!K370)/Precos!K370</f>
        <v>-5.4347826087707361E-3</v>
      </c>
      <c r="L370" s="4">
        <f>(Precos!L371-Precos!L370)/Precos!L370</f>
        <v>-3.5081625568118127E-2</v>
      </c>
    </row>
    <row r="371" spans="1:12" x14ac:dyDescent="0.3">
      <c r="A371" s="3">
        <v>41458</v>
      </c>
      <c r="B371" s="4">
        <f>(Precos!B372-Precos!B371)/Precos!B371</f>
        <v>-1.0043041611846548E-2</v>
      </c>
      <c r="C371" s="4">
        <f>(Precos!C372-Precos!C371)/Precos!C371</f>
        <v>-1.0467980289543247E-2</v>
      </c>
      <c r="D371" s="4">
        <f>(Precos!D372-Precos!D371)/Precos!D371</f>
        <v>-4.8414023377381384E-2</v>
      </c>
      <c r="E371" s="4">
        <f>(Precos!E372-Precos!E371)/Precos!E371</f>
        <v>-8.0527086434267498E-3</v>
      </c>
      <c r="F371" s="4">
        <f>(Precos!F372-Precos!F371)/Precos!F371</f>
        <v>-1.5203531202839541E-2</v>
      </c>
      <c r="G371" s="4">
        <f>(Precos!G372-Precos!G371)/Precos!G371</f>
        <v>0</v>
      </c>
      <c r="H371" s="4">
        <f>(Precos!H372-Precos!H371)/Precos!H371</f>
        <v>-2.8378378391954402E-2</v>
      </c>
      <c r="I371" s="4">
        <f>(Precos!I372-Precos!I371)/Precos!I371</f>
        <v>4.1666666664412037E-2</v>
      </c>
      <c r="J371" s="4">
        <f>(Precos!J372-Precos!J371)/Precos!J371</f>
        <v>-5.2713178312945953E-2</v>
      </c>
      <c r="K371" s="4">
        <f>(Precos!K372-Precos!K371)/Precos!K371</f>
        <v>-1.6393442623178295E-2</v>
      </c>
      <c r="L371" s="4">
        <f>(Precos!L372-Precos!L371)/Precos!L371</f>
        <v>-1.1879049676451762E-2</v>
      </c>
    </row>
    <row r="372" spans="1:12" x14ac:dyDescent="0.3">
      <c r="A372" s="3">
        <v>41459</v>
      </c>
      <c r="B372" s="4">
        <f>(Precos!B373-Precos!B372)/Precos!B372</f>
        <v>2.318840579963196E-2</v>
      </c>
      <c r="C372" s="4">
        <f>(Precos!C373-Precos!C372)/Precos!C372</f>
        <v>-1.8668326198858734E-3</v>
      </c>
      <c r="D372" s="4">
        <f>(Precos!D373-Precos!D372)/Precos!D372</f>
        <v>2.9824561399595276E-2</v>
      </c>
      <c r="E372" s="4">
        <f>(Precos!E373-Precos!E372)/Precos!E372</f>
        <v>-1.4760147630119356E-3</v>
      </c>
      <c r="F372" s="4">
        <f>(Precos!F373-Precos!F372)/Precos!F372</f>
        <v>2.340637450710617E-2</v>
      </c>
      <c r="G372" s="4">
        <f>(Precos!G373-Precos!G372)/Precos!G372</f>
        <v>-1.7484215623740303E-2</v>
      </c>
      <c r="H372" s="4">
        <f>(Precos!H373-Precos!H372)/Precos!H372</f>
        <v>5.702364395541426E-2</v>
      </c>
      <c r="I372" s="4">
        <f>(Precos!I373-Precos!I372)/Precos!I372</f>
        <v>4.4000000004640605E-2</v>
      </c>
      <c r="J372" s="4">
        <f>(Precos!J373-Precos!J372)/Precos!J372</f>
        <v>3.1096563028366095E-2</v>
      </c>
      <c r="K372" s="4">
        <f>(Precos!K373-Precos!K372)/Precos!K372</f>
        <v>-2.2222222109641561E-3</v>
      </c>
      <c r="L372" s="4">
        <f>(Precos!L373-Precos!L372)/Precos!L372</f>
        <v>1.9672131154301525E-2</v>
      </c>
    </row>
    <row r="373" spans="1:12" x14ac:dyDescent="0.3">
      <c r="A373" s="3">
        <v>41460</v>
      </c>
      <c r="B373" s="4">
        <f>(Precos!B374-Precos!B373)/Precos!B373</f>
        <v>-8.4985835718572045E-3</v>
      </c>
      <c r="C373" s="4">
        <f>(Precos!C374-Precos!C373)/Precos!C373</f>
        <v>1.5960099734261209E-2</v>
      </c>
      <c r="D373" s="4">
        <f>(Precos!D374-Precos!D373)/Precos!D373</f>
        <v>-8.5178875734170014E-3</v>
      </c>
      <c r="E373" s="4">
        <f>(Precos!E374-Precos!E373)/Precos!E373</f>
        <v>-3.4368070951199911E-2</v>
      </c>
      <c r="F373" s="4">
        <f>(Precos!F374-Precos!F373)/Precos!F373</f>
        <v>-8.2725060389280715E-3</v>
      </c>
      <c r="G373" s="4">
        <f>(Precos!G374-Precos!G373)/Precos!G373</f>
        <v>1.8289668804473021E-2</v>
      </c>
      <c r="H373" s="4">
        <f>(Precos!H374-Precos!H373)/Precos!H373</f>
        <v>-2.6315789465130808E-2</v>
      </c>
      <c r="I373" s="4">
        <f>(Precos!I374-Precos!I373)/Precos!I373</f>
        <v>-4.406130268116628E-2</v>
      </c>
      <c r="J373" s="4">
        <f>(Precos!J374-Precos!J373)/Precos!J373</f>
        <v>-1.7460317476304176E-2</v>
      </c>
      <c r="K373" s="4">
        <f>(Precos!K374-Precos!K373)/Precos!K373</f>
        <v>8.9086859660162127E-3</v>
      </c>
      <c r="L373" s="4">
        <f>(Precos!L374-Precos!L373)/Precos!L373</f>
        <v>-3.6084315830786633E-2</v>
      </c>
    </row>
    <row r="374" spans="1:12" x14ac:dyDescent="0.3">
      <c r="A374" s="3">
        <v>41463</v>
      </c>
      <c r="B374" s="4">
        <f>(Precos!B375-Precos!B374)/Precos!B374</f>
        <v>-3.5714285714286919E-3</v>
      </c>
      <c r="C374" s="4">
        <f>(Precos!C375-Precos!C374)/Precos!C374</f>
        <v>-4.5409916545713011E-3</v>
      </c>
      <c r="D374" s="4">
        <f>(Precos!D375-Precos!D374)/Precos!D374</f>
        <v>-2.7491408924775942E-2</v>
      </c>
      <c r="E374" s="4">
        <f>(Precos!E375-Precos!E374)/Precos!E374</f>
        <v>-4.9751243712702325E-3</v>
      </c>
      <c r="F374" s="4">
        <f>(Precos!F375-Precos!F374)/Precos!F374</f>
        <v>-1.4720314390277505E-3</v>
      </c>
      <c r="G374" s="4">
        <f>(Precos!G375-Precos!G374)/Precos!G374</f>
        <v>9.7087375694835981E-4</v>
      </c>
      <c r="H374" s="4">
        <f>(Precos!H375-Precos!H374)/Precos!H374</f>
        <v>0</v>
      </c>
      <c r="I374" s="4">
        <f>(Precos!I375-Precos!I374)/Precos!I374</f>
        <v>-2.2044088187235557E-2</v>
      </c>
      <c r="J374" s="4">
        <f>(Precos!J375-Precos!J374)/Precos!J374</f>
        <v>-4.8465266461131182E-3</v>
      </c>
      <c r="K374" s="4">
        <f>(Precos!K375-Precos!K374)/Precos!K374</f>
        <v>-2.3178807955560939E-2</v>
      </c>
      <c r="L374" s="4">
        <f>(Precos!L375-Precos!L374)/Precos!L374</f>
        <v>-2.2238695299857886E-3</v>
      </c>
    </row>
    <row r="375" spans="1:12" x14ac:dyDescent="0.3">
      <c r="A375" s="3">
        <v>41465</v>
      </c>
      <c r="B375" s="4">
        <f>(Precos!B376-Precos!B375)/Precos!B375</f>
        <v>-7.1684587813619161E-3</v>
      </c>
      <c r="C375" s="4">
        <f>(Precos!C376-Precos!C375)/Precos!C375</f>
        <v>8.5069658450460991E-3</v>
      </c>
      <c r="D375" s="4">
        <f>(Precos!D376-Precos!D375)/Precos!D375</f>
        <v>-4.2402826851071863E-2</v>
      </c>
      <c r="E375" s="4">
        <f>(Precos!E376-Precos!E375)/Precos!E375</f>
        <v>2.6923076919889593E-3</v>
      </c>
      <c r="F375" s="4">
        <f>(Precos!F376-Precos!F375)/Precos!F375</f>
        <v>1.4742014791049043E-2</v>
      </c>
      <c r="G375" s="4">
        <f>(Precos!G376-Precos!G375)/Precos!G375</f>
        <v>1.7458777922438207E-2</v>
      </c>
      <c r="H375" s="4">
        <f>(Precos!H376-Precos!H375)/Precos!H375</f>
        <v>-2.8378378391954402E-2</v>
      </c>
      <c r="I375" s="4">
        <f>(Precos!I376-Precos!I375)/Precos!I375</f>
        <v>-4.3032786877938711E-2</v>
      </c>
      <c r="J375" s="4">
        <f>(Precos!J376-Precos!J375)/Precos!J375</f>
        <v>-9.7402597468457981E-3</v>
      </c>
      <c r="K375" s="4">
        <f>(Precos!K376-Precos!K375)/Precos!K375</f>
        <v>1.2429378539862387E-2</v>
      </c>
      <c r="L375" s="4">
        <f>(Precos!L376-Precos!L375)/Precos!L375</f>
        <v>0</v>
      </c>
    </row>
    <row r="376" spans="1:12" x14ac:dyDescent="0.3">
      <c r="A376" s="3">
        <v>41466</v>
      </c>
      <c r="B376" s="4">
        <f>(Precos!B377-Precos!B376)/Precos!B376</f>
        <v>-9.3862815859262535E-3</v>
      </c>
      <c r="C376" s="4">
        <f>(Precos!C377-Precos!C376)/Precos!C376</f>
        <v>-6.1124694789206103E-4</v>
      </c>
      <c r="D376" s="4">
        <f>(Precos!D377-Precos!D376)/Precos!D376</f>
        <v>5.3505535061211737E-2</v>
      </c>
      <c r="E376" s="4">
        <f>(Precos!E377-Precos!E376)/Precos!E376</f>
        <v>4.9482163397220738E-2</v>
      </c>
      <c r="F376" s="4">
        <f>(Precos!F377-Precos!F376)/Precos!F376</f>
        <v>1.4527845023050802E-2</v>
      </c>
      <c r="G376" s="4">
        <f>(Precos!G377-Precos!G376)/Precos!G376</f>
        <v>5.2430886231932582E-3</v>
      </c>
      <c r="H376" s="4">
        <f>(Precos!H377-Precos!H376)/Precos!H376</f>
        <v>5.9805285121177811E-2</v>
      </c>
      <c r="I376" s="4">
        <f>(Precos!I377-Precos!I376)/Precos!I376</f>
        <v>7.7087794432111625E-2</v>
      </c>
      <c r="J376" s="4">
        <f>(Precos!J377-Precos!J376)/Precos!J376</f>
        <v>5.7377049197336494E-2</v>
      </c>
      <c r="K376" s="4">
        <f>(Precos!K377-Precos!K376)/Precos!K376</f>
        <v>0</v>
      </c>
      <c r="L376" s="4">
        <f>(Precos!L377-Precos!L376)/Precos!L376</f>
        <v>1.4858841009141324E-2</v>
      </c>
    </row>
    <row r="377" spans="1:12" x14ac:dyDescent="0.3">
      <c r="A377" s="3">
        <v>41467</v>
      </c>
      <c r="B377" s="4">
        <f>(Precos!B378-Precos!B377)/Precos!B377</f>
        <v>-2.2594752181440841E-2</v>
      </c>
      <c r="C377" s="4">
        <f>(Precos!C378-Precos!C377)/Precos!C377</f>
        <v>2.6911315621945811E-3</v>
      </c>
      <c r="D377" s="4">
        <f>(Precos!D378-Precos!D377)/Precos!D377</f>
        <v>-7.005253943583296E-3</v>
      </c>
      <c r="E377" s="4">
        <f>(Precos!E378-Precos!E377)/Precos!E377</f>
        <v>-2.1929824498983157E-3</v>
      </c>
      <c r="F377" s="4">
        <f>(Precos!F378-Precos!F377)/Precos!F377</f>
        <v>-2.1479713644498053E-2</v>
      </c>
      <c r="G377" s="4">
        <f>(Precos!G378-Precos!G377)/Precos!G377</f>
        <v>5.2157420758373388E-3</v>
      </c>
      <c r="H377" s="4">
        <f>(Precos!H378-Precos!H377)/Precos!H377</f>
        <v>-1.5748031497156985E-2</v>
      </c>
      <c r="I377" s="4">
        <f>(Precos!I378-Precos!I377)/Precos!I377</f>
        <v>5.1689860835674367E-2</v>
      </c>
      <c r="J377" s="4">
        <f>(Precos!J378-Precos!J377)/Precos!J377</f>
        <v>-5.5813953500425291E-2</v>
      </c>
      <c r="K377" s="4">
        <f>(Precos!K378-Precos!K377)/Precos!K377</f>
        <v>-1.004464286286965E-2</v>
      </c>
      <c r="L377" s="4">
        <f>(Precos!L378-Precos!L377)/Precos!L377</f>
        <v>1.464128837646554E-3</v>
      </c>
    </row>
    <row r="378" spans="1:12" x14ac:dyDescent="0.3">
      <c r="A378" s="3">
        <v>41470</v>
      </c>
      <c r="B378" s="4">
        <f>(Precos!B379-Precos!B378)/Precos!B378</f>
        <v>-7.4571216291477395E-4</v>
      </c>
      <c r="C378" s="4">
        <f>(Precos!C379-Precos!C378)/Precos!C378</f>
        <v>1.2687568571309192E-2</v>
      </c>
      <c r="D378" s="4">
        <f>(Precos!D379-Precos!D378)/Precos!D378</f>
        <v>-8.8183421614807175E-3</v>
      </c>
      <c r="E378" s="4">
        <f>(Precos!E379-Precos!E378)/Precos!E378</f>
        <v>2.4908424904037111E-2</v>
      </c>
      <c r="F378" s="4">
        <f>(Precos!F379-Precos!F378)/Precos!F378</f>
        <v>1.6585365888484353E-2</v>
      </c>
      <c r="G378" s="4">
        <f>(Precos!G379-Precos!G378)/Precos!G378</f>
        <v>1.179245284789808E-2</v>
      </c>
      <c r="H378" s="4">
        <f>(Precos!H379-Precos!H378)/Precos!H378</f>
        <v>2.1333333345295063E-2</v>
      </c>
      <c r="I378" s="4">
        <f>(Precos!I379-Precos!I378)/Precos!I378</f>
        <v>5.1039697538139986E-2</v>
      </c>
      <c r="J378" s="4">
        <f>(Precos!J379-Precos!J378)/Precos!J378</f>
        <v>6.7323481113477995E-2</v>
      </c>
      <c r="K378" s="4">
        <f>(Precos!K379-Precos!K378)/Precos!K378</f>
        <v>1.5783540028456142E-2</v>
      </c>
      <c r="L378" s="4">
        <f>(Precos!L379-Precos!L378)/Precos!L378</f>
        <v>1.4254385973534591E-2</v>
      </c>
    </row>
    <row r="379" spans="1:12" x14ac:dyDescent="0.3">
      <c r="A379" s="3">
        <v>41471</v>
      </c>
      <c r="B379" s="4">
        <f>(Precos!B380-Precos!B379)/Precos!B379</f>
        <v>-7.4626865671640844E-3</v>
      </c>
      <c r="C379" s="4">
        <f>(Precos!C380-Precos!C379)/Precos!C379</f>
        <v>-1.4456089575722661E-2</v>
      </c>
      <c r="D379" s="4">
        <f>(Precos!D380-Precos!D379)/Precos!D379</f>
        <v>1.0676156576752437E-2</v>
      </c>
      <c r="E379" s="4">
        <f>(Precos!E380-Precos!E379)/Precos!E379</f>
        <v>-1.7869907059818897E-3</v>
      </c>
      <c r="F379" s="4">
        <f>(Precos!F380-Precos!F379)/Precos!F379</f>
        <v>-1.9193857827647107E-3</v>
      </c>
      <c r="G379" s="4">
        <f>(Precos!G380-Precos!G379)/Precos!G379</f>
        <v>6.5268065265989758E-3</v>
      </c>
      <c r="H379" s="4">
        <f>(Precos!H380-Precos!H379)/Precos!H379</f>
        <v>2.8720626620747453E-2</v>
      </c>
      <c r="I379" s="4">
        <f>(Precos!I380-Precos!I379)/Precos!I379</f>
        <v>3.5971223019790326E-2</v>
      </c>
      <c r="J379" s="4">
        <f>(Precos!J380-Precos!J379)/Precos!J379</f>
        <v>3.6923076923307291E-2</v>
      </c>
      <c r="K379" s="4">
        <f>(Precos!K380-Precos!K379)/Precos!K379</f>
        <v>1.9977802439024875E-2</v>
      </c>
      <c r="L379" s="4">
        <f>(Precos!L380-Precos!L379)/Precos!L379</f>
        <v>4.3243243184678554E-3</v>
      </c>
    </row>
    <row r="380" spans="1:12" x14ac:dyDescent="0.3">
      <c r="A380" s="3">
        <v>41472</v>
      </c>
      <c r="B380" s="4">
        <f>(Precos!B381-Precos!B380)/Precos!B380</f>
        <v>7.5187969924811063E-3</v>
      </c>
      <c r="C380" s="4">
        <f>(Precos!C381-Precos!C380)/Precos!C380</f>
        <v>-8.4341767467528556E-3</v>
      </c>
      <c r="D380" s="4">
        <f>(Precos!D381-Precos!D380)/Precos!D380</f>
        <v>-8.8028168880248184E-3</v>
      </c>
      <c r="E380" s="4">
        <f>(Precos!E381-Precos!E380)/Precos!E380</f>
        <v>2.3988542785759917E-2</v>
      </c>
      <c r="F380" s="4">
        <f>(Precos!F381-Precos!F380)/Precos!F380</f>
        <v>1.6346153819242277E-2</v>
      </c>
      <c r="G380" s="4">
        <f>(Precos!G381-Precos!G380)/Precos!G380</f>
        <v>-6.4844835569975402E-3</v>
      </c>
      <c r="H380" s="4">
        <f>(Precos!H381-Precos!H380)/Precos!H380</f>
        <v>2.7918781730321116E-2</v>
      </c>
      <c r="I380" s="4">
        <f>(Precos!I381-Precos!I380)/Precos!I380</f>
        <v>7.1180555562653305E-2</v>
      </c>
      <c r="J380" s="4">
        <f>(Precos!J381-Precos!J380)/Precos!J380</f>
        <v>3.4124629083333899E-2</v>
      </c>
      <c r="K380" s="4">
        <f>(Precos!K381-Precos!K380)/Precos!K380</f>
        <v>2.1762785636741919E-2</v>
      </c>
      <c r="L380" s="4">
        <f>(Precos!L381-Precos!L380)/Precos!L380</f>
        <v>9.3290276302526749E-3</v>
      </c>
    </row>
    <row r="381" spans="1:12" x14ac:dyDescent="0.3">
      <c r="A381" s="3">
        <v>41473</v>
      </c>
      <c r="B381" s="4">
        <f>(Precos!B382-Precos!B381)/Precos!B381</f>
        <v>0</v>
      </c>
      <c r="C381" s="4">
        <f>(Precos!C382-Precos!C381)/Precos!C381</f>
        <v>-1.1341222924910089E-2</v>
      </c>
      <c r="D381" s="4">
        <f>(Precos!D382-Precos!D381)/Precos!D381</f>
        <v>1.0657193598747217E-2</v>
      </c>
      <c r="E381" s="4">
        <f>(Precos!E382-Precos!E381)/Precos!E381</f>
        <v>-1.328671328233587E-2</v>
      </c>
      <c r="F381" s="4">
        <f>(Precos!F382-Precos!F381)/Precos!F381</f>
        <v>1.182592241153914E-2</v>
      </c>
      <c r="G381" s="4">
        <f>(Precos!G382-Precos!G381)/Precos!G381</f>
        <v>3.2634032385620462E-3</v>
      </c>
      <c r="H381" s="4">
        <f>(Precos!H382-Precos!H381)/Precos!H381</f>
        <v>-1.6049382708626877E-2</v>
      </c>
      <c r="I381" s="4">
        <f>(Precos!I382-Precos!I381)/Precos!I381</f>
        <v>-5.8346839545804566E-2</v>
      </c>
      <c r="J381" s="4">
        <f>(Precos!J382-Precos!J381)/Precos!J381</f>
        <v>-2.8694404532983273E-3</v>
      </c>
      <c r="K381" s="4">
        <f>(Precos!K382-Precos!K381)/Precos!K381</f>
        <v>1.1714589984035104E-2</v>
      </c>
      <c r="L381" s="4">
        <f>(Precos!L382-Precos!L381)/Precos!L381</f>
        <v>4.62140063544823E-3</v>
      </c>
    </row>
    <row r="382" spans="1:12" x14ac:dyDescent="0.3">
      <c r="A382" s="3">
        <v>41474</v>
      </c>
      <c r="B382" s="4">
        <f>(Precos!B383-Precos!B382)/Precos!B382</f>
        <v>0</v>
      </c>
      <c r="C382" s="4">
        <f>(Precos!C383-Precos!C382)/Precos!C382</f>
        <v>-1.4962593307438884E-3</v>
      </c>
      <c r="D382" s="4">
        <f>(Precos!D383-Precos!D382)/Precos!D382</f>
        <v>1.7574692509155761E-3</v>
      </c>
      <c r="E382" s="4">
        <f>(Precos!E383-Precos!E382)/Precos!E382</f>
        <v>-1.5946137496535617E-2</v>
      </c>
      <c r="F382" s="4">
        <f>(Precos!F383-Precos!F382)/Precos!F382</f>
        <v>-9.8176718124721347E-3</v>
      </c>
      <c r="G382" s="4">
        <f>(Precos!G383-Precos!G382)/Precos!G382</f>
        <v>0</v>
      </c>
      <c r="H382" s="4">
        <f>(Precos!H383-Precos!H382)/Precos!H382</f>
        <v>2.2584692591165568E-2</v>
      </c>
      <c r="I382" s="4">
        <f>(Precos!I383-Precos!I382)/Precos!I382</f>
        <v>-5.1635111888130806E-3</v>
      </c>
      <c r="J382" s="4">
        <f>(Precos!J383-Precos!J382)/Precos!J382</f>
        <v>5.7553956717617391E-3</v>
      </c>
      <c r="K382" s="4">
        <f>(Precos!K383-Precos!K382)/Precos!K382</f>
        <v>-9.4736842026315292E-3</v>
      </c>
      <c r="L382" s="4">
        <f>(Precos!L383-Precos!L382)/Precos!L382</f>
        <v>3.5385704307362942E-4</v>
      </c>
    </row>
    <row r="383" spans="1:12" x14ac:dyDescent="0.3">
      <c r="A383" s="3">
        <v>41477</v>
      </c>
      <c r="B383" s="4">
        <f>(Precos!B384-Precos!B383)/Precos!B383</f>
        <v>-7.4626865150422017E-4</v>
      </c>
      <c r="C383" s="4">
        <f>(Precos!C384-Precos!C383)/Precos!C383</f>
        <v>1.3986013971383325E-2</v>
      </c>
      <c r="D383" s="4">
        <f>(Precos!D384-Precos!D383)/Precos!D383</f>
        <v>3.3333333342628071E-2</v>
      </c>
      <c r="E383" s="4">
        <f>(Precos!E384-Precos!E383)/Precos!E383</f>
        <v>3.6730284478484226E-2</v>
      </c>
      <c r="F383" s="4">
        <f>(Precos!F384-Precos!F383)/Precos!F383</f>
        <v>1.1803588280610072E-2</v>
      </c>
      <c r="G383" s="4">
        <f>(Precos!G384-Precos!G383)/Precos!G383</f>
        <v>8.3643122605541118E-3</v>
      </c>
      <c r="H383" s="4">
        <f>(Precos!H384-Precos!H383)/Precos!H383</f>
        <v>2.8220858891490719E-2</v>
      </c>
      <c r="I383" s="4">
        <f>(Precos!I384-Precos!I383)/Precos!I383</f>
        <v>3.8062283740963328E-2</v>
      </c>
      <c r="J383" s="4">
        <f>(Precos!J384-Precos!J383)/Precos!J383</f>
        <v>4.2918454941799904E-2</v>
      </c>
      <c r="K383" s="4">
        <f>(Precos!K384-Precos!K383)/Precos!K383</f>
        <v>3.5069075449137101E-2</v>
      </c>
      <c r="L383" s="4">
        <f>(Precos!L384-Precos!L383)/Precos!L383</f>
        <v>1.8747789181043979E-2</v>
      </c>
    </row>
    <row r="384" spans="1:12" x14ac:dyDescent="0.3">
      <c r="A384" s="3">
        <v>41478</v>
      </c>
      <c r="B384" s="4">
        <f>(Precos!B385-Precos!B384)/Precos!B384</f>
        <v>-7.468259843244503E-4</v>
      </c>
      <c r="C384" s="4">
        <f>(Precos!C385-Precos!C384)/Precos!C384</f>
        <v>7.2660098399443792E-3</v>
      </c>
      <c r="D384" s="4">
        <f>(Precos!D385-Precos!D384)/Precos!D384</f>
        <v>-3.3955857512915182E-3</v>
      </c>
      <c r="E384" s="4">
        <f>(Precos!E385-Precos!E384)/Precos!E384</f>
        <v>1.4241055894945242E-2</v>
      </c>
      <c r="F384" s="4">
        <f>(Precos!F385-Precos!F384)/Precos!F384</f>
        <v>-4.6663555722977375E-3</v>
      </c>
      <c r="G384" s="4">
        <f>(Precos!G385-Precos!G384)/Precos!G384</f>
        <v>-2.4884792605768733E-2</v>
      </c>
      <c r="H384" s="4">
        <f>(Precos!H385-Precos!H384)/Precos!H384</f>
        <v>-1.3126491641819865E-2</v>
      </c>
      <c r="I384" s="4">
        <f>(Precos!I385-Precos!I384)/Precos!I384</f>
        <v>-2.0000000004617352E-2</v>
      </c>
      <c r="J384" s="4">
        <f>(Precos!J385-Precos!J384)/Precos!J384</f>
        <v>-2.3319615909490742E-2</v>
      </c>
      <c r="K384" s="4">
        <f>(Precos!K385-Precos!K384)/Precos!K384</f>
        <v>-1.2320328544798706E-2</v>
      </c>
      <c r="L384" s="4">
        <f>(Precos!L385-Precos!L384)/Precos!L384</f>
        <v>1.1111111110171955E-2</v>
      </c>
    </row>
    <row r="385" spans="1:12" x14ac:dyDescent="0.3">
      <c r="A385" s="3">
        <v>41479</v>
      </c>
      <c r="B385" s="4">
        <f>(Precos!B386-Precos!B385)/Precos!B385</f>
        <v>-9.7159940312652147E-3</v>
      </c>
      <c r="C385" s="4">
        <f>(Precos!C386-Precos!C385)/Precos!C385</f>
        <v>-9.6588825083519601E-3</v>
      </c>
      <c r="D385" s="4">
        <f>(Precos!D386-Precos!D385)/Precos!D385</f>
        <v>1.1925042589245677E-2</v>
      </c>
      <c r="E385" s="4">
        <f>(Precos!E386-Precos!E385)/Precos!E385</f>
        <v>-1.4726027460688344E-2</v>
      </c>
      <c r="F385" s="4">
        <f>(Precos!F386-Precos!F385)/Precos!F385</f>
        <v>-2.0159399865306515E-2</v>
      </c>
      <c r="G385" s="4">
        <f>(Precos!G386-Precos!G385)/Precos!G385</f>
        <v>-1.3232514177409413E-2</v>
      </c>
      <c r="H385" s="4">
        <f>(Precos!H386-Precos!H385)/Precos!H385</f>
        <v>-3.627569532199774E-3</v>
      </c>
      <c r="I385" s="4">
        <f>(Precos!I386-Precos!I385)/Precos!I385</f>
        <v>-4.2517006807829362E-2</v>
      </c>
      <c r="J385" s="4">
        <f>(Precos!J386-Precos!J385)/Precos!J385</f>
        <v>-3.7921348306059748E-2</v>
      </c>
      <c r="K385" s="4">
        <f>(Precos!K386-Precos!K385)/Precos!K385</f>
        <v>8.3160083134556258E-3</v>
      </c>
      <c r="L385" s="4">
        <f>(Precos!L386-Precos!L385)/Precos!L385</f>
        <v>-1.9574175823845699E-2</v>
      </c>
    </row>
    <row r="386" spans="1:12" x14ac:dyDescent="0.3">
      <c r="A386" s="3">
        <v>41480</v>
      </c>
      <c r="B386" s="4">
        <f>(Precos!B387-Precos!B386)/Precos!B386</f>
        <v>0</v>
      </c>
      <c r="C386" s="4">
        <f>(Precos!C387-Precos!C386)/Precos!C386</f>
        <v>4.9382717914471649E-4</v>
      </c>
      <c r="D386" s="4">
        <f>(Precos!D387-Precos!D386)/Precos!D386</f>
        <v>0</v>
      </c>
      <c r="E386" s="4">
        <f>(Precos!E387-Precos!E386)/Precos!E386</f>
        <v>2.085505809297158E-3</v>
      </c>
      <c r="F386" s="4">
        <f>(Precos!F387-Precos!F386)/Precos!F386</f>
        <v>2.8708133945385531E-2</v>
      </c>
      <c r="G386" s="4">
        <f>(Precos!G387-Precos!G386)/Precos!G386</f>
        <v>5.747126414873998E-3</v>
      </c>
      <c r="H386" s="4">
        <f>(Precos!H387-Precos!H386)/Precos!H386</f>
        <v>2.5485436891332883E-2</v>
      </c>
      <c r="I386" s="4">
        <f>(Precos!I387-Precos!I386)/Precos!I386</f>
        <v>-3.5523978591653752E-3</v>
      </c>
      <c r="J386" s="4">
        <f>(Precos!J387-Precos!J386)/Precos!J386</f>
        <v>1.7518248163181691E-2</v>
      </c>
      <c r="K386" s="4">
        <f>(Precos!K387-Precos!K386)/Precos!K386</f>
        <v>-1.9587628858379794E-2</v>
      </c>
      <c r="L386" s="4">
        <f>(Precos!L387-Precos!L386)/Precos!L386</f>
        <v>7.7057793311894078E-3</v>
      </c>
    </row>
    <row r="387" spans="1:12" x14ac:dyDescent="0.3">
      <c r="A387" s="3">
        <v>41481</v>
      </c>
      <c r="B387" s="4">
        <f>(Precos!B388-Precos!B387)/Precos!B387</f>
        <v>-3.7735849056603874E-3</v>
      </c>
      <c r="C387" s="4">
        <f>(Precos!C388-Precos!C387)/Precos!C387</f>
        <v>4.4422507549258874E-3</v>
      </c>
      <c r="D387" s="4">
        <f>(Precos!D388-Precos!D387)/Precos!D387</f>
        <v>-6.7340067370849936E-3</v>
      </c>
      <c r="E387" s="4">
        <f>(Precos!E388-Precos!E387)/Precos!E387</f>
        <v>-1.8730489050762338E-2</v>
      </c>
      <c r="F387" s="4">
        <f>(Precos!F388-Precos!F387)/Precos!F387</f>
        <v>-9.3023252223471578E-4</v>
      </c>
      <c r="G387" s="4">
        <f>(Precos!G388-Precos!G387)/Precos!G387</f>
        <v>-5.7142857128418566E-2</v>
      </c>
      <c r="H387" s="4">
        <f>(Precos!H388-Precos!H387)/Precos!H387</f>
        <v>-4.7337278063347039E-3</v>
      </c>
      <c r="I387" s="4">
        <f>(Precos!I388-Precos!I387)/Precos!I387</f>
        <v>-1.7825312049968901E-3</v>
      </c>
      <c r="J387" s="4">
        <f>(Precos!J388-Precos!J387)/Precos!J387</f>
        <v>0</v>
      </c>
      <c r="K387" s="4">
        <f>(Precos!K388-Precos!K387)/Precos!K387</f>
        <v>1.8927444792382838E-2</v>
      </c>
      <c r="L387" s="4">
        <f>(Precos!L388-Precos!L387)/Precos!L387</f>
        <v>3.1282586037809481E-3</v>
      </c>
    </row>
    <row r="388" spans="1:12" x14ac:dyDescent="0.3">
      <c r="A388" s="3">
        <v>41484</v>
      </c>
      <c r="B388" s="4">
        <f>(Precos!B389-Precos!B388)/Precos!B388</f>
        <v>4.0151515162097369E-2</v>
      </c>
      <c r="C388" s="4">
        <f>(Precos!C389-Precos!C388)/Precos!C388</f>
        <v>-3.3169533087119537E-3</v>
      </c>
      <c r="D388" s="4">
        <f>(Precos!D389-Precos!D388)/Precos!D388</f>
        <v>-1.1864406779508714E-2</v>
      </c>
      <c r="E388" s="4">
        <f>(Precos!E389-Precos!E388)/Precos!E388</f>
        <v>-1.0604453941933448E-3</v>
      </c>
      <c r="F388" s="4">
        <f>(Precos!F389-Precos!F388)/Precos!F388</f>
        <v>7.9143388775770439E-3</v>
      </c>
      <c r="G388" s="4">
        <f>(Precos!G389-Precos!G388)/Precos!G388</f>
        <v>2.0707070695268427E-2</v>
      </c>
      <c r="H388" s="4">
        <f>(Precos!H389-Precos!H388)/Precos!H388</f>
        <v>1.9024970270041235E-2</v>
      </c>
      <c r="I388" s="4">
        <f>(Precos!I389-Precos!I388)/Precos!I388</f>
        <v>-1.7857142809933853E-3</v>
      </c>
      <c r="J388" s="4">
        <f>(Precos!J389-Precos!J388)/Precos!J388</f>
        <v>-7.1736011332455083E-3</v>
      </c>
      <c r="K388" s="4">
        <f>(Precos!K389-Precos!K388)/Precos!K388</f>
        <v>-9.2879257019102858E-3</v>
      </c>
      <c r="L388" s="4">
        <f>(Precos!L389-Precos!L388)/Precos!L388</f>
        <v>-5.1975051957623619E-3</v>
      </c>
    </row>
    <row r="389" spans="1:12" x14ac:dyDescent="0.3">
      <c r="A389" s="3">
        <v>41485</v>
      </c>
      <c r="B389" s="4">
        <f>(Precos!B390-Precos!B389)/Precos!B389</f>
        <v>1.6023306617485463E-2</v>
      </c>
      <c r="C389" s="4">
        <f>(Precos!C390-Precos!C389)/Precos!C389</f>
        <v>1.1586342922888069E-2</v>
      </c>
      <c r="D389" s="4">
        <f>(Precos!D390-Precos!D389)/Precos!D389</f>
        <v>-6.8610634679935958E-3</v>
      </c>
      <c r="E389" s="4">
        <f>(Precos!E390-Precos!E389)/Precos!E389</f>
        <v>-3.8924274516135651E-3</v>
      </c>
      <c r="F389" s="4">
        <f>(Precos!F390-Precos!F389)/Precos!F389</f>
        <v>-1.9399538112566221E-2</v>
      </c>
      <c r="G389" s="4">
        <f>(Precos!G390-Precos!G389)/Precos!G389</f>
        <v>-2.1276595755853271E-2</v>
      </c>
      <c r="H389" s="4">
        <f>(Precos!H390-Precos!H389)/Precos!H389</f>
        <v>1.1668611493217749E-3</v>
      </c>
      <c r="I389" s="4">
        <f>(Precos!I390-Precos!I389)/Precos!I389</f>
        <v>-4.8300536668612358E-2</v>
      </c>
      <c r="J389" s="4">
        <f>(Precos!J390-Precos!J389)/Precos!J389</f>
        <v>-4.3352601161423684E-2</v>
      </c>
      <c r="K389" s="4">
        <f>(Precos!K390-Precos!K389)/Precos!K389</f>
        <v>2.3958333331004319E-2</v>
      </c>
      <c r="L389" s="4">
        <f>(Precos!L390-Precos!L389)/Precos!L389</f>
        <v>2.0550330897417955E-2</v>
      </c>
    </row>
    <row r="390" spans="1:12" x14ac:dyDescent="0.3">
      <c r="A390" s="3">
        <v>41486</v>
      </c>
      <c r="B390" s="4">
        <f>(Precos!B391-Precos!B390)/Precos!B390</f>
        <v>4.3010752763272672E-3</v>
      </c>
      <c r="C390" s="4">
        <f>(Precos!C391-Precos!C390)/Precos!C390</f>
        <v>4.7764103800385108E-2</v>
      </c>
      <c r="D390" s="4">
        <f>(Precos!D391-Precos!D390)/Precos!D390</f>
        <v>0</v>
      </c>
      <c r="E390" s="4">
        <f>(Precos!E391-Precos!E390)/Precos!E390</f>
        <v>-1.5985790413929071E-2</v>
      </c>
      <c r="F390" s="4">
        <f>(Precos!F391-Precos!F390)/Precos!F390</f>
        <v>-5.6523786689510408E-3</v>
      </c>
      <c r="G390" s="4">
        <f>(Precos!G391-Precos!G390)/Precos!G390</f>
        <v>-1.9211324524432721E-2</v>
      </c>
      <c r="H390" s="4">
        <f>(Precos!H391-Precos!H390)/Precos!H390</f>
        <v>-1.048951048673021E-2</v>
      </c>
      <c r="I390" s="4">
        <f>(Precos!I391-Precos!I390)/Precos!I390</f>
        <v>-3.9473684203460167E-2</v>
      </c>
      <c r="J390" s="4">
        <f>(Precos!J391-Precos!J390)/Precos!J390</f>
        <v>-1.9637462244721918E-2</v>
      </c>
      <c r="K390" s="4">
        <f>(Precos!K391-Precos!K390)/Precos!K390</f>
        <v>-4.3108948883266912E-2</v>
      </c>
      <c r="L390" s="4">
        <f>(Precos!L391-Precos!L390)/Precos!L390</f>
        <v>-1.8430034135903092E-2</v>
      </c>
    </row>
    <row r="391" spans="1:12" x14ac:dyDescent="0.3">
      <c r="A391" s="3">
        <v>41487</v>
      </c>
      <c r="B391" s="4">
        <f>(Precos!B392-Precos!B391)/Precos!B391</f>
        <v>-7.1377588184788827E-4</v>
      </c>
      <c r="C391" s="4">
        <f>(Precos!C392-Precos!C391)/Precos!C391</f>
        <v>2.2211885092907283E-2</v>
      </c>
      <c r="D391" s="4">
        <f>(Precos!D392-Precos!D391)/Precos!D391</f>
        <v>0</v>
      </c>
      <c r="E391" s="4">
        <f>(Precos!E392-Precos!E391)/Precos!E391</f>
        <v>2.7797833942261294E-2</v>
      </c>
      <c r="F391" s="4">
        <f>(Precos!F392-Precos!F391)/Precos!F391</f>
        <v>2.7001421126807031E-2</v>
      </c>
      <c r="G391" s="4">
        <f>(Precos!G392-Precos!G391)/Precos!G391</f>
        <v>1.030927831103895E-2</v>
      </c>
      <c r="H391" s="4">
        <f>(Precos!H392-Precos!H391)/Precos!H391</f>
        <v>2.3557126008920451E-3</v>
      </c>
      <c r="I391" s="4">
        <f>(Precos!I392-Precos!I391)/Precos!I391</f>
        <v>-7.8277886627696955E-3</v>
      </c>
      <c r="J391" s="4">
        <f>(Precos!J392-Precos!J391)/Precos!J391</f>
        <v>5.3929121741528432E-2</v>
      </c>
      <c r="K391" s="4">
        <f>(Precos!K392-Precos!K391)/Precos!K391</f>
        <v>-7.4866310185554693E-3</v>
      </c>
      <c r="L391" s="4">
        <f>(Precos!L392-Precos!L391)/Precos!L391</f>
        <v>3.9137241261951866E-2</v>
      </c>
    </row>
    <row r="392" spans="1:12" x14ac:dyDescent="0.3">
      <c r="A392" s="3">
        <v>41488</v>
      </c>
      <c r="B392" s="4">
        <f>(Precos!B393-Precos!B392)/Precos!B392</f>
        <v>-1.4285714285714323E-2</v>
      </c>
      <c r="C392" s="4">
        <f>(Precos!C393-Precos!C392)/Precos!C392</f>
        <v>-1.0125142218481977E-2</v>
      </c>
      <c r="D392" s="4">
        <f>(Precos!D393-Precos!D392)/Precos!D392</f>
        <v>-6.9084628473368281E-3</v>
      </c>
      <c r="E392" s="4">
        <f>(Precos!E393-Precos!E392)/Precos!E392</f>
        <v>-8.7629645433836816E-3</v>
      </c>
      <c r="F392" s="4">
        <f>(Precos!F393-Precos!F392)/Precos!F392</f>
        <v>-2.6752767538268586E-2</v>
      </c>
      <c r="G392" s="4">
        <f>(Precos!G393-Precos!G392)/Precos!G392</f>
        <v>-1.3265306099244069E-2</v>
      </c>
      <c r="H392" s="4">
        <f>(Precos!H393-Precos!H392)/Precos!H392</f>
        <v>-2.937720329779972E-2</v>
      </c>
      <c r="I392" s="4">
        <f>(Precos!I393-Precos!I392)/Precos!I392</f>
        <v>0</v>
      </c>
      <c r="J392" s="4">
        <f>(Precos!J393-Precos!J392)/Precos!J392</f>
        <v>-3.6549707622665156E-2</v>
      </c>
      <c r="K392" s="4">
        <f>(Precos!K393-Precos!K392)/Precos!K392</f>
        <v>-1.4008620690505388E-2</v>
      </c>
      <c r="L392" s="4">
        <f>(Precos!L393-Precos!L392)/Precos!L392</f>
        <v>-5.6913290942761218E-3</v>
      </c>
    </row>
    <row r="393" spans="1:12" x14ac:dyDescent="0.3">
      <c r="A393" s="3">
        <v>41491</v>
      </c>
      <c r="B393" s="4">
        <f>(Precos!B394-Precos!B393)/Precos!B393</f>
        <v>1.0869565217391221E-2</v>
      </c>
      <c r="C393" s="4">
        <f>(Precos!C394-Precos!C393)/Precos!C393</f>
        <v>-7.0106884594524511E-3</v>
      </c>
      <c r="D393" s="4">
        <f>(Precos!D394-Precos!D393)/Precos!D393</f>
        <v>-1.7391304413122682E-3</v>
      </c>
      <c r="E393" s="4">
        <f>(Precos!E394-Precos!E393)/Precos!E393</f>
        <v>-2.0567375888561411E-2</v>
      </c>
      <c r="F393" s="4">
        <f>(Precos!F394-Precos!F393)/Precos!F393</f>
        <v>4.2654028278711785E-3</v>
      </c>
      <c r="G393" s="4">
        <f>(Precos!G394-Precos!G393)/Precos!G393</f>
        <v>-9.8241985559117517E-3</v>
      </c>
      <c r="H393" s="4">
        <f>(Precos!H394-Precos!H393)/Precos!H393</f>
        <v>2.7845036329836394E-2</v>
      </c>
      <c r="I393" s="4">
        <f>(Precos!I394-Precos!I393)/Precos!I393</f>
        <v>5.917159764728285E-3</v>
      </c>
      <c r="J393" s="4">
        <f>(Precos!J394-Precos!J393)/Precos!J393</f>
        <v>1.6691957526925823E-2</v>
      </c>
      <c r="K393" s="4">
        <f>(Precos!K394-Precos!K393)/Precos!K393</f>
        <v>1.0928961750368001E-2</v>
      </c>
      <c r="L393" s="4">
        <f>(Precos!L394-Precos!L393)/Precos!L393</f>
        <v>-2.7272727265093277E-2</v>
      </c>
    </row>
    <row r="394" spans="1:12" x14ac:dyDescent="0.3">
      <c r="A394" s="3">
        <v>41492</v>
      </c>
      <c r="B394" s="4">
        <f>(Precos!B395-Precos!B394)/Precos!B394</f>
        <v>-2.0071684585310213E-2</v>
      </c>
      <c r="C394" s="4">
        <f>(Precos!C395-Precos!C394)/Precos!C394</f>
        <v>-9.2592592499492182E-3</v>
      </c>
      <c r="D394" s="4">
        <f>(Precos!D395-Precos!D394)/Precos!D394</f>
        <v>-4.0069686423410814E-2</v>
      </c>
      <c r="E394" s="4">
        <f>(Precos!E395-Precos!E394)/Precos!E394</f>
        <v>-2.0275162929617133E-2</v>
      </c>
      <c r="F394" s="4">
        <f>(Precos!F395-Precos!F394)/Precos!F394</f>
        <v>-1.7461066549221631E-2</v>
      </c>
      <c r="G394" s="4">
        <f>(Precos!G395-Precos!G394)/Precos!G394</f>
        <v>-2.0887728490783696E-2</v>
      </c>
      <c r="H394" s="4">
        <f>(Precos!H395-Precos!H394)/Precos!H394</f>
        <v>-3.1802120146679116E-2</v>
      </c>
      <c r="I394" s="4">
        <f>(Precos!I395-Precos!I394)/Precos!I394</f>
        <v>-2.9411764695896729E-2</v>
      </c>
      <c r="J394" s="4">
        <f>(Precos!J395-Precos!J394)/Precos!J394</f>
        <v>-2.5373134325177092E-2</v>
      </c>
      <c r="K394" s="4">
        <f>(Precos!K395-Precos!K394)/Precos!K394</f>
        <v>-1.297297296954983E-2</v>
      </c>
      <c r="L394" s="4">
        <f>(Precos!L395-Precos!L394)/Precos!L394</f>
        <v>-2.2152994116514613E-2</v>
      </c>
    </row>
    <row r="395" spans="1:12" x14ac:dyDescent="0.3">
      <c r="A395" s="3">
        <v>41493</v>
      </c>
      <c r="B395" s="4">
        <f>(Precos!B396-Precos!B395)/Precos!B395</f>
        <v>-2.1945866836138774E-3</v>
      </c>
      <c r="C395" s="4">
        <f>(Precos!C396-Precos!C395)/Precos!C395</f>
        <v>-5.1401868925481948E-3</v>
      </c>
      <c r="D395" s="4">
        <f>(Precos!D396-Precos!D395)/Precos!D395</f>
        <v>-2.3593466417571454E-2</v>
      </c>
      <c r="E395" s="4">
        <f>(Precos!E396-Precos!E395)/Precos!E395</f>
        <v>2.9563932024368254E-3</v>
      </c>
      <c r="F395" s="4">
        <f>(Precos!F396-Precos!F395)/Precos!F395</f>
        <v>8.6455331699265194E-3</v>
      </c>
      <c r="G395" s="4">
        <f>(Precos!G396-Precos!G395)/Precos!G395</f>
        <v>-2.1333333252734374E-3</v>
      </c>
      <c r="H395" s="4">
        <f>(Precos!H396-Precos!H395)/Precos!H395</f>
        <v>-2.4330900221026398E-3</v>
      </c>
      <c r="I395" s="4">
        <f>(Precos!I396-Precos!I395)/Precos!I395</f>
        <v>0.28888888887295344</v>
      </c>
      <c r="J395" s="4">
        <f>(Precos!J396-Precos!J395)/Precos!J395</f>
        <v>3.5222052070159666E-2</v>
      </c>
      <c r="K395" s="4">
        <f>(Precos!K396-Precos!K395)/Precos!K395</f>
        <v>0</v>
      </c>
      <c r="L395" s="4">
        <f>(Precos!L396-Precos!L395)/Precos!L395</f>
        <v>2.7669934133873909E-3</v>
      </c>
    </row>
    <row r="396" spans="1:12" x14ac:dyDescent="0.3">
      <c r="A396" s="3">
        <v>41494</v>
      </c>
      <c r="B396" s="4">
        <f>(Precos!B397-Precos!B396)/Precos!B396</f>
        <v>1.1730205273411853E-2</v>
      </c>
      <c r="C396" s="4">
        <f>(Precos!C397-Precos!C396)/Precos!C396</f>
        <v>9.8637858229111957E-3</v>
      </c>
      <c r="D396" s="4">
        <f>(Precos!D397-Precos!D396)/Precos!D396</f>
        <v>3.7174721181903417E-2</v>
      </c>
      <c r="E396" s="4">
        <f>(Precos!E397-Precos!E396)/Precos!E396</f>
        <v>3.2424465735488489E-2</v>
      </c>
      <c r="F396" s="4">
        <f>(Precos!F397-Precos!F396)/Precos!F396</f>
        <v>2.2857142872539059E-2</v>
      </c>
      <c r="G396" s="4">
        <f>(Precos!G397-Precos!G396)/Precos!G396</f>
        <v>2.2447888829593809E-2</v>
      </c>
      <c r="H396" s="4">
        <f>(Precos!H397-Precos!H396)/Precos!H396</f>
        <v>2.8048780483571345E-2</v>
      </c>
      <c r="I396" s="4">
        <f>(Precos!I397-Precos!I396)/Precos!I396</f>
        <v>-2.0376175548950971E-2</v>
      </c>
      <c r="J396" s="4">
        <f>(Precos!J397-Precos!J396)/Precos!J396</f>
        <v>6.5088757383665471E-2</v>
      </c>
      <c r="K396" s="4">
        <f>(Precos!K397-Precos!K396)/Precos!K396</f>
        <v>4.3811610111050376E-3</v>
      </c>
      <c r="L396" s="4">
        <f>(Precos!L397-Precos!L396)/Precos!L396</f>
        <v>3.2085561495833317E-2</v>
      </c>
    </row>
    <row r="397" spans="1:12" x14ac:dyDescent="0.3">
      <c r="A397" s="3">
        <v>41495</v>
      </c>
      <c r="B397" s="4">
        <f>(Precos!B398-Precos!B397)/Precos!B397</f>
        <v>0</v>
      </c>
      <c r="C397" s="4">
        <f>(Precos!C398-Precos!C397)/Precos!C397</f>
        <v>-9.5348837560512018E-3</v>
      </c>
      <c r="D397" s="4">
        <f>(Precos!D398-Precos!D397)/Precos!D397</f>
        <v>1.97132616519359E-2</v>
      </c>
      <c r="E397" s="4">
        <f>(Precos!E398-Precos!E397)/Precos!E397</f>
        <v>1.0349750174365778E-2</v>
      </c>
      <c r="F397" s="4">
        <f>(Precos!F398-Precos!F397)/Precos!F397</f>
        <v>9.310986604901129E-4</v>
      </c>
      <c r="G397" s="4">
        <f>(Precos!G398-Precos!G397)/Precos!G397</f>
        <v>-2.0909566047334193E-3</v>
      </c>
      <c r="H397" s="4">
        <f>(Precos!H398-Precos!H397)/Precos!H397</f>
        <v>1.1862396262960334E-3</v>
      </c>
      <c r="I397" s="4">
        <f>(Precos!I398-Precos!I397)/Precos!I397</f>
        <v>-2.7199999997295957E-2</v>
      </c>
      <c r="J397" s="4">
        <f>(Precos!J398-Precos!J397)/Precos!J397</f>
        <v>4.8611111125197892E-2</v>
      </c>
      <c r="K397" s="4">
        <f>(Precos!K398-Precos!K397)/Precos!K397</f>
        <v>-2.1810250903761884E-3</v>
      </c>
      <c r="L397" s="4">
        <f>(Precos!L398-Precos!L397)/Precos!L397</f>
        <v>3.4542314148564235E-4</v>
      </c>
    </row>
    <row r="398" spans="1:12" x14ac:dyDescent="0.3">
      <c r="A398" s="3">
        <v>41498</v>
      </c>
      <c r="B398" s="4">
        <f>(Precos!B399-Precos!B398)/Precos!B398</f>
        <v>1.8115942028985556E-2</v>
      </c>
      <c r="C398" s="4">
        <f>(Precos!C399-Precos!C398)/Precos!C398</f>
        <v>-3.8741488436597415E-3</v>
      </c>
      <c r="D398" s="4">
        <f>(Precos!D399-Precos!D398)/Precos!D398</f>
        <v>-2.4604569419707817E-2</v>
      </c>
      <c r="E398" s="4">
        <f>(Precos!E399-Precos!E398)/Precos!E398</f>
        <v>1.589544325563336E-2</v>
      </c>
      <c r="F398" s="4">
        <f>(Precos!F399-Precos!F398)/Precos!F398</f>
        <v>4.6511629035800718E-4</v>
      </c>
      <c r="G398" s="4">
        <f>(Precos!G399-Precos!G398)/Precos!G398</f>
        <v>5.7621791712193452E-3</v>
      </c>
      <c r="H398" s="4">
        <f>(Precos!H399-Precos!H398)/Precos!H398</f>
        <v>1.1848341221328816E-2</v>
      </c>
      <c r="I398" s="4">
        <f>(Precos!I399-Precos!I398)/Precos!I398</f>
        <v>-4.6052631570890942E-2</v>
      </c>
      <c r="J398" s="4">
        <f>(Precos!J399-Precos!J398)/Precos!J398</f>
        <v>-1.3245033128525451E-2</v>
      </c>
      <c r="K398" s="4">
        <f>(Precos!K399-Precos!K398)/Precos!K398</f>
        <v>-1.0928961791761146E-3</v>
      </c>
      <c r="L398" s="4">
        <f>(Precos!L399-Precos!L398)/Precos!L398</f>
        <v>3.4185082875610659E-2</v>
      </c>
    </row>
    <row r="399" spans="1:12" x14ac:dyDescent="0.3">
      <c r="A399" s="3">
        <v>41499</v>
      </c>
      <c r="B399" s="4">
        <f>(Precos!B400-Precos!B399)/Precos!B399</f>
        <v>-1.7793594306049869E-2</v>
      </c>
      <c r="C399" s="4">
        <f>(Precos!C400-Precos!C399)/Precos!C399</f>
        <v>1.5792575107203784E-2</v>
      </c>
      <c r="D399" s="4">
        <f>(Precos!D400-Precos!D399)/Precos!D399</f>
        <v>2.1621621631554507E-2</v>
      </c>
      <c r="E399" s="4">
        <f>(Precos!E400-Precos!E399)/Precos!E399</f>
        <v>2.3991655113780475E-2</v>
      </c>
      <c r="F399" s="4">
        <f>(Precos!F400-Precos!F399)/Precos!F399</f>
        <v>1.1157601094155679E-2</v>
      </c>
      <c r="G399" s="4">
        <f>(Precos!G400-Precos!G399)/Precos!G399</f>
        <v>-3.1250000157183374E-3</v>
      </c>
      <c r="H399" s="4">
        <f>(Precos!H400-Precos!H399)/Precos!H399</f>
        <v>1.0538641697263037E-2</v>
      </c>
      <c r="I399" s="4">
        <f>(Precos!I400-Precos!I399)/Precos!I399</f>
        <v>-2.7586206897889962E-2</v>
      </c>
      <c r="J399" s="4">
        <f>(Precos!J400-Precos!J399)/Precos!J399</f>
        <v>-1.8791946314221628E-2</v>
      </c>
      <c r="K399" s="4">
        <f>(Precos!K400-Precos!K399)/Precos!K399</f>
        <v>1.2035010947024463E-2</v>
      </c>
      <c r="L399" s="4">
        <f>(Precos!L400-Precos!L399)/Precos!L399</f>
        <v>-4.340567609360595E-3</v>
      </c>
    </row>
    <row r="400" spans="1:12" x14ac:dyDescent="0.3">
      <c r="A400" s="3">
        <v>41500</v>
      </c>
      <c r="B400" s="4">
        <f>(Precos!B401-Precos!B400)/Precos!B400</f>
        <v>-1.0869565217391334E-2</v>
      </c>
      <c r="C400" s="4">
        <f>(Precos!C401-Precos!C400)/Precos!C400</f>
        <v>-5.6851142631954713E-3</v>
      </c>
      <c r="D400" s="4">
        <f>(Precos!D401-Precos!D400)/Precos!D400</f>
        <v>-5.2910052875447117E-3</v>
      </c>
      <c r="E400" s="4">
        <f>(Precos!E401-Precos!E400)/Precos!E400</f>
        <v>-1.0186757235319385E-2</v>
      </c>
      <c r="F400" s="4">
        <f>(Precos!F401-Precos!F400)/Precos!F400</f>
        <v>0</v>
      </c>
      <c r="G400" s="4">
        <f>(Precos!G401-Precos!G400)/Precos!G400</f>
        <v>-1.8286311361891731E-2</v>
      </c>
      <c r="H400" s="4">
        <f>(Precos!H401-Precos!H400)/Precos!H400</f>
        <v>-9.269988417615966E-3</v>
      </c>
      <c r="I400" s="4">
        <f>(Precos!I401-Precos!I400)/Precos!I400</f>
        <v>8.5106382982969311E-2</v>
      </c>
      <c r="J400" s="4">
        <f>(Precos!J401-Precos!J400)/Precos!J400</f>
        <v>1.3679890755236227E-3</v>
      </c>
      <c r="K400" s="4">
        <f>(Precos!K401-Precos!K400)/Precos!K400</f>
        <v>-1.0810810853453291E-3</v>
      </c>
      <c r="L400" s="4">
        <f>(Precos!L401-Precos!L400)/Precos!L400</f>
        <v>-7.0422535234739431E-3</v>
      </c>
    </row>
    <row r="401" spans="1:12" x14ac:dyDescent="0.3">
      <c r="A401" s="3">
        <v>41501</v>
      </c>
      <c r="B401" s="4">
        <f>(Precos!B402-Precos!B401)/Precos!B401</f>
        <v>-7.326007326007346E-3</v>
      </c>
      <c r="C401" s="4">
        <f>(Precos!C402-Precos!C401)/Precos!C401</f>
        <v>1.1085180865716113E-2</v>
      </c>
      <c r="D401" s="4">
        <f>(Precos!D402-Precos!D401)/Precos!D401</f>
        <v>-3.0141843990951246E-2</v>
      </c>
      <c r="E401" s="4">
        <f>(Precos!E402-Precos!E401)/Precos!E401</f>
        <v>-1.3036020556121596E-2</v>
      </c>
      <c r="F401" s="4">
        <f>(Precos!F402-Precos!F401)/Precos!F401</f>
        <v>-4.1379310308945927E-2</v>
      </c>
      <c r="G401" s="4">
        <f>(Precos!G402-Precos!G401)/Precos!G401</f>
        <v>-2.0755721147677254E-2</v>
      </c>
      <c r="H401" s="4">
        <f>(Precos!H402-Precos!H401)/Precos!H401</f>
        <v>-1.1695906435805785E-2</v>
      </c>
      <c r="I401" s="4">
        <f>(Precos!I402-Precos!I401)/Precos!I401</f>
        <v>-3.4313725497962751E-2</v>
      </c>
      <c r="J401" s="4">
        <f>(Precos!J402-Precos!J401)/Precos!J401</f>
        <v>6.9672131138455357E-2</v>
      </c>
      <c r="K401" s="4">
        <f>(Precos!K402-Precos!K401)/Precos!K401</f>
        <v>-2.9220779213193493E-2</v>
      </c>
      <c r="L401" s="4">
        <f>(Precos!L402-Precos!L401)/Precos!L401</f>
        <v>-7.4299223240957887E-3</v>
      </c>
    </row>
    <row r="402" spans="1:12" x14ac:dyDescent="0.3">
      <c r="A402" s="3">
        <v>41502</v>
      </c>
      <c r="B402" s="4">
        <f>(Precos!B403-Precos!B402)/Precos!B402</f>
        <v>-1.4760147601475941E-2</v>
      </c>
      <c r="C402" s="4">
        <f>(Precos!C403-Precos!C402)/Precos!C402</f>
        <v>6.3473745378235949E-3</v>
      </c>
      <c r="D402" s="4">
        <f>(Precos!D403-Precos!D402)/Precos!D402</f>
        <v>-7.3126142387926248E-3</v>
      </c>
      <c r="E402" s="4">
        <f>(Precos!E403-Precos!E402)/Precos!E402</f>
        <v>-9.3847757962687017E-3</v>
      </c>
      <c r="F402" s="4">
        <f>(Precos!F403-Precos!F402)/Precos!F402</f>
        <v>7.1942445978087017E-3</v>
      </c>
      <c r="G402" s="4">
        <f>(Precos!G403-Precos!G402)/Precos!G402</f>
        <v>4.4565217365851659E-2</v>
      </c>
      <c r="H402" s="4">
        <f>(Precos!H403-Precos!H402)/Precos!H402</f>
        <v>1.0650887571213331E-2</v>
      </c>
      <c r="I402" s="4">
        <f>(Precos!I403-Precos!I402)/Precos!I402</f>
        <v>-2.8764805411527657E-2</v>
      </c>
      <c r="J402" s="4">
        <f>(Precos!J403-Precos!J402)/Precos!J402</f>
        <v>2.5542784111593718E-3</v>
      </c>
      <c r="K402" s="4">
        <f>(Precos!K403-Precos!K402)/Precos!K402</f>
        <v>1.2263099211650129E-2</v>
      </c>
      <c r="L402" s="4">
        <f>(Precos!L403-Precos!L402)/Precos!L402</f>
        <v>-8.1660428788621862E-3</v>
      </c>
    </row>
    <row r="403" spans="1:12" x14ac:dyDescent="0.3">
      <c r="A403" s="3">
        <v>41505</v>
      </c>
      <c r="B403" s="4">
        <f>(Precos!B404-Precos!B403)/Precos!B403</f>
        <v>-1.0996262499443491E-2</v>
      </c>
      <c r="C403" s="4">
        <f>(Precos!C404-Precos!C403)/Precos!C403</f>
        <v>-4.0137614947387077E-3</v>
      </c>
      <c r="D403" s="4">
        <f>(Precos!D404-Precos!D403)/Precos!D403</f>
        <v>1.8416206257512332E-2</v>
      </c>
      <c r="E403" s="4">
        <f>(Precos!E404-Precos!E403)/Precos!E403</f>
        <v>-1.7543859649124082E-3</v>
      </c>
      <c r="F403" s="4">
        <f>(Precos!F404-Precos!F403)/Precos!F403</f>
        <v>-3.6190476229821564E-2</v>
      </c>
      <c r="G403" s="4">
        <f>(Precos!G404-Precos!G403)/Precos!G403</f>
        <v>5.723204997997406E-2</v>
      </c>
      <c r="H403" s="4">
        <f>(Precos!H404-Precos!H403)/Precos!H403</f>
        <v>-3.6299765809398102E-2</v>
      </c>
      <c r="I403" s="4">
        <f>(Precos!I404-Precos!I403)/Precos!I403</f>
        <v>1.2195121949012329E-2</v>
      </c>
      <c r="J403" s="4">
        <f>(Precos!J404-Precos!J403)/Precos!J403</f>
        <v>5.6050955424493815E-2</v>
      </c>
      <c r="K403" s="4">
        <f>(Precos!K404-Precos!K403)/Precos!K403</f>
        <v>1.8722466964762541E-2</v>
      </c>
      <c r="L403" s="4">
        <f>(Precos!L404-Precos!L403)/Precos!L403</f>
        <v>-1.6123499138064323E-2</v>
      </c>
    </row>
    <row r="404" spans="1:12" x14ac:dyDescent="0.3">
      <c r="A404" s="3">
        <v>41506</v>
      </c>
      <c r="B404" s="4">
        <f>(Precos!B405-Precos!B404)/Precos!B404</f>
        <v>-3.3460076035902467E-2</v>
      </c>
      <c r="C404" s="4">
        <f>(Precos!C405-Precos!C404)/Precos!C404</f>
        <v>-4.4329303408589642E-2</v>
      </c>
      <c r="D404" s="4">
        <f>(Precos!D405-Precos!D404)/Precos!D404</f>
        <v>5.4249547884918318E-3</v>
      </c>
      <c r="E404" s="4">
        <f>(Precos!E405-Precos!E404)/Precos!E404</f>
        <v>-1.335676625860905E-2</v>
      </c>
      <c r="F404" s="4">
        <f>(Precos!F405-Precos!F404)/Precos!F404</f>
        <v>-1.9762845708617902E-3</v>
      </c>
      <c r="G404" s="4">
        <f>(Precos!G405-Precos!G404)/Precos!G404</f>
        <v>-2.8543307108358028E-2</v>
      </c>
      <c r="H404" s="4">
        <f>(Precos!H405-Precos!H404)/Precos!H404</f>
        <v>-4.6172539476351596E-2</v>
      </c>
      <c r="I404" s="4">
        <f>(Precos!I405-Precos!I404)/Precos!I404</f>
        <v>-3.6144578321691066E-2</v>
      </c>
      <c r="J404" s="4">
        <f>(Precos!J405-Precos!J404)/Precos!J404</f>
        <v>-1.6887816651331992E-2</v>
      </c>
      <c r="K404" s="4">
        <f>(Precos!K405-Precos!K404)/Precos!K404</f>
        <v>0</v>
      </c>
      <c r="L404" s="4">
        <f>(Precos!L405-Precos!L404)/Precos!L404</f>
        <v>-8.7168758666422222E-3</v>
      </c>
    </row>
    <row r="405" spans="1:12" x14ac:dyDescent="0.3">
      <c r="A405" s="3">
        <v>41507</v>
      </c>
      <c r="B405" s="4">
        <f>(Precos!B406-Precos!B405)/Precos!B405</f>
        <v>-1.5735641278621963E-3</v>
      </c>
      <c r="C405" s="4">
        <f>(Precos!C406-Precos!C405)/Precos!C405</f>
        <v>-7.8313252791362368E-3</v>
      </c>
      <c r="D405" s="4">
        <f>(Precos!D406-Precos!D405)/Precos!D405</f>
        <v>-4.6762589937312013E-2</v>
      </c>
      <c r="E405" s="4">
        <f>(Precos!E406-Precos!E405)/Precos!E405</f>
        <v>-1.6743854647079968E-2</v>
      </c>
      <c r="F405" s="4">
        <f>(Precos!F406-Precos!F405)/Precos!F405</f>
        <v>-1.98019802430087E-2</v>
      </c>
      <c r="G405" s="4">
        <f>(Precos!G406-Precos!G405)/Precos!G405</f>
        <v>2.5835866257558189E-2</v>
      </c>
      <c r="H405" s="4">
        <f>(Precos!H406-Precos!H405)/Precos!H405</f>
        <v>-3.0573248409437717E-2</v>
      </c>
      <c r="I405" s="4">
        <f>(Precos!I406-Precos!I405)/Precos!I405</f>
        <v>-1.9642857137308008E-2</v>
      </c>
      <c r="J405" s="4">
        <f>(Precos!J406-Precos!J405)/Precos!J405</f>
        <v>-1.5950920252825955E-2</v>
      </c>
      <c r="K405" s="4">
        <f>(Precos!K406-Precos!K405)/Precos!K405</f>
        <v>-5.4054053994297066E-3</v>
      </c>
      <c r="L405" s="4">
        <f>(Precos!L406-Precos!L405)/Precos!L405</f>
        <v>-1.829053817102802E-2</v>
      </c>
    </row>
    <row r="406" spans="1:12" x14ac:dyDescent="0.3">
      <c r="A406" s="3">
        <v>41508</v>
      </c>
      <c r="B406" s="4">
        <f>(Precos!B407-Precos!B406)/Precos!B406</f>
        <v>-4.7281323894239466E-3</v>
      </c>
      <c r="C406" s="4">
        <f>(Precos!C407-Precos!C406)/Precos!C406</f>
        <v>7.893139018261686E-3</v>
      </c>
      <c r="D406" s="4">
        <f>(Precos!D407-Precos!D406)/Precos!D406</f>
        <v>0</v>
      </c>
      <c r="E406" s="4">
        <f>(Precos!E407-Precos!E406)/Precos!E406</f>
        <v>-3.6231884057969957E-3</v>
      </c>
      <c r="F406" s="4">
        <f>(Precos!F407-Precos!F406)/Precos!F406</f>
        <v>1.5656565656341236E-2</v>
      </c>
      <c r="G406" s="4">
        <f>(Precos!G407-Precos!G406)/Precos!G406</f>
        <v>-3.9506172689921298E-3</v>
      </c>
      <c r="H406" s="4">
        <f>(Precos!H407-Precos!H406)/Precos!H406</f>
        <v>1.1826544017876667E-2</v>
      </c>
      <c r="I406" s="4">
        <f>(Precos!I407-Precos!I406)/Precos!I406</f>
        <v>2.0036429866721713E-2</v>
      </c>
      <c r="J406" s="4">
        <f>(Precos!J407-Precos!J406)/Precos!J406</f>
        <v>5.1122194511445063E-2</v>
      </c>
      <c r="K406" s="4">
        <f>(Precos!K407-Precos!K406)/Precos!K406</f>
        <v>-7.608695654694627E-3</v>
      </c>
      <c r="L406" s="4">
        <f>(Precos!L407-Precos!L406)/Precos!L406</f>
        <v>-5.374417763992786E-3</v>
      </c>
    </row>
    <row r="407" spans="1:12" x14ac:dyDescent="0.3">
      <c r="A407" s="3">
        <v>41509</v>
      </c>
      <c r="B407" s="4">
        <f>(Precos!B408-Precos!B407)/Precos!B407</f>
        <v>7.9176563995509363E-4</v>
      </c>
      <c r="C407" s="4">
        <f>(Precos!C408-Precos!C407)/Precos!C407</f>
        <v>-8.7951807372134688E-3</v>
      </c>
      <c r="D407" s="4">
        <f>(Precos!D408-Precos!D407)/Precos!D407</f>
        <v>1.8867924524529744E-2</v>
      </c>
      <c r="E407" s="4">
        <f>(Precos!E408-Precos!E407)/Precos!E407</f>
        <v>1.9999999999999969E-2</v>
      </c>
      <c r="F407" s="4">
        <f>(Precos!F408-Precos!F407)/Precos!F407</f>
        <v>-5.2054599644184444E-3</v>
      </c>
      <c r="G407" s="4">
        <f>(Precos!G408-Precos!G407)/Precos!G407</f>
        <v>-1.7848289523685182E-2</v>
      </c>
      <c r="H407" s="4">
        <f>(Precos!H408-Precos!H407)/Precos!H407</f>
        <v>5.1948051946266394E-2</v>
      </c>
      <c r="I407" s="4">
        <f>(Precos!I408-Precos!I407)/Precos!I407</f>
        <v>5.7142857146390953E-2</v>
      </c>
      <c r="J407" s="4">
        <f>(Precos!J408-Precos!J407)/Precos!J407</f>
        <v>1.4234875454567792E-2</v>
      </c>
      <c r="K407" s="4">
        <f>(Precos!K408-Precos!K407)/Precos!K407</f>
        <v>-1.0952902562332545E-3</v>
      </c>
      <c r="L407" s="4">
        <f>(Precos!L408-Precos!L407)/Precos!L407</f>
        <v>4.0706051870252058E-2</v>
      </c>
    </row>
    <row r="408" spans="1:12" x14ac:dyDescent="0.3">
      <c r="A408" s="3">
        <v>41512</v>
      </c>
      <c r="B408" s="4">
        <f>(Precos!B409-Precos!B408)/Precos!B408</f>
        <v>-2.3734177210030523E-2</v>
      </c>
      <c r="C408" s="4">
        <f>(Precos!C409-Precos!C408)/Precos!C408</f>
        <v>-1.3249057933395274E-2</v>
      </c>
      <c r="D408" s="4">
        <f>(Precos!D409-Precos!D408)/Precos!D408</f>
        <v>-9.2592592451786349E-3</v>
      </c>
      <c r="E408" s="4">
        <f>(Precos!E409-Precos!E408)/Precos!E408</f>
        <v>-1.2121212127354383E-2</v>
      </c>
      <c r="F408" s="4">
        <f>(Precos!F409-Precos!F408)/Precos!F408</f>
        <v>-1.1716760105795601E-2</v>
      </c>
      <c r="G408" s="4">
        <f>(Precos!G409-Precos!G408)/Precos!G408</f>
        <v>-5.0479556926507057E-4</v>
      </c>
      <c r="H408" s="4">
        <f>(Precos!H409-Precos!H408)/Precos!H408</f>
        <v>-2.9629629631565853E-2</v>
      </c>
      <c r="I408" s="4">
        <f>(Precos!I409-Precos!I408)/Precos!I408</f>
        <v>-1.1824324322274024E-2</v>
      </c>
      <c r="J408" s="4">
        <f>(Precos!J409-Precos!J408)/Precos!J408</f>
        <v>-3.5087719302907341E-2</v>
      </c>
      <c r="K408" s="4">
        <f>(Precos!K409-Precos!K408)/Precos!K408</f>
        <v>-2.1929824509492662E-3</v>
      </c>
      <c r="L408" s="4">
        <f>(Precos!L409-Precos!L408)/Precos!L408</f>
        <v>-2.6306680516177679E-2</v>
      </c>
    </row>
    <row r="409" spans="1:12" x14ac:dyDescent="0.3">
      <c r="A409" s="3">
        <v>41513</v>
      </c>
      <c r="B409" s="4">
        <f>(Precos!B410-Precos!B409)/Precos!B409</f>
        <v>-2.3500810378812787E-2</v>
      </c>
      <c r="C409" s="4">
        <f>(Precos!C410-Precos!C409)/Precos!C409</f>
        <v>-2.2172949456443622E-3</v>
      </c>
      <c r="D409" s="4">
        <f>(Precos!D410-Precos!D409)/Precos!D409</f>
        <v>-1.3084112149255121E-2</v>
      </c>
      <c r="E409" s="4">
        <f>(Precos!E410-Precos!E409)/Precos!E409</f>
        <v>-2.923132442557733E-2</v>
      </c>
      <c r="F409" s="4">
        <f>(Precos!F410-Precos!F409)/Precos!F409</f>
        <v>4.6391753005116396E-3</v>
      </c>
      <c r="G409" s="4">
        <f>(Precos!G410-Precos!G409)/Precos!G409</f>
        <v>-2.4747474773894617E-2</v>
      </c>
      <c r="H409" s="4">
        <f>(Precos!H410-Precos!H409)/Precos!H409</f>
        <v>-1.9083969470675512E-2</v>
      </c>
      <c r="I409" s="4">
        <f>(Precos!I410-Precos!I409)/Precos!I409</f>
        <v>-5.2991452984268397E-2</v>
      </c>
      <c r="J409" s="4">
        <f>(Precos!J410-Precos!J409)/Precos!J409</f>
        <v>-4.8484848484967757E-2</v>
      </c>
      <c r="K409" s="4">
        <f>(Precos!K410-Precos!K409)/Precos!K409</f>
        <v>-2.9670329676244854E-2</v>
      </c>
      <c r="L409" s="4">
        <f>(Precos!L410-Precos!L409)/Precos!L409</f>
        <v>-1.2086740134105134E-2</v>
      </c>
    </row>
    <row r="410" spans="1:12" x14ac:dyDescent="0.3">
      <c r="A410" s="3">
        <v>41514</v>
      </c>
      <c r="B410" s="4">
        <f>(Precos!B411-Precos!B410)/Precos!B410</f>
        <v>-5.809128635220635E-3</v>
      </c>
      <c r="C410" s="4">
        <f>(Precos!C411-Precos!C410)/Precos!C410</f>
        <v>-8.0246913355148993E-3</v>
      </c>
      <c r="D410" s="4">
        <f>(Precos!D411-Precos!D410)/Precos!D410</f>
        <v>1.8939394010658384E-3</v>
      </c>
      <c r="E410" s="4">
        <f>(Precos!E411-Precos!E410)/Precos!E410</f>
        <v>-5.5762081784384993E-3</v>
      </c>
      <c r="F410" s="4">
        <f>(Precos!F411-Precos!F410)/Precos!F410</f>
        <v>5.1308363734159411E-4</v>
      </c>
      <c r="G410" s="4">
        <f>(Precos!G411-Precos!G410)/Precos!G410</f>
        <v>-1.6053858085170326E-2</v>
      </c>
      <c r="H410" s="4">
        <f>(Precos!H411-Precos!H410)/Precos!H410</f>
        <v>1.2970168676700923E-3</v>
      </c>
      <c r="I410" s="4">
        <f>(Precos!I411-Precos!I410)/Precos!I410</f>
        <v>7.2202166029439385E-3</v>
      </c>
      <c r="J410" s="4">
        <f>(Precos!J411-Precos!J410)/Precos!J410</f>
        <v>3.8216560514820988E-2</v>
      </c>
      <c r="K410" s="4">
        <f>(Precos!K411-Precos!K410)/Precos!K410</f>
        <v>-3.397508492880741E-3</v>
      </c>
      <c r="L410" s="4">
        <f>(Precos!L411-Precos!L410)/Precos!L410</f>
        <v>-6.8369917192546001E-3</v>
      </c>
    </row>
    <row r="411" spans="1:12" x14ac:dyDescent="0.3">
      <c r="A411" s="3">
        <v>41515</v>
      </c>
      <c r="B411" s="4">
        <f>(Precos!B412-Precos!B411)/Precos!B411</f>
        <v>1.0016694494501559E-2</v>
      </c>
      <c r="C411" s="4">
        <f>(Precos!C412-Precos!C411)/Precos!C411</f>
        <v>2.9869321686488905E-2</v>
      </c>
      <c r="D411" s="4">
        <f>(Precos!D412-Precos!D411)/Precos!D411</f>
        <v>1.5122873327618948E-2</v>
      </c>
      <c r="E411" s="4">
        <f>(Precos!E412-Precos!E411)/Precos!E411</f>
        <v>1.4953271028037325E-2</v>
      </c>
      <c r="F411" s="4">
        <f>(Precos!F412-Precos!F411)/Precos!F411</f>
        <v>-1.1282051322284258E-2</v>
      </c>
      <c r="G411" s="4">
        <f>(Precos!G412-Precos!G411)/Precos!G411</f>
        <v>1.4736842105145651E-2</v>
      </c>
      <c r="H411" s="4">
        <f>(Precos!H412-Precos!H411)/Precos!H411</f>
        <v>3.6269430049129352E-2</v>
      </c>
      <c r="I411" s="4">
        <f>(Precos!I412-Precos!I411)/Precos!I411</f>
        <v>7.1684587778585249E-3</v>
      </c>
      <c r="J411" s="4">
        <f>(Precos!J412-Precos!J411)/Precos!J411</f>
        <v>8.5889570576822994E-3</v>
      </c>
      <c r="K411" s="4">
        <f>(Precos!K412-Precos!K411)/Precos!K411</f>
        <v>0</v>
      </c>
      <c r="L411" s="4">
        <f>(Precos!L412-Precos!L411)/Precos!L411</f>
        <v>2.8985507198935737E-3</v>
      </c>
    </row>
    <row r="412" spans="1:12" x14ac:dyDescent="0.3">
      <c r="A412" s="3">
        <v>41516</v>
      </c>
      <c r="B412" s="4">
        <f>(Precos!B413-Precos!B412)/Precos!B412</f>
        <v>2.7272727275471052E-2</v>
      </c>
      <c r="C412" s="4">
        <f>(Precos!C413-Precos!C412)/Precos!C412</f>
        <v>1.1238670725720335E-2</v>
      </c>
      <c r="D412" s="4">
        <f>(Precos!D413-Precos!D412)/Precos!D412</f>
        <v>-2.2346368700753433E-2</v>
      </c>
      <c r="E412" s="4">
        <f>(Precos!E413-Precos!E412)/Precos!E412</f>
        <v>2.062615100654544E-2</v>
      </c>
      <c r="F412" s="4">
        <f>(Precos!F413-Precos!F412)/Precos!F412</f>
        <v>1.1410788422899132E-2</v>
      </c>
      <c r="G412" s="4">
        <f>(Precos!G413-Precos!G412)/Precos!G412</f>
        <v>1.5560165998571398E-2</v>
      </c>
      <c r="H412" s="4">
        <f>(Precos!H413-Precos!H412)/Precos!H412</f>
        <v>1.250000006212236E-3</v>
      </c>
      <c r="I412" s="4">
        <f>(Precos!I413-Precos!I412)/Precos!I412</f>
        <v>2.1352313172303374E-2</v>
      </c>
      <c r="J412" s="4">
        <f>(Precos!J413-Precos!J412)/Precos!J412</f>
        <v>1.3381995126350717E-2</v>
      </c>
      <c r="K412" s="4">
        <f>(Precos!K413-Precos!K412)/Precos!K412</f>
        <v>1.136363640846912E-3</v>
      </c>
      <c r="L412" s="4">
        <f>(Precos!L413-Precos!L412)/Precos!L412</f>
        <v>1.481213872455011E-2</v>
      </c>
    </row>
    <row r="413" spans="1:12" x14ac:dyDescent="0.3">
      <c r="A413" s="3">
        <v>41519</v>
      </c>
      <c r="B413" s="4">
        <f>(Precos!B414-Precos!B413)/Precos!B413</f>
        <v>3.3789219628149285E-2</v>
      </c>
      <c r="C413" s="4">
        <f>(Precos!C414-Precos!C413)/Precos!C413</f>
        <v>-2.1510515951976821E-3</v>
      </c>
      <c r="D413" s="4">
        <f>(Precos!D414-Precos!D413)/Precos!D413</f>
        <v>2.2857142842149902E-2</v>
      </c>
      <c r="E413" s="4">
        <f>(Precos!E414-Precos!E413)/Precos!E413</f>
        <v>9.3828942662026685E-3</v>
      </c>
      <c r="F413" s="4">
        <f>(Precos!F414-Precos!F413)/Precos!F413</f>
        <v>1.5384615399216178E-2</v>
      </c>
      <c r="G413" s="4">
        <f>(Precos!G414-Precos!G413)/Precos!G413</f>
        <v>-6.6394280301228601E-3</v>
      </c>
      <c r="H413" s="4">
        <f>(Precos!H414-Precos!H413)/Precos!H413</f>
        <v>3.1210986260547524E-2</v>
      </c>
      <c r="I413" s="4">
        <f>(Precos!I414-Precos!I413)/Precos!I413</f>
        <v>2.0905923349782647E-2</v>
      </c>
      <c r="J413" s="4">
        <f>(Precos!J414-Precos!J413)/Precos!J413</f>
        <v>5.162064827160525E-2</v>
      </c>
      <c r="K413" s="4">
        <f>(Precos!K414-Precos!K413)/Precos!K413</f>
        <v>4.5402951227449164E-3</v>
      </c>
      <c r="L413" s="4">
        <f>(Precos!L414-Precos!L413)/Precos!L413</f>
        <v>1.6918967056690857E-2</v>
      </c>
    </row>
    <row r="414" spans="1:12" x14ac:dyDescent="0.3">
      <c r="A414" s="3">
        <v>41520</v>
      </c>
      <c r="B414" s="4">
        <f>(Precos!B415-Precos!B414)/Precos!B414</f>
        <v>-5.4474708213544526E-3</v>
      </c>
      <c r="C414" s="4">
        <f>(Precos!C415-Precos!C414)/Precos!C414</f>
        <v>-2.7544910215240671E-2</v>
      </c>
      <c r="D414" s="4">
        <f>(Precos!D415-Precos!D414)/Precos!D414</f>
        <v>1.1173184375041351E-2</v>
      </c>
      <c r="E414" s="4">
        <f>(Precos!E415-Precos!E414)/Precos!E414</f>
        <v>-1.0708683468589698E-2</v>
      </c>
      <c r="F414" s="4">
        <f>(Precos!F415-Precos!F414)/Precos!F414</f>
        <v>-1.515151516567685E-2</v>
      </c>
      <c r="G414" s="4">
        <f>(Precos!G415-Precos!G414)/Precos!G414</f>
        <v>-4.6272493534832175E-3</v>
      </c>
      <c r="H414" s="4">
        <f>(Precos!H415-Precos!H414)/Precos!H414</f>
        <v>-9.6852300153857721E-3</v>
      </c>
      <c r="I414" s="4">
        <f>(Precos!I415-Precos!I414)/Precos!I414</f>
        <v>1.5358361763449268E-2</v>
      </c>
      <c r="J414" s="4">
        <f>(Precos!J415-Precos!J414)/Precos!J414</f>
        <v>0</v>
      </c>
      <c r="K414" s="4">
        <f>(Precos!K415-Precos!K414)/Precos!K414</f>
        <v>1.1299435015675858E-2</v>
      </c>
      <c r="L414" s="4">
        <f>(Precos!L415-Precos!L414)/Precos!L414</f>
        <v>-1.6112084058169062E-2</v>
      </c>
    </row>
    <row r="415" spans="1:12" x14ac:dyDescent="0.3">
      <c r="A415" s="3">
        <v>41521</v>
      </c>
      <c r="B415" s="4">
        <f>(Precos!B416-Precos!B415)/Precos!B415</f>
        <v>0</v>
      </c>
      <c r="C415" s="4">
        <f>(Precos!C416-Precos!C415)/Precos!C415</f>
        <v>0</v>
      </c>
      <c r="D415" s="4">
        <f>(Precos!D416-Precos!D415)/Precos!D415</f>
        <v>3.3149171248886777E-2</v>
      </c>
      <c r="E415" s="4">
        <f>(Precos!E416-Precos!E415)/Precos!E415</f>
        <v>5.0632911413159981E-3</v>
      </c>
      <c r="F415" s="4">
        <f>(Precos!F416-Precos!F415)/Precos!F415</f>
        <v>0</v>
      </c>
      <c r="G415" s="4">
        <f>(Precos!G416-Precos!G415)/Precos!G415</f>
        <v>3.6157025067753332E-3</v>
      </c>
      <c r="H415" s="4">
        <f>(Precos!H416-Precos!H415)/Precos!H415</f>
        <v>6.1124694248372085E-3</v>
      </c>
      <c r="I415" s="4">
        <f>(Precos!I416-Precos!I415)/Precos!I415</f>
        <v>-1.1764705880298649E-2</v>
      </c>
      <c r="J415" s="4">
        <f>(Precos!J416-Precos!J415)/Precos!J415</f>
        <v>-1.1415525090892949E-3</v>
      </c>
      <c r="K415" s="4">
        <f>(Precos!K416-Precos!K415)/Precos!K415</f>
        <v>-2.2346368662285441E-3</v>
      </c>
      <c r="L415" s="4">
        <f>(Precos!L416-Precos!L415)/Precos!L415</f>
        <v>1.3527945884985392E-2</v>
      </c>
    </row>
    <row r="416" spans="1:12" x14ac:dyDescent="0.3">
      <c r="A416" s="3">
        <v>41522</v>
      </c>
      <c r="B416" s="4">
        <f>(Precos!B417-Precos!B416)/Precos!B416</f>
        <v>1.5649452320278629E-3</v>
      </c>
      <c r="C416" s="4">
        <f>(Precos!C417-Precos!C416)/Precos!C416</f>
        <v>9.852216738604147E-3</v>
      </c>
      <c r="D416" s="4">
        <f>(Precos!D417-Precos!D416)/Precos!D416</f>
        <v>2.673796792100365E-2</v>
      </c>
      <c r="E416" s="4">
        <f>(Precos!E417-Precos!E416)/Precos!E416</f>
        <v>1.1514933433987441E-2</v>
      </c>
      <c r="F416" s="4">
        <f>(Precos!F417-Precos!F416)/Precos!F416</f>
        <v>5.1282051119821261E-3</v>
      </c>
      <c r="G416" s="4">
        <f>(Precos!G417-Precos!G416)/Precos!G416</f>
        <v>1.4410705094932367E-2</v>
      </c>
      <c r="H416" s="4">
        <f>(Precos!H417-Precos!H416)/Precos!H416</f>
        <v>-3.6452004755719819E-3</v>
      </c>
      <c r="I416" s="4">
        <f>(Precos!I417-Precos!I416)/Precos!I416</f>
        <v>1.8707482987788435E-2</v>
      </c>
      <c r="J416" s="4">
        <f>(Precos!J417-Precos!J416)/Precos!J416</f>
        <v>4.5714285621023696E-3</v>
      </c>
      <c r="K416" s="4">
        <f>(Precos!K417-Precos!K416)/Precos!K416</f>
        <v>-3.3594624851157476E-3</v>
      </c>
      <c r="L416" s="4">
        <f>(Precos!L417-Precos!L416)/Precos!L416</f>
        <v>1.4752370912721522E-2</v>
      </c>
    </row>
    <row r="417" spans="1:12" x14ac:dyDescent="0.3">
      <c r="A417" s="3">
        <v>41523</v>
      </c>
      <c r="B417" s="4">
        <f>(Precos!B418-Precos!B417)/Precos!B417</f>
        <v>2.1875000003396636E-2</v>
      </c>
      <c r="C417" s="4">
        <f>(Precos!C418-Precos!C417)/Precos!C417</f>
        <v>-1.951219510201702E-3</v>
      </c>
      <c r="D417" s="4">
        <f>(Precos!D418-Precos!D417)/Precos!D417</f>
        <v>1.7361111107598037E-2</v>
      </c>
      <c r="E417" s="4">
        <f>(Precos!E418-Precos!E417)/Precos!E417</f>
        <v>1.9210245461785541E-2</v>
      </c>
      <c r="F417" s="4">
        <f>(Precos!F418-Precos!F417)/Precos!F417</f>
        <v>6.6326530592333505E-3</v>
      </c>
      <c r="G417" s="4">
        <f>(Precos!G418-Precos!G417)/Precos!G417</f>
        <v>-1.5220699959619379E-3</v>
      </c>
      <c r="H417" s="4">
        <f>(Precos!H418-Precos!H417)/Precos!H417</f>
        <v>2.0731707319557324E-2</v>
      </c>
      <c r="I417" s="4">
        <f>(Precos!I418-Precos!I417)/Precos!I417</f>
        <v>4.3405676127698474E-2</v>
      </c>
      <c r="J417" s="4">
        <f>(Precos!J418-Precos!J417)/Precos!J417</f>
        <v>6.4846416379795171E-2</v>
      </c>
      <c r="K417" s="4">
        <f>(Precos!K418-Precos!K417)/Precos!K417</f>
        <v>2.2471910059125673E-3</v>
      </c>
      <c r="L417" s="4">
        <f>(Precos!L418-Precos!L417)/Precos!L417</f>
        <v>-2.7691242627132097E-3</v>
      </c>
    </row>
    <row r="418" spans="1:12" x14ac:dyDescent="0.3">
      <c r="A418" s="3">
        <v>41526</v>
      </c>
      <c r="B418" s="4">
        <f>(Precos!B419-Precos!B418)/Precos!B418</f>
        <v>1.6819571867049358E-2</v>
      </c>
      <c r="C418" s="4">
        <f>(Precos!C419-Precos!C418)/Precos!C418</f>
        <v>1.0997067446901475E-2</v>
      </c>
      <c r="D418" s="4">
        <f>(Precos!D419-Precos!D418)/Precos!D418</f>
        <v>1.1945392491351918E-2</v>
      </c>
      <c r="E418" s="4">
        <f>(Precos!E419-Precos!E418)/Precos!E418</f>
        <v>2.9319371669533918E-2</v>
      </c>
      <c r="F418" s="4">
        <f>(Precos!F419-Precos!F418)/Precos!F418</f>
        <v>1.7739483058781431E-2</v>
      </c>
      <c r="G418" s="4">
        <f>(Precos!G419-Precos!G418)/Precos!G418</f>
        <v>2.1849593452724015E-2</v>
      </c>
      <c r="H418" s="4">
        <f>(Precos!H419-Precos!H418)/Precos!H418</f>
        <v>3.3452807643669653E-2</v>
      </c>
      <c r="I418" s="4">
        <f>(Precos!I419-Precos!I418)/Precos!I418</f>
        <v>3.2000000012300814E-2</v>
      </c>
      <c r="J418" s="4">
        <f>(Precos!J419-Precos!J418)/Precos!J418</f>
        <v>6.8376068376068369E-2</v>
      </c>
      <c r="K418" s="4">
        <f>(Precos!K419-Precos!K418)/Precos!K418</f>
        <v>1.6816143507547805E-2</v>
      </c>
      <c r="L418" s="4">
        <f>(Precos!L419-Precos!L418)/Precos!L418</f>
        <v>3.0892051375113538E-2</v>
      </c>
    </row>
    <row r="419" spans="1:12" x14ac:dyDescent="0.3">
      <c r="A419" s="3">
        <v>41527</v>
      </c>
      <c r="B419" s="4">
        <f>(Precos!B420-Precos!B419)/Precos!B419</f>
        <v>-7.5187969908098564E-3</v>
      </c>
      <c r="C419" s="4">
        <f>(Precos!C420-Precos!C419)/Precos!C419</f>
        <v>1.824993960264883E-2</v>
      </c>
      <c r="D419" s="4">
        <f>(Precos!D420-Precos!D419)/Precos!D419</f>
        <v>-1.3490725110392513E-2</v>
      </c>
      <c r="E419" s="4">
        <f>(Precos!E420-Precos!E419)/Precos!E419</f>
        <v>1.2207527981226995E-2</v>
      </c>
      <c r="F419" s="4">
        <f>(Precos!F420-Precos!F419)/Precos!F419</f>
        <v>-1.4442231085029712E-2</v>
      </c>
      <c r="G419" s="4">
        <f>(Precos!G420-Precos!G419)/Precos!G419</f>
        <v>2.1879661882470158E-2</v>
      </c>
      <c r="H419" s="4">
        <f>(Precos!H420-Precos!H419)/Precos!H419</f>
        <v>-5.7803468223028521E-3</v>
      </c>
      <c r="I419" s="4">
        <f>(Precos!I420-Precos!I419)/Precos!I419</f>
        <v>2.9457364329910057E-2</v>
      </c>
      <c r="J419" s="4">
        <f>(Precos!J420-Precos!J419)/Precos!J419</f>
        <v>-3.100000000202844E-2</v>
      </c>
      <c r="K419" s="4">
        <f>(Precos!K420-Precos!K419)/Precos!K419</f>
        <v>1.3230429985414282E-2</v>
      </c>
      <c r="L419" s="4">
        <f>(Precos!L420-Precos!L419)/Precos!L419</f>
        <v>5.723905722813615E-3</v>
      </c>
    </row>
    <row r="420" spans="1:12" x14ac:dyDescent="0.3">
      <c r="A420" s="3">
        <v>41528</v>
      </c>
      <c r="B420" s="4">
        <f>(Precos!B421-Precos!B420)/Precos!B420</f>
        <v>1.4393939388080741E-2</v>
      </c>
      <c r="C420" s="4">
        <f>(Precos!C421-Precos!C420)/Precos!C420</f>
        <v>9.9703264173985721E-3</v>
      </c>
      <c r="D420" s="4">
        <f>(Precos!D421-Precos!D420)/Precos!D420</f>
        <v>5.1282051248379666E-3</v>
      </c>
      <c r="E420" s="4">
        <f>(Precos!E421-Precos!E420)/Precos!E420</f>
        <v>9.7152429095398434E-3</v>
      </c>
      <c r="F420" s="4">
        <f>(Precos!F421-Precos!F420)/Precos!F420</f>
        <v>-7.5795856564372915E-3</v>
      </c>
      <c r="G420" s="4">
        <f>(Precos!G421-Precos!G420)/Precos!G420</f>
        <v>-2.189781020013069E-2</v>
      </c>
      <c r="H420" s="4">
        <f>(Precos!H421-Precos!H420)/Precos!H420</f>
        <v>8.1395348831007127E-3</v>
      </c>
      <c r="I420" s="4">
        <f>(Precos!I421-Precos!I420)/Precos!I420</f>
        <v>-1.5060240963109223E-2</v>
      </c>
      <c r="J420" s="4">
        <f>(Precos!J421-Precos!J420)/Precos!J420</f>
        <v>-4.9535603715274011E-2</v>
      </c>
      <c r="K420" s="4">
        <f>(Precos!K421-Precos!K420)/Precos!K420</f>
        <v>-4.3525571307354519E-3</v>
      </c>
      <c r="L420" s="4">
        <f>(Precos!L421-Precos!L420)/Precos!L420</f>
        <v>8.7043856203910253E-3</v>
      </c>
    </row>
    <row r="421" spans="1:12" x14ac:dyDescent="0.3">
      <c r="A421" s="3">
        <v>41529</v>
      </c>
      <c r="B421" s="4">
        <f>(Precos!B422-Precos!B421)/Precos!B421</f>
        <v>1.1949215832701272E-2</v>
      </c>
      <c r="C421" s="4">
        <f>(Precos!C422-Precos!C421)/Precos!C421</f>
        <v>-7.5214478707289071E-3</v>
      </c>
      <c r="D421" s="4">
        <f>(Precos!D422-Precos!D421)/Precos!D421</f>
        <v>-5.1020408129936398E-3</v>
      </c>
      <c r="E421" s="4">
        <f>(Precos!E422-Precos!E421)/Precos!E421</f>
        <v>-1.9243530248280565E-2</v>
      </c>
      <c r="F421" s="4">
        <f>(Precos!F422-Precos!F421)/Precos!F421</f>
        <v>-2.0366598964797096E-3</v>
      </c>
      <c r="G421" s="4">
        <f>(Precos!G422-Precos!G421)/Precos!G421</f>
        <v>-4.9751243801846097E-2</v>
      </c>
      <c r="H421" s="4">
        <f>(Precos!H422-Precos!H421)/Precos!H421</f>
        <v>9.2272203050017716E-3</v>
      </c>
      <c r="I421" s="4">
        <f>(Precos!I422-Precos!I421)/Precos!I421</f>
        <v>2.4464831805698365E-2</v>
      </c>
      <c r="J421" s="4">
        <f>(Precos!J422-Precos!J421)/Precos!J421</f>
        <v>2.3887079266129672E-2</v>
      </c>
      <c r="K421" s="4">
        <f>(Precos!K422-Precos!K421)/Precos!K421</f>
        <v>-6.5573770474612993E-3</v>
      </c>
      <c r="L421" s="4">
        <f>(Precos!L422-Precos!L421)/Precos!L421</f>
        <v>-1.8254231619704006E-2</v>
      </c>
    </row>
    <row r="422" spans="1:12" x14ac:dyDescent="0.3">
      <c r="A422" s="3">
        <v>41530</v>
      </c>
      <c r="B422" s="4">
        <f>(Precos!B423-Precos!B422)/Precos!B422</f>
        <v>-1.2546125463650965E-2</v>
      </c>
      <c r="C422" s="4">
        <f>(Precos!C423-Precos!C422)/Precos!C422</f>
        <v>4.7365299352541019E-4</v>
      </c>
      <c r="D422" s="4">
        <f>(Precos!D423-Precos!D422)/Precos!D422</f>
        <v>8.5470085338496277E-3</v>
      </c>
      <c r="E422" s="4">
        <f>(Precos!E423-Precos!E422)/Precos!E422</f>
        <v>8.1190798415589505E-3</v>
      </c>
      <c r="F422" s="4">
        <f>(Precos!F423-Precos!F422)/Precos!F422</f>
        <v>-1.0204081726430613E-3</v>
      </c>
      <c r="G422" s="4">
        <f>(Precos!G423-Precos!G422)/Precos!G422</f>
        <v>-2.356020940386605E-2</v>
      </c>
      <c r="H422" s="4">
        <f>(Precos!H423-Precos!H422)/Precos!H422</f>
        <v>-5.7142857157452551E-3</v>
      </c>
      <c r="I422" s="4">
        <f>(Precos!I423-Precos!I422)/Precos!I422</f>
        <v>4.4776119400670673E-2</v>
      </c>
      <c r="J422" s="4">
        <f>(Precos!J423-Precos!J422)/Precos!J422</f>
        <v>1.0604453866300725E-2</v>
      </c>
      <c r="K422" s="4">
        <f>(Precos!K423-Precos!K422)/Precos!K422</f>
        <v>1.3201320128529606E-2</v>
      </c>
      <c r="L422" s="4">
        <f>(Precos!L423-Precos!L422)/Precos!L422</f>
        <v>9.465855311892318E-3</v>
      </c>
    </row>
    <row r="423" spans="1:12" x14ac:dyDescent="0.3">
      <c r="A423" s="3">
        <v>41533</v>
      </c>
      <c r="B423" s="4">
        <f>(Precos!B424-Precos!B423)/Precos!B423</f>
        <v>1.793721973746942E-2</v>
      </c>
      <c r="C423" s="4">
        <f>(Precos!C424-Precos!C423)/Precos!C423</f>
        <v>1.1808206097540692E-2</v>
      </c>
      <c r="D423" s="4">
        <f>(Precos!D424-Precos!D423)/Precos!D423</f>
        <v>3.5593220338526459E-2</v>
      </c>
      <c r="E423" s="4">
        <f>(Precos!E424-Precos!E423)/Precos!E423</f>
        <v>4.3624161335550169E-3</v>
      </c>
      <c r="F423" s="4">
        <f>(Precos!F424-Precos!F423)/Precos!F423</f>
        <v>-3.064351407149001E-3</v>
      </c>
      <c r="G423" s="4">
        <f>(Precos!G424-Precos!G423)/Precos!G423</f>
        <v>3.2171581361811548E-3</v>
      </c>
      <c r="H423" s="4">
        <f>(Precos!H424-Precos!H423)/Precos!H423</f>
        <v>-2.2988505753032018E-2</v>
      </c>
      <c r="I423" s="4">
        <f>(Precos!I424-Precos!I423)/Precos!I423</f>
        <v>3.0000000007173459E-2</v>
      </c>
      <c r="J423" s="4">
        <f>(Precos!J424-Precos!J423)/Precos!J423</f>
        <v>-1.3641133252765184E-2</v>
      </c>
      <c r="K423" s="4">
        <f>(Precos!K424-Precos!K423)/Precos!K423</f>
        <v>1.0857763302501412E-2</v>
      </c>
      <c r="L423" s="4">
        <f>(Precos!L424-Precos!L423)/Precos!L423</f>
        <v>9.3770931053112992E-3</v>
      </c>
    </row>
    <row r="424" spans="1:12" x14ac:dyDescent="0.3">
      <c r="A424" s="3">
        <v>41534</v>
      </c>
      <c r="B424" s="4">
        <f>(Precos!B425-Precos!B424)/Precos!B424</f>
        <v>1.3215859022793576E-2</v>
      </c>
      <c r="C424" s="4">
        <f>(Precos!C425-Precos!C424)/Precos!C424</f>
        <v>1.7682423789040435E-3</v>
      </c>
      <c r="D424" s="4">
        <f>(Precos!D425-Precos!D424)/Precos!D424</f>
        <v>-1.800327332529603E-2</v>
      </c>
      <c r="E424" s="4">
        <f>(Precos!E425-Precos!E424)/Precos!E424</f>
        <v>1.035750081603134E-2</v>
      </c>
      <c r="F424" s="4">
        <f>(Precos!F425-Precos!F424)/Precos!F424</f>
        <v>1.3319672190855263E-2</v>
      </c>
      <c r="G424" s="4">
        <f>(Precos!G425-Precos!G424)/Precos!G424</f>
        <v>-3.2068412208560368E-3</v>
      </c>
      <c r="H424" s="4">
        <f>(Precos!H425-Precos!H424)/Precos!H424</f>
        <v>1.176470588544626E-2</v>
      </c>
      <c r="I424" s="4">
        <f>(Precos!I425-Precos!I424)/Precos!I424</f>
        <v>5.2704576968644015E-2</v>
      </c>
      <c r="J424" s="4">
        <f>(Precos!J425-Precos!J424)/Precos!J424</f>
        <v>1.808510638066458E-2</v>
      </c>
      <c r="K424" s="4">
        <f>(Precos!K425-Precos!K424)/Precos!K424</f>
        <v>-4.2964554276687149E-3</v>
      </c>
      <c r="L424" s="4">
        <f>(Precos!L425-Precos!L424)/Precos!L424</f>
        <v>1.6589249780864859E-3</v>
      </c>
    </row>
    <row r="425" spans="1:12" x14ac:dyDescent="0.3">
      <c r="A425" s="3">
        <v>41535</v>
      </c>
      <c r="B425" s="4">
        <f>(Precos!B426-Precos!B425)/Precos!B425</f>
        <v>2.6086956531272614E-2</v>
      </c>
      <c r="C425" s="4">
        <f>(Precos!C426-Precos!C425)/Precos!C425</f>
        <v>5.6483878646633153E-3</v>
      </c>
      <c r="D425" s="4">
        <f>(Precos!D426-Precos!D425)/Precos!D425</f>
        <v>5.0000000188740179E-3</v>
      </c>
      <c r="E425" s="4">
        <f>(Precos!E426-Precos!E425)/Precos!E425</f>
        <v>3.3068783084472086E-2</v>
      </c>
      <c r="F425" s="4">
        <f>(Precos!F426-Precos!F425)/Precos!F425</f>
        <v>7.5834176006870056E-3</v>
      </c>
      <c r="G425" s="4">
        <f>(Precos!G426-Precos!G425)/Precos!G425</f>
        <v>-2.4128686362775553E-2</v>
      </c>
      <c r="H425" s="4">
        <f>(Precos!H426-Precos!H425)/Precos!H425</f>
        <v>4.1860465118951112E-2</v>
      </c>
      <c r="I425" s="4">
        <f>(Precos!I426-Precos!I425)/Precos!I425</f>
        <v>2.6350461177403616E-3</v>
      </c>
      <c r="J425" s="4">
        <f>(Precos!J426-Precos!J425)/Precos!J425</f>
        <v>3.0303030292239398E-2</v>
      </c>
      <c r="K425" s="4">
        <f>(Precos!K426-Precos!K425)/Precos!K425</f>
        <v>0</v>
      </c>
      <c r="L425" s="4">
        <f>(Precos!L426-Precos!L425)/Precos!L425</f>
        <v>3.1798608831802654E-2</v>
      </c>
    </row>
    <row r="426" spans="1:12" x14ac:dyDescent="0.3">
      <c r="A426" s="3">
        <v>41536</v>
      </c>
      <c r="B426" s="4">
        <f>(Precos!B427-Precos!B426)/Precos!B426</f>
        <v>-1.4830508473717537E-2</v>
      </c>
      <c r="C426" s="4">
        <f>(Precos!C427-Precos!C426)/Precos!C426</f>
        <v>1.9424292114217454E-2</v>
      </c>
      <c r="D426" s="4">
        <f>(Precos!D427-Precos!D426)/Precos!D426</f>
        <v>0</v>
      </c>
      <c r="E426" s="4">
        <f>(Precos!E427-Precos!E426)/Precos!E426</f>
        <v>4.1613316509940641E-3</v>
      </c>
      <c r="F426" s="4">
        <f>(Precos!F427-Precos!F426)/Precos!F426</f>
        <v>-1.6056196711705138E-2</v>
      </c>
      <c r="G426" s="4">
        <f>(Precos!G427-Precos!G426)/Precos!G426</f>
        <v>1.0989011238910881E-3</v>
      </c>
      <c r="H426" s="4">
        <f>(Precos!H427-Precos!H426)/Precos!H426</f>
        <v>-3.5714285720849906E-2</v>
      </c>
      <c r="I426" s="4">
        <f>(Precos!I427-Precos!I426)/Precos!I426</f>
        <v>-3.0223390275474337E-2</v>
      </c>
      <c r="J426" s="4">
        <f>(Precos!J427-Precos!J426)/Precos!J426</f>
        <v>-4.9695740363258759E-2</v>
      </c>
      <c r="K426" s="4">
        <f>(Precos!K427-Precos!K426)/Precos!K426</f>
        <v>3.2362459538550904E-3</v>
      </c>
      <c r="L426" s="4">
        <f>(Precos!L427-Precos!L426)/Precos!L426</f>
        <v>-1.4446227980868854E-2</v>
      </c>
    </row>
    <row r="427" spans="1:12" x14ac:dyDescent="0.3">
      <c r="A427" s="3">
        <v>41537</v>
      </c>
      <c r="B427" s="4">
        <f>(Precos!B428-Precos!B427)/Precos!B427</f>
        <v>-1.2186379930567483E-2</v>
      </c>
      <c r="C427" s="4">
        <f>(Precos!C428-Precos!C427)/Precos!C427</f>
        <v>-4.7061524315754168E-3</v>
      </c>
      <c r="D427" s="4">
        <f>(Precos!D428-Precos!D427)/Precos!D427</f>
        <v>-4.4776119417409832E-2</v>
      </c>
      <c r="E427" s="4">
        <f>(Precos!E428-Precos!E427)/Precos!E427</f>
        <v>-2.4545744375259811E-2</v>
      </c>
      <c r="F427" s="4">
        <f>(Precos!F428-Precos!F427)/Precos!F427</f>
        <v>-2.0907700156287679E-2</v>
      </c>
      <c r="G427" s="4">
        <f>(Precos!G428-Precos!G427)/Precos!G427</f>
        <v>-3.2930845390621221E-3</v>
      </c>
      <c r="H427" s="4">
        <f>(Precos!H428-Precos!H427)/Precos!H427</f>
        <v>-1.6203703702537636E-2</v>
      </c>
      <c r="I427" s="4">
        <f>(Precos!I428-Precos!I427)/Precos!I427</f>
        <v>0</v>
      </c>
      <c r="J427" s="4">
        <f>(Precos!J428-Precos!J427)/Precos!J427</f>
        <v>-6.6168623252895575E-2</v>
      </c>
      <c r="K427" s="4">
        <f>(Precos!K428-Precos!K427)/Precos!K427</f>
        <v>1.6129032267479367E-2</v>
      </c>
      <c r="L427" s="4">
        <f>(Precos!L428-Precos!L427)/Precos!L427</f>
        <v>-1.0423452743243874E-2</v>
      </c>
    </row>
    <row r="428" spans="1:12" x14ac:dyDescent="0.3">
      <c r="A428" s="3">
        <v>41540</v>
      </c>
      <c r="B428" s="4">
        <f>(Precos!B429-Precos!B428)/Precos!B428</f>
        <v>1.4513788095470206E-2</v>
      </c>
      <c r="C428" s="4">
        <f>(Precos!C429-Precos!C428)/Precos!C428</f>
        <v>-8.0728867343411292E-4</v>
      </c>
      <c r="D428" s="4">
        <f>(Precos!D429-Precos!D428)/Precos!D428</f>
        <v>6.9444444476380925E-3</v>
      </c>
      <c r="E428" s="4">
        <f>(Precos!E429-Precos!E428)/Precos!E428</f>
        <v>6.8627451246995987E-3</v>
      </c>
      <c r="F428" s="4">
        <f>(Precos!F429-Precos!F428)/Precos!F428</f>
        <v>8.8541666837686842E-3</v>
      </c>
      <c r="G428" s="4">
        <f>(Precos!G429-Precos!G428)/Precos!G428</f>
        <v>-4.4052863268790356E-3</v>
      </c>
      <c r="H428" s="4">
        <f>(Precos!H429-Precos!H428)/Precos!H428</f>
        <v>-1.2941176465687661E-2</v>
      </c>
      <c r="I428" s="4">
        <f>(Precos!I429-Precos!I428)/Precos!I428</f>
        <v>2.8455284547790678E-2</v>
      </c>
      <c r="J428" s="4">
        <f>(Precos!J429-Precos!J428)/Precos!J428</f>
        <v>1.3714285704853512E-2</v>
      </c>
      <c r="K428" s="4">
        <f>(Precos!K429-Precos!K428)/Precos!K428</f>
        <v>5.2910052851384871E-3</v>
      </c>
      <c r="L428" s="4">
        <f>(Precos!L429-Precos!L428)/Precos!L428</f>
        <v>2.6333114073352091E-3</v>
      </c>
    </row>
    <row r="429" spans="1:12" x14ac:dyDescent="0.3">
      <c r="A429" s="3">
        <v>41541</v>
      </c>
      <c r="B429" s="4">
        <f>(Precos!B430-Precos!B429)/Precos!B429</f>
        <v>1.2160228900739702E-2</v>
      </c>
      <c r="C429" s="4">
        <f>(Precos!C430-Precos!C429)/Precos!C429</f>
        <v>-4.8476454188301904E-3</v>
      </c>
      <c r="D429" s="4">
        <f>(Precos!D430-Precos!D429)/Precos!D429</f>
        <v>2.9310344823845869E-2</v>
      </c>
      <c r="E429" s="4">
        <f>(Precos!E430-Precos!E429)/Precos!E429</f>
        <v>-1.9474197163660734E-3</v>
      </c>
      <c r="F429" s="4">
        <f>(Precos!F430-Precos!F429)/Precos!F429</f>
        <v>-5.1626226596382906E-4</v>
      </c>
      <c r="G429" s="4">
        <f>(Precos!G430-Precos!G429)/Precos!G429</f>
        <v>-4.4345898134581776E-3</v>
      </c>
      <c r="H429" s="4">
        <f>(Precos!H430-Precos!H429)/Precos!H429</f>
        <v>7.1513706728129458E-3</v>
      </c>
      <c r="I429" s="4">
        <f>(Precos!I430-Precos!I429)/Precos!I429</f>
        <v>1.3175230645735272E-3</v>
      </c>
      <c r="J429" s="4">
        <f>(Precos!J430-Precos!J429)/Precos!J429</f>
        <v>2.5930101467842172E-2</v>
      </c>
      <c r="K429" s="4">
        <f>(Precos!K430-Precos!K429)/Precos!K429</f>
        <v>-2.1052631529147928E-3</v>
      </c>
      <c r="L429" s="4">
        <f>(Precos!L430-Precos!L429)/Precos!L429</f>
        <v>-1.9697964679922025E-3</v>
      </c>
    </row>
    <row r="430" spans="1:12" x14ac:dyDescent="0.3">
      <c r="A430" s="3">
        <v>41542</v>
      </c>
      <c r="B430" s="4">
        <f>(Precos!B431-Precos!B430)/Precos!B430</f>
        <v>2.473498232668361E-2</v>
      </c>
      <c r="C430" s="4">
        <f>(Precos!C431-Precos!C430)/Precos!C430</f>
        <v>-1.3917884859268328E-3</v>
      </c>
      <c r="D430" s="4">
        <f>(Precos!D431-Precos!D430)/Precos!D430</f>
        <v>-1.6750418757087254E-2</v>
      </c>
      <c r="E430" s="4">
        <f>(Precos!E431-Precos!E430)/Precos!E430</f>
        <v>4.8780488528628319E-3</v>
      </c>
      <c r="F430" s="4">
        <f>(Precos!F431-Precos!F430)/Precos!F430</f>
        <v>-1.0330578607197049E-3</v>
      </c>
      <c r="G430" s="4">
        <f>(Precos!G431-Precos!G430)/Precos!G430</f>
        <v>2.8953229425056952E-2</v>
      </c>
      <c r="H430" s="4">
        <f>(Precos!H431-Precos!H430)/Precos!H430</f>
        <v>-1.4201183432924668E-2</v>
      </c>
      <c r="I430" s="4">
        <f>(Precos!I431-Precos!I430)/Precos!I430</f>
        <v>1.315789470191734E-3</v>
      </c>
      <c r="J430" s="4">
        <f>(Precos!J431-Precos!J430)/Precos!J430</f>
        <v>1.0989010984503701E-2</v>
      </c>
      <c r="K430" s="4">
        <f>(Precos!K431-Precos!K430)/Precos!K430</f>
        <v>1.2658227844729829E-2</v>
      </c>
      <c r="L430" s="4">
        <f>(Precos!L431-Precos!L430)/Precos!L430</f>
        <v>-8.2236842180175192E-3</v>
      </c>
    </row>
    <row r="431" spans="1:12" x14ac:dyDescent="0.3">
      <c r="A431" s="3">
        <v>41543</v>
      </c>
      <c r="B431" s="4">
        <f>(Precos!B432-Precos!B431)/Precos!B431</f>
        <v>3.4482758613245822E-3</v>
      </c>
      <c r="C431" s="4">
        <f>(Precos!C432-Precos!C431)/Precos!C431</f>
        <v>1.9279907060447941E-2</v>
      </c>
      <c r="D431" s="4">
        <f>(Precos!D432-Precos!D431)/Precos!D431</f>
        <v>5.1107325350246771E-3</v>
      </c>
      <c r="E431" s="4">
        <f>(Precos!E432-Precos!E431)/Precos!E431</f>
        <v>-3.2362461881971043E-4</v>
      </c>
      <c r="F431" s="4">
        <f>(Precos!F432-Precos!F431)/Precos!F431</f>
        <v>2.0682522819901678E-3</v>
      </c>
      <c r="G431" s="4">
        <f>(Precos!G432-Precos!G431)/Precos!G431</f>
        <v>-8.116883154927701E-3</v>
      </c>
      <c r="H431" s="4">
        <f>(Precos!H432-Precos!H431)/Precos!H431</f>
        <v>1.2004801923955269E-2</v>
      </c>
      <c r="I431" s="4">
        <f>(Precos!I432-Precos!I431)/Precos!I431</f>
        <v>-7.8843626825370432E-3</v>
      </c>
      <c r="J431" s="4">
        <f>(Precos!J432-Precos!J431)/Precos!J431</f>
        <v>1.0869565195342228E-3</v>
      </c>
      <c r="K431" s="4">
        <f>(Precos!K432-Precos!K431)/Precos!K431</f>
        <v>1.1458333339086739E-2</v>
      </c>
      <c r="L431" s="4">
        <f>(Precos!L432-Precos!L431)/Precos!L431</f>
        <v>3.316749608419778E-3</v>
      </c>
    </row>
    <row r="432" spans="1:12" x14ac:dyDescent="0.3">
      <c r="A432" s="3">
        <v>41544</v>
      </c>
      <c r="B432" s="4">
        <f>(Precos!B433-Precos!B432)/Precos!B432</f>
        <v>-6.8728522321984242E-3</v>
      </c>
      <c r="C432" s="4">
        <f>(Precos!C433-Precos!C432)/Precos!C432</f>
        <v>-2.3928896590209897E-3</v>
      </c>
      <c r="D432" s="4">
        <f>(Precos!D433-Precos!D432)/Precos!D432</f>
        <v>-2.0338983037758482E-2</v>
      </c>
      <c r="E432" s="4">
        <f>(Precos!E433-Precos!E432)/Precos!E432</f>
        <v>2.6222078377298268E-2</v>
      </c>
      <c r="F432" s="4">
        <f>(Precos!F433-Precos!F432)/Precos!F432</f>
        <v>3.6119711375728987E-3</v>
      </c>
      <c r="G432" s="4">
        <f>(Precos!G433-Precos!G432)/Precos!G432</f>
        <v>1.4729950900447385E-2</v>
      </c>
      <c r="H432" s="4">
        <f>(Precos!H433-Precos!H432)/Precos!H432</f>
        <v>1.1862396262960334E-3</v>
      </c>
      <c r="I432" s="4">
        <f>(Precos!I433-Precos!I432)/Precos!I432</f>
        <v>0</v>
      </c>
      <c r="J432" s="4">
        <f>(Precos!J433-Precos!J432)/Precos!J432</f>
        <v>-1.0857763278758819E-3</v>
      </c>
      <c r="K432" s="4">
        <f>(Precos!K433-Precos!K432)/Precos!K432</f>
        <v>2.0597322299220951E-3</v>
      </c>
      <c r="L432" s="4">
        <f>(Precos!L433-Precos!L432)/Precos!L432</f>
        <v>1.0909090934781304E-2</v>
      </c>
    </row>
    <row r="433" spans="1:12" x14ac:dyDescent="0.3">
      <c r="A433" s="3">
        <v>41547</v>
      </c>
      <c r="B433" s="4">
        <f>(Precos!B434-Precos!B433)/Precos!B433</f>
        <v>-1.2456747397331779E-2</v>
      </c>
      <c r="C433" s="4">
        <f>(Precos!C434-Precos!C433)/Precos!C433</f>
        <v>-3.2781267834685608E-2</v>
      </c>
      <c r="D433" s="4">
        <f>(Precos!D434-Precos!D433)/Precos!D433</f>
        <v>-5.190311415275717E-3</v>
      </c>
      <c r="E433" s="4">
        <f>(Precos!E434-Precos!E433)/Precos!E433</f>
        <v>-4.1640378565857117E-2</v>
      </c>
      <c r="F433" s="4">
        <f>(Precos!F434-Precos!F433)/Precos!F433</f>
        <v>-3.0848329332576253E-3</v>
      </c>
      <c r="G433" s="4">
        <f>(Precos!G434-Precos!G433)/Precos!G433</f>
        <v>-4.1935483852786989E-2</v>
      </c>
      <c r="H433" s="4">
        <f>(Precos!H434-Precos!H433)/Precos!H433</f>
        <v>0</v>
      </c>
      <c r="I433" s="4">
        <f>(Precos!I434-Precos!I433)/Precos!I433</f>
        <v>0</v>
      </c>
      <c r="J433" s="4">
        <f>(Precos!J434-Precos!J433)/Precos!J433</f>
        <v>-9.7826086934472457E-3</v>
      </c>
      <c r="K433" s="4">
        <f>(Precos!K434-Precos!K433)/Precos!K433</f>
        <v>0</v>
      </c>
      <c r="L433" s="4">
        <f>(Precos!L434-Precos!L433)/Precos!L433</f>
        <v>-1.4061478137925748E-2</v>
      </c>
    </row>
    <row r="434" spans="1:12" x14ac:dyDescent="0.3">
      <c r="A434" s="3">
        <v>41548</v>
      </c>
      <c r="B434" s="4">
        <f>(Precos!B435-Precos!B434)/Precos!B434</f>
        <v>1.5416958643750887E-2</v>
      </c>
      <c r="C434" s="4">
        <f>(Precos!C435-Precos!C434)/Precos!C434</f>
        <v>7.5578648417154101E-3</v>
      </c>
      <c r="D434" s="4">
        <f>(Precos!D435-Precos!D434)/Precos!D434</f>
        <v>3.4782608688040888E-2</v>
      </c>
      <c r="E434" s="4">
        <f>(Precos!E435-Precos!E434)/Precos!E434</f>
        <v>1.5799868341145953E-2</v>
      </c>
      <c r="F434" s="4">
        <f>(Precos!F435-Precos!F434)/Precos!F434</f>
        <v>-7.2202166094843907E-3</v>
      </c>
      <c r="G434" s="4">
        <f>(Precos!G435-Precos!G434)/Precos!G434</f>
        <v>3.7037037056844205E-2</v>
      </c>
      <c r="H434" s="4">
        <f>(Precos!H435-Precos!H434)/Precos!H434</f>
        <v>2.4881516585696189E-2</v>
      </c>
      <c r="I434" s="4">
        <f>(Precos!I435-Precos!I434)/Precos!I434</f>
        <v>1.3245033111899302E-2</v>
      </c>
      <c r="J434" s="4">
        <f>(Precos!J435-Precos!J434)/Precos!J434</f>
        <v>4.3907793544204531E-3</v>
      </c>
      <c r="K434" s="4">
        <f>(Precos!K435-Precos!K434)/Precos!K434</f>
        <v>3.0832476867508536E-3</v>
      </c>
      <c r="L434" s="4">
        <f>(Precos!L435-Precos!L434)/Precos!L434</f>
        <v>2.8206404770108173E-3</v>
      </c>
    </row>
    <row r="435" spans="1:12" x14ac:dyDescent="0.3">
      <c r="A435" s="3">
        <v>41549</v>
      </c>
      <c r="B435" s="4">
        <f>(Precos!B436-Precos!B435)/Precos!B435</f>
        <v>-6.2111801204964455E-3</v>
      </c>
      <c r="C435" s="4">
        <f>(Precos!C436-Precos!C435)/Precos!C435</f>
        <v>-5.8602906614678742E-3</v>
      </c>
      <c r="D435" s="4">
        <f>(Precos!D436-Precos!D435)/Precos!D435</f>
        <v>-1.5126050432551623E-2</v>
      </c>
      <c r="E435" s="4">
        <f>(Precos!E436-Precos!E435)/Precos!E435</f>
        <v>3.4695304484215283E-4</v>
      </c>
      <c r="F435" s="4">
        <f>(Precos!F436-Precos!F435)/Precos!F435</f>
        <v>1.2987013042780791E-2</v>
      </c>
      <c r="G435" s="4">
        <f>(Precos!G436-Precos!G435)/Precos!G435</f>
        <v>-1.0822510854137013E-2</v>
      </c>
      <c r="H435" s="4">
        <f>(Precos!H436-Precos!H435)/Precos!H435</f>
        <v>0</v>
      </c>
      <c r="I435" s="4">
        <f>(Precos!I436-Precos!I435)/Precos!I435</f>
        <v>-1.5686274502214787E-2</v>
      </c>
      <c r="J435" s="4">
        <f>(Precos!J436-Precos!J435)/Precos!J435</f>
        <v>2.7322404387285028E-2</v>
      </c>
      <c r="K435" s="4">
        <f>(Precos!K436-Precos!K435)/Precos!K435</f>
        <v>1.4344262299932665E-2</v>
      </c>
      <c r="L435" s="4">
        <f>(Precos!L436-Precos!L435)/Precos!L435</f>
        <v>-9.5962938310424732E-3</v>
      </c>
    </row>
    <row r="436" spans="1:12" x14ac:dyDescent="0.3">
      <c r="A436" s="3">
        <v>41550</v>
      </c>
      <c r="B436" s="4">
        <f>(Precos!B437-Precos!B436)/Precos!B436</f>
        <v>3.4722222214674642E-3</v>
      </c>
      <c r="C436" s="4">
        <f>(Precos!C437-Precos!C436)/Precos!C436</f>
        <v>-2.3579344167619126E-3</v>
      </c>
      <c r="D436" s="4">
        <f>(Precos!D437-Precos!D436)/Precos!D436</f>
        <v>3.4129692961589676E-3</v>
      </c>
      <c r="E436" s="4">
        <f>(Precos!E437-Precos!E436)/Precos!E436</f>
        <v>-3.2414910224772826E-3</v>
      </c>
      <c r="F436" s="4">
        <f>(Precos!F437-Precos!F436)/Precos!F436</f>
        <v>-7.6923076996080328E-3</v>
      </c>
      <c r="G436" s="4">
        <f>(Precos!G437-Precos!G436)/Precos!G436</f>
        <v>1.0940919359153296E-3</v>
      </c>
      <c r="H436" s="4">
        <f>(Precos!H437-Precos!H436)/Precos!H436</f>
        <v>-1.3872832370806889E-2</v>
      </c>
      <c r="I436" s="4">
        <f>(Precos!I437-Precos!I436)/Precos!I436</f>
        <v>2.6560424896257284E-3</v>
      </c>
      <c r="J436" s="4">
        <f>(Precos!J437-Precos!J436)/Precos!J436</f>
        <v>-8.5106382977988577E-3</v>
      </c>
      <c r="K436" s="4">
        <f>(Precos!K437-Precos!K436)/Precos!K436</f>
        <v>0</v>
      </c>
      <c r="L436" s="4">
        <f>(Precos!L437-Precos!L436)/Precos!L436</f>
        <v>6.6822586108310471E-4</v>
      </c>
    </row>
    <row r="437" spans="1:12" x14ac:dyDescent="0.3">
      <c r="A437" s="3">
        <v>41551</v>
      </c>
      <c r="B437" s="4">
        <f>(Precos!B438-Precos!B437)/Precos!B437</f>
        <v>3.4602076117072039E-3</v>
      </c>
      <c r="C437" s="4">
        <f>(Precos!C438-Precos!C437)/Precos!C437</f>
        <v>1.0281257410580568E-2</v>
      </c>
      <c r="D437" s="4">
        <f>(Precos!D438-Precos!D437)/Precos!D437</f>
        <v>3.4013605344872812E-3</v>
      </c>
      <c r="E437" s="4">
        <f>(Precos!E438-Precos!E437)/Precos!E437</f>
        <v>-3.9024390596893287E-3</v>
      </c>
      <c r="F437" s="4">
        <f>(Precos!F438-Precos!F437)/Precos!F437</f>
        <v>-5.1679587037801586E-3</v>
      </c>
      <c r="G437" s="4">
        <f>(Precos!G438-Precos!G437)/Precos!G437</f>
        <v>1.530054643493369E-2</v>
      </c>
      <c r="H437" s="4">
        <f>(Precos!H438-Precos!H437)/Precos!H437</f>
        <v>-1.4067995311557422E-2</v>
      </c>
      <c r="I437" s="4">
        <f>(Precos!I438-Precos!I437)/Precos!I437</f>
        <v>-2.6490066154996614E-3</v>
      </c>
      <c r="J437" s="4">
        <f>(Precos!J438-Precos!J437)/Precos!J437</f>
        <v>-1.0729613886166708E-3</v>
      </c>
      <c r="K437" s="4">
        <f>(Precos!K438-Precos!K437)/Precos!K437</f>
        <v>-1.0101010102555836E-2</v>
      </c>
      <c r="L437" s="4">
        <f>(Precos!L438-Precos!L437)/Precos!L437</f>
        <v>3.3388981673120668E-3</v>
      </c>
    </row>
    <row r="438" spans="1:12" x14ac:dyDescent="0.3">
      <c r="A438" s="3">
        <v>41554</v>
      </c>
      <c r="B438" s="4">
        <f>(Precos!B439-Precos!B438)/Precos!B438</f>
        <v>-1.3103448270634529E-2</v>
      </c>
      <c r="C438" s="4">
        <f>(Precos!C439-Precos!C438)/Precos!C438</f>
        <v>-8.0711194681731945E-3</v>
      </c>
      <c r="D438" s="4">
        <f>(Precos!D439-Precos!D438)/Precos!D438</f>
        <v>0</v>
      </c>
      <c r="E438" s="4">
        <f>(Precos!E439-Precos!E438)/Precos!E438</f>
        <v>3.9177277534998157E-3</v>
      </c>
      <c r="F438" s="4">
        <f>(Precos!F439-Precos!F438)/Precos!F438</f>
        <v>-5.7142857029323568E-3</v>
      </c>
      <c r="G438" s="4">
        <f>(Precos!G439-Precos!G438)/Precos!G438</f>
        <v>9.1496232634141559E-3</v>
      </c>
      <c r="H438" s="4">
        <f>(Precos!H439-Precos!H438)/Precos!H438</f>
        <v>2.8537455412055421E-2</v>
      </c>
      <c r="I438" s="4">
        <f>(Precos!I439-Precos!I438)/Precos!I438</f>
        <v>1.5936254972246735E-2</v>
      </c>
      <c r="J438" s="4">
        <f>(Precos!J439-Precos!J438)/Precos!J438</f>
        <v>1.6111707843315278E-2</v>
      </c>
      <c r="K438" s="4">
        <f>(Precos!K439-Precos!K438)/Precos!K438</f>
        <v>1.4285714277616808E-2</v>
      </c>
      <c r="L438" s="4">
        <f>(Precos!L439-Precos!L438)/Precos!L438</f>
        <v>-3.3277870253120476E-3</v>
      </c>
    </row>
    <row r="439" spans="1:12" x14ac:dyDescent="0.3">
      <c r="A439" s="3">
        <v>41555</v>
      </c>
      <c r="B439" s="4">
        <f>(Precos!B440-Precos!B439)/Precos!B439</f>
        <v>1.1879804334867908E-2</v>
      </c>
      <c r="C439" s="4">
        <f>(Precos!C440-Precos!C439)/Precos!C439</f>
        <v>-1.4150943417804689E-2</v>
      </c>
      <c r="D439" s="4">
        <f>(Precos!D440-Precos!D439)/Precos!D439</f>
        <v>0</v>
      </c>
      <c r="E439" s="4">
        <f>(Precos!E440-Precos!E439)/Precos!E439</f>
        <v>-1.3008130198963878E-3</v>
      </c>
      <c r="F439" s="4">
        <f>(Precos!F440-Precos!F439)/Precos!F439</f>
        <v>-2.0898641136338058E-3</v>
      </c>
      <c r="G439" s="4">
        <f>(Precos!G440-Precos!G439)/Precos!G439</f>
        <v>3.1999999811150284E-3</v>
      </c>
      <c r="H439" s="4">
        <f>(Precos!H440-Precos!H439)/Precos!H439</f>
        <v>5.7803468223027316E-3</v>
      </c>
      <c r="I439" s="4">
        <f>(Precos!I440-Precos!I439)/Precos!I439</f>
        <v>3.9215686283829848E-2</v>
      </c>
      <c r="J439" s="4">
        <f>(Precos!J440-Precos!J439)/Precos!J439</f>
        <v>1.3742071888098582E-2</v>
      </c>
      <c r="K439" s="4">
        <f>(Precos!K440-Precos!K439)/Precos!K439</f>
        <v>1.6096579489638774E-2</v>
      </c>
      <c r="L439" s="4">
        <f>(Precos!L440-Precos!L439)/Precos!L439</f>
        <v>0</v>
      </c>
    </row>
    <row r="440" spans="1:12" x14ac:dyDescent="0.3">
      <c r="A440" s="3">
        <v>41556</v>
      </c>
      <c r="B440" s="4">
        <f>(Precos!B441-Precos!B440)/Precos!B440</f>
        <v>6.2154696094693027E-3</v>
      </c>
      <c r="C440" s="4">
        <f>(Precos!C441-Precos!C440)/Precos!C440</f>
        <v>-1.6746410956742588E-3</v>
      </c>
      <c r="D440" s="4">
        <f>(Precos!D441-Precos!D440)/Precos!D440</f>
        <v>1.5254237300767979E-2</v>
      </c>
      <c r="E440" s="4">
        <f>(Precos!E441-Precos!E440)/Precos!E440</f>
        <v>1.6606968377863827E-2</v>
      </c>
      <c r="F440" s="4">
        <f>(Precos!F441-Precos!F440)/Precos!F440</f>
        <v>1.3089005226470891E-2</v>
      </c>
      <c r="G440" s="4">
        <f>(Precos!G441-Precos!G440)/Precos!G440</f>
        <v>-1.9670388078930956E-2</v>
      </c>
      <c r="H440" s="4">
        <f>(Precos!H441-Precos!H440)/Precos!H440</f>
        <v>2.2988505739511361E-2</v>
      </c>
      <c r="I440" s="4">
        <f>(Precos!I441-Precos!I440)/Precos!I440</f>
        <v>3.6477987422465816E-2</v>
      </c>
      <c r="J440" s="4">
        <f>(Precos!J441-Precos!J440)/Precos!J440</f>
        <v>4.0667361837274166E-2</v>
      </c>
      <c r="K440" s="4">
        <f>(Precos!K441-Precos!K440)/Precos!K440</f>
        <v>8.9108910866954379E-3</v>
      </c>
      <c r="L440" s="4">
        <f>(Precos!L441-Precos!L440)/Precos!L440</f>
        <v>1.1018363937062273E-2</v>
      </c>
    </row>
    <row r="441" spans="1:12" x14ac:dyDescent="0.3">
      <c r="A441" s="3">
        <v>41557</v>
      </c>
      <c r="B441" s="4">
        <f>(Precos!B442-Precos!B441)/Precos!B441</f>
        <v>1.1667810571875424E-2</v>
      </c>
      <c r="C441" s="4">
        <f>(Precos!C442-Precos!C441)/Precos!C441</f>
        <v>1.0663791044332308E-2</v>
      </c>
      <c r="D441" s="4">
        <f>(Precos!D442-Precos!D441)/Precos!D441</f>
        <v>2.0033388968494478E-2</v>
      </c>
      <c r="E441" s="4">
        <f>(Precos!E442-Precos!E441)/Precos!E441</f>
        <v>1.3773222326792497E-2</v>
      </c>
      <c r="F441" s="4">
        <f>(Precos!F442-Precos!F441)/Precos!F441</f>
        <v>2.3255813975730375E-2</v>
      </c>
      <c r="G441" s="4">
        <f>(Precos!G442-Precos!G441)/Precos!G441</f>
        <v>1.13882862956287E-2</v>
      </c>
      <c r="H441" s="4">
        <f>(Precos!H442-Precos!H441)/Precos!H441</f>
        <v>1.4606741579538118E-2</v>
      </c>
      <c r="I441" s="4">
        <f>(Precos!I442-Precos!I441)/Precos!I441</f>
        <v>4.368932037728164E-2</v>
      </c>
      <c r="J441" s="4">
        <f>(Precos!J442-Precos!J441)/Precos!J441</f>
        <v>-3.0060120179381355E-3</v>
      </c>
      <c r="K441" s="4">
        <f>(Precos!K442-Precos!K441)/Precos!K441</f>
        <v>0</v>
      </c>
      <c r="L441" s="4">
        <f>(Precos!L442-Precos!L441)/Precos!L441</f>
        <v>1.0898282612586432E-2</v>
      </c>
    </row>
    <row r="442" spans="1:12" x14ac:dyDescent="0.3">
      <c r="A442" s="3">
        <v>41558</v>
      </c>
      <c r="B442" s="4">
        <f>(Precos!B443-Precos!B442)/Precos!B442</f>
        <v>6.7842604197145039E-4</v>
      </c>
      <c r="C442" s="4">
        <f>(Precos!C443-Precos!C442)/Precos!C442</f>
        <v>4.1493775721576044E-3</v>
      </c>
      <c r="D442" s="4">
        <f>(Precos!D443-Precos!D442)/Precos!D442</f>
        <v>1.963993454259861E-2</v>
      </c>
      <c r="E442" s="4">
        <f>(Precos!E443-Precos!E442)/Precos!E442</f>
        <v>-3.1595576905526289E-3</v>
      </c>
      <c r="F442" s="4">
        <f>(Precos!F443-Precos!F442)/Precos!F442</f>
        <v>4.040404015101794E-3</v>
      </c>
      <c r="G442" s="4">
        <f>(Precos!G443-Precos!G442)/Precos!G442</f>
        <v>2.1447721186474287E-2</v>
      </c>
      <c r="H442" s="4">
        <f>(Precos!H443-Precos!H442)/Precos!H442</f>
        <v>-8.8593577014573436E-3</v>
      </c>
      <c r="I442" s="4">
        <f>(Precos!I443-Precos!I442)/Precos!I442</f>
        <v>-1.5116279059946343E-2</v>
      </c>
      <c r="J442" s="4">
        <f>(Precos!J443-Precos!J442)/Precos!J442</f>
        <v>-9.0452261448319866E-3</v>
      </c>
      <c r="K442" s="4">
        <f>(Precos!K443-Precos!K442)/Precos!K442</f>
        <v>-1.5701668302171911E-2</v>
      </c>
      <c r="L442" s="4">
        <f>(Precos!L443-Precos!L442)/Precos!L442</f>
        <v>-1.9928127973493359E-2</v>
      </c>
    </row>
    <row r="443" spans="1:12" x14ac:dyDescent="0.3">
      <c r="A443" s="3">
        <v>41561</v>
      </c>
      <c r="B443" s="4">
        <f>(Precos!B444-Precos!B443)/Precos!B443</f>
        <v>2.7118644156362299E-3</v>
      </c>
      <c r="C443" s="4">
        <f>(Precos!C444-Precos!C443)/Precos!C443</f>
        <v>6.9657614944619419E-3</v>
      </c>
      <c r="D443" s="4">
        <f>(Precos!D444-Precos!D443)/Precos!D443</f>
        <v>3.2102728640146815E-3</v>
      </c>
      <c r="E443" s="4">
        <f>(Precos!E444-Precos!E443)/Precos!E443</f>
        <v>2.1870047560577713E-2</v>
      </c>
      <c r="F443" s="4">
        <f>(Precos!F444-Precos!F443)/Precos!F443</f>
        <v>2.5150905663604744E-3</v>
      </c>
      <c r="G443" s="4">
        <f>(Precos!G444-Precos!G443)/Precos!G443</f>
        <v>-2.0997375390233476E-3</v>
      </c>
      <c r="H443" s="4">
        <f>(Precos!H444-Precos!H443)/Precos!H443</f>
        <v>-2.1229050279652644E-2</v>
      </c>
      <c r="I443" s="4">
        <f>(Precos!I444-Precos!I443)/Precos!I443</f>
        <v>5.194805191221049E-2</v>
      </c>
      <c r="J443" s="4">
        <f>(Precos!J444-Precos!J443)/Precos!J443</f>
        <v>5.7809330626983804E-2</v>
      </c>
      <c r="K443" s="4">
        <f>(Precos!K444-Precos!K443)/Precos!K443</f>
        <v>-1.196410768634344E-2</v>
      </c>
      <c r="L443" s="4">
        <f>(Precos!L444-Precos!L443)/Precos!L443</f>
        <v>9.9999999608890739E-3</v>
      </c>
    </row>
    <row r="444" spans="1:12" x14ac:dyDescent="0.3">
      <c r="A444" s="3">
        <v>41562</v>
      </c>
      <c r="B444" s="4">
        <f>(Precos!B445-Precos!B444)/Precos!B444</f>
        <v>-1.4198782960673308E-2</v>
      </c>
      <c r="C444" s="4">
        <f>(Precos!C445-Precos!C444)/Precos!C444</f>
        <v>1.7587056043905202E-3</v>
      </c>
      <c r="D444" s="4">
        <f>(Precos!D445-Precos!D444)/Precos!D444</f>
        <v>1.7600000002814281E-2</v>
      </c>
      <c r="E444" s="4">
        <f>(Precos!E445-Precos!E444)/Precos!E444</f>
        <v>2.481389600675136E-3</v>
      </c>
      <c r="F444" s="4">
        <f>(Precos!F445-Precos!F444)/Precos!F444</f>
        <v>-1.5554440560595226E-2</v>
      </c>
      <c r="G444" s="4">
        <f>(Precos!G445-Precos!G444)/Precos!G444</f>
        <v>-4.2609153078382596E-2</v>
      </c>
      <c r="H444" s="4">
        <f>(Precos!H445-Precos!H444)/Precos!H444</f>
        <v>-1.5981735158652352E-2</v>
      </c>
      <c r="I444" s="4">
        <f>(Precos!I445-Precos!I444)/Precos!I444</f>
        <v>4.2648709300653759E-2</v>
      </c>
      <c r="J444" s="4">
        <f>(Precos!J445-Precos!J444)/Precos!J444</f>
        <v>-2.8763183067420503E-3</v>
      </c>
      <c r="K444" s="4">
        <f>(Precos!K445-Precos!K444)/Precos!K444</f>
        <v>-5.4490413722136158E-2</v>
      </c>
      <c r="L444" s="4">
        <f>(Precos!L445-Precos!L444)/Precos!L444</f>
        <v>4.6204620415512439E-3</v>
      </c>
    </row>
    <row r="445" spans="1:12" x14ac:dyDescent="0.3">
      <c r="A445" s="3">
        <v>41563</v>
      </c>
      <c r="B445" s="4">
        <f>(Precos!B446-Precos!B445)/Precos!B445</f>
        <v>1.8518518519181116E-2</v>
      </c>
      <c r="C445" s="4">
        <f>(Precos!C446-Precos!C445)/Precos!C445</f>
        <v>-8.6610486842294328E-3</v>
      </c>
      <c r="D445" s="4">
        <f>(Precos!D446-Precos!D445)/Precos!D445</f>
        <v>-4.7169811290303535E-3</v>
      </c>
      <c r="E445" s="4">
        <f>(Precos!E446-Precos!E445)/Precos!E445</f>
        <v>8.6633663263120664E-3</v>
      </c>
      <c r="F445" s="4">
        <f>(Precos!F446-Precos!F445)/Precos!F445</f>
        <v>8.6646279473490857E-3</v>
      </c>
      <c r="G445" s="4">
        <f>(Precos!G446-Precos!G445)/Precos!G445</f>
        <v>-2.0879120853802575E-2</v>
      </c>
      <c r="H445" s="4">
        <f>(Precos!H446-Precos!H445)/Precos!H445</f>
        <v>1.5081206503200264E-2</v>
      </c>
      <c r="I445" s="4">
        <f>(Precos!I446-Precos!I445)/Precos!I445</f>
        <v>1.5069967761081013E-2</v>
      </c>
      <c r="J445" s="4">
        <f>(Precos!J446-Precos!J445)/Precos!J445</f>
        <v>9.6153846114836062E-3</v>
      </c>
      <c r="K445" s="4">
        <f>(Precos!K446-Precos!K445)/Precos!K445</f>
        <v>0</v>
      </c>
      <c r="L445" s="4">
        <f>(Precos!L446-Precos!L445)/Precos!L445</f>
        <v>8.2128778265032447E-3</v>
      </c>
    </row>
    <row r="446" spans="1:12" x14ac:dyDescent="0.3">
      <c r="A446" s="3">
        <v>41564</v>
      </c>
      <c r="B446" s="4">
        <f>(Precos!B447-Precos!B446)/Precos!B446</f>
        <v>2.693602690661248E-3</v>
      </c>
      <c r="C446" s="4">
        <f>(Precos!C447-Precos!C446)/Precos!C446</f>
        <v>1.5230224335020895E-2</v>
      </c>
      <c r="D446" s="4">
        <f>(Precos!D447-Precos!D446)/Precos!D446</f>
        <v>-3.6334913102545136E-2</v>
      </c>
      <c r="E446" s="4">
        <f>(Precos!E447-Precos!E446)/Precos!E446</f>
        <v>5.2147238856654976E-3</v>
      </c>
      <c r="F446" s="4">
        <f>(Precos!F447-Precos!F446)/Precos!F446</f>
        <v>-5.5583628604385224E-3</v>
      </c>
      <c r="G446" s="4">
        <f>(Precos!G447-Precos!G446)/Precos!G446</f>
        <v>-2.3007856334587261E-2</v>
      </c>
      <c r="H446" s="4">
        <f>(Precos!H447-Precos!H446)/Precos!H446</f>
        <v>-1.142857143149051E-2</v>
      </c>
      <c r="I446" s="4">
        <f>(Precos!I447-Precos!I446)/Precos!I446</f>
        <v>2.3329798545070838E-2</v>
      </c>
      <c r="J446" s="4">
        <f>(Precos!J447-Precos!J446)/Precos!J446</f>
        <v>-4.9523809516273228E-2</v>
      </c>
      <c r="K446" s="4">
        <f>(Precos!K447-Precos!K446)/Precos!K446</f>
        <v>-5.3361792897430775E-3</v>
      </c>
      <c r="L446" s="4">
        <f>(Precos!L447-Precos!L446)/Precos!L446</f>
        <v>8.7976539638312395E-3</v>
      </c>
    </row>
    <row r="447" spans="1:12" x14ac:dyDescent="0.3">
      <c r="A447" s="3">
        <v>41565</v>
      </c>
      <c r="B447" s="4">
        <f>(Precos!B448-Precos!B447)/Precos!B447</f>
        <v>-1.3431833442315974E-2</v>
      </c>
      <c r="C447" s="4">
        <f>(Precos!C448-Precos!C447)/Precos!C447</f>
        <v>4.7679962768133197E-3</v>
      </c>
      <c r="D447" s="4">
        <f>(Precos!D448-Precos!D447)/Precos!D447</f>
        <v>-2.4590163939943413E-2</v>
      </c>
      <c r="E447" s="4">
        <f>(Precos!E448-Precos!E447)/Precos!E447</f>
        <v>9.1547146738669739E-3</v>
      </c>
      <c r="F447" s="4">
        <f>(Precos!F448-Precos!F447)/Precos!F447</f>
        <v>6.0975610318023607E-3</v>
      </c>
      <c r="G447" s="4">
        <f>(Precos!G448-Precos!G447)/Precos!G447</f>
        <v>1.0913268223056081E-2</v>
      </c>
      <c r="H447" s="4">
        <f>(Precos!H448-Precos!H447)/Precos!H447</f>
        <v>-8.092485548504157E-3</v>
      </c>
      <c r="I447" s="4">
        <f>(Precos!I448-Precos!I447)/Precos!I447</f>
        <v>-2.4870466344021101E-2</v>
      </c>
      <c r="J447" s="4">
        <f>(Precos!J448-Precos!J447)/Precos!J447</f>
        <v>-3.1062124250403229E-2</v>
      </c>
      <c r="K447" s="4">
        <f>(Precos!K448-Precos!K447)/Precos!K447</f>
        <v>-2.1459227471124966E-2</v>
      </c>
      <c r="L447" s="4">
        <f>(Precos!L448-Precos!L447)/Precos!L447</f>
        <v>2.3578811303313355E-2</v>
      </c>
    </row>
    <row r="448" spans="1:12" x14ac:dyDescent="0.3">
      <c r="A448" s="3">
        <v>41568</v>
      </c>
      <c r="B448" s="4">
        <f>(Precos!B449-Precos!B448)/Precos!B448</f>
        <v>2.1102791011966455E-2</v>
      </c>
      <c r="C448" s="4">
        <f>(Precos!C449-Precos!C448)/Precos!C448</f>
        <v>-1.5046296586070191E-3</v>
      </c>
      <c r="D448" s="4">
        <f>(Precos!D449-Precos!D448)/Precos!D448</f>
        <v>-1.6806722752302583E-3</v>
      </c>
      <c r="E448" s="4">
        <f>(Precos!E449-Precos!E448)/Precos!E448</f>
        <v>-1.4212276944183673E-2</v>
      </c>
      <c r="F448" s="4">
        <f>(Precos!F449-Precos!F448)/Precos!F448</f>
        <v>-1.0101010193534338E-3</v>
      </c>
      <c r="G448" s="4">
        <f>(Precos!G449-Precos!G448)/Precos!G448</f>
        <v>-5.6818180481569788E-4</v>
      </c>
      <c r="H448" s="4">
        <f>(Precos!H449-Precos!H448)/Precos!H448</f>
        <v>-9.3240093291544566E-3</v>
      </c>
      <c r="I448" s="4">
        <f>(Precos!I449-Precos!I448)/Precos!I448</f>
        <v>-1.0626992532751633E-3</v>
      </c>
      <c r="J448" s="4">
        <f>(Precos!J449-Precos!J448)/Precos!J448</f>
        <v>2.3784901760062264E-2</v>
      </c>
      <c r="K448" s="4">
        <f>(Precos!K449-Precos!K448)/Precos!K448</f>
        <v>3.2894736833454096E-3</v>
      </c>
      <c r="L448" s="4">
        <f>(Precos!L449-Precos!L448)/Precos!L448</f>
        <v>-1.8617860464957323E-2</v>
      </c>
    </row>
    <row r="449" spans="1:12" x14ac:dyDescent="0.3">
      <c r="A449" s="3">
        <v>41569</v>
      </c>
      <c r="B449" s="4">
        <f>(Precos!B450-Precos!B449)/Precos!B449</f>
        <v>1.333333333039621E-2</v>
      </c>
      <c r="C449" s="4">
        <f>(Precos!C450-Precos!C449)/Precos!C449</f>
        <v>6.1435029919748559E-3</v>
      </c>
      <c r="D449" s="4">
        <f>(Precos!D450-Precos!D449)/Precos!D449</f>
        <v>-6.7340067370849936E-3</v>
      </c>
      <c r="E449" s="4">
        <f>(Precos!E450-Precos!E449)/Precos!E449</f>
        <v>1.4417177868808738E-2</v>
      </c>
      <c r="F449" s="4">
        <f>(Precos!F450-Precos!F449)/Precos!F449</f>
        <v>1.1122345781074953E-2</v>
      </c>
      <c r="G449" s="4">
        <f>(Precos!G450-Precos!G449)/Precos!G449</f>
        <v>8.5275724642429468E-3</v>
      </c>
      <c r="H449" s="4">
        <f>(Precos!H450-Precos!H449)/Precos!H449</f>
        <v>0</v>
      </c>
      <c r="I449" s="4">
        <f>(Precos!I450-Precos!I449)/Precos!I449</f>
        <v>0</v>
      </c>
      <c r="J449" s="4">
        <f>(Precos!J450-Precos!J449)/Precos!J449</f>
        <v>3.0303030307004056E-2</v>
      </c>
      <c r="K449" s="4">
        <f>(Precos!K450-Precos!K449)/Precos!K449</f>
        <v>-4.3715847029067029E-3</v>
      </c>
      <c r="L449" s="4">
        <f>(Precos!L450-Precos!L449)/Precos!L449</f>
        <v>2.0578778099899157E-2</v>
      </c>
    </row>
    <row r="450" spans="1:12" x14ac:dyDescent="0.3">
      <c r="A450" s="3">
        <v>41570</v>
      </c>
      <c r="B450" s="4">
        <f>(Precos!B451-Precos!B450)/Precos!B450</f>
        <v>-1.0526315789473781E-2</v>
      </c>
      <c r="C450" s="4">
        <f>(Precos!C451-Precos!C450)/Precos!C450</f>
        <v>-2.64976959097439E-2</v>
      </c>
      <c r="D450" s="4">
        <f>(Precos!D451-Precos!D450)/Precos!D450</f>
        <v>-5.0847457594395806E-3</v>
      </c>
      <c r="E450" s="4">
        <f>(Precos!E451-Precos!E450)/Precos!E450</f>
        <v>-2.026005444103551E-2</v>
      </c>
      <c r="F450" s="4">
        <f>(Precos!F451-Precos!F450)/Precos!F450</f>
        <v>4.500000041361675E-3</v>
      </c>
      <c r="G450" s="4">
        <f>(Precos!G451-Precos!G450)/Precos!G450</f>
        <v>3.1003382174294467E-2</v>
      </c>
      <c r="H450" s="4">
        <f>(Precos!H451-Precos!H450)/Precos!H450</f>
        <v>-1.1764705885446383E-2</v>
      </c>
      <c r="I450" s="4">
        <f>(Precos!I451-Precos!I450)/Precos!I450</f>
        <v>-3.1914893623879996E-2</v>
      </c>
      <c r="J450" s="4">
        <f>(Precos!J451-Precos!J450)/Precos!J450</f>
        <v>-1.960784314505383E-2</v>
      </c>
      <c r="K450" s="4">
        <f>(Precos!K451-Precos!K450)/Precos!K450</f>
        <v>0</v>
      </c>
      <c r="L450" s="4">
        <f>(Precos!L451-Precos!L450)/Precos!L450</f>
        <v>-1.3862633859468241E-2</v>
      </c>
    </row>
    <row r="451" spans="1:12" x14ac:dyDescent="0.3">
      <c r="A451" s="3">
        <v>41571</v>
      </c>
      <c r="B451" s="4">
        <f>(Precos!B452-Precos!B451)/Precos!B451</f>
        <v>7.3138297879567814E-3</v>
      </c>
      <c r="C451" s="4">
        <f>(Precos!C452-Precos!C451)/Precos!C451</f>
        <v>5.91715982712926E-3</v>
      </c>
      <c r="D451" s="4">
        <f>(Precos!D452-Precos!D451)/Precos!D451</f>
        <v>-1.1925042589245677E-2</v>
      </c>
      <c r="E451" s="4">
        <f>(Precos!E452-Precos!E451)/Precos!E451</f>
        <v>-9.2592584586433438E-4</v>
      </c>
      <c r="F451" s="4">
        <f>(Precos!F452-Precos!F451)/Precos!F451</f>
        <v>-1.9412643160831754E-2</v>
      </c>
      <c r="G451" s="4">
        <f>(Precos!G452-Precos!G451)/Precos!G451</f>
        <v>-1.0388190255307779E-2</v>
      </c>
      <c r="H451" s="4">
        <f>(Precos!H452-Precos!H451)/Precos!H451</f>
        <v>-1.1904761893925773E-2</v>
      </c>
      <c r="I451" s="4">
        <f>(Precos!I452-Precos!I451)/Precos!I451</f>
        <v>-3.2967032974351156E-2</v>
      </c>
      <c r="J451" s="4">
        <f>(Precos!J452-Precos!J451)/Precos!J451</f>
        <v>-9.9999999959429521E-3</v>
      </c>
      <c r="K451" s="4">
        <f>(Precos!K452-Precos!K451)/Precos!K451</f>
        <v>5.4884742119901287E-3</v>
      </c>
      <c r="L451" s="4">
        <f>(Precos!L452-Precos!L451)/Precos!L451</f>
        <v>-6.3897763648905394E-3</v>
      </c>
    </row>
    <row r="452" spans="1:12" x14ac:dyDescent="0.3">
      <c r="A452" s="3">
        <v>41572</v>
      </c>
      <c r="B452" s="4">
        <f>(Precos!B453-Precos!B452)/Precos!B452</f>
        <v>3.3003300322835389E-3</v>
      </c>
      <c r="C452" s="4">
        <f>(Precos!C453-Precos!C452)/Precos!C452</f>
        <v>5.9999999817445943E-3</v>
      </c>
      <c r="D452" s="4">
        <f>(Precos!D453-Precos!D452)/Precos!D452</f>
        <v>-2.0689655181863203E-2</v>
      </c>
      <c r="E452" s="4">
        <f>(Precos!E453-Precos!E452)/Precos!E452</f>
        <v>-6.4874884738175334E-3</v>
      </c>
      <c r="F452" s="4">
        <f>(Precos!F453-Precos!F452)/Precos!F452</f>
        <v>-7.1065989875691562E-3</v>
      </c>
      <c r="G452" s="4">
        <f>(Precos!G453-Precos!G452)/Precos!G452</f>
        <v>-2.5414364628213924E-2</v>
      </c>
      <c r="H452" s="4">
        <f>(Precos!H453-Precos!H452)/Precos!H452</f>
        <v>2.4096385519970791E-3</v>
      </c>
      <c r="I452" s="4">
        <f>(Precos!I453-Precos!I452)/Precos!I452</f>
        <v>2.2727272765283784E-2</v>
      </c>
      <c r="J452" s="4">
        <f>(Precos!J453-Precos!J452)/Precos!J452</f>
        <v>-1.0101010096870677E-2</v>
      </c>
      <c r="K452" s="4">
        <f>(Precos!K453-Precos!K452)/Precos!K452</f>
        <v>2.1834061083611787E-3</v>
      </c>
      <c r="L452" s="4">
        <f>(Precos!L453-Precos!L452)/Precos!L452</f>
        <v>0</v>
      </c>
    </row>
    <row r="453" spans="1:12" x14ac:dyDescent="0.3">
      <c r="A453" s="3">
        <v>41575</v>
      </c>
      <c r="B453" s="4">
        <f>(Precos!B454-Precos!B453)/Precos!B453</f>
        <v>9.8684210504864766E-3</v>
      </c>
      <c r="C453" s="4">
        <f>(Precos!C454-Precos!C453)/Precos!C453</f>
        <v>1.4033446041586332E-3</v>
      </c>
      <c r="D453" s="4">
        <f>(Precos!D454-Precos!D453)/Precos!D453</f>
        <v>2.8169014097644354E-2</v>
      </c>
      <c r="E453" s="4">
        <f>(Precos!E454-Precos!E453)/Precos!E453</f>
        <v>-6.2189055291943783E-4</v>
      </c>
      <c r="F453" s="4">
        <f>(Precos!F454-Precos!F453)/Precos!F453</f>
        <v>1.0224948969418239E-3</v>
      </c>
      <c r="G453" s="4">
        <f>(Precos!G454-Precos!G453)/Precos!G453</f>
        <v>9.0702947512318558E-3</v>
      </c>
      <c r="H453" s="4">
        <f>(Precos!H454-Precos!H453)/Precos!H453</f>
        <v>7.2115384549111998E-3</v>
      </c>
      <c r="I453" s="4">
        <f>(Precos!I454-Precos!I453)/Precos!I453</f>
        <v>4.4444444420929964E-2</v>
      </c>
      <c r="J453" s="4">
        <f>(Precos!J454-Precos!J453)/Precos!J453</f>
        <v>4.7959183675142104E-2</v>
      </c>
      <c r="K453" s="4">
        <f>(Precos!K454-Precos!K453)/Precos!K453</f>
        <v>-8.714596943029845E-3</v>
      </c>
      <c r="L453" s="4">
        <f>(Precos!L454-Precos!L453)/Precos!L453</f>
        <v>3.215434038809712E-3</v>
      </c>
    </row>
    <row r="454" spans="1:12" x14ac:dyDescent="0.3">
      <c r="A454" s="3">
        <v>41576</v>
      </c>
      <c r="B454" s="4">
        <f>(Precos!B455-Precos!B454)/Precos!B454</f>
        <v>7.1661237792247914E-3</v>
      </c>
      <c r="C454" s="4">
        <f>(Precos!C455-Precos!C454)/Precos!C454</f>
        <v>-8.5250496362530639E-3</v>
      </c>
      <c r="D454" s="4">
        <f>(Precos!D455-Precos!D454)/Precos!D454</f>
        <v>-1.7123287735699047E-3</v>
      </c>
      <c r="E454" s="4">
        <f>(Precos!E455-Precos!E454)/Precos!E454</f>
        <v>1.0889856886049092E-2</v>
      </c>
      <c r="F454" s="4">
        <f>(Precos!F455-Precos!F454)/Precos!F454</f>
        <v>-9.1930541584359336E-3</v>
      </c>
      <c r="G454" s="4">
        <f>(Precos!G455-Precos!G454)/Precos!G454</f>
        <v>-6.4606741601608203E-2</v>
      </c>
      <c r="H454" s="4">
        <f>(Precos!H455-Precos!H454)/Precos!H454</f>
        <v>4.7732696853823786E-3</v>
      </c>
      <c r="I454" s="4">
        <f>(Precos!I455-Precos!I454)/Precos!I454</f>
        <v>-1.0638297936028036E-2</v>
      </c>
      <c r="J454" s="4">
        <f>(Precos!J455-Precos!J454)/Precos!J454</f>
        <v>-1.7526777032125729E-2</v>
      </c>
      <c r="K454" s="4">
        <f>(Precos!K455-Precos!K454)/Precos!K454</f>
        <v>-1.2087912093918728E-2</v>
      </c>
      <c r="L454" s="4">
        <f>(Precos!L455-Precos!L454)/Precos!L454</f>
        <v>4.5512820536556427E-2</v>
      </c>
    </row>
    <row r="455" spans="1:12" x14ac:dyDescent="0.3">
      <c r="A455" s="3">
        <v>41577</v>
      </c>
      <c r="B455" s="4">
        <f>(Precos!B456-Precos!B455)/Precos!B455</f>
        <v>2.5873221300442631E-3</v>
      </c>
      <c r="C455" s="4">
        <f>(Precos!C456-Precos!C455)/Precos!C455</f>
        <v>-9.0694934904387969E-3</v>
      </c>
      <c r="D455" s="4">
        <f>(Precos!D456-Precos!D455)/Precos!D455</f>
        <v>0</v>
      </c>
      <c r="E455" s="4">
        <f>(Precos!E456-Precos!E455)/Precos!E455</f>
        <v>-4.0012310961616195E-3</v>
      </c>
      <c r="F455" s="4">
        <f>(Precos!F456-Precos!F455)/Precos!F455</f>
        <v>-6.1855670037529566E-3</v>
      </c>
      <c r="G455" s="4">
        <f>(Precos!G456-Precos!G455)/Precos!G455</f>
        <v>-9.6096095748891049E-3</v>
      </c>
      <c r="H455" s="4">
        <f>(Precos!H456-Precos!H455)/Precos!H455</f>
        <v>-8.3135391778647091E-3</v>
      </c>
      <c r="I455" s="4">
        <f>(Precos!I456-Precos!I455)/Precos!I455</f>
        <v>-3.2258064432045527E-2</v>
      </c>
      <c r="J455" s="4">
        <f>(Precos!J456-Precos!J455)/Precos!J455</f>
        <v>-1.7839444991059723E-2</v>
      </c>
      <c r="K455" s="4">
        <f>(Precos!K456-Precos!K455)/Precos!K455</f>
        <v>2.1438748351656826E-2</v>
      </c>
      <c r="L455" s="4">
        <f>(Precos!L456-Precos!L455)/Precos!L455</f>
        <v>-9.1968122896165844E-4</v>
      </c>
    </row>
    <row r="456" spans="1:12" x14ac:dyDescent="0.3">
      <c r="A456" s="3">
        <v>41578</v>
      </c>
      <c r="B456" s="4">
        <f>(Precos!B457-Precos!B456)/Precos!B456</f>
        <v>0</v>
      </c>
      <c r="C456" s="4">
        <f>(Precos!C457-Precos!C456)/Precos!C456</f>
        <v>-8.0827290853170749E-3</v>
      </c>
      <c r="D456" s="4">
        <f>(Precos!D457-Precos!D456)/Precos!D456</f>
        <v>0</v>
      </c>
      <c r="E456" s="4">
        <f>(Precos!E457-Precos!E456)/Precos!E456</f>
        <v>-2.4721879086239168E-3</v>
      </c>
      <c r="F456" s="4">
        <f>(Precos!F457-Precos!F456)/Precos!F456</f>
        <v>-7.2614107913025385E-3</v>
      </c>
      <c r="G456" s="4">
        <f>(Precos!G457-Precos!G456)/Precos!G456</f>
        <v>-8.4899939288260139E-3</v>
      </c>
      <c r="H456" s="4">
        <f>(Precos!H457-Precos!H456)/Precos!H456</f>
        <v>0</v>
      </c>
      <c r="I456" s="4">
        <f>(Precos!I457-Precos!I456)/Precos!I456</f>
        <v>5.5555555502113718E-2</v>
      </c>
      <c r="J456" s="4">
        <f>(Precos!J457-Precos!J456)/Precos!J456</f>
        <v>-2.4217961654844418E-2</v>
      </c>
      <c r="K456" s="4">
        <f>(Precos!K457-Precos!K456)/Precos!K456</f>
        <v>1.7582417582810355E-2</v>
      </c>
      <c r="L456" s="4">
        <f>(Precos!L457-Precos!L456)/Precos!L456</f>
        <v>1.5342129736560372E-3</v>
      </c>
    </row>
    <row r="457" spans="1:12" x14ac:dyDescent="0.3">
      <c r="A457" s="3">
        <v>41579</v>
      </c>
      <c r="B457" s="4">
        <f>(Precos!B458-Precos!B457)/Precos!B457</f>
        <v>-5.8064516205760287E-3</v>
      </c>
      <c r="C457" s="4">
        <f>(Precos!C458-Precos!C457)/Precos!C457</f>
        <v>1.1384062265103207E-2</v>
      </c>
      <c r="D457" s="4">
        <f>(Precos!D458-Precos!D457)/Precos!D457</f>
        <v>8.5763293406714482E-3</v>
      </c>
      <c r="E457" s="4">
        <f>(Precos!E458-Precos!E457)/Precos!E457</f>
        <v>-3.0978934605356312E-4</v>
      </c>
      <c r="F457" s="4">
        <f>(Precos!F458-Precos!F457)/Precos!F457</f>
        <v>9.926854781484416E-3</v>
      </c>
      <c r="G457" s="4">
        <f>(Precos!G458-Precos!G457)/Precos!G457</f>
        <v>2.4464831812005549E-2</v>
      </c>
      <c r="H457" s="4">
        <f>(Precos!H458-Precos!H457)/Precos!H457</f>
        <v>-3.1137724564428874E-2</v>
      </c>
      <c r="I457" s="4">
        <f>(Precos!I458-Precos!I457)/Precos!I457</f>
        <v>-5.2631578808271942E-3</v>
      </c>
      <c r="J457" s="4">
        <f>(Precos!J458-Precos!J457)/Precos!J457</f>
        <v>-2.7921406405230508E-2</v>
      </c>
      <c r="K457" s="4">
        <f>(Precos!K458-Precos!K457)/Precos!K457</f>
        <v>-9.7192224666385364E-3</v>
      </c>
      <c r="L457" s="4">
        <f>(Precos!L458-Precos!L457)/Precos!L457</f>
        <v>-1.1187739481315889E-2</v>
      </c>
    </row>
    <row r="458" spans="1:12" x14ac:dyDescent="0.3">
      <c r="A458" s="3">
        <v>41582</v>
      </c>
      <c r="B458" s="4">
        <f>(Precos!B459-Precos!B458)/Precos!B458</f>
        <v>1.232965607384533E-2</v>
      </c>
      <c r="C458" s="4">
        <f>(Precos!C459-Precos!C458)/Precos!C458</f>
        <v>-1.0663507107103044E-2</v>
      </c>
      <c r="D458" s="4">
        <f>(Precos!D459-Precos!D458)/Precos!D458</f>
        <v>-2.2108843530481238E-2</v>
      </c>
      <c r="E458" s="4">
        <f>(Precos!E459-Precos!E458)/Precos!E458</f>
        <v>2.3278017968883985E-2</v>
      </c>
      <c r="F458" s="4">
        <f>(Precos!F459-Precos!F458)/Precos!F458</f>
        <v>-8.7946197790328851E-3</v>
      </c>
      <c r="G458" s="4">
        <f>(Precos!G459-Precos!G458)/Precos!G458</f>
        <v>-1.3134328365417624E-2</v>
      </c>
      <c r="H458" s="4">
        <f>(Precos!H459-Precos!H458)/Precos!H458</f>
        <v>7.416563666638361E-3</v>
      </c>
      <c r="I458" s="4">
        <f>(Precos!I459-Precos!I458)/Precos!I458</f>
        <v>2.7513227531744198E-2</v>
      </c>
      <c r="J458" s="4">
        <f>(Precos!J459-Precos!J458)/Precos!J458</f>
        <v>-4.2553191575313981E-3</v>
      </c>
      <c r="K458" s="4">
        <f>(Precos!K459-Precos!K458)/Precos!K458</f>
        <v>1.0905125383649419E-3</v>
      </c>
      <c r="L458" s="4">
        <f>(Precos!L459-Precos!L458)/Precos!L458</f>
        <v>8.6794793051602516E-3</v>
      </c>
    </row>
    <row r="459" spans="1:12" x14ac:dyDescent="0.3">
      <c r="A459" s="3">
        <v>41583</v>
      </c>
      <c r="B459" s="4">
        <f>(Precos!B460-Precos!B459)/Precos!B459</f>
        <v>9.6153846132407232E-3</v>
      </c>
      <c r="C459" s="4">
        <f>(Precos!C460-Precos!C459)/Precos!C459</f>
        <v>-1.3173652659461263E-2</v>
      </c>
      <c r="D459" s="4">
        <f>(Precos!D460-Precos!D459)/Precos!D459</f>
        <v>3.4782608595903212E-3</v>
      </c>
      <c r="E459" s="4">
        <f>(Precos!E460-Precos!E459)/Precos!E459</f>
        <v>-1.3333333312492372E-2</v>
      </c>
      <c r="F459" s="4">
        <f>(Precos!F460-Precos!F459)/Precos!F459</f>
        <v>6.7849686828443147E-3</v>
      </c>
      <c r="G459" s="4">
        <f>(Precos!G460-Precos!G459)/Precos!G459</f>
        <v>4.053236540423228E-2</v>
      </c>
      <c r="H459" s="4">
        <f>(Precos!H460-Precos!H459)/Precos!H459</f>
        <v>-3.6809815989349549E-3</v>
      </c>
      <c r="I459" s="4">
        <f>(Precos!I460-Precos!I459)/Precos!I459</f>
        <v>-3.6045314101911585E-2</v>
      </c>
      <c r="J459" s="4">
        <f>(Precos!J460-Precos!J459)/Precos!J459</f>
        <v>-4.0598290602624931E-2</v>
      </c>
      <c r="K459" s="4">
        <f>(Precos!K460-Precos!K459)/Precos!K459</f>
        <v>-1.3071895421808135E-2</v>
      </c>
      <c r="L459" s="4">
        <f>(Precos!L460-Precos!L459)/Precos!L459</f>
        <v>-2.1511985291922196E-2</v>
      </c>
    </row>
    <row r="460" spans="1:12" x14ac:dyDescent="0.3">
      <c r="A460" s="3">
        <v>41584</v>
      </c>
      <c r="B460" s="4">
        <f>(Precos!B461-Precos!B460)/Precos!B460</f>
        <v>-1.5873015869510586E-2</v>
      </c>
      <c r="C460" s="4">
        <f>(Precos!C461-Precos!C460)/Precos!C460</f>
        <v>1.6990291250164873E-2</v>
      </c>
      <c r="D460" s="4">
        <f>(Precos!D461-Precos!D460)/Precos!D460</f>
        <v>-5.0259965343524615E-2</v>
      </c>
      <c r="E460" s="4">
        <f>(Precos!E461-Precos!E460)/Precos!E460</f>
        <v>-1.1056511062998335E-2</v>
      </c>
      <c r="F460" s="4">
        <f>(Precos!F461-Precos!F460)/Precos!F460</f>
        <v>-1.7625712775019706E-2</v>
      </c>
      <c r="G460" s="4">
        <f>(Precos!G461-Precos!G460)/Precos!G460</f>
        <v>-2.9069767435417674E-2</v>
      </c>
      <c r="H460" s="4">
        <f>(Precos!H461-Precos!H460)/Precos!H460</f>
        <v>-6.1576354696037438E-3</v>
      </c>
      <c r="I460" s="4">
        <f>(Precos!I461-Precos!I460)/Precos!I460</f>
        <v>9.6153845895926258E-3</v>
      </c>
      <c r="J460" s="4">
        <f>(Precos!J461-Precos!J460)/Precos!J460</f>
        <v>-2.5612472144659698E-2</v>
      </c>
      <c r="K460" s="4">
        <f>(Precos!K461-Precos!K460)/Precos!K460</f>
        <v>-1.1037527568211905E-3</v>
      </c>
      <c r="L460" s="4">
        <f>(Precos!L461-Precos!L460)/Precos!L460</f>
        <v>-6.5954774192965044E-3</v>
      </c>
    </row>
    <row r="461" spans="1:12" x14ac:dyDescent="0.3">
      <c r="A461" s="3">
        <v>41585</v>
      </c>
      <c r="B461" s="4">
        <f>(Precos!B462-Precos!B461)/Precos!B461</f>
        <v>-6.451612912997764E-3</v>
      </c>
      <c r="C461" s="4">
        <f>(Precos!C462-Precos!C461)/Precos!C461</f>
        <v>1.384248208435042E-2</v>
      </c>
      <c r="D461" s="4">
        <f>(Precos!D462-Precos!D461)/Precos!D461</f>
        <v>-1.824817525128564E-3</v>
      </c>
      <c r="E461" s="4">
        <f>(Precos!E462-Precos!E461)/Precos!E461</f>
        <v>-8.6956521197423114E-3</v>
      </c>
      <c r="F461" s="4">
        <f>(Precos!F462-Precos!F461)/Precos!F461</f>
        <v>-5.2770449033242564E-3</v>
      </c>
      <c r="G461" s="4">
        <f>(Precos!G462-Precos!G461)/Precos!G461</f>
        <v>3.5329341310568904E-2</v>
      </c>
      <c r="H461" s="4">
        <f>(Precos!H462-Precos!H461)/Precos!H461</f>
        <v>2.4783147437149287E-3</v>
      </c>
      <c r="I461" s="4">
        <f>(Precos!I462-Precos!I461)/Precos!I461</f>
        <v>4.6560846528757138E-2</v>
      </c>
      <c r="J461" s="4">
        <f>(Precos!J462-Precos!J461)/Precos!J461</f>
        <v>5.7142857026279623E-3</v>
      </c>
      <c r="K461" s="4">
        <f>(Precos!K462-Precos!K461)/Precos!K461</f>
        <v>-3.3149171331973643E-3</v>
      </c>
      <c r="L461" s="4">
        <f>(Precos!L462-Precos!L461)/Precos!L461</f>
        <v>-1.0749288612563858E-2</v>
      </c>
    </row>
    <row r="462" spans="1:12" x14ac:dyDescent="0.3">
      <c r="A462" s="3">
        <v>41586</v>
      </c>
      <c r="B462" s="4">
        <f>(Precos!B463-Precos!B462)/Precos!B462</f>
        <v>-3.2467532460564645E-3</v>
      </c>
      <c r="C462" s="4">
        <f>(Precos!C463-Precos!C462)/Precos!C462</f>
        <v>2.4011299435335313E-2</v>
      </c>
      <c r="D462" s="4">
        <f>(Precos!D463-Precos!D462)/Precos!D462</f>
        <v>-3.6563071193962265E-3</v>
      </c>
      <c r="E462" s="4">
        <f>(Precos!E463-Precos!E462)/Precos!E462</f>
        <v>-3.5714285778411008E-2</v>
      </c>
      <c r="F462" s="4">
        <f>(Precos!F463-Precos!F462)/Precos!F462</f>
        <v>-2.0689655166997126E-2</v>
      </c>
      <c r="G462" s="4">
        <f>(Precos!G463-Precos!G462)/Precos!G462</f>
        <v>1.7929438989119379E-2</v>
      </c>
      <c r="H462" s="4">
        <f>(Precos!H463-Precos!H462)/Precos!H462</f>
        <v>-7.416563652098091E-3</v>
      </c>
      <c r="I462" s="4">
        <f>(Precos!I463-Precos!I462)/Precos!I462</f>
        <v>1.3144590548468909E-2</v>
      </c>
      <c r="J462" s="4">
        <f>(Precos!J463-Precos!J462)/Precos!J462</f>
        <v>-2.2727272718052163E-2</v>
      </c>
      <c r="K462" s="4">
        <f>(Precos!K463-Precos!K462)/Precos!K462</f>
        <v>1.7738359202296747E-2</v>
      </c>
      <c r="L462" s="4">
        <f>(Precos!L463-Precos!L462)/Precos!L462</f>
        <v>-3.1319910539911587E-2</v>
      </c>
    </row>
    <row r="463" spans="1:12" x14ac:dyDescent="0.3">
      <c r="A463" s="3">
        <v>41589</v>
      </c>
      <c r="B463" s="4">
        <f>(Precos!B464-Precos!B463)/Precos!B463</f>
        <v>-7.8175895793962148E-3</v>
      </c>
      <c r="C463" s="4">
        <f>(Precos!C464-Precos!C463)/Precos!C463</f>
        <v>0</v>
      </c>
      <c r="D463" s="4">
        <f>(Precos!D464-Precos!D463)/Precos!D463</f>
        <v>3.669724760163035E-3</v>
      </c>
      <c r="E463" s="4">
        <f>(Precos!E464-Precos!E463)/Precos!E463</f>
        <v>-9.7465884671050118E-4</v>
      </c>
      <c r="F463" s="4">
        <f>(Precos!F464-Precos!F463)/Precos!F463</f>
        <v>1.0834236219440095E-2</v>
      </c>
      <c r="G463" s="4">
        <f>(Precos!G464-Precos!G463)/Precos!G463</f>
        <v>9.0909091177095395E-3</v>
      </c>
      <c r="H463" s="4">
        <f>(Precos!H464-Precos!H463)/Precos!H463</f>
        <v>1.2453300039886629E-3</v>
      </c>
      <c r="I463" s="4">
        <f>(Precos!I464-Precos!I463)/Precos!I463</f>
        <v>-5.9880239533375214E-2</v>
      </c>
      <c r="J463" s="4">
        <f>(Precos!J464-Precos!J463)/Precos!J463</f>
        <v>3.6046511629925532E-2</v>
      </c>
      <c r="K463" s="4">
        <f>(Precos!K464-Precos!K463)/Precos!K463</f>
        <v>-1.7429193900286979E-2</v>
      </c>
      <c r="L463" s="4">
        <f>(Precos!L464-Precos!L463)/Precos!L463</f>
        <v>6.2685582388733513E-3</v>
      </c>
    </row>
    <row r="464" spans="1:12" x14ac:dyDescent="0.3">
      <c r="A464" s="3">
        <v>41590</v>
      </c>
      <c r="B464" s="4">
        <f>(Precos!B465-Precos!B464)/Precos!B464</f>
        <v>-2.3637557449660059E-2</v>
      </c>
      <c r="C464" s="4">
        <f>(Precos!C465-Precos!C464)/Precos!C464</f>
        <v>-1.9540229897097701E-2</v>
      </c>
      <c r="D464" s="4">
        <f>(Precos!D465-Precos!D464)/Precos!D464</f>
        <v>0</v>
      </c>
      <c r="E464" s="4">
        <f>(Precos!E465-Precos!E464)/Precos!E464</f>
        <v>-8.130081266718556E-3</v>
      </c>
      <c r="F464" s="4">
        <f>(Precos!F465-Precos!F464)/Precos!F464</f>
        <v>1.3397642005899083E-2</v>
      </c>
      <c r="G464" s="4">
        <f>(Precos!G465-Precos!G464)/Precos!G464</f>
        <v>1.91441441106402E-2</v>
      </c>
      <c r="H464" s="4">
        <f>(Precos!H465-Precos!H464)/Precos!H464</f>
        <v>-1.990049750901669E-2</v>
      </c>
      <c r="I464" s="4">
        <f>(Precos!I465-Precos!I464)/Precos!I464</f>
        <v>-6.4755838652409123E-2</v>
      </c>
      <c r="J464" s="4">
        <f>(Precos!J465-Precos!J464)/Precos!J464</f>
        <v>-2.0202020215450207E-2</v>
      </c>
      <c r="K464" s="4">
        <f>(Precos!K465-Precos!K464)/Precos!K464</f>
        <v>0</v>
      </c>
      <c r="L464" s="4">
        <f>(Precos!L465-Precos!L464)/Precos!L464</f>
        <v>-1.3114753646438434E-3</v>
      </c>
    </row>
    <row r="465" spans="1:12" x14ac:dyDescent="0.3">
      <c r="A465" s="3">
        <v>41591</v>
      </c>
      <c r="B465" s="4">
        <f>(Precos!B466-Precos!B465)/Precos!B465</f>
        <v>-8.069939478395436E-3</v>
      </c>
      <c r="C465" s="4">
        <f>(Precos!C466-Precos!C465)/Precos!C465</f>
        <v>-1.7584994255543168E-3</v>
      </c>
      <c r="D465" s="4">
        <f>(Precos!D466-Precos!D465)/Precos!D465</f>
        <v>1.8281535718050201E-3</v>
      </c>
      <c r="E465" s="4">
        <f>(Precos!E466-Precos!E465)/Precos!E465</f>
        <v>1.3442622950357509E-2</v>
      </c>
      <c r="F465" s="4">
        <f>(Precos!F466-Precos!F465)/Precos!F465</f>
        <v>4.7593865464930912E-3</v>
      </c>
      <c r="G465" s="4">
        <f>(Precos!G466-Precos!G465)/Precos!G465</f>
        <v>4.4198895158205015E-3</v>
      </c>
      <c r="H465" s="4">
        <f>(Precos!H466-Precos!H465)/Precos!H465</f>
        <v>2.9187817269624338E-2</v>
      </c>
      <c r="I465" s="4">
        <f>(Precos!I466-Precos!I465)/Precos!I465</f>
        <v>-4.0862656072321202E-2</v>
      </c>
      <c r="J465" s="4">
        <f>(Precos!J466-Precos!J465)/Precos!J465</f>
        <v>2.9782359693277697E-2</v>
      </c>
      <c r="K465" s="4">
        <f>(Precos!K466-Precos!K465)/Precos!K465</f>
        <v>0</v>
      </c>
      <c r="L465" s="4">
        <f>(Precos!L466-Precos!L465)/Precos!L465</f>
        <v>2.6920551552017537E-2</v>
      </c>
    </row>
    <row r="466" spans="1:12" x14ac:dyDescent="0.3">
      <c r="A466" s="3">
        <v>41592</v>
      </c>
      <c r="B466" s="4">
        <f>(Precos!B467-Precos!B466)/Precos!B466</f>
        <v>3.3898305195452874E-3</v>
      </c>
      <c r="C466" s="4">
        <f>(Precos!C467-Precos!C466)/Precos!C466</f>
        <v>2.5836758664965289E-2</v>
      </c>
      <c r="D466" s="4">
        <f>(Precos!D467-Precos!D466)/Precos!D466</f>
        <v>6.5693430662932706E-2</v>
      </c>
      <c r="E466" s="4">
        <f>(Precos!E467-Precos!E466)/Precos!E466</f>
        <v>1.876415399031189E-2</v>
      </c>
      <c r="F466" s="4">
        <f>(Precos!F467-Precos!F466)/Precos!F466</f>
        <v>1.6842105288584885E-2</v>
      </c>
      <c r="G466" s="4">
        <f>(Precos!G467-Precos!G466)/Precos!G466</f>
        <v>-1.4301430155957754E-2</v>
      </c>
      <c r="H466" s="4">
        <f>(Precos!H467-Precos!H466)/Precos!H466</f>
        <v>3.8224414289880111E-2</v>
      </c>
      <c r="I466" s="4">
        <f>(Precos!I467-Precos!I466)/Precos!I466</f>
        <v>5.0887573942162825E-2</v>
      </c>
      <c r="J466" s="4">
        <f>(Precos!J467-Precos!J466)/Precos!J466</f>
        <v>4.6718576190733233E-2</v>
      </c>
      <c r="K466" s="4">
        <f>(Precos!K467-Precos!K466)/Precos!K466</f>
        <v>3.7694013299679169E-2</v>
      </c>
      <c r="L466" s="4">
        <f>(Precos!L467-Precos!L466)/Precos!L466</f>
        <v>9.9104859039067308E-3</v>
      </c>
    </row>
    <row r="467" spans="1:12" x14ac:dyDescent="0.3">
      <c r="A467" s="3">
        <v>41596</v>
      </c>
      <c r="B467" s="4">
        <f>(Precos!B468-Precos!B467)/Precos!B467</f>
        <v>1.0463345910464245E-2</v>
      </c>
      <c r="C467" s="4">
        <f>(Precos!C468-Precos!C467)/Precos!C467</f>
        <v>1.0303377216353089E-2</v>
      </c>
      <c r="D467" s="4">
        <f>(Precos!D468-Precos!D467)/Precos!D467</f>
        <v>-6.8493150716000609E-3</v>
      </c>
      <c r="E467" s="4">
        <f>(Precos!E468-Precos!E467)/Precos!E467</f>
        <v>5.7161003069809658E-3</v>
      </c>
      <c r="F467" s="4">
        <f>(Precos!F468-Precos!F467)/Precos!F467</f>
        <v>6.7287784659257376E-3</v>
      </c>
      <c r="G467" s="4">
        <f>(Precos!G468-Precos!G467)/Precos!G467</f>
        <v>1.3392857123336422E-2</v>
      </c>
      <c r="H467" s="4">
        <f>(Precos!H468-Precos!H467)/Precos!H467</f>
        <v>-5.9382422679076638E-3</v>
      </c>
      <c r="I467" s="4">
        <f>(Precos!I468-Precos!I467)/Precos!I467</f>
        <v>2.7027027053377076E-2</v>
      </c>
      <c r="J467" s="4">
        <f>(Precos!J468-Precos!J467)/Precos!J467</f>
        <v>4.1445270990198034E-2</v>
      </c>
      <c r="K467" s="4">
        <f>(Precos!K468-Precos!K467)/Precos!K467</f>
        <v>-1.7094017094588392E-2</v>
      </c>
      <c r="L467" s="4">
        <f>(Precos!L468-Precos!L467)/Precos!L467</f>
        <v>1.329534659857627E-2</v>
      </c>
    </row>
    <row r="468" spans="1:12" x14ac:dyDescent="0.3">
      <c r="A468" s="3">
        <v>41597</v>
      </c>
      <c r="B468" s="4">
        <f>(Precos!B469-Precos!B468)/Precos!B468</f>
        <v>-3.3557046972060816E-3</v>
      </c>
      <c r="C468" s="4">
        <f>(Precos!C469-Precos!C468)/Precos!C468</f>
        <v>-1.586402265249261E-2</v>
      </c>
      <c r="D468" s="4">
        <f>(Precos!D469-Precos!D468)/Precos!D468</f>
        <v>-1.3793103454575361E-2</v>
      </c>
      <c r="E468" s="4">
        <f>(Precos!E469-Precos!E468)/Precos!E468</f>
        <v>-3.2838648552709307E-2</v>
      </c>
      <c r="F468" s="4">
        <f>(Precos!F469-Precos!F468)/Precos!F468</f>
        <v>-1.5424164539423571E-2</v>
      </c>
      <c r="G468" s="4">
        <f>(Precos!G469-Precos!G468)/Precos!G468</f>
        <v>-2.6431718023657475E-2</v>
      </c>
      <c r="H468" s="4">
        <f>(Precos!H469-Precos!H468)/Precos!H468</f>
        <v>-4.3010752690740971E-2</v>
      </c>
      <c r="I468" s="4">
        <f>(Precos!I469-Precos!I468)/Precos!I468</f>
        <v>-3.2894736849599773E-2</v>
      </c>
      <c r="J468" s="4">
        <f>(Precos!J469-Precos!J468)/Precos!J468</f>
        <v>-3.1632653063032569E-2</v>
      </c>
      <c r="K468" s="4">
        <f>(Precos!K469-Precos!K468)/Precos!K468</f>
        <v>-1.0869565192263206E-3</v>
      </c>
      <c r="L468" s="4">
        <f>(Precos!L469-Precos!L468)/Precos!L468</f>
        <v>-2.8741018380938035E-2</v>
      </c>
    </row>
    <row r="469" spans="1:12" x14ac:dyDescent="0.3">
      <c r="A469" s="3">
        <v>41599</v>
      </c>
      <c r="B469" s="4">
        <f>(Precos!B470-Precos!B469)/Precos!B469</f>
        <v>1.0101010098652819E-2</v>
      </c>
      <c r="C469" s="4">
        <f>(Precos!C470-Precos!C469)/Precos!C469</f>
        <v>-5.7570523802786735E-3</v>
      </c>
      <c r="D469" s="4">
        <f>(Precos!D470-Precos!D469)/Precos!D469</f>
        <v>1.7482517548502454E-3</v>
      </c>
      <c r="E469" s="4">
        <f>(Precos!E470-Precos!E469)/Precos!E469</f>
        <v>-4.2442049912503697E-3</v>
      </c>
      <c r="F469" s="4">
        <f>(Precos!F470-Precos!F469)/Precos!F469</f>
        <v>-9.3994777645331311E-3</v>
      </c>
      <c r="G469" s="4">
        <f>(Precos!G470-Precos!G469)/Precos!G469</f>
        <v>6.7873302767688893E-3</v>
      </c>
      <c r="H469" s="4">
        <f>(Precos!H470-Precos!H469)/Precos!H469</f>
        <v>4.993757798163175E-3</v>
      </c>
      <c r="I469" s="4">
        <f>(Precos!I470-Precos!I469)/Precos!I469</f>
        <v>2.2675736999512697E-2</v>
      </c>
      <c r="J469" s="4">
        <f>(Precos!J470-Precos!J469)/Precos!J469</f>
        <v>-3.1612223397117577E-2</v>
      </c>
      <c r="K469" s="4">
        <f>(Precos!K470-Precos!K469)/Precos!K469</f>
        <v>2.2850924919959898E-2</v>
      </c>
      <c r="L469" s="4">
        <f>(Precos!L470-Precos!L469)/Precos!L469</f>
        <v>-4.5030556346041433E-3</v>
      </c>
    </row>
    <row r="470" spans="1:12" x14ac:dyDescent="0.3">
      <c r="A470" s="3">
        <v>41600</v>
      </c>
      <c r="B470" s="4">
        <f>(Precos!B471-Precos!B470)/Precos!B470</f>
        <v>-6.6666666651264191E-3</v>
      </c>
      <c r="C470" s="4">
        <f>(Precos!C471-Precos!C470)/Precos!C470</f>
        <v>1.100173714206968E-2</v>
      </c>
      <c r="D470" s="4">
        <f>(Precos!D471-Precos!D470)/Precos!D470</f>
        <v>-1.0471204181704542E-2</v>
      </c>
      <c r="E470" s="4">
        <f>(Precos!E471-Precos!E470)/Precos!E470</f>
        <v>-6.5573771154109938E-3</v>
      </c>
      <c r="F470" s="4">
        <f>(Precos!F471-Precos!F470)/Precos!F470</f>
        <v>9.4886662721735023E-3</v>
      </c>
      <c r="G470" s="4">
        <f>(Precos!G471-Precos!G470)/Precos!G470</f>
        <v>-8.4269662725839373E-3</v>
      </c>
      <c r="H470" s="4">
        <f>(Precos!H471-Precos!H470)/Precos!H470</f>
        <v>1.8633540377571766E-2</v>
      </c>
      <c r="I470" s="4">
        <f>(Precos!I471-Precos!I470)/Precos!I470</f>
        <v>-1.5521064355821228E-2</v>
      </c>
      <c r="J470" s="4">
        <f>(Precos!J471-Precos!J470)/Precos!J470</f>
        <v>1.8498367788829077E-2</v>
      </c>
      <c r="K470" s="4">
        <f>(Precos!K471-Precos!K470)/Precos!K470</f>
        <v>2.1276595828502057E-3</v>
      </c>
      <c r="L470" s="4">
        <f>(Precos!L471-Precos!L470)/Precos!L470</f>
        <v>-1.1631664058473818E-2</v>
      </c>
    </row>
    <row r="471" spans="1:12" x14ac:dyDescent="0.3">
      <c r="A471" s="3">
        <v>41603</v>
      </c>
      <c r="B471" s="4">
        <f>(Precos!B472-Precos!B471)/Precos!B471</f>
        <v>-6.7114093944123697E-3</v>
      </c>
      <c r="C471" s="4">
        <f>(Precos!C472-Precos!C471)/Precos!C471</f>
        <v>-4.0091638530706415E-3</v>
      </c>
      <c r="D471" s="4">
        <f>(Precos!D472-Precos!D471)/Precos!D471</f>
        <v>2.1164021150178347E-2</v>
      </c>
      <c r="E471" s="4">
        <f>(Precos!E472-Precos!E471)/Precos!E471</f>
        <v>-8.9108910709430438E-3</v>
      </c>
      <c r="F471" s="4">
        <f>(Precos!F472-Precos!F471)/Precos!F471</f>
        <v>-2.088772865196732E-3</v>
      </c>
      <c r="G471" s="4">
        <f>(Precos!G472-Precos!G471)/Precos!G471</f>
        <v>4.5325779170750048E-3</v>
      </c>
      <c r="H471" s="4">
        <f>(Precos!H472-Precos!H471)/Precos!H471</f>
        <v>-1.5853658543547932E-2</v>
      </c>
      <c r="I471" s="4">
        <f>(Precos!I472-Precos!I471)/Precos!I471</f>
        <v>-1.9144144093749638E-2</v>
      </c>
      <c r="J471" s="4">
        <f>(Precos!J472-Precos!J471)/Precos!J471</f>
        <v>-4.2735042648354054E-3</v>
      </c>
      <c r="K471" s="4">
        <f>(Precos!K472-Precos!K471)/Precos!K471</f>
        <v>-2.3354564767963822E-2</v>
      </c>
      <c r="L471" s="4">
        <f>(Precos!L472-Precos!L471)/Precos!L471</f>
        <v>-2.9748283667400219E-2</v>
      </c>
    </row>
    <row r="472" spans="1:12" x14ac:dyDescent="0.3">
      <c r="A472" s="3">
        <v>41604</v>
      </c>
      <c r="B472" s="4">
        <f>(Precos!B473-Precos!B472)/Precos!B472</f>
        <v>3.3783783775875086E-3</v>
      </c>
      <c r="C472" s="4">
        <f>(Precos!C473-Precos!C472)/Precos!C472</f>
        <v>1.2075905702781985E-2</v>
      </c>
      <c r="D472" s="4">
        <f>(Precos!D473-Precos!D472)/Precos!D472</f>
        <v>1.7271157232719523E-3</v>
      </c>
      <c r="E472" s="4">
        <f>(Precos!E473-Precos!E472)/Precos!E472</f>
        <v>-4.3290042918254276E-3</v>
      </c>
      <c r="F472" s="4">
        <f>(Precos!F473-Precos!F472)/Precos!F472</f>
        <v>9.419152298693851E-3</v>
      </c>
      <c r="G472" s="4">
        <f>(Precos!G473-Precos!G472)/Precos!G472</f>
        <v>-2.1996615925152983E-2</v>
      </c>
      <c r="H472" s="4">
        <f>(Precos!H473-Precos!H472)/Precos!H472</f>
        <v>-1.9826517964295864E-2</v>
      </c>
      <c r="I472" s="4">
        <f>(Precos!I473-Precos!I472)/Precos!I472</f>
        <v>-1.8369690041700023E-2</v>
      </c>
      <c r="J472" s="4">
        <f>(Precos!J473-Precos!J472)/Precos!J472</f>
        <v>3.2188841136140947E-3</v>
      </c>
      <c r="K472" s="4">
        <f>(Precos!K473-Precos!K472)/Precos!K472</f>
        <v>5.9782608707033939E-2</v>
      </c>
      <c r="L472" s="4">
        <f>(Precos!L473-Precos!L472)/Precos!L472</f>
        <v>2.392183282328857E-2</v>
      </c>
    </row>
    <row r="473" spans="1:12" x14ac:dyDescent="0.3">
      <c r="A473" s="3">
        <v>41605</v>
      </c>
      <c r="B473" s="4">
        <f>(Precos!B474-Precos!B473)/Precos!B473</f>
        <v>6.7340066390938471E-4</v>
      </c>
      <c r="C473" s="4">
        <f>(Precos!C474-Precos!C473)/Precos!C473</f>
        <v>-1.7045454659159801E-3</v>
      </c>
      <c r="D473" s="4">
        <f>(Precos!D474-Precos!D473)/Precos!D473</f>
        <v>-1.3793103454575361E-2</v>
      </c>
      <c r="E473" s="4">
        <f>(Precos!E474-Precos!E473)/Precos!E473</f>
        <v>2.3411371234573354E-2</v>
      </c>
      <c r="F473" s="4">
        <f>(Precos!F474-Precos!F473)/Precos!F473</f>
        <v>8.8128564194890312E-3</v>
      </c>
      <c r="G473" s="4">
        <f>(Precos!G474-Precos!G473)/Precos!G473</f>
        <v>3.6332179931535376E-2</v>
      </c>
      <c r="H473" s="4">
        <f>(Precos!H474-Precos!H473)/Precos!H473</f>
        <v>-1.2642225094398941E-3</v>
      </c>
      <c r="I473" s="4">
        <f>(Precos!I474-Precos!I473)/Precos!I473</f>
        <v>-2.9239766085305745E-2</v>
      </c>
      <c r="J473" s="4">
        <f>(Precos!J474-Precos!J473)/Precos!J473</f>
        <v>-3.5294117644812793E-2</v>
      </c>
      <c r="K473" s="4">
        <f>(Precos!K474-Precos!K473)/Precos!K473</f>
        <v>-2.5641025645632004E-2</v>
      </c>
      <c r="L473" s="4">
        <f>(Precos!L474-Precos!L473)/Precos!L473</f>
        <v>1.8427114239961854E-2</v>
      </c>
    </row>
    <row r="474" spans="1:12" x14ac:dyDescent="0.3">
      <c r="A474" s="3">
        <v>41606</v>
      </c>
      <c r="B474" s="4">
        <f>(Precos!B475-Precos!B474)/Precos!B474</f>
        <v>6.7294751110953625E-3</v>
      </c>
      <c r="C474" s="4">
        <f>(Precos!C475-Precos!C474)/Precos!C474</f>
        <v>-6.2606715476956837E-3</v>
      </c>
      <c r="D474" s="4">
        <f>(Precos!D475-Precos!D474)/Precos!D474</f>
        <v>-3.4965034865451377E-3</v>
      </c>
      <c r="E474" s="4">
        <f>(Precos!E475-Precos!E474)/Precos!E474</f>
        <v>3.2679738424373711E-3</v>
      </c>
      <c r="F474" s="4">
        <f>(Precos!F475-Precos!F474)/Precos!F474</f>
        <v>-8.2219938456893332E-3</v>
      </c>
      <c r="G474" s="4">
        <f>(Precos!G475-Precos!G474)/Precos!G474</f>
        <v>1.1686143592492483E-2</v>
      </c>
      <c r="H474" s="4">
        <f>(Precos!H475-Precos!H474)/Precos!H474</f>
        <v>1.5189873418814729E-2</v>
      </c>
      <c r="I474" s="4">
        <f>(Precos!I475-Precos!I474)/Precos!I474</f>
        <v>4.2168674701811328E-2</v>
      </c>
      <c r="J474" s="4">
        <f>(Precos!J475-Precos!J474)/Precos!J474</f>
        <v>-7.7605321529898765E-3</v>
      </c>
      <c r="K474" s="4">
        <f>(Precos!K475-Precos!K474)/Precos!K474</f>
        <v>-5.2631578957072411E-3</v>
      </c>
      <c r="L474" s="4">
        <f>(Precos!L475-Precos!L474)/Precos!L474</f>
        <v>0</v>
      </c>
    </row>
    <row r="475" spans="1:12" x14ac:dyDescent="0.3">
      <c r="A475" s="3">
        <v>41607</v>
      </c>
      <c r="B475" s="4">
        <f>(Precos!B476-Precos!B475)/Precos!B475</f>
        <v>6.6844919770458521E-3</v>
      </c>
      <c r="C475" s="4">
        <f>(Precos!C476-Precos!C475)/Precos!C475</f>
        <v>5.7273768523485253E-3</v>
      </c>
      <c r="D475" s="4">
        <f>(Precos!D476-Precos!D475)/Precos!D475</f>
        <v>-1.2280701754141258E-2</v>
      </c>
      <c r="E475" s="4">
        <f>(Precos!E476-Precos!E475)/Precos!E475</f>
        <v>9.771986929637419E-3</v>
      </c>
      <c r="F475" s="4">
        <f>(Precos!F476-Precos!F475)/Precos!F475</f>
        <v>7.2538860132111962E-3</v>
      </c>
      <c r="G475" s="4">
        <f>(Precos!G476-Precos!G475)/Precos!G475</f>
        <v>-2.2002200284740041E-3</v>
      </c>
      <c r="H475" s="4">
        <f>(Precos!H476-Precos!H475)/Precos!H475</f>
        <v>2.4937655867006001E-2</v>
      </c>
      <c r="I475" s="4">
        <f>(Precos!I476-Precos!I475)/Precos!I475</f>
        <v>-2.8901734107459658E-2</v>
      </c>
      <c r="J475" s="4">
        <f>(Precos!J476-Precos!J475)/Precos!J475</f>
        <v>3.3519553077082632E-2</v>
      </c>
      <c r="K475" s="4">
        <f>(Precos!K476-Precos!K475)/Precos!K475</f>
        <v>5.2910052919859863E-3</v>
      </c>
      <c r="L475" s="4">
        <f>(Precos!L476-Precos!L475)/Precos!L475</f>
        <v>-1.0662358736461324E-2</v>
      </c>
    </row>
    <row r="476" spans="1:12" x14ac:dyDescent="0.3">
      <c r="A476" s="3">
        <v>41610</v>
      </c>
      <c r="B476" s="4">
        <f>(Precos!B477-Precos!B476)/Precos!B476</f>
        <v>0</v>
      </c>
      <c r="C476" s="4">
        <f>(Precos!C477-Precos!C476)/Precos!C476</f>
        <v>-2.8473804055496868E-3</v>
      </c>
      <c r="D476" s="4">
        <f>(Precos!D477-Precos!D476)/Precos!D476</f>
        <v>-7.1047957403402046E-3</v>
      </c>
      <c r="E476" s="4">
        <f>(Precos!E477-Precos!E476)/Precos!E476</f>
        <v>-2.1290322547545766E-2</v>
      </c>
      <c r="F476" s="4">
        <f>(Precos!F477-Precos!F476)/Precos!F476</f>
        <v>-2.3148148170772209E-2</v>
      </c>
      <c r="G476" s="4">
        <f>(Precos!G477-Precos!G476)/Precos!G476</f>
        <v>-1.1576626259885526E-2</v>
      </c>
      <c r="H476" s="4">
        <f>(Precos!H477-Precos!H476)/Precos!H476</f>
        <v>-2.0681265209336955E-2</v>
      </c>
      <c r="I476" s="4">
        <f>(Precos!I477-Precos!I476)/Precos!I476</f>
        <v>-2.9761904755217731E-2</v>
      </c>
      <c r="J476" s="4">
        <f>(Precos!J477-Precos!J476)/Precos!J476</f>
        <v>0</v>
      </c>
      <c r="K476" s="4">
        <f>(Precos!K477-Precos!K476)/Precos!K476</f>
        <v>0</v>
      </c>
      <c r="L476" s="4">
        <f>(Precos!L477-Precos!L476)/Precos!L476</f>
        <v>-1.2906387814205496E-2</v>
      </c>
    </row>
    <row r="477" spans="1:12" x14ac:dyDescent="0.3">
      <c r="A477" s="3">
        <v>41611</v>
      </c>
      <c r="B477" s="4">
        <f>(Precos!B478-Precos!B477)/Precos!B477</f>
        <v>-1.19521912391852E-2</v>
      </c>
      <c r="C477" s="4">
        <f>(Precos!C478-Precos!C477)/Precos!C477</f>
        <v>-1.9988577994295268E-2</v>
      </c>
      <c r="D477" s="4">
        <f>(Precos!D478-Precos!D477)/Precos!D477</f>
        <v>1.9677996425234285E-2</v>
      </c>
      <c r="E477" s="4">
        <f>(Precos!E478-Precos!E477)/Precos!E477</f>
        <v>-2.3394346275946328E-2</v>
      </c>
      <c r="F477" s="4">
        <f>(Precos!F478-Precos!F477)/Precos!F477</f>
        <v>-2.1063717290818688E-3</v>
      </c>
      <c r="G477" s="4">
        <f>(Precos!G478-Precos!G477)/Precos!G477</f>
        <v>-3.904071356027149E-3</v>
      </c>
      <c r="H477" s="4">
        <f>(Precos!H478-Precos!H477)/Precos!H477</f>
        <v>-2.7329192550849549E-2</v>
      </c>
      <c r="I477" s="4">
        <f>(Precos!I478-Precos!I477)/Precos!I477</f>
        <v>-3.1901840491058188E-2</v>
      </c>
      <c r="J477" s="4">
        <f>(Precos!J478-Precos!J477)/Precos!J477</f>
        <v>-4.32432432429588E-2</v>
      </c>
      <c r="K477" s="4">
        <f>(Precos!K478-Precos!K477)/Precos!K477</f>
        <v>0</v>
      </c>
      <c r="L477" s="4">
        <f>(Precos!L478-Precos!L477)/Precos!L477</f>
        <v>-1.0592518970321641E-2</v>
      </c>
    </row>
    <row r="478" spans="1:12" x14ac:dyDescent="0.3">
      <c r="A478" s="3">
        <v>41612</v>
      </c>
      <c r="B478" s="4">
        <f>(Precos!B479-Precos!B478)/Precos!B478</f>
        <v>-1.8817204303767231E-2</v>
      </c>
      <c r="C478" s="4">
        <f>(Precos!C479-Precos!C478)/Precos!C478</f>
        <v>-3.2634032612619719E-2</v>
      </c>
      <c r="D478" s="4">
        <f>(Precos!D479-Precos!D478)/Precos!D478</f>
        <v>1.9298245616970251E-2</v>
      </c>
      <c r="E478" s="4">
        <f>(Precos!E479-Precos!E478)/Precos!E478</f>
        <v>-1.519756843021232E-2</v>
      </c>
      <c r="F478" s="4">
        <f>(Precos!F479-Precos!F478)/Precos!F478</f>
        <v>-2.2163588398643911E-2</v>
      </c>
      <c r="G478" s="4">
        <f>(Precos!G479-Precos!G478)/Precos!G478</f>
        <v>-2.7435610308758362E-2</v>
      </c>
      <c r="H478" s="4">
        <f>(Precos!H479-Precos!H478)/Precos!H478</f>
        <v>-1.9157088112705216E-2</v>
      </c>
      <c r="I478" s="4">
        <f>(Precos!I479-Precos!I478)/Precos!I478</f>
        <v>-3.6755386566426816E-2</v>
      </c>
      <c r="J478" s="4">
        <f>(Precos!J479-Precos!J478)/Precos!J478</f>
        <v>-1.8079096045073382E-2</v>
      </c>
      <c r="K478" s="4">
        <f>(Precos!K479-Precos!K478)/Precos!K478</f>
        <v>0</v>
      </c>
      <c r="L478" s="4">
        <f>(Precos!L479-Precos!L478)/Precos!L478</f>
        <v>-1.6393442621961588E-2</v>
      </c>
    </row>
    <row r="479" spans="1:12" x14ac:dyDescent="0.3">
      <c r="A479" s="3">
        <v>41613</v>
      </c>
      <c r="B479" s="4">
        <f>(Precos!B480-Precos!B479)/Precos!B479</f>
        <v>-1.3698630133897485E-2</v>
      </c>
      <c r="C479" s="4">
        <f>(Precos!C480-Precos!C479)/Precos!C479</f>
        <v>1.5060240940392504E-2</v>
      </c>
      <c r="D479" s="4">
        <f>(Precos!D480-Precos!D479)/Precos!D479</f>
        <v>-6.8846815865764438E-3</v>
      </c>
      <c r="E479" s="4">
        <f>(Precos!E480-Precos!E479)/Precos!E479</f>
        <v>-4.8010973632448212E-3</v>
      </c>
      <c r="F479" s="4">
        <f>(Precos!F480-Precos!F479)/Precos!F479</f>
        <v>1.2951969764580049E-2</v>
      </c>
      <c r="G479" s="4">
        <f>(Precos!G480-Precos!G479)/Precos!G479</f>
        <v>-8.6355785634448321E-3</v>
      </c>
      <c r="H479" s="4">
        <f>(Precos!H480-Precos!H479)/Precos!H479</f>
        <v>4.0364583334529913E-2</v>
      </c>
      <c r="I479" s="4">
        <f>(Precos!I480-Precos!I479)/Precos!I479</f>
        <v>4.7368421052211833E-2</v>
      </c>
      <c r="J479" s="4">
        <f>(Precos!J480-Precos!J479)/Precos!J479</f>
        <v>1.1507479857161015E-2</v>
      </c>
      <c r="K479" s="4">
        <f>(Precos!K480-Precos!K479)/Precos!K479</f>
        <v>1.1578947367922063E-2</v>
      </c>
      <c r="L479" s="4">
        <f>(Precos!L480-Precos!L479)/Precos!L479</f>
        <v>-1.0204081638286408E-2</v>
      </c>
    </row>
    <row r="480" spans="1:12" x14ac:dyDescent="0.3">
      <c r="A480" s="3">
        <v>41614</v>
      </c>
      <c r="B480" s="4">
        <f>(Precos!B481-Precos!B480)/Precos!B480</f>
        <v>6.9444444428569448E-3</v>
      </c>
      <c r="C480" s="4">
        <f>(Precos!C481-Precos!C480)/Precos!C480</f>
        <v>-6.5281898571075804E-3</v>
      </c>
      <c r="D480" s="4">
        <f>(Precos!D481-Precos!D480)/Precos!D480</f>
        <v>-1.906412478626638E-2</v>
      </c>
      <c r="E480" s="4">
        <f>(Precos!E481-Precos!E480)/Precos!E480</f>
        <v>-6.8917989975053975E-4</v>
      </c>
      <c r="F480" s="4">
        <f>(Precos!F481-Precos!F480)/Precos!F480</f>
        <v>-7.4587107114840968E-3</v>
      </c>
      <c r="G480" s="4">
        <f>(Precos!G481-Precos!G480)/Precos!G480</f>
        <v>1.0452961672259665E-2</v>
      </c>
      <c r="H480" s="4">
        <f>(Precos!H481-Precos!H480)/Precos!H480</f>
        <v>1.2515644470568429E-3</v>
      </c>
      <c r="I480" s="4">
        <f>(Precos!I481-Precos!I480)/Precos!I480</f>
        <v>4.0201005027202592E-2</v>
      </c>
      <c r="J480" s="4">
        <f>(Precos!J481-Precos!J480)/Precos!J480</f>
        <v>1.8202502844099185E-2</v>
      </c>
      <c r="K480" s="4">
        <f>(Precos!K481-Precos!K480)/Precos!K480</f>
        <v>-1.0405827239153966E-3</v>
      </c>
      <c r="L480" s="4">
        <f>(Precos!L481-Precos!L480)/Precos!L480</f>
        <v>9.9656357443898905E-3</v>
      </c>
    </row>
    <row r="481" spans="1:12" x14ac:dyDescent="0.3">
      <c r="A481" s="3">
        <v>41617</v>
      </c>
      <c r="B481" s="4">
        <f>(Precos!B482-Precos!B481)/Precos!B481</f>
        <v>-1.3793103445144294E-2</v>
      </c>
      <c r="C481" s="4">
        <f>(Precos!C482-Precos!C481)/Precos!C481</f>
        <v>1.4934289104106204E-2</v>
      </c>
      <c r="D481" s="4">
        <f>(Precos!D482-Precos!D481)/Precos!D481</f>
        <v>-1.9434628978283158E-2</v>
      </c>
      <c r="E481" s="4">
        <f>(Precos!E482-Precos!E481)/Precos!E481</f>
        <v>-2.7586206862500479E-3</v>
      </c>
      <c r="F481" s="4">
        <f>(Precos!F482-Precos!F481)/Precos!F481</f>
        <v>5.367686510293017E-3</v>
      </c>
      <c r="G481" s="4">
        <f>(Precos!G482-Precos!G481)/Precos!G481</f>
        <v>8.6206896347122957E-3</v>
      </c>
      <c r="H481" s="4">
        <f>(Precos!H482-Precos!H481)/Precos!H481</f>
        <v>1.2500000003308274E-2</v>
      </c>
      <c r="I481" s="4">
        <f>(Precos!I482-Precos!I481)/Precos!I481</f>
        <v>-3.6231884066305592E-2</v>
      </c>
      <c r="J481" s="4">
        <f>(Precos!J482-Precos!J481)/Precos!J481</f>
        <v>-5.5865921855577589E-3</v>
      </c>
      <c r="K481" s="4">
        <f>(Precos!K482-Precos!K481)/Precos!K481</f>
        <v>7.2916666627840928E-3</v>
      </c>
      <c r="L481" s="4">
        <f>(Precos!L482-Precos!L481)/Precos!L481</f>
        <v>0</v>
      </c>
    </row>
    <row r="482" spans="1:12" x14ac:dyDescent="0.3">
      <c r="A482" s="3">
        <v>41618</v>
      </c>
      <c r="B482" s="4">
        <f>(Precos!B483-Precos!B482)/Precos!B482</f>
        <v>0</v>
      </c>
      <c r="C482" s="4">
        <f>(Precos!C483-Precos!C482)/Precos!C482</f>
        <v>-1.11830488782478E-2</v>
      </c>
      <c r="D482" s="4">
        <f>(Precos!D483-Precos!D482)/Precos!D482</f>
        <v>-1.801801801436306E-2</v>
      </c>
      <c r="E482" s="4">
        <f>(Precos!E483-Precos!E482)/Precos!E482</f>
        <v>-4.4951591157984076E-3</v>
      </c>
      <c r="F482" s="4">
        <f>(Precos!F483-Precos!F482)/Precos!F482</f>
        <v>-6.940736784040954E-3</v>
      </c>
      <c r="G482" s="4">
        <f>(Precos!G483-Precos!G482)/Precos!G482</f>
        <v>-9.6866097000177492E-3</v>
      </c>
      <c r="H482" s="4">
        <f>(Precos!H483-Precos!H482)/Precos!H482</f>
        <v>1.2345679073662047E-3</v>
      </c>
      <c r="I482" s="4">
        <f>(Precos!I483-Precos!I482)/Precos!I482</f>
        <v>-1.0025062651801642E-2</v>
      </c>
      <c r="J482" s="4">
        <f>(Precos!J483-Precos!J482)/Precos!J482</f>
        <v>-4.4943820133756373E-3</v>
      </c>
      <c r="K482" s="4">
        <f>(Precos!K483-Precos!K482)/Precos!K482</f>
        <v>5.1706308179230078E-3</v>
      </c>
      <c r="L482" s="4">
        <f>(Precos!L483-Precos!L482)/Precos!L482</f>
        <v>3.7427696516076575E-3</v>
      </c>
    </row>
    <row r="483" spans="1:12" x14ac:dyDescent="0.3">
      <c r="A483" s="3">
        <v>41619</v>
      </c>
      <c r="B483" s="4">
        <f>(Precos!B484-Precos!B483)/Precos!B483</f>
        <v>4.8951048988245763E-3</v>
      </c>
      <c r="C483" s="4">
        <f>(Precos!C484-Precos!C483)/Precos!C483</f>
        <v>4.1666667188959734E-3</v>
      </c>
      <c r="D483" s="4">
        <f>(Precos!D484-Precos!D483)/Precos!D483</f>
        <v>-2.7522935786282288E-2</v>
      </c>
      <c r="E483" s="4">
        <f>(Precos!E484-Precos!E483)/Precos!E483</f>
        <v>-2.1882598036334064E-2</v>
      </c>
      <c r="F483" s="4">
        <f>(Precos!F484-Precos!F483)/Precos!F483</f>
        <v>-1.1290322552080066E-2</v>
      </c>
      <c r="G483" s="4">
        <f>(Precos!G484-Precos!G483)/Precos!G483</f>
        <v>1.7836593792971932E-2</v>
      </c>
      <c r="H483" s="4">
        <f>(Precos!H484-Precos!H483)/Precos!H483</f>
        <v>-1.2330456230028125E-2</v>
      </c>
      <c r="I483" s="4">
        <f>(Precos!I484-Precos!I483)/Precos!I483</f>
        <v>-1.2658227814530136E-3</v>
      </c>
      <c r="J483" s="4">
        <f>(Precos!J484-Precos!J483)/Precos!J483</f>
        <v>-2.5959367947994517E-2</v>
      </c>
      <c r="K483" s="4">
        <f>(Precos!K484-Precos!K483)/Precos!K483</f>
        <v>8.2304526815711494E-3</v>
      </c>
      <c r="L483" s="4">
        <f>(Precos!L484-Precos!L483)/Precos!L483</f>
        <v>-2.2033898307018823E-2</v>
      </c>
    </row>
    <row r="484" spans="1:12" x14ac:dyDescent="0.3">
      <c r="A484" s="3">
        <v>41620</v>
      </c>
      <c r="B484" s="4">
        <f>(Precos!B485-Precos!B484)/Precos!B484</f>
        <v>-1.9485038276858987E-2</v>
      </c>
      <c r="C484" s="4">
        <f>(Precos!C485-Precos!C484)/Precos!C484</f>
        <v>-1.6004742178751082E-2</v>
      </c>
      <c r="D484" s="4">
        <f>(Precos!D485-Precos!D484)/Precos!D484</f>
        <v>-1.886792434959796E-3</v>
      </c>
      <c r="E484" s="4">
        <f>(Precos!E485-Precos!E484)/Precos!E484</f>
        <v>8.5227272720628591E-3</v>
      </c>
      <c r="F484" s="4">
        <f>(Precos!F485-Precos!F484)/Precos!F484</f>
        <v>3.2626427035188079E-3</v>
      </c>
      <c r="G484" s="4">
        <f>(Precos!G485-Precos!G484)/Precos!G484</f>
        <v>3.3917467296458634E-3</v>
      </c>
      <c r="H484" s="4">
        <f>(Precos!H485-Precos!H484)/Precos!H484</f>
        <v>-1.1235955053209725E-2</v>
      </c>
      <c r="I484" s="4">
        <f>(Precos!I485-Precos!I484)/Precos!I484</f>
        <v>-2.2813688218184806E-2</v>
      </c>
      <c r="J484" s="4">
        <f>(Precos!J485-Precos!J484)/Precos!J484</f>
        <v>3.4762456551548596E-2</v>
      </c>
      <c r="K484" s="4">
        <f>(Precos!K485-Precos!K484)/Precos!K484</f>
        <v>-4.08163265634398E-3</v>
      </c>
      <c r="L484" s="4">
        <f>(Precos!L485-Precos!L484)/Precos!L484</f>
        <v>-8.6655112699494871E-3</v>
      </c>
    </row>
    <row r="485" spans="1:12" x14ac:dyDescent="0.3">
      <c r="A485" s="3">
        <v>41621</v>
      </c>
      <c r="B485" s="4">
        <f>(Precos!B486-Precos!B485)/Precos!B485</f>
        <v>1.0645848116772385E-2</v>
      </c>
      <c r="C485" s="4">
        <f>(Precos!C486-Precos!C485)/Precos!C485</f>
        <v>-1.1445783159210889E-2</v>
      </c>
      <c r="D485" s="4">
        <f>(Precos!D486-Precos!D485)/Precos!D485</f>
        <v>-1.8903591703339481E-2</v>
      </c>
      <c r="E485" s="4">
        <f>(Precos!E486-Precos!E485)/Precos!E485</f>
        <v>4.5774647854375707E-3</v>
      </c>
      <c r="F485" s="4">
        <f>(Precos!F486-Precos!F485)/Precos!F485</f>
        <v>2.2764227651736066E-2</v>
      </c>
      <c r="G485" s="4">
        <f>(Precos!G486-Precos!G485)/Precos!G485</f>
        <v>2.8732394406729523E-2</v>
      </c>
      <c r="H485" s="4">
        <f>(Precos!H486-Precos!H485)/Precos!H485</f>
        <v>-1.7676767675342455E-2</v>
      </c>
      <c r="I485" s="4">
        <f>(Precos!I486-Precos!I485)/Precos!I485</f>
        <v>-2.7237354080796819E-2</v>
      </c>
      <c r="J485" s="4">
        <f>(Precos!J486-Precos!J485)/Precos!J485</f>
        <v>-2.3516237408670079E-2</v>
      </c>
      <c r="K485" s="4">
        <f>(Precos!K486-Precos!K485)/Precos!K485</f>
        <v>1.9467213108042752E-2</v>
      </c>
      <c r="L485" s="4">
        <f>(Precos!L486-Precos!L485)/Precos!L485</f>
        <v>1.2587412594423791E-2</v>
      </c>
    </row>
    <row r="486" spans="1:12" x14ac:dyDescent="0.3">
      <c r="A486" s="3">
        <v>41624</v>
      </c>
      <c r="B486" s="4">
        <f>(Precos!B487-Precos!B486)/Precos!B486</f>
        <v>-1.334269662372801E-2</v>
      </c>
      <c r="C486" s="4">
        <f>(Precos!C487-Precos!C486)/Precos!C486</f>
        <v>6.0938452820486219E-3</v>
      </c>
      <c r="D486" s="4">
        <f>(Precos!D487-Precos!D486)/Precos!D486</f>
        <v>-1.7341040451364122E-2</v>
      </c>
      <c r="E486" s="4">
        <f>(Precos!E487-Precos!E486)/Precos!E486</f>
        <v>6.6596564307546211E-3</v>
      </c>
      <c r="F486" s="4">
        <f>(Precos!F487-Precos!F486)/Precos!F486</f>
        <v>-1.9077901410573098E-2</v>
      </c>
      <c r="G486" s="4">
        <f>(Precos!G487-Precos!G486)/Precos!G486</f>
        <v>1.4238773229631399E-2</v>
      </c>
      <c r="H486" s="4">
        <f>(Precos!H487-Precos!H486)/Precos!H486</f>
        <v>1.6709511560272214E-2</v>
      </c>
      <c r="I486" s="4">
        <f>(Precos!I487-Precos!I486)/Precos!I486</f>
        <v>-1.3333333332563882E-2</v>
      </c>
      <c r="J486" s="4">
        <f>(Precos!J487-Precos!J486)/Precos!J486</f>
        <v>-2.4082568814318223E-2</v>
      </c>
      <c r="K486" s="4">
        <f>(Precos!K487-Precos!K486)/Precos!K486</f>
        <v>9.0452261348740442E-3</v>
      </c>
      <c r="L486" s="4">
        <f>(Precos!L487-Precos!L486)/Precos!L486</f>
        <v>1.3812154703729117E-3</v>
      </c>
    </row>
    <row r="487" spans="1:12" x14ac:dyDescent="0.3">
      <c r="A487" s="3">
        <v>41625</v>
      </c>
      <c r="B487" s="4">
        <f>(Precos!B488-Precos!B487)/Precos!B487</f>
        <v>9.2526690320452899E-3</v>
      </c>
      <c r="C487" s="4">
        <f>(Precos!C488-Precos!C487)/Precos!C487</f>
        <v>-6.0569354794918801E-4</v>
      </c>
      <c r="D487" s="4">
        <f>(Precos!D488-Precos!D487)/Precos!D487</f>
        <v>4.5098039203719437E-2</v>
      </c>
      <c r="E487" s="4">
        <f>(Precos!E488-Precos!E487)/Precos!E487</f>
        <v>-1.3927576086455536E-3</v>
      </c>
      <c r="F487" s="4">
        <f>(Precos!F488-Precos!F487)/Precos!F487</f>
        <v>1.4046461368126102E-2</v>
      </c>
      <c r="G487" s="4">
        <f>(Precos!G488-Precos!G487)/Precos!G487</f>
        <v>5.4259359780193849E-3</v>
      </c>
      <c r="H487" s="4">
        <f>(Precos!H488-Precos!H487)/Precos!H487</f>
        <v>3.0341340077846109E-2</v>
      </c>
      <c r="I487" s="4">
        <f>(Precos!I488-Precos!I487)/Precos!I487</f>
        <v>1.0810810805498752E-2</v>
      </c>
      <c r="J487" s="4">
        <f>(Precos!J488-Precos!J487)/Precos!J487</f>
        <v>2.8202115177907956E-2</v>
      </c>
      <c r="K487" s="4">
        <f>(Precos!K488-Precos!K487)/Precos!K487</f>
        <v>5.9760956161397259E-3</v>
      </c>
      <c r="L487" s="4">
        <f>(Precos!L488-Precos!L487)/Precos!L487</f>
        <v>-7.5862069007188448E-3</v>
      </c>
    </row>
    <row r="488" spans="1:12" x14ac:dyDescent="0.3">
      <c r="A488" s="3">
        <v>41626</v>
      </c>
      <c r="B488" s="4">
        <f>(Precos!B489-Precos!B488)/Precos!B488</f>
        <v>8.4626234162223334E-3</v>
      </c>
      <c r="C488" s="4">
        <f>(Precos!C489-Precos!C488)/Precos!C488</f>
        <v>1.2121212102213579E-2</v>
      </c>
      <c r="D488" s="4">
        <f>(Precos!D489-Precos!D488)/Precos!D488</f>
        <v>-5.6285178200497872E-3</v>
      </c>
      <c r="E488" s="4">
        <f>(Precos!E489-Precos!E488)/Precos!E488</f>
        <v>5.5788005509169866E-3</v>
      </c>
      <c r="F488" s="4">
        <f>(Precos!F489-Precos!F488)/Precos!F488</f>
        <v>4.2621203783922189E-3</v>
      </c>
      <c r="G488" s="4">
        <f>(Precos!G489-Precos!G488)/Precos!G488</f>
        <v>-8.0949810893076197E-3</v>
      </c>
      <c r="H488" s="4">
        <f>(Precos!H489-Precos!H488)/Precos!H488</f>
        <v>-1.2269938711225985E-3</v>
      </c>
      <c r="I488" s="4">
        <f>(Precos!I489-Precos!I488)/Precos!I488</f>
        <v>-1.2032085564329057E-2</v>
      </c>
      <c r="J488" s="4">
        <f>(Precos!J489-Precos!J488)/Precos!J488</f>
        <v>-1.1428571442348731E-2</v>
      </c>
      <c r="K488" s="4">
        <f>(Precos!K489-Precos!K488)/Precos!K488</f>
        <v>-8.9108910932419339E-3</v>
      </c>
      <c r="L488" s="4">
        <f>(Precos!L489-Precos!L488)/Precos!L488</f>
        <v>7.9916608695877848E-3</v>
      </c>
    </row>
    <row r="489" spans="1:12" x14ac:dyDescent="0.3">
      <c r="A489" s="3">
        <v>41627</v>
      </c>
      <c r="B489" s="4">
        <f>(Precos!B490-Precos!B489)/Precos!B489</f>
        <v>-6.9930069913972121E-3</v>
      </c>
      <c r="C489" s="4">
        <f>(Precos!C490-Precos!C489)/Precos!C489</f>
        <v>1.9760479026063597E-2</v>
      </c>
      <c r="D489" s="4">
        <f>(Precos!D490-Precos!D489)/Precos!D489</f>
        <v>2.0754716984479848E-2</v>
      </c>
      <c r="E489" s="4">
        <f>(Precos!E490-Precos!E489)/Precos!E489</f>
        <v>1.7337031903443875E-2</v>
      </c>
      <c r="F489" s="4">
        <f>(Precos!F490-Precos!F489)/Precos!F489</f>
        <v>0</v>
      </c>
      <c r="G489" s="4">
        <f>(Precos!G490-Precos!G489)/Precos!G489</f>
        <v>-9.7932535091283732E-3</v>
      </c>
      <c r="H489" s="4">
        <f>(Precos!H490-Precos!H489)/Precos!H489</f>
        <v>2.4570024692163869E-3</v>
      </c>
      <c r="I489" s="4">
        <f>(Precos!I490-Precos!I489)/Precos!I489</f>
        <v>2.1650879568234759E-2</v>
      </c>
      <c r="J489" s="4">
        <f>(Precos!J490-Precos!J489)/Precos!J489</f>
        <v>1.2716763017535647E-2</v>
      </c>
      <c r="K489" s="4">
        <f>(Precos!K490-Precos!K489)/Precos!K489</f>
        <v>-1.098901098859901E-2</v>
      </c>
      <c r="L489" s="4">
        <f>(Precos!L490-Precos!L489)/Precos!L489</f>
        <v>2.171664943301992E-2</v>
      </c>
    </row>
    <row r="490" spans="1:12" x14ac:dyDescent="0.3">
      <c r="A490" s="3">
        <v>41628</v>
      </c>
      <c r="B490" s="4">
        <f>(Precos!B491-Precos!B490)/Precos!B490</f>
        <v>-9.8591549370532338E-3</v>
      </c>
      <c r="C490" s="4">
        <f>(Precos!C491-Precos!C490)/Precos!C490</f>
        <v>-4.6975924911132061E-3</v>
      </c>
      <c r="D490" s="4">
        <f>(Precos!D491-Precos!D490)/Precos!D490</f>
        <v>2.7726432538954498E-2</v>
      </c>
      <c r="E490" s="4">
        <f>(Precos!E491-Precos!E490)/Precos!E490</f>
        <v>-1.5678254995750283E-2</v>
      </c>
      <c r="F490" s="4">
        <f>(Precos!F491-Precos!F490)/Precos!F490</f>
        <v>2.9177718840356495E-2</v>
      </c>
      <c r="G490" s="4">
        <f>(Precos!G491-Precos!G490)/Precos!G490</f>
        <v>3.3516483499241384E-2</v>
      </c>
      <c r="H490" s="4">
        <f>(Precos!H491-Precos!H490)/Precos!H490</f>
        <v>-1.9607843147995751E-2</v>
      </c>
      <c r="I490" s="4">
        <f>(Precos!I491-Precos!I490)/Precos!I490</f>
        <v>-2.5165562904581839E-2</v>
      </c>
      <c r="J490" s="4">
        <f>(Precos!J491-Precos!J490)/Precos!J490</f>
        <v>1.0273972600328885E-2</v>
      </c>
      <c r="K490" s="4">
        <f>(Precos!K491-Precos!K490)/Precos!K490</f>
        <v>1.313131313885736E-2</v>
      </c>
      <c r="L490" s="4">
        <f>(Precos!L491-Precos!L490)/Precos!L490</f>
        <v>-5.0607287376211209E-3</v>
      </c>
    </row>
    <row r="491" spans="1:12" x14ac:dyDescent="0.3">
      <c r="A491" s="3">
        <v>41631</v>
      </c>
      <c r="B491" s="4">
        <f>(Precos!B492-Precos!B491)/Precos!B491</f>
        <v>1.6358463730609903E-2</v>
      </c>
      <c r="C491" s="4">
        <f>(Precos!C492-Precos!C491)/Precos!C491</f>
        <v>7.0796460650216853E-3</v>
      </c>
      <c r="D491" s="4">
        <f>(Precos!D492-Precos!D491)/Precos!D491</f>
        <v>2.8776978406469308E-2</v>
      </c>
      <c r="E491" s="4">
        <f>(Precos!E492-Precos!E491)/Precos!E491</f>
        <v>5.886426598188289E-3</v>
      </c>
      <c r="F491" s="4">
        <f>(Precos!F492-Precos!F491)/Precos!F491</f>
        <v>-6.7010309260321158E-3</v>
      </c>
      <c r="G491" s="4">
        <f>(Precos!G492-Precos!G491)/Precos!G491</f>
        <v>-1.1164274346918215E-2</v>
      </c>
      <c r="H491" s="4">
        <f>(Precos!H492-Precos!H491)/Precos!H491</f>
        <v>1.2500000003308274E-2</v>
      </c>
      <c r="I491" s="4">
        <f>(Precos!I492-Precos!I491)/Precos!I491</f>
        <v>-4.076086957448646E-3</v>
      </c>
      <c r="J491" s="4">
        <f>(Precos!J492-Precos!J491)/Precos!J491</f>
        <v>-1.9209039545598362E-2</v>
      </c>
      <c r="K491" s="4">
        <f>(Precos!K492-Precos!K491)/Precos!K491</f>
        <v>1.5328430179793167E-2</v>
      </c>
      <c r="L491" s="4">
        <f>(Precos!L492-Precos!L491)/Precos!L491</f>
        <v>4.6437936419071985E-4</v>
      </c>
    </row>
    <row r="492" spans="1:12" x14ac:dyDescent="0.3">
      <c r="A492" s="3">
        <v>41634</v>
      </c>
      <c r="B492" s="4">
        <f>(Precos!B493-Precos!B492)/Precos!B492</f>
        <v>8.3974807587090024E-3</v>
      </c>
      <c r="C492" s="4">
        <f>(Precos!C493-Precos!C492)/Precos!C492</f>
        <v>-7.6157000610336534E-3</v>
      </c>
      <c r="D492" s="4">
        <f>(Precos!D493-Precos!D492)/Precos!D492</f>
        <v>-1.0489510482790601E-2</v>
      </c>
      <c r="E492" s="4">
        <f>(Precos!E493-Precos!E492)/Precos!E492</f>
        <v>1.6846677019242821E-4</v>
      </c>
      <c r="F492" s="4">
        <f>(Precos!F493-Precos!F492)/Precos!F492</f>
        <v>-1.9200830291124349E-2</v>
      </c>
      <c r="G492" s="4">
        <f>(Precos!G493-Precos!G492)/Precos!G492</f>
        <v>1.1290322605956324E-2</v>
      </c>
      <c r="H492" s="4">
        <f>(Precos!H493-Precos!H492)/Precos!H492</f>
        <v>-1.2345679015572772E-2</v>
      </c>
      <c r="I492" s="4">
        <f>(Precos!I493-Precos!I492)/Precos!I492</f>
        <v>-1.7735334242950491E-2</v>
      </c>
      <c r="J492" s="4">
        <f>(Precos!J493-Precos!J492)/Precos!J492</f>
        <v>-9.2165898616649745E-3</v>
      </c>
      <c r="K492" s="4">
        <f>(Precos!K493-Precos!K492)/Precos!K492</f>
        <v>-3.1465093414170302E-2</v>
      </c>
      <c r="L492" s="4">
        <f>(Precos!L493-Precos!L492)/Precos!L492</f>
        <v>1.7064846413600598E-3</v>
      </c>
    </row>
    <row r="493" spans="1:12" x14ac:dyDescent="0.3">
      <c r="A493" s="3">
        <v>41635</v>
      </c>
      <c r="B493" s="4">
        <f>(Precos!B494-Precos!B493)/Precos!B493</f>
        <v>1.6655100618316581E-2</v>
      </c>
      <c r="C493" s="4">
        <f>(Precos!C494-Precos!C493)/Precos!C493</f>
        <v>9.445100368439192E-3</v>
      </c>
      <c r="D493" s="4">
        <f>(Precos!D494-Precos!D493)/Precos!D493</f>
        <v>7.0671378124120858E-3</v>
      </c>
      <c r="E493" s="4">
        <f>(Precos!E494-Precos!E493)/Precos!E493</f>
        <v>6.271777002934879E-3</v>
      </c>
      <c r="F493" s="4">
        <f>(Precos!F494-Precos!F493)/Precos!F493</f>
        <v>-1.0582010679410559E-3</v>
      </c>
      <c r="G493" s="4">
        <f>(Precos!G494-Precos!G493)/Precos!G493</f>
        <v>2.1265284550349467E-3</v>
      </c>
      <c r="H493" s="4">
        <f>(Precos!H494-Precos!H493)/Precos!H493</f>
        <v>0</v>
      </c>
      <c r="I493" s="4">
        <f>(Precos!I494-Precos!I493)/Precos!I493</f>
        <v>2.7777777776107685E-2</v>
      </c>
      <c r="J493" s="4">
        <f>(Precos!J494-Precos!J493)/Precos!J493</f>
        <v>-1.7441860467310579E-2</v>
      </c>
      <c r="K493" s="4">
        <f>(Precos!K494-Precos!K493)/Precos!K493</f>
        <v>8.1218274117469073E-3</v>
      </c>
      <c r="L493" s="4">
        <f>(Precos!L494-Precos!L493)/Precos!L493</f>
        <v>-6.1328790429645104E-3</v>
      </c>
    </row>
    <row r="494" spans="1:12" x14ac:dyDescent="0.3">
      <c r="A494" s="3">
        <v>41638</v>
      </c>
      <c r="B494" s="4">
        <f>(Precos!B495-Precos!B494)/Precos!B494</f>
        <v>1.0238907859355375E-2</v>
      </c>
      <c r="C494" s="4">
        <f>(Precos!C495-Precos!C494)/Precos!C494</f>
        <v>1.2865497041235586E-2</v>
      </c>
      <c r="D494" s="4">
        <f>(Precos!D495-Precos!D494)/Precos!D494</f>
        <v>2.6315789479799245E-2</v>
      </c>
      <c r="E494" s="4">
        <f>(Precos!E495-Precos!E494)/Precos!E494</f>
        <v>7.2714681760601965E-3</v>
      </c>
      <c r="F494" s="4">
        <f>(Precos!F495-Precos!F494)/Precos!F494</f>
        <v>1.1122881393070929E-2</v>
      </c>
      <c r="G494" s="4">
        <f>(Precos!G495-Precos!G494)/Precos!G494</f>
        <v>2.1220158718808172E-3</v>
      </c>
      <c r="H494" s="4">
        <f>(Precos!H495-Precos!H494)/Precos!H494</f>
        <v>1.8750000004962412E-2</v>
      </c>
      <c r="I494" s="4">
        <f>(Precos!I495-Precos!I494)/Precos!I494</f>
        <v>2.027027026323484E-2</v>
      </c>
      <c r="J494" s="4">
        <f>(Precos!J495-Precos!J494)/Precos!J494</f>
        <v>-2.3668639197118634E-3</v>
      </c>
      <c r="K494" s="4">
        <f>(Precos!K495-Precos!K494)/Precos!K494</f>
        <v>-1.0070493451746362E-2</v>
      </c>
      <c r="L494" s="4">
        <f>(Precos!L495-Precos!L494)/Precos!L494</f>
        <v>9.5989029788783476E-3</v>
      </c>
    </row>
    <row r="495" spans="1:12" x14ac:dyDescent="0.3">
      <c r="A495" s="3">
        <v>41641</v>
      </c>
      <c r="B495" s="4">
        <f>(Precos!B496-Precos!B495)/Precos!B495</f>
        <v>-5.4054054053104782E-2</v>
      </c>
      <c r="C495" s="4">
        <f>(Precos!C496-Precos!C495)/Precos!C495</f>
        <v>4.0415704183136879E-3</v>
      </c>
      <c r="D495" s="4">
        <f>(Precos!D496-Precos!D495)/Precos!D495</f>
        <v>-2.9059829078483715E-2</v>
      </c>
      <c r="E495" s="4">
        <f>(Precos!E496-Precos!E495)/Precos!E495</f>
        <v>-4.8126503515353129E-3</v>
      </c>
      <c r="F495" s="4">
        <f>(Precos!F496-Precos!F495)/Precos!F495</f>
        <v>-3.0906233655293013E-2</v>
      </c>
      <c r="G495" s="4">
        <f>(Precos!G496-Precos!G495)/Precos!G495</f>
        <v>1.6410799393653804E-2</v>
      </c>
      <c r="H495" s="4">
        <f>(Precos!H496-Precos!H495)/Precos!H495</f>
        <v>-2.2085889564743409E-2</v>
      </c>
      <c r="I495" s="4">
        <f>(Precos!I496-Precos!I495)/Precos!I495</f>
        <v>-4.238410595119757E-2</v>
      </c>
      <c r="J495" s="4">
        <f>(Precos!J496-Precos!J495)/Precos!J495</f>
        <v>-6.761565836107114E-2</v>
      </c>
      <c r="K495" s="4">
        <f>(Precos!K496-Precos!K495)/Precos!K495</f>
        <v>-1.3224821972865154E-2</v>
      </c>
      <c r="L495" s="4">
        <f>(Precos!L496-Precos!L495)/Precos!L495</f>
        <v>-1.6986580221862023E-4</v>
      </c>
    </row>
    <row r="496" spans="1:12" x14ac:dyDescent="0.3">
      <c r="A496" s="3">
        <v>41642</v>
      </c>
      <c r="B496" s="4">
        <f>(Precos!B497-Precos!B496)/Precos!B496</f>
        <v>-1.0714285724142346E-2</v>
      </c>
      <c r="C496" s="4">
        <f>(Precos!C497-Precos!C496)/Precos!C496</f>
        <v>-2.8177113282885368E-2</v>
      </c>
      <c r="D496" s="4">
        <f>(Precos!D497-Precos!D496)/Precos!D496</f>
        <v>-8.8028168880248184E-3</v>
      </c>
      <c r="E496" s="4">
        <f>(Precos!E497-Precos!E496)/Precos!E496</f>
        <v>-1.4839633416038606E-2</v>
      </c>
      <c r="F496" s="4">
        <f>(Precos!F497-Precos!F496)/Precos!F496</f>
        <v>-4.8648648429474133E-3</v>
      </c>
      <c r="G496" s="4">
        <f>(Precos!G497-Precos!G496)/Precos!G496</f>
        <v>-4.1666666915926819E-3</v>
      </c>
      <c r="H496" s="4">
        <f>(Precos!H497-Precos!H496)/Precos!H496</f>
        <v>-1.5056461732363488E-2</v>
      </c>
      <c r="I496" s="4">
        <f>(Precos!I497-Precos!I496)/Precos!I496</f>
        <v>3.3195020742465796E-2</v>
      </c>
      <c r="J496" s="4">
        <f>(Precos!J497-Precos!J496)/Precos!J496</f>
        <v>7.6335877873312655E-2</v>
      </c>
      <c r="K496" s="4">
        <f>(Precos!K497-Precos!K496)/Precos!K496</f>
        <v>-2.0618556670223991E-3</v>
      </c>
      <c r="L496" s="4">
        <f>(Precos!L497-Precos!L496)/Precos!L496</f>
        <v>-9.5141012575339582E-3</v>
      </c>
    </row>
    <row r="497" spans="1:12" x14ac:dyDescent="0.3">
      <c r="A497" s="3">
        <v>41645</v>
      </c>
      <c r="B497" s="4">
        <f>(Precos!B498-Precos!B497)/Precos!B497</f>
        <v>-1.4440433209744639E-2</v>
      </c>
      <c r="C497" s="4">
        <f>(Precos!C498-Precos!C497)/Precos!C497</f>
        <v>-5.9171597542586859E-3</v>
      </c>
      <c r="D497" s="4">
        <f>(Precos!D498-Precos!D497)/Precos!D497</f>
        <v>1.7761989409662614E-3</v>
      </c>
      <c r="E497" s="4">
        <f>(Precos!E498-Precos!E497)/Precos!E497</f>
        <v>1.2280701752471991E-2</v>
      </c>
      <c r="F497" s="4">
        <f>(Precos!F498-Precos!F497)/Precos!F497</f>
        <v>2.7159152213633098E-3</v>
      </c>
      <c r="G497" s="4">
        <f>(Precos!G498-Precos!G497)/Precos!G497</f>
        <v>-1.0460250833299947E-3</v>
      </c>
      <c r="H497" s="4">
        <f>(Precos!H498-Precos!H497)/Precos!H497</f>
        <v>6.3694267382301906E-3</v>
      </c>
      <c r="I497" s="4">
        <f>(Precos!I498-Precos!I497)/Precos!I497</f>
        <v>5.2208835341877459E-2</v>
      </c>
      <c r="J497" s="4">
        <f>(Precos!J498-Precos!J497)/Precos!J497</f>
        <v>-1.4184397172643588E-2</v>
      </c>
      <c r="K497" s="4">
        <f>(Precos!K498-Precos!K497)/Precos!K497</f>
        <v>-9.2975206665971803E-3</v>
      </c>
      <c r="L497" s="4">
        <f>(Precos!L498-Precos!L497)/Precos!L497</f>
        <v>-6.8610635162376181E-4</v>
      </c>
    </row>
    <row r="498" spans="1:12" x14ac:dyDescent="0.3">
      <c r="A498" s="3">
        <v>41646</v>
      </c>
      <c r="B498" s="4">
        <f>(Precos!B499-Precos!B498)/Precos!B498</f>
        <v>-3.0036630032305896E-2</v>
      </c>
      <c r="C498" s="4">
        <f>(Precos!C499-Precos!C498)/Precos!C498</f>
        <v>3.1547619087020147E-2</v>
      </c>
      <c r="D498" s="4">
        <f>(Precos!D499-Precos!D498)/Precos!D498</f>
        <v>-4.6099290788969079E-2</v>
      </c>
      <c r="E498" s="4">
        <f>(Precos!E499-Precos!E498)/Precos!E498</f>
        <v>-2.1837088345661462E-2</v>
      </c>
      <c r="F498" s="4">
        <f>(Precos!F499-Precos!F498)/Precos!F498</f>
        <v>-8.6673889621852167E-3</v>
      </c>
      <c r="G498" s="4">
        <f>(Precos!G499-Precos!G498)/Precos!G498</f>
        <v>1.047120419599163E-2</v>
      </c>
      <c r="H498" s="4">
        <f>(Precos!H499-Precos!H498)/Precos!H498</f>
        <v>-2.2784810120777172E-2</v>
      </c>
      <c r="I498" s="4">
        <f>(Precos!I499-Precos!I498)/Precos!I498</f>
        <v>2.544529261940769E-2</v>
      </c>
      <c r="J498" s="4">
        <f>(Precos!J499-Precos!J498)/Precos!J498</f>
        <v>-2.8776978417406278E-2</v>
      </c>
      <c r="K498" s="4">
        <f>(Precos!K499-Precos!K498)/Precos!K498</f>
        <v>-9.3847758006479678E-3</v>
      </c>
      <c r="L498" s="4">
        <f>(Precos!L499-Precos!L498)/Precos!L498</f>
        <v>-6.1791966995450344E-3</v>
      </c>
    </row>
    <row r="499" spans="1:12" x14ac:dyDescent="0.3">
      <c r="A499" s="3">
        <v>41647</v>
      </c>
      <c r="B499" s="4">
        <f>(Precos!B500-Precos!B499)/Precos!B499</f>
        <v>1.5105740099230476E-3</v>
      </c>
      <c r="C499" s="4">
        <f>(Precos!C500-Precos!C499)/Precos!C499</f>
        <v>9.8095787354591599E-3</v>
      </c>
      <c r="D499" s="4">
        <f>(Precos!D500-Precos!D499)/Precos!D499</f>
        <v>1.8587360590951708E-2</v>
      </c>
      <c r="E499" s="4">
        <f>(Precos!E500-Precos!E499)/Precos!E499</f>
        <v>-7.0871721596464871E-4</v>
      </c>
      <c r="F499" s="4">
        <f>(Precos!F500-Precos!F499)/Precos!F499</f>
        <v>3.8251366473520576E-3</v>
      </c>
      <c r="G499" s="4">
        <f>(Precos!G500-Precos!G499)/Precos!G499</f>
        <v>5.1813471539367212E-3</v>
      </c>
      <c r="H499" s="4">
        <f>(Precos!H500-Precos!H499)/Precos!H499</f>
        <v>-6.4766839395211905E-3</v>
      </c>
      <c r="I499" s="4">
        <f>(Precos!I500-Precos!I499)/Precos!I499</f>
        <v>1.9851116626349641E-2</v>
      </c>
      <c r="J499" s="4">
        <f>(Precos!J500-Precos!J499)/Precos!J499</f>
        <v>-2.4691357974728234E-3</v>
      </c>
      <c r="K499" s="4">
        <f>(Precos!K500-Precos!K499)/Precos!K499</f>
        <v>-1.4736842109471729E-2</v>
      </c>
      <c r="L499" s="4">
        <f>(Precos!L500-Precos!L499)/Precos!L499</f>
        <v>1.0362694306017958E-2</v>
      </c>
    </row>
    <row r="500" spans="1:12" x14ac:dyDescent="0.3">
      <c r="A500" s="3">
        <v>41648</v>
      </c>
      <c r="B500" s="4">
        <f>(Precos!B501-Precos!B500)/Precos!B500</f>
        <v>-2.7149321263479857E-2</v>
      </c>
      <c r="C500" s="4">
        <f>(Precos!C501-Precos!C500)/Precos!C500</f>
        <v>-2.3428571420448522E-2</v>
      </c>
      <c r="D500" s="4">
        <f>(Precos!D501-Precos!D500)/Precos!D500</f>
        <v>-1.4598540152689255E-2</v>
      </c>
      <c r="E500" s="4">
        <f>(Precos!E501-Precos!E500)/Precos!E500</f>
        <v>-2.8723404258070382E-2</v>
      </c>
      <c r="F500" s="4">
        <f>(Precos!F501-Precos!F500)/Precos!F500</f>
        <v>-1.1431682061225979E-2</v>
      </c>
      <c r="G500" s="4">
        <f>(Precos!G501-Precos!G500)/Precos!G500</f>
        <v>-1.5463917536692516E-2</v>
      </c>
      <c r="H500" s="4">
        <f>(Precos!H501-Precos!H500)/Precos!H500</f>
        <v>-3.2594524113209435E-2</v>
      </c>
      <c r="I500" s="4">
        <f>(Precos!I501-Precos!I500)/Precos!I500</f>
        <v>-4.8661800462785646E-3</v>
      </c>
      <c r="J500" s="4">
        <f>(Precos!J501-Precos!J500)/Precos!J500</f>
        <v>-1.6089108918422659E-2</v>
      </c>
      <c r="K500" s="4">
        <f>(Precos!K501-Precos!K500)/Precos!K500</f>
        <v>-1.9230769228715677E-2</v>
      </c>
      <c r="L500" s="4">
        <f>(Precos!L501-Precos!L500)/Precos!L500</f>
        <v>-3.0085470086314053E-2</v>
      </c>
    </row>
    <row r="501" spans="1:12" x14ac:dyDescent="0.3">
      <c r="A501" s="3">
        <v>41649</v>
      </c>
      <c r="B501" s="4">
        <f>(Precos!B502-Precos!B501)/Precos!B501</f>
        <v>-3.8759689913631002E-3</v>
      </c>
      <c r="C501" s="4">
        <f>(Precos!C502-Precos!C501)/Precos!C501</f>
        <v>6.4365125992621643E-3</v>
      </c>
      <c r="D501" s="4">
        <f>(Precos!D502-Precos!D501)/Precos!D501</f>
        <v>3.3333333336603564E-2</v>
      </c>
      <c r="E501" s="4">
        <f>(Precos!E502-Precos!E501)/Precos!E501</f>
        <v>8.3972252674343606E-3</v>
      </c>
      <c r="F501" s="4">
        <f>(Precos!F502-Precos!F501)/Precos!F501</f>
        <v>1.3215859016171927E-2</v>
      </c>
      <c r="G501" s="4">
        <f>(Precos!G502-Precos!G501)/Precos!G501</f>
        <v>-2.6178010765828411E-3</v>
      </c>
      <c r="H501" s="4">
        <f>(Precos!H502-Precos!H501)/Precos!H501</f>
        <v>2.2911051215651401E-2</v>
      </c>
      <c r="I501" s="4">
        <f>(Precos!I502-Precos!I501)/Precos!I501</f>
        <v>-3.6674816634326385E-3</v>
      </c>
      <c r="J501" s="4">
        <f>(Precos!J502-Precos!J501)/Precos!J501</f>
        <v>2.5157232714801383E-2</v>
      </c>
      <c r="K501" s="4">
        <f>(Precos!K502-Precos!K501)/Precos!K501</f>
        <v>3.267973858121752E-3</v>
      </c>
      <c r="L501" s="4">
        <f>(Precos!L502-Precos!L501)/Precos!L501</f>
        <v>6.344730343885766E-3</v>
      </c>
    </row>
    <row r="502" spans="1:12" x14ac:dyDescent="0.3">
      <c r="A502" s="3">
        <v>41652</v>
      </c>
      <c r="B502" s="4">
        <f>(Precos!B503-Precos!B502)/Precos!B502</f>
        <v>-1.2451361867546848E-2</v>
      </c>
      <c r="C502" s="4">
        <f>(Precos!C503-Precos!C502)/Precos!C502</f>
        <v>-9.302325595382294E-3</v>
      </c>
      <c r="D502" s="4">
        <f>(Precos!D503-Precos!D502)/Precos!D502</f>
        <v>3.5842294042082129E-3</v>
      </c>
      <c r="E502" s="4">
        <f>(Precos!E503-Precos!E502)/Precos!E502</f>
        <v>-7.2411296176726576E-3</v>
      </c>
      <c r="F502" s="4">
        <f>(Precos!F503-Precos!F502)/Precos!F502</f>
        <v>-8.1521739208783636E-3</v>
      </c>
      <c r="G502" s="4">
        <f>(Precos!G503-Precos!G502)/Precos!G502</f>
        <v>1.3123359617509571E-2</v>
      </c>
      <c r="H502" s="4">
        <f>(Precos!H503-Precos!H502)/Precos!H502</f>
        <v>2.1080368902514957E-2</v>
      </c>
      <c r="I502" s="4">
        <f>(Precos!I503-Precos!I502)/Precos!I502</f>
        <v>6.1349693194834689E-3</v>
      </c>
      <c r="J502" s="4">
        <f>(Precos!J503-Precos!J502)/Precos!J502</f>
        <v>4.4171779131038535E-2</v>
      </c>
      <c r="K502" s="4">
        <f>(Precos!K503-Precos!K502)/Precos!K502</f>
        <v>2.1715526568968136E-3</v>
      </c>
      <c r="L502" s="4">
        <f>(Precos!L503-Precos!L502)/Precos!L502</f>
        <v>-3.5026269651217603E-3</v>
      </c>
    </row>
    <row r="503" spans="1:12" x14ac:dyDescent="0.3">
      <c r="A503" s="3">
        <v>41653</v>
      </c>
      <c r="B503" s="4">
        <f>(Precos!B504-Precos!B503)/Precos!B503</f>
        <v>2.8368794322464523E-2</v>
      </c>
      <c r="C503" s="4">
        <f>(Precos!C504-Precos!C503)/Precos!C503</f>
        <v>1.2323943671642064E-2</v>
      </c>
      <c r="D503" s="4">
        <f>(Precos!D504-Precos!D503)/Precos!D503</f>
        <v>7.1428571460669535E-3</v>
      </c>
      <c r="E503" s="4">
        <f>(Precos!E504-Precos!E503)/Precos!E503</f>
        <v>9.1174325276871093E-3</v>
      </c>
      <c r="F503" s="4">
        <f>(Precos!F504-Precos!F503)/Precos!F503</f>
        <v>8.2191780901559874E-3</v>
      </c>
      <c r="G503" s="4">
        <f>(Precos!G504-Precos!G503)/Precos!G503</f>
        <v>2.7979274587579459E-2</v>
      </c>
      <c r="H503" s="4">
        <f>(Precos!H504-Precos!H503)/Precos!H503</f>
        <v>1.935483869949349E-2</v>
      </c>
      <c r="I503" s="4">
        <f>(Precos!I504-Precos!I503)/Precos!I503</f>
        <v>6.0975609805669307E-3</v>
      </c>
      <c r="J503" s="4">
        <f>(Precos!J504-Precos!J503)/Precos!J503</f>
        <v>3.5252644067732199E-3</v>
      </c>
      <c r="K503" s="4">
        <f>(Precos!K504-Precos!K503)/Precos!K503</f>
        <v>-2.058504875711328E-2</v>
      </c>
      <c r="L503" s="4">
        <f>(Precos!L504-Precos!L503)/Precos!L503</f>
        <v>1.3005272400243087E-2</v>
      </c>
    </row>
    <row r="504" spans="1:12" x14ac:dyDescent="0.3">
      <c r="A504" s="3">
        <v>41654</v>
      </c>
      <c r="B504" s="4">
        <f>(Precos!B505-Precos!B504)/Precos!B504</f>
        <v>1.3026819925742188E-2</v>
      </c>
      <c r="C504" s="4">
        <f>(Precos!C505-Precos!C504)/Precos!C504</f>
        <v>2.3534948121224685E-4</v>
      </c>
      <c r="D504" s="4">
        <f>(Precos!D505-Precos!D504)/Precos!D504</f>
        <v>1.2411347517397447E-2</v>
      </c>
      <c r="E504" s="4">
        <f>(Precos!E505-Precos!E504)/Precos!E504</f>
        <v>5.7824358543326999E-3</v>
      </c>
      <c r="F504" s="4">
        <f>(Precos!F505-Precos!F504)/Precos!F504</f>
        <v>1.7934782572290635E-2</v>
      </c>
      <c r="G504" s="4">
        <f>(Precos!G505-Precos!G504)/Precos!G504</f>
        <v>1.0584677443046574E-2</v>
      </c>
      <c r="H504" s="4">
        <f>(Precos!H505-Precos!H504)/Precos!H504</f>
        <v>-1.5189873403924888E-2</v>
      </c>
      <c r="I504" s="4">
        <f>(Precos!I505-Precos!I504)/Precos!I504</f>
        <v>3.6363636372032135E-3</v>
      </c>
      <c r="J504" s="4">
        <f>(Precos!J505-Precos!J504)/Precos!J504</f>
        <v>2.4590163941435275E-2</v>
      </c>
      <c r="K504" s="4">
        <f>(Precos!K505-Precos!K504)/Precos!K504</f>
        <v>1.2168141595488806E-2</v>
      </c>
      <c r="L504" s="4">
        <f>(Precos!L505-Precos!L504)/Precos!L504</f>
        <v>5.8986814740020713E-3</v>
      </c>
    </row>
    <row r="505" spans="1:12" x14ac:dyDescent="0.3">
      <c r="A505" s="3">
        <v>41655</v>
      </c>
      <c r="B505" s="4">
        <f>(Precos!B506-Precos!B505)/Precos!B505</f>
        <v>-1.6641452346379305E-2</v>
      </c>
      <c r="C505" s="4">
        <f>(Precos!C506-Precos!C505)/Precos!C505</f>
        <v>-1.2941176481420517E-2</v>
      </c>
      <c r="D505" s="4">
        <f>(Precos!D506-Precos!D505)/Precos!D505</f>
        <v>5.2539404518886189E-3</v>
      </c>
      <c r="E505" s="4">
        <f>(Precos!E506-Precos!E505)/Precos!E505</f>
        <v>-1.4372978802761265E-2</v>
      </c>
      <c r="F505" s="4">
        <f>(Precos!F506-Precos!F505)/Precos!F505</f>
        <v>7.4746396186496445E-3</v>
      </c>
      <c r="G505" s="4">
        <f>(Precos!G506-Precos!G505)/Precos!G505</f>
        <v>1.2468827912743325E-2</v>
      </c>
      <c r="H505" s="4">
        <f>(Precos!H506-Precos!H505)/Precos!H505</f>
        <v>-5.1413881851847731E-3</v>
      </c>
      <c r="I505" s="4">
        <f>(Precos!I506-Precos!I505)/Precos!I505</f>
        <v>1.2077294685283152E-2</v>
      </c>
      <c r="J505" s="4">
        <f>(Precos!J506-Precos!J505)/Precos!J505</f>
        <v>-2.0571428585099874E-2</v>
      </c>
      <c r="K505" s="4">
        <f>(Precos!K506-Precos!K505)/Precos!K505</f>
        <v>5.4644808729738025E-3</v>
      </c>
      <c r="L505" s="4">
        <f>(Precos!L506-Precos!L505)/Precos!L505</f>
        <v>-2.7250776128038383E-2</v>
      </c>
    </row>
    <row r="506" spans="1:12" x14ac:dyDescent="0.3">
      <c r="A506" s="3">
        <v>41656</v>
      </c>
      <c r="B506" s="4">
        <f>(Precos!B507-Precos!B506)/Precos!B506</f>
        <v>7.6923076905647762E-3</v>
      </c>
      <c r="C506" s="4">
        <f>(Precos!C507-Precos!C506)/Precos!C506</f>
        <v>-8.3432657733904687E-3</v>
      </c>
      <c r="D506" s="4">
        <f>(Precos!D507-Precos!D506)/Precos!D506</f>
        <v>-1.5679442521534644E-2</v>
      </c>
      <c r="E506" s="4">
        <f>(Precos!E507-Precos!E506)/Precos!E506</f>
        <v>-9.8432373323771236E-3</v>
      </c>
      <c r="F506" s="4">
        <f>(Precos!F507-Precos!F506)/Precos!F506</f>
        <v>-9.0090089612977417E-3</v>
      </c>
      <c r="G506" s="4">
        <f>(Precos!G507-Precos!G506)/Precos!G506</f>
        <v>-2.3152709381622377E-2</v>
      </c>
      <c r="H506" s="4">
        <f>(Precos!H507-Precos!H506)/Precos!H506</f>
        <v>-1.1627906973740025E-2</v>
      </c>
      <c r="I506" s="4">
        <f>(Precos!I507-Precos!I506)/Precos!I506</f>
        <v>-2.5059665876903791E-2</v>
      </c>
      <c r="J506" s="4">
        <f>(Precos!J507-Precos!J506)/Precos!J506</f>
        <v>-4.6674445646387487E-3</v>
      </c>
      <c r="K506" s="4">
        <f>(Precos!K507-Precos!K506)/Precos!K506</f>
        <v>-1.6304347822101346E-2</v>
      </c>
      <c r="L506" s="4">
        <f>(Precos!L507-Precos!L506)/Precos!L506</f>
        <v>-1.7375886528019194E-2</v>
      </c>
    </row>
    <row r="507" spans="1:12" x14ac:dyDescent="0.3">
      <c r="A507" s="3">
        <v>41659</v>
      </c>
      <c r="B507" s="4">
        <f>(Precos!B508-Precos!B507)/Precos!B507</f>
        <v>0</v>
      </c>
      <c r="C507" s="4">
        <f>(Precos!C508-Precos!C507)/Precos!C507</f>
        <v>3.6057692536441916E-3</v>
      </c>
      <c r="D507" s="4">
        <f>(Precos!D508-Precos!D507)/Precos!D507</f>
        <v>-1.769911487662576E-3</v>
      </c>
      <c r="E507" s="4">
        <f>(Precos!E508-Precos!E507)/Precos!E507</f>
        <v>-5.8910162035899546E-3</v>
      </c>
      <c r="F507" s="4">
        <f>(Precos!F508-Precos!F507)/Precos!F507</f>
        <v>-2.1390374395763117E-2</v>
      </c>
      <c r="G507" s="4">
        <f>(Precos!G508-Precos!G507)/Precos!G507</f>
        <v>-1.6641452298947788E-2</v>
      </c>
      <c r="H507" s="4">
        <f>(Precos!H508-Precos!H507)/Precos!H507</f>
        <v>-3.9215686315513714E-3</v>
      </c>
      <c r="I507" s="4">
        <f>(Precos!I508-Precos!I507)/Precos!I507</f>
        <v>8.5679314656406293E-3</v>
      </c>
      <c r="J507" s="4">
        <f>(Precos!J508-Precos!J507)/Precos!J507</f>
        <v>-1.5240328260249429E-2</v>
      </c>
      <c r="K507" s="4">
        <f>(Precos!K508-Precos!K507)/Precos!K507</f>
        <v>-1.1049723767965858E-2</v>
      </c>
      <c r="L507" s="4">
        <f>(Precos!L508-Precos!L507)/Precos!L507</f>
        <v>-1.9487549616373924E-2</v>
      </c>
    </row>
    <row r="508" spans="1:12" x14ac:dyDescent="0.3">
      <c r="A508" s="3">
        <v>41660</v>
      </c>
      <c r="B508" s="4">
        <f>(Precos!B509-Precos!B508)/Precos!B508</f>
        <v>-1.5267175569086267E-2</v>
      </c>
      <c r="C508" s="4">
        <f>(Precos!C509-Precos!C508)/Precos!C508</f>
        <v>1.1976047907237093E-2</v>
      </c>
      <c r="D508" s="4">
        <f>(Precos!D509-Precos!D508)/Precos!D508</f>
        <v>-2.65957446868469E-2</v>
      </c>
      <c r="E508" s="4">
        <f>(Precos!E509-Precos!E508)/Precos!E508</f>
        <v>1.1481481491213906E-2</v>
      </c>
      <c r="F508" s="4">
        <f>(Precos!F509-Precos!F508)/Precos!F508</f>
        <v>1.6393442774365447E-3</v>
      </c>
      <c r="G508" s="4">
        <f>(Precos!G509-Precos!G508)/Precos!G508</f>
        <v>7.6923076706923617E-3</v>
      </c>
      <c r="H508" s="4">
        <f>(Precos!H509-Precos!H508)/Precos!H508</f>
        <v>-1.5748031497156985E-2</v>
      </c>
      <c r="I508" s="4">
        <f>(Precos!I509-Precos!I508)/Precos!I508</f>
        <v>-1.0922330099573857E-2</v>
      </c>
      <c r="J508" s="4">
        <f>(Precos!J509-Precos!J508)/Precos!J508</f>
        <v>-8.3333333357482088E-3</v>
      </c>
      <c r="K508" s="4">
        <f>(Precos!K509-Precos!K508)/Precos!K508</f>
        <v>-1.1173184271130439E-3</v>
      </c>
      <c r="L508" s="4">
        <f>(Precos!L509-Precos!L508)/Precos!L508</f>
        <v>8.4652189890451392E-3</v>
      </c>
    </row>
    <row r="509" spans="1:12" x14ac:dyDescent="0.3">
      <c r="A509" s="3">
        <v>41661</v>
      </c>
      <c r="B509" s="4">
        <f>(Precos!B510-Precos!B509)/Precos!B509</f>
        <v>2.7131782952972673E-2</v>
      </c>
      <c r="C509" s="4">
        <f>(Precos!C510-Precos!C509)/Precos!C509</f>
        <v>1.4201183378083232E-2</v>
      </c>
      <c r="D509" s="4">
        <f>(Precos!D510-Precos!D509)/Precos!D509</f>
        <v>-7.2859745023850352E-3</v>
      </c>
      <c r="E509" s="4">
        <f>(Precos!E510-Precos!E509)/Precos!E509</f>
        <v>6.5909923076854574E-3</v>
      </c>
      <c r="F509" s="4">
        <f>(Precos!F510-Precos!F509)/Precos!F509</f>
        <v>2.8914348060677116E-2</v>
      </c>
      <c r="G509" s="4">
        <f>(Precos!G510-Precos!G509)/Precos!G509</f>
        <v>6.1068702119783276E-3</v>
      </c>
      <c r="H509" s="4">
        <f>(Precos!H510-Precos!H509)/Precos!H509</f>
        <v>3.8666666670702711E-2</v>
      </c>
      <c r="I509" s="4">
        <f>(Precos!I510-Precos!I509)/Precos!I509</f>
        <v>5.5214723917843017E-2</v>
      </c>
      <c r="J509" s="4">
        <f>(Precos!J510-Precos!J509)/Precos!J509</f>
        <v>7.8031212482748816E-2</v>
      </c>
      <c r="K509" s="4">
        <f>(Precos!K510-Precos!K509)/Precos!K509</f>
        <v>1.118568224001704E-3</v>
      </c>
      <c r="L509" s="4">
        <f>(Precos!L510-Precos!L509)/Precos!L509</f>
        <v>1.0218978102523759E-2</v>
      </c>
    </row>
    <row r="510" spans="1:12" x14ac:dyDescent="0.3">
      <c r="A510" s="3">
        <v>41662</v>
      </c>
      <c r="B510" s="4">
        <f>(Precos!B511-Precos!B510)/Precos!B510</f>
        <v>-2.6415094346481635E-2</v>
      </c>
      <c r="C510" s="4">
        <f>(Precos!C511-Precos!C510)/Precos!C510</f>
        <v>-3.4422403740894468E-2</v>
      </c>
      <c r="D510" s="4">
        <f>(Precos!D511-Precos!D510)/Precos!D510</f>
        <v>-9.1743119368615962E-3</v>
      </c>
      <c r="E510" s="4">
        <f>(Precos!E511-Precos!E510)/Precos!E510</f>
        <v>-2.2553655873262621E-2</v>
      </c>
      <c r="F510" s="4">
        <f>(Precos!F511-Precos!F510)/Precos!F510</f>
        <v>-1.5376458123402496E-2</v>
      </c>
      <c r="G510" s="4">
        <f>(Precos!G511-Precos!G510)/Precos!G510</f>
        <v>-3.5407182146428816E-3</v>
      </c>
      <c r="H510" s="4">
        <f>(Precos!H511-Precos!H510)/Precos!H510</f>
        <v>-2.3106546848933259E-2</v>
      </c>
      <c r="I510" s="4">
        <f>(Precos!I511-Precos!I510)/Precos!I510</f>
        <v>-1.1627906976158883E-2</v>
      </c>
      <c r="J510" s="4">
        <f>(Precos!J511-Precos!J510)/Precos!J510</f>
        <v>-1.781737193771965E-2</v>
      </c>
      <c r="K510" s="4">
        <f>(Precos!K511-Precos!K510)/Precos!K510</f>
        <v>5.5865921914051049E-3</v>
      </c>
      <c r="L510" s="4">
        <f>(Precos!L511-Precos!L510)/Precos!L510</f>
        <v>-2.1676300578735694E-2</v>
      </c>
    </row>
    <row r="511" spans="1:12" x14ac:dyDescent="0.3">
      <c r="A511" s="3">
        <v>41663</v>
      </c>
      <c r="B511" s="4">
        <f>(Precos!B512-Precos!B511)/Precos!B511</f>
        <v>-1.3953488376965861E-2</v>
      </c>
      <c r="C511" s="4">
        <f>(Precos!C512-Precos!C511)/Precos!C511</f>
        <v>-7.2507552599419623E-3</v>
      </c>
      <c r="D511" s="4">
        <f>(Precos!D512-Precos!D511)/Precos!D511</f>
        <v>-3.3333333312076219E-2</v>
      </c>
      <c r="E511" s="4">
        <f>(Precos!E512-Precos!E511)/Precos!E511</f>
        <v>-1.9724599930582815E-2</v>
      </c>
      <c r="F511" s="4">
        <f>(Precos!F512-Precos!F511)/Precos!F511</f>
        <v>-1.5616585836125503E-2</v>
      </c>
      <c r="G511" s="4">
        <f>(Precos!G512-Precos!G511)/Precos!G511</f>
        <v>-2.2335025406939595E-2</v>
      </c>
      <c r="H511" s="4">
        <f>(Precos!H512-Precos!H511)/Precos!H511</f>
        <v>-1.8396846253465271E-2</v>
      </c>
      <c r="I511" s="4">
        <f>(Precos!I512-Precos!I511)/Precos!I511</f>
        <v>-2.8235294114172006E-2</v>
      </c>
      <c r="J511" s="4">
        <f>(Precos!J512-Precos!J511)/Precos!J511</f>
        <v>-6.8027210746674054E-3</v>
      </c>
      <c r="K511" s="4">
        <f>(Precos!K512-Precos!K511)/Precos!K511</f>
        <v>-2.7777777784718943E-2</v>
      </c>
      <c r="L511" s="4">
        <f>(Precos!L512-Precos!L511)/Precos!L511</f>
        <v>-1.8833087147055838E-2</v>
      </c>
    </row>
    <row r="512" spans="1:12" x14ac:dyDescent="0.3">
      <c r="A512" s="3">
        <v>41666</v>
      </c>
      <c r="B512" s="4">
        <f>(Precos!B513-Precos!B512)/Precos!B512</f>
        <v>-5.5031446446857845E-3</v>
      </c>
      <c r="C512" s="4">
        <f>(Precos!C513-Precos!C512)/Precos!C512</f>
        <v>-2.3737066345113817E-2</v>
      </c>
      <c r="D512" s="4">
        <f>(Precos!D513-Precos!D512)/Precos!D512</f>
        <v>5.747126432990299E-3</v>
      </c>
      <c r="E512" s="4">
        <f>(Precos!E513-Precos!E512)/Precos!E512</f>
        <v>4.9354593794628757E-3</v>
      </c>
      <c r="F512" s="4">
        <f>(Precos!F513-Precos!F512)/Precos!F512</f>
        <v>8.7527351751156245E-3</v>
      </c>
      <c r="G512" s="4">
        <f>(Precos!G513-Precos!G512)/Precos!G512</f>
        <v>-1.8172377971230138E-2</v>
      </c>
      <c r="H512" s="4">
        <f>(Precos!H513-Precos!H512)/Precos!H512</f>
        <v>-2.6773761846325965E-3</v>
      </c>
      <c r="I512" s="4">
        <f>(Precos!I513-Precos!I512)/Precos!I512</f>
        <v>-7.2639225198602754E-3</v>
      </c>
      <c r="J512" s="4">
        <f>(Precos!J513-Precos!J512)/Precos!J512</f>
        <v>-1.4840182655211295E-2</v>
      </c>
      <c r="K512" s="4">
        <f>(Precos!K513-Precos!K512)/Precos!K512</f>
        <v>-4.5714285646073181E-3</v>
      </c>
      <c r="L512" s="4">
        <f>(Precos!L513-Precos!L512)/Precos!L512</f>
        <v>1.9947308998530457E-2</v>
      </c>
    </row>
    <row r="513" spans="1:12" x14ac:dyDescent="0.3">
      <c r="A513" s="3">
        <v>41667</v>
      </c>
      <c r="B513" s="4">
        <f>(Precos!B514-Precos!B513)/Precos!B513</f>
        <v>1.6600790512707946E-2</v>
      </c>
      <c r="C513" s="4">
        <f>(Precos!C514-Precos!C513)/Precos!C513</f>
        <v>3.7406484028217747E-3</v>
      </c>
      <c r="D513" s="4">
        <f>(Precos!D514-Precos!D513)/Precos!D513</f>
        <v>-5.71428571053761E-3</v>
      </c>
      <c r="E513" s="4">
        <f>(Precos!E514-Precos!E513)/Precos!E513</f>
        <v>7.5557235047780133E-4</v>
      </c>
      <c r="F513" s="4">
        <f>(Precos!F514-Precos!F513)/Precos!F513</f>
        <v>0</v>
      </c>
      <c r="G513" s="4">
        <f>(Precos!G514-Precos!G513)/Precos!G513</f>
        <v>1.9566366965281662E-2</v>
      </c>
      <c r="H513" s="4">
        <f>(Precos!H514-Precos!H513)/Precos!H513</f>
        <v>-5.3691275119040552E-3</v>
      </c>
      <c r="I513" s="4">
        <f>(Precos!I514-Precos!I513)/Precos!I513</f>
        <v>-1.8292682920584502E-2</v>
      </c>
      <c r="J513" s="4">
        <f>(Precos!J514-Precos!J513)/Precos!J513</f>
        <v>1.2746234060125984E-2</v>
      </c>
      <c r="K513" s="4">
        <f>(Precos!K514-Precos!K513)/Precos!K513</f>
        <v>2.2962112479931076E-3</v>
      </c>
      <c r="L513" s="4">
        <f>(Precos!L514-Precos!L513)/Precos!L513</f>
        <v>-1.4760147711970846E-3</v>
      </c>
    </row>
    <row r="514" spans="1:12" x14ac:dyDescent="0.3">
      <c r="A514" s="3">
        <v>41668</v>
      </c>
      <c r="B514" s="4">
        <f>(Precos!B515-Precos!B514)/Precos!B514</f>
        <v>-1.6329704509019292E-2</v>
      </c>
      <c r="C514" s="4">
        <f>(Precos!C515-Precos!C514)/Precos!C514</f>
        <v>-3.1055900817721664E-3</v>
      </c>
      <c r="D514" s="4">
        <f>(Precos!D515-Precos!D514)/Precos!D514</f>
        <v>-1.7241379324343838E-2</v>
      </c>
      <c r="E514" s="4">
        <f>(Precos!E515-Precos!E514)/Precos!E514</f>
        <v>-2.302755757028771E-2</v>
      </c>
      <c r="F514" s="4">
        <f>(Precos!F515-Precos!F514)/Precos!F514</f>
        <v>-1.3015184368136061E-2</v>
      </c>
      <c r="G514" s="4">
        <f>(Precos!G515-Precos!G514)/Precos!G514</f>
        <v>-1.4522821554765522E-2</v>
      </c>
      <c r="H514" s="4">
        <f>(Precos!H515-Precos!H514)/Precos!H514</f>
        <v>-1.3495276656727546E-2</v>
      </c>
      <c r="I514" s="4">
        <f>(Precos!I515-Precos!I514)/Precos!I514</f>
        <v>-3.8509316775436807E-2</v>
      </c>
      <c r="J514" s="4">
        <f>(Precos!J515-Precos!J514)/Precos!J514</f>
        <v>-2.9748283748356686E-2</v>
      </c>
      <c r="K514" s="4">
        <f>(Precos!K515-Precos!K514)/Precos!K514</f>
        <v>2.1764032076539964E-2</v>
      </c>
      <c r="L514" s="4">
        <f>(Precos!L515-Precos!L514)/Precos!L514</f>
        <v>-1.9586104944445654E-2</v>
      </c>
    </row>
    <row r="515" spans="1:12" x14ac:dyDescent="0.3">
      <c r="A515" s="3">
        <v>41669</v>
      </c>
      <c r="B515" s="4">
        <f>(Precos!B516-Precos!B515)/Precos!B515</f>
        <v>0</v>
      </c>
      <c r="C515" s="4">
        <f>(Precos!C516-Precos!C515)/Precos!C515</f>
        <v>-1.1214953266647478E-2</v>
      </c>
      <c r="D515" s="4">
        <f>(Precos!D516-Precos!D515)/Precos!D515</f>
        <v>-5.8479532125995633E-3</v>
      </c>
      <c r="E515" s="4">
        <f>(Precos!E516-Precos!E515)/Precos!E515</f>
        <v>-6.182380219810173E-3</v>
      </c>
      <c r="F515" s="4">
        <f>(Precos!F516-Precos!F515)/Precos!F515</f>
        <v>-2.7472527454649159E-2</v>
      </c>
      <c r="G515" s="4">
        <f>(Precos!G516-Precos!G515)/Precos!G515</f>
        <v>-2.3157894764630642E-2</v>
      </c>
      <c r="H515" s="4">
        <f>(Precos!H516-Precos!H515)/Precos!H515</f>
        <v>-2.1887824893592495E-2</v>
      </c>
      <c r="I515" s="4">
        <f>(Precos!I516-Precos!I515)/Precos!I515</f>
        <v>2.0671834626450194E-2</v>
      </c>
      <c r="J515" s="4">
        <f>(Precos!J516-Precos!J515)/Precos!J515</f>
        <v>-1.0613207544777672E-2</v>
      </c>
      <c r="K515" s="4">
        <f>(Precos!K516-Precos!K515)/Precos!K515</f>
        <v>-1.1210762385070201E-3</v>
      </c>
      <c r="L515" s="4">
        <f>(Precos!L516-Precos!L515)/Precos!L515</f>
        <v>5.2770448494217394E-3</v>
      </c>
    </row>
    <row r="516" spans="1:12" x14ac:dyDescent="0.3">
      <c r="A516" s="3">
        <v>41670</v>
      </c>
      <c r="B516" s="4">
        <f>(Precos!B517-Precos!B516)/Precos!B516</f>
        <v>-3.9525691690400653E-3</v>
      </c>
      <c r="C516" s="4">
        <f>(Precos!C517-Precos!C516)/Precos!C516</f>
        <v>1.386263391195537E-2</v>
      </c>
      <c r="D516" s="4">
        <f>(Precos!D517-Precos!D516)/Precos!D516</f>
        <v>-3.9215686162481674E-3</v>
      </c>
      <c r="E516" s="4">
        <f>(Precos!E517-Precos!E516)/Precos!E516</f>
        <v>1.7107309488079668E-2</v>
      </c>
      <c r="F516" s="4">
        <f>(Precos!F517-Precos!F516)/Precos!F516</f>
        <v>2.3163841811926517E-2</v>
      </c>
      <c r="G516" s="4">
        <f>(Precos!G517-Precos!G516)/Precos!G516</f>
        <v>-9.1594827143875526E-3</v>
      </c>
      <c r="H516" s="4">
        <f>(Precos!H517-Precos!H516)/Precos!H516</f>
        <v>1.3986014055501388E-3</v>
      </c>
      <c r="I516" s="4">
        <f>(Precos!I517-Precos!I516)/Precos!I516</f>
        <v>6.3291139291833665E-3</v>
      </c>
      <c r="J516" s="4">
        <f>(Precos!J517-Precos!J516)/Precos!J516</f>
        <v>-1.6686531590015666E-2</v>
      </c>
      <c r="K516" s="4">
        <f>(Precos!K517-Precos!K516)/Precos!K516</f>
        <v>1.0101010106959022E-2</v>
      </c>
      <c r="L516" s="4">
        <f>(Precos!L517-Precos!L516)/Precos!L516</f>
        <v>3.4120734906580505E-2</v>
      </c>
    </row>
    <row r="517" spans="1:12" x14ac:dyDescent="0.3">
      <c r="A517" s="3">
        <v>41673</v>
      </c>
      <c r="B517" s="4">
        <f>(Precos!B518-Precos!B517)/Precos!B517</f>
        <v>-1.428571429062548E-2</v>
      </c>
      <c r="C517" s="4">
        <f>(Precos!C518-Precos!C517)/Precos!C517</f>
        <v>-3.6668738352845356E-2</v>
      </c>
      <c r="D517" s="4">
        <f>(Precos!D518-Precos!D517)/Precos!D517</f>
        <v>-4.7244094509129246E-2</v>
      </c>
      <c r="E517" s="4">
        <f>(Precos!E518-Precos!E517)/Precos!E517</f>
        <v>-3.4021406727176171E-2</v>
      </c>
      <c r="F517" s="4">
        <f>(Precos!F518-Precos!F517)/Precos!F517</f>
        <v>-2.9265599113162247E-2</v>
      </c>
      <c r="G517" s="4">
        <f>(Precos!G518-Precos!G517)/Precos!G517</f>
        <v>-6.5252855202186785E-3</v>
      </c>
      <c r="H517" s="4">
        <f>(Precos!H518-Precos!H517)/Precos!H517</f>
        <v>-3.4916201126267025E-2</v>
      </c>
      <c r="I517" s="4">
        <f>(Precos!I518-Precos!I517)/Precos!I517</f>
        <v>-3.5220125790588107E-2</v>
      </c>
      <c r="J517" s="4">
        <f>(Precos!J518-Precos!J517)/Precos!J517</f>
        <v>-2.0606060603652592E-2</v>
      </c>
      <c r="K517" s="4">
        <f>(Precos!K518-Precos!K517)/Precos!K517</f>
        <v>-4.6666666666111363E-2</v>
      </c>
      <c r="L517" s="4">
        <f>(Precos!L518-Precos!L517)/Precos!L517</f>
        <v>-2.448757482229964E-2</v>
      </c>
    </row>
    <row r="518" spans="1:12" x14ac:dyDescent="0.3">
      <c r="A518" s="3">
        <v>41674</v>
      </c>
      <c r="B518" s="4">
        <f>(Precos!B519-Precos!B518)/Precos!B518</f>
        <v>1.4492753628242984E-2</v>
      </c>
      <c r="C518" s="4">
        <f>(Precos!C519-Precos!C518)/Precos!C518</f>
        <v>4.5161290608944325E-3</v>
      </c>
      <c r="D518" s="4">
        <f>(Precos!D519-Precos!D518)/Precos!D518</f>
        <v>-3.7190082620881137E-2</v>
      </c>
      <c r="E518" s="4">
        <f>(Precos!E519-Precos!E518)/Precos!E518</f>
        <v>2.299864891474657E-2</v>
      </c>
      <c r="F518" s="4">
        <f>(Precos!F519-Precos!F518)/Precos!F518</f>
        <v>1.7064846573267821E-3</v>
      </c>
      <c r="G518" s="4">
        <f>(Precos!G519-Precos!G518)/Precos!G518</f>
        <v>1.8062397380413427E-2</v>
      </c>
      <c r="H518" s="4">
        <f>(Precos!H519-Precos!H518)/Precos!H518</f>
        <v>3.1837916068726067E-2</v>
      </c>
      <c r="I518" s="4">
        <f>(Precos!I519-Precos!I518)/Precos!I518</f>
        <v>-1.5645371581224653E-2</v>
      </c>
      <c r="J518" s="4">
        <f>(Precos!J519-Precos!J518)/Precos!J518</f>
        <v>-9.9009900990098786E-3</v>
      </c>
      <c r="K518" s="4">
        <f>(Precos!K519-Precos!K518)/Precos!K518</f>
        <v>2.7972027973759039E-2</v>
      </c>
      <c r="L518" s="4">
        <f>(Precos!L519-Precos!L518)/Precos!L518</f>
        <v>7.288955002332427E-2</v>
      </c>
    </row>
    <row r="519" spans="1:12" x14ac:dyDescent="0.3">
      <c r="A519" s="3">
        <v>41675</v>
      </c>
      <c r="B519" s="4">
        <f>(Precos!B520-Precos!B519)/Precos!B519</f>
        <v>-2.6190476192604444E-2</v>
      </c>
      <c r="C519" s="4">
        <f>(Precos!C520-Precos!C519)/Precos!C519</f>
        <v>-8.3493899049846346E-3</v>
      </c>
      <c r="D519" s="4">
        <f>(Precos!D520-Precos!D519)/Precos!D519</f>
        <v>5.1502145917013402E-2</v>
      </c>
      <c r="E519" s="4">
        <f>(Precos!E520-Precos!E519)/Precos!E519</f>
        <v>-4.2586140079978203E-3</v>
      </c>
      <c r="F519" s="4">
        <f>(Precos!F520-Precos!F519)/Precos!F519</f>
        <v>-2.1578648553099024E-2</v>
      </c>
      <c r="G519" s="4">
        <f>(Precos!G520-Precos!G519)/Precos!G519</f>
        <v>-2.688172016663974E-3</v>
      </c>
      <c r="H519" s="4">
        <f>(Precos!H520-Precos!H519)/Precos!H519</f>
        <v>-1.2622720894306907E-2</v>
      </c>
      <c r="I519" s="4">
        <f>(Precos!I520-Precos!I519)/Precos!I519</f>
        <v>1.9867549673582514E-2</v>
      </c>
      <c r="J519" s="4">
        <f>(Precos!J520-Precos!J519)/Precos!J519</f>
        <v>3.8750000002535548E-2</v>
      </c>
      <c r="K519" s="4">
        <f>(Precos!K520-Precos!K519)/Precos!K519</f>
        <v>2.0408163262993415E-2</v>
      </c>
      <c r="L519" s="4">
        <f>(Precos!L520-Precos!L519)/Precos!L519</f>
        <v>-7.9722703641700761E-3</v>
      </c>
    </row>
    <row r="520" spans="1:12" x14ac:dyDescent="0.3">
      <c r="A520" s="3">
        <v>41676</v>
      </c>
      <c r="B520" s="4">
        <f>(Precos!B521-Precos!B520)/Precos!B520</f>
        <v>-9.7799511036279763E-3</v>
      </c>
      <c r="C520" s="4">
        <f>(Precos!C521-Precos!C520)/Precos!C520</f>
        <v>4.7279792732727893E-2</v>
      </c>
      <c r="D520" s="4">
        <f>(Precos!D521-Precos!D520)/Precos!D520</f>
        <v>4.2857142855984409E-2</v>
      </c>
      <c r="E520" s="4">
        <f>(Precos!E521-Precos!E520)/Precos!E520</f>
        <v>1.982892689969298E-2</v>
      </c>
      <c r="F520" s="4">
        <f>(Precos!F521-Precos!F520)/Precos!F520</f>
        <v>2.2634939125649661E-2</v>
      </c>
      <c r="G520" s="4">
        <f>(Precos!G521-Precos!G520)/Precos!G520</f>
        <v>1.0781671166685313E-2</v>
      </c>
      <c r="H520" s="4">
        <f>(Precos!H521-Precos!H520)/Precos!H520</f>
        <v>5.2556818175291328E-2</v>
      </c>
      <c r="I520" s="4">
        <f>(Precos!I521-Precos!I520)/Precos!I520</f>
        <v>2.4675324677310592E-2</v>
      </c>
      <c r="J520" s="4">
        <f>(Precos!J521-Precos!J520)/Precos!J520</f>
        <v>3.7304452469257419E-2</v>
      </c>
      <c r="K520" s="4">
        <f>(Precos!K521-Precos!K520)/Precos!K520</f>
        <v>-6.6666666705537331E-3</v>
      </c>
      <c r="L520" s="4">
        <f>(Precos!L521-Precos!L520)/Precos!L520</f>
        <v>2.0964360588487368E-2</v>
      </c>
    </row>
    <row r="521" spans="1:12" x14ac:dyDescent="0.3">
      <c r="A521" s="3">
        <v>41677</v>
      </c>
      <c r="B521" s="4">
        <f>(Precos!B522-Precos!B521)/Precos!B521</f>
        <v>4.1152263365095264E-3</v>
      </c>
      <c r="C521" s="4">
        <f>(Precos!C522-Precos!C521)/Precos!C521</f>
        <v>1.3605442188611438E-2</v>
      </c>
      <c r="D521" s="4">
        <f>(Precos!D522-Precos!D521)/Precos!D521</f>
        <v>-3.9138943266031713E-2</v>
      </c>
      <c r="E521" s="4">
        <f>(Precos!E522-Precos!E521)/Precos!E521</f>
        <v>1.4105985518900528E-2</v>
      </c>
      <c r="F521" s="4">
        <f>(Precos!F522-Precos!F521)/Precos!F521</f>
        <v>1.3053348447343606E-2</v>
      </c>
      <c r="G521" s="4">
        <f>(Precos!G522-Precos!G521)/Precos!G521</f>
        <v>2.1333333292120154E-2</v>
      </c>
      <c r="H521" s="4">
        <f>(Precos!H522-Precos!H521)/Precos!H521</f>
        <v>-1.3495276561479948E-3</v>
      </c>
      <c r="I521" s="4">
        <f>(Precos!I522-Precos!I521)/Precos!I521</f>
        <v>3.9290240805576422E-2</v>
      </c>
      <c r="J521" s="4">
        <f>(Precos!J522-Precos!J521)/Precos!J521</f>
        <v>-5.8004640441554458E-3</v>
      </c>
      <c r="K521" s="4">
        <f>(Precos!K522-Precos!K521)/Precos!K521</f>
        <v>-1.1185682379773218E-3</v>
      </c>
      <c r="L521" s="4">
        <f>(Precos!L522-Precos!L521)/Precos!L521</f>
        <v>-5.4757015739638083E-3</v>
      </c>
    </row>
    <row r="522" spans="1:12" x14ac:dyDescent="0.3">
      <c r="A522" s="3">
        <v>41680</v>
      </c>
      <c r="B522" s="4">
        <f>(Precos!B523-Precos!B522)/Precos!B522</f>
        <v>-1.6393442619225661E-2</v>
      </c>
      <c r="C522" s="4">
        <f>(Precos!C523-Precos!C522)/Precos!C522</f>
        <v>-1.5253203121715823E-2</v>
      </c>
      <c r="D522" s="4">
        <f>(Precos!D523-Precos!D522)/Precos!D522</f>
        <v>-2.0366598585166902E-3</v>
      </c>
      <c r="E522" s="4">
        <f>(Precos!E523-Precos!E522)/Precos!E522</f>
        <v>-9.3984962440544113E-3</v>
      </c>
      <c r="F522" s="4">
        <f>(Precos!F523-Precos!F522)/Precos!F522</f>
        <v>-8.9635854474551628E-3</v>
      </c>
      <c r="G522" s="4">
        <f>(Precos!G523-Precos!G522)/Precos!G522</f>
        <v>-9.9216710091392605E-3</v>
      </c>
      <c r="H522" s="4">
        <f>(Precos!H523-Precos!H522)/Precos!H522</f>
        <v>-2.1621621633479204E-2</v>
      </c>
      <c r="I522" s="4">
        <f>(Precos!I523-Precos!I522)/Precos!I522</f>
        <v>-3.7804878043617249E-2</v>
      </c>
      <c r="J522" s="4">
        <f>(Precos!J523-Precos!J522)/Precos!J522</f>
        <v>-1.4002333712852356E-2</v>
      </c>
      <c r="K522" s="4">
        <f>(Precos!K523-Precos!K522)/Precos!K522</f>
        <v>-4.4792833079951525E-3</v>
      </c>
      <c r="L522" s="4">
        <f>(Precos!L523-Precos!L522)/Precos!L522</f>
        <v>-6.5381968369823042E-3</v>
      </c>
    </row>
    <row r="523" spans="1:12" x14ac:dyDescent="0.3">
      <c r="A523" s="3">
        <v>41681</v>
      </c>
      <c r="B523" s="4">
        <f>(Precos!B524-Precos!B523)/Precos!B523</f>
        <v>2.4999999994224455E-2</v>
      </c>
      <c r="C523" s="4">
        <f>(Precos!C524-Precos!C523)/Precos!C523</f>
        <v>2.8500619533132345E-2</v>
      </c>
      <c r="D523" s="4">
        <f>(Precos!D524-Precos!D523)/Precos!D523</f>
        <v>1.4285714285328202E-2</v>
      </c>
      <c r="E523" s="4">
        <f>(Precos!E524-Precos!E523)/Precos!E523</f>
        <v>1.772250344419667E-2</v>
      </c>
      <c r="F523" s="4">
        <f>(Precos!F524-Precos!F523)/Precos!F523</f>
        <v>5.0876201014579871E-3</v>
      </c>
      <c r="G523" s="4">
        <f>(Precos!G524-Precos!G523)/Precos!G523</f>
        <v>2.5843881858826412E-2</v>
      </c>
      <c r="H523" s="4">
        <f>(Precos!H524-Precos!H523)/Precos!H523</f>
        <v>1.7955801113006299E-2</v>
      </c>
      <c r="I523" s="4">
        <f>(Precos!I524-Precos!I523)/Precos!I523</f>
        <v>1.3941698348242009E-2</v>
      </c>
      <c r="J523" s="4">
        <f>(Precos!J524-Precos!J523)/Precos!J523</f>
        <v>2.1301775142974492E-2</v>
      </c>
      <c r="K523" s="4">
        <f>(Precos!K524-Precos!K523)/Precos!K523</f>
        <v>1.2373453320896214E-2</v>
      </c>
      <c r="L523" s="4">
        <f>(Precos!L524-Precos!L523)/Precos!L523</f>
        <v>1.1430550748638685E-2</v>
      </c>
    </row>
    <row r="524" spans="1:12" x14ac:dyDescent="0.3">
      <c r="A524" s="3">
        <v>41682</v>
      </c>
      <c r="B524" s="4">
        <f>(Precos!B525-Precos!B524)/Precos!B524</f>
        <v>2.4390243911028543E-2</v>
      </c>
      <c r="C524" s="4">
        <f>(Precos!C525-Precos!C524)/Precos!C524</f>
        <v>-2.710843376113958E-2</v>
      </c>
      <c r="D524" s="4">
        <f>(Precos!D525-Precos!D524)/Precos!D524</f>
        <v>-2.2132796783901378E-2</v>
      </c>
      <c r="E524" s="4">
        <f>(Precos!E525-Precos!E524)/Precos!E524</f>
        <v>-4.8872180512656927E-3</v>
      </c>
      <c r="F524" s="4">
        <f>(Precos!F525-Precos!F524)/Precos!F524</f>
        <v>-4.4994375424383748E-3</v>
      </c>
      <c r="G524" s="4">
        <f>(Precos!G525-Precos!G524)/Precos!G524</f>
        <v>1.0282776357135238E-2</v>
      </c>
      <c r="H524" s="4">
        <f>(Precos!H525-Precos!H524)/Precos!H524</f>
        <v>-3.3921302586789728E-2</v>
      </c>
      <c r="I524" s="4">
        <f>(Precos!I525-Precos!I524)/Precos!I524</f>
        <v>-1.5000000003517125E-2</v>
      </c>
      <c r="J524" s="4">
        <f>(Precos!J525-Precos!J524)/Precos!J524</f>
        <v>-1.1587485510914769E-2</v>
      </c>
      <c r="K524" s="4">
        <f>(Precos!K525-Precos!K524)/Precos!K524</f>
        <v>-1.3333333341107466E-2</v>
      </c>
      <c r="L524" s="4">
        <f>(Precos!L525-Precos!L524)/Precos!L524</f>
        <v>-7.1917808234285745E-3</v>
      </c>
    </row>
    <row r="525" spans="1:12" x14ac:dyDescent="0.3">
      <c r="A525" s="3">
        <v>41683</v>
      </c>
      <c r="B525" s="4">
        <f>(Precos!B526-Precos!B525)/Precos!B525</f>
        <v>-7.9365079346527239E-3</v>
      </c>
      <c r="C525" s="4">
        <f>(Precos!C526-Precos!C525)/Precos!C525</f>
        <v>1.1145510907090839E-2</v>
      </c>
      <c r="D525" s="4">
        <f>(Precos!D526-Precos!D525)/Precos!D525</f>
        <v>-2.0576131764627665E-3</v>
      </c>
      <c r="E525" s="4">
        <f>(Precos!E526-Precos!E525)/Precos!E525</f>
        <v>-2.6445032055727566E-3</v>
      </c>
      <c r="F525" s="4">
        <f>(Precos!F526-Precos!F525)/Precos!F525</f>
        <v>-2.9943502821550796E-2</v>
      </c>
      <c r="G525" s="4">
        <f>(Precos!G526-Precos!G525)/Precos!G525</f>
        <v>2.3918575086291635E-2</v>
      </c>
      <c r="H525" s="4">
        <f>(Precos!H526-Precos!H525)/Precos!H525</f>
        <v>9.8314606734843189E-3</v>
      </c>
      <c r="I525" s="4">
        <f>(Precos!I526-Precos!I525)/Precos!I525</f>
        <v>-3.1725888317776327E-2</v>
      </c>
      <c r="J525" s="4">
        <f>(Precos!J526-Precos!J525)/Precos!J525</f>
        <v>8.2063306002093279E-3</v>
      </c>
      <c r="K525" s="4">
        <f>(Precos!K526-Precos!K525)/Precos!K525</f>
        <v>0</v>
      </c>
      <c r="L525" s="4">
        <f>(Precos!L526-Precos!L525)/Precos!L525</f>
        <v>-2.759572271290602E-3</v>
      </c>
    </row>
    <row r="526" spans="1:12" x14ac:dyDescent="0.3">
      <c r="A526" s="3">
        <v>41684</v>
      </c>
      <c r="B526" s="4">
        <f>(Precos!B527-Precos!B526)/Precos!B526</f>
        <v>1.1999999997172356E-2</v>
      </c>
      <c r="C526" s="4">
        <f>(Precos!C527-Precos!C526)/Precos!C526</f>
        <v>2.1432945485840574E-2</v>
      </c>
      <c r="D526" s="4">
        <f>(Precos!D527-Precos!D526)/Precos!D526</f>
        <v>6.1855670063115775E-3</v>
      </c>
      <c r="E526" s="4">
        <f>(Precos!E527-Precos!E526)/Precos!E526</f>
        <v>1.1363636359174638E-2</v>
      </c>
      <c r="F526" s="4">
        <f>(Precos!F527-Precos!F526)/Precos!F526</f>
        <v>-2.4461269665793452E-2</v>
      </c>
      <c r="G526" s="4">
        <f>(Precos!G527-Precos!G526)/Precos!G526</f>
        <v>-5.9642147473390975E-3</v>
      </c>
      <c r="H526" s="4">
        <f>(Precos!H527-Precos!H526)/Precos!H526</f>
        <v>1.39082058451782E-2</v>
      </c>
      <c r="I526" s="4">
        <f>(Precos!I527-Precos!I526)/Precos!I526</f>
        <v>1.5727391866462666E-2</v>
      </c>
      <c r="J526" s="4">
        <f>(Precos!J527-Precos!J526)/Precos!J526</f>
        <v>-8.1395348860028513E-3</v>
      </c>
      <c r="K526" s="4">
        <f>(Precos!K527-Precos!K526)/Precos!K526</f>
        <v>-2.4774774765965162E-2</v>
      </c>
      <c r="L526" s="4">
        <f>(Precos!L527-Precos!L526)/Precos!L526</f>
        <v>1.003113110309928E-2</v>
      </c>
    </row>
    <row r="527" spans="1:12" x14ac:dyDescent="0.3">
      <c r="A527" s="3">
        <v>41687</v>
      </c>
      <c r="B527" s="4">
        <f>(Precos!B528-Precos!B527)/Precos!B527</f>
        <v>-1.185770750712044E-2</v>
      </c>
      <c r="C527" s="4">
        <f>(Precos!C528-Precos!C527)/Precos!C527</f>
        <v>-7.1942446498473086E-3</v>
      </c>
      <c r="D527" s="4">
        <f>(Precos!D528-Precos!D527)/Precos!D527</f>
        <v>-8.1967213152575134E-3</v>
      </c>
      <c r="E527" s="4">
        <f>(Precos!E528-Precos!E527)/Precos!E527</f>
        <v>-6.7415730373861704E-3</v>
      </c>
      <c r="F527" s="4">
        <f>(Precos!F528-Precos!F527)/Precos!F527</f>
        <v>-4.7761194027652103E-2</v>
      </c>
      <c r="G527" s="4">
        <f>(Precos!G528-Precos!G527)/Precos!G527</f>
        <v>-1.7499999986564811E-2</v>
      </c>
      <c r="H527" s="4">
        <f>(Precos!H528-Precos!H527)/Precos!H527</f>
        <v>-1.7832647454087556E-2</v>
      </c>
      <c r="I527" s="4">
        <f>(Precos!I528-Precos!I527)/Precos!I527</f>
        <v>9.0322580741160983E-3</v>
      </c>
      <c r="J527" s="4">
        <f>(Precos!J528-Precos!J527)/Precos!J527</f>
        <v>-2.227432592028953E-2</v>
      </c>
      <c r="K527" s="4">
        <f>(Precos!K528-Precos!K527)/Precos!K527</f>
        <v>1.3856812926661277E-2</v>
      </c>
      <c r="L527" s="4">
        <f>(Precos!L528-Precos!L527)/Precos!L527</f>
        <v>-1.4726027404730087E-2</v>
      </c>
    </row>
    <row r="528" spans="1:12" x14ac:dyDescent="0.3">
      <c r="A528" s="3">
        <v>41688</v>
      </c>
      <c r="B528" s="4">
        <f>(Precos!B529-Precos!B528)/Precos!B528</f>
        <v>0</v>
      </c>
      <c r="C528" s="4">
        <f>(Precos!C529-Precos!C528)/Precos!C528</f>
        <v>-2.475845411756299E-2</v>
      </c>
      <c r="D528" s="4">
        <f>(Precos!D529-Precos!D528)/Precos!D528</f>
        <v>-2.2727272703638782E-2</v>
      </c>
      <c r="E528" s="4">
        <f>(Precos!E529-Precos!E528)/Precos!E528</f>
        <v>-4.524886869749908E-3</v>
      </c>
      <c r="F528" s="4">
        <f>(Precos!F529-Precos!F528)/Precos!F528</f>
        <v>-3.3228840121851504E-2</v>
      </c>
      <c r="G528" s="4">
        <f>(Precos!G529-Precos!G528)/Precos!G528</f>
        <v>-9.6692111868409893E-3</v>
      </c>
      <c r="H528" s="4">
        <f>(Precos!H529-Precos!H528)/Precos!H528</f>
        <v>-4.3296089386713893E-2</v>
      </c>
      <c r="I528" s="4">
        <f>(Precos!I529-Precos!I528)/Precos!I528</f>
        <v>2.5575447502376981E-3</v>
      </c>
      <c r="J528" s="4">
        <f>(Precos!J529-Precos!J528)/Precos!J528</f>
        <v>-7.0743405268826706E-2</v>
      </c>
      <c r="K528" s="4">
        <f>(Precos!K529-Precos!K528)/Precos!K528</f>
        <v>6.8337129880741429E-3</v>
      </c>
      <c r="L528" s="4">
        <f>(Precos!L529-Precos!L528)/Precos!L528</f>
        <v>1.0079944393149499E-2</v>
      </c>
    </row>
    <row r="529" spans="1:12" x14ac:dyDescent="0.3">
      <c r="A529" s="3">
        <v>41689</v>
      </c>
      <c r="B529" s="4">
        <f>(Precos!B530-Precos!B529)/Precos!B529</f>
        <v>4.7999999877800124E-3</v>
      </c>
      <c r="C529" s="4">
        <f>(Precos!C530-Precos!C529)/Precos!C529</f>
        <v>1.176470588235305E-2</v>
      </c>
      <c r="D529" s="4">
        <f>(Precos!D530-Precos!D529)/Precos!D529</f>
        <v>1.2684989420768835E-2</v>
      </c>
      <c r="E529" s="4">
        <f>(Precos!E530-Precos!E529)/Precos!E529</f>
        <v>2.0833333326922131E-2</v>
      </c>
      <c r="F529" s="4">
        <f>(Precos!F530-Precos!F529)/Precos!F529</f>
        <v>5.3826199755799622E-2</v>
      </c>
      <c r="G529" s="4">
        <f>(Precos!G530-Precos!G529)/Precos!G529</f>
        <v>2.0041109967247398E-2</v>
      </c>
      <c r="H529" s="4">
        <f>(Precos!H530-Precos!H529)/Precos!H529</f>
        <v>1.7518248176260482E-2</v>
      </c>
      <c r="I529" s="4">
        <f>(Precos!I530-Precos!I529)/Precos!I529</f>
        <v>-4.8469387748115697E-2</v>
      </c>
      <c r="J529" s="4">
        <f>(Precos!J530-Precos!J529)/Precos!J529</f>
        <v>3.8709677424488297E-2</v>
      </c>
      <c r="K529" s="4">
        <f>(Precos!K530-Precos!K529)/Precos!K529</f>
        <v>-2.2624434355245299E-3</v>
      </c>
      <c r="L529" s="4">
        <f>(Precos!L530-Precos!L529)/Precos!L529</f>
        <v>2.3955369285934593E-2</v>
      </c>
    </row>
    <row r="530" spans="1:12" x14ac:dyDescent="0.3">
      <c r="A530" s="3">
        <v>41690</v>
      </c>
      <c r="B530" s="4">
        <f>(Precos!B531-Precos!B530)/Precos!B530</f>
        <v>-1.3535031835831931E-2</v>
      </c>
      <c r="C530" s="4">
        <f>(Precos!C531-Precos!C530)/Precos!C530</f>
        <v>1.1627906976744162E-2</v>
      </c>
      <c r="D530" s="4">
        <f>(Precos!D531-Precos!D530)/Precos!D530</f>
        <v>2.505219205041153E-2</v>
      </c>
      <c r="E530" s="4">
        <f>(Precos!E531-Precos!E530)/Precos!E530</f>
        <v>-8.9053803284321158E-3</v>
      </c>
      <c r="F530" s="4">
        <f>(Precos!F531-Precos!F530)/Precos!F530</f>
        <v>4.3076923093042202E-2</v>
      </c>
      <c r="G530" s="4">
        <f>(Precos!G531-Precos!G530)/Precos!G530</f>
        <v>-1.8136020153513496E-2</v>
      </c>
      <c r="H530" s="4">
        <f>(Precos!H531-Precos!H530)/Precos!H530</f>
        <v>1.1477761825884928E-2</v>
      </c>
      <c r="I530" s="4">
        <f>(Precos!I531-Precos!I530)/Precos!I530</f>
        <v>-2.6809651484518363E-2</v>
      </c>
      <c r="J530" s="4">
        <f>(Precos!J531-Precos!J530)/Precos!J530</f>
        <v>4.9689440892617398E-3</v>
      </c>
      <c r="K530" s="4">
        <f>(Precos!K531-Precos!K530)/Precos!K530</f>
        <v>-3.4013605447765986E-2</v>
      </c>
      <c r="L530" s="4">
        <f>(Precos!L531-Precos!L530)/Precos!L530</f>
        <v>-1.4373716639562955E-2</v>
      </c>
    </row>
    <row r="531" spans="1:12" x14ac:dyDescent="0.3">
      <c r="A531" s="3">
        <v>41691</v>
      </c>
      <c r="B531" s="4">
        <f>(Precos!B532-Precos!B531)/Precos!B531</f>
        <v>-6.4568200230157406E-3</v>
      </c>
      <c r="C531" s="4">
        <f>(Precos!C532-Precos!C531)/Precos!C531</f>
        <v>3.0248034070968328E-3</v>
      </c>
      <c r="D531" s="4">
        <f>(Precos!D532-Precos!D531)/Precos!D531</f>
        <v>-1.0183299373509097E-2</v>
      </c>
      <c r="E531" s="4">
        <f>(Precos!E532-Precos!E531)/Precos!E531</f>
        <v>2.0965930360536806E-2</v>
      </c>
      <c r="F531" s="4">
        <f>(Precos!F532-Precos!F531)/Precos!F531</f>
        <v>-1.3569321585583594E-2</v>
      </c>
      <c r="G531" s="4">
        <f>(Precos!G532-Precos!G531)/Precos!G531</f>
        <v>9.7485890108004163E-3</v>
      </c>
      <c r="H531" s="4">
        <f>(Precos!H532-Precos!H531)/Precos!H531</f>
        <v>1.4184397166907328E-2</v>
      </c>
      <c r="I531" s="4">
        <f>(Precos!I532-Precos!I531)/Precos!I531</f>
        <v>3.5516117920769412E-2</v>
      </c>
      <c r="J531" s="4">
        <f>(Precos!J532-Precos!J531)/Precos!J531</f>
        <v>2.3485784932249891E-2</v>
      </c>
      <c r="K531" s="4">
        <f>(Precos!K532-Precos!K531)/Precos!K531</f>
        <v>1.6431924887379594E-2</v>
      </c>
      <c r="L531" s="4">
        <f>(Precos!L532-Precos!L531)/Precos!L531</f>
        <v>1.0416666668996575E-2</v>
      </c>
    </row>
    <row r="532" spans="1:12" x14ac:dyDescent="0.3">
      <c r="A532" s="3">
        <v>41694</v>
      </c>
      <c r="B532" s="4">
        <f>(Precos!B533-Precos!B532)/Precos!B532</f>
        <v>3.2493907356804554E-3</v>
      </c>
      <c r="C532" s="4">
        <f>(Precos!C533-Precos!C532)/Precos!C532</f>
        <v>1.2062726252918105E-3</v>
      </c>
      <c r="D532" s="4">
        <f>(Precos!D533-Precos!D532)/Precos!D532</f>
        <v>1.8518518506406106E-2</v>
      </c>
      <c r="E532" s="4">
        <f>(Precos!E533-Precos!E532)/Precos!E532</f>
        <v>1.1734506786976398E-2</v>
      </c>
      <c r="F532" s="4">
        <f>(Precos!F533-Precos!F532)/Precos!F532</f>
        <v>-1.9138755936022631E-2</v>
      </c>
      <c r="G532" s="4">
        <f>(Precos!G533-Precos!G532)/Precos!G532</f>
        <v>1.067073173115074E-2</v>
      </c>
      <c r="H532" s="4">
        <f>(Precos!H533-Precos!H532)/Precos!H532</f>
        <v>3.0769230774039695E-2</v>
      </c>
      <c r="I532" s="4">
        <f>(Precos!I533-Precos!I532)/Precos!I532</f>
        <v>-1.0738255037205135E-2</v>
      </c>
      <c r="J532" s="4">
        <f>(Precos!J533-Precos!J532)/Precos!J532</f>
        <v>-3.0193236731828985E-2</v>
      </c>
      <c r="K532" s="4">
        <f>(Precos!K533-Precos!K532)/Precos!K532</f>
        <v>-1.2702078524522311E-2</v>
      </c>
      <c r="L532" s="4">
        <f>(Precos!L533-Precos!L532)/Precos!L532</f>
        <v>0</v>
      </c>
    </row>
    <row r="533" spans="1:12" x14ac:dyDescent="0.3">
      <c r="A533" s="3">
        <v>41695</v>
      </c>
      <c r="B533" s="4">
        <f>(Precos!B534-Precos!B533)/Precos!B533</f>
        <v>-1.5384615378356094E-2</v>
      </c>
      <c r="C533" s="4">
        <f>(Precos!C534-Precos!C533)/Precos!C533</f>
        <v>0</v>
      </c>
      <c r="D533" s="4">
        <f>(Precos!D534-Precos!D533)/Precos!D533</f>
        <v>4.0404040556476636E-3</v>
      </c>
      <c r="E533" s="4">
        <f>(Precos!E534-Precos!E533)/Precos!E533</f>
        <v>-2.3196810444357459E-2</v>
      </c>
      <c r="F533" s="4">
        <f>(Precos!F534-Precos!F533)/Precos!F533</f>
        <v>-2.4390243900604274E-2</v>
      </c>
      <c r="G533" s="4">
        <f>(Precos!G534-Precos!G533)/Precos!G533</f>
        <v>2.0110607936242955E-3</v>
      </c>
      <c r="H533" s="4">
        <f>(Precos!H534-Precos!H533)/Precos!H533</f>
        <v>-1.6282225238466994E-2</v>
      </c>
      <c r="I533" s="4">
        <f>(Precos!I534-Precos!I533)/Precos!I533</f>
        <v>-3.934871098655323E-2</v>
      </c>
      <c r="J533" s="4">
        <f>(Precos!J534-Precos!J533)/Precos!J533</f>
        <v>-1.992528017919477E-2</v>
      </c>
      <c r="K533" s="4">
        <f>(Precos!K534-Precos!K533)/Precos!K533</f>
        <v>1.7543859644764528E-2</v>
      </c>
      <c r="L533" s="4">
        <f>(Precos!L534-Precos!L533)/Precos!L533</f>
        <v>0</v>
      </c>
    </row>
    <row r="534" spans="1:12" x14ac:dyDescent="0.3">
      <c r="A534" s="3">
        <v>41696</v>
      </c>
      <c r="B534" s="4">
        <f>(Precos!B535-Precos!B534)/Precos!B534</f>
        <v>1.2335526312942106E-2</v>
      </c>
      <c r="C534" s="4">
        <f>(Precos!C535-Precos!C534)/Precos!C534</f>
        <v>1.084337348983678E-2</v>
      </c>
      <c r="D534" s="4">
        <f>(Precos!D535-Precos!D534)/Precos!D534</f>
        <v>-1.8108651926214522E-2</v>
      </c>
      <c r="E534" s="4">
        <f>(Precos!E535-Precos!E534)/Precos!E534</f>
        <v>-7.4211502788910306E-3</v>
      </c>
      <c r="F534" s="4">
        <f>(Precos!F535-Precos!F534)/Precos!F534</f>
        <v>2.9999999966842755E-2</v>
      </c>
      <c r="G534" s="4">
        <f>(Precos!G535-Precos!G534)/Precos!G534</f>
        <v>4.1645760186321525E-2</v>
      </c>
      <c r="H534" s="4">
        <f>(Precos!H535-Precos!H534)/Precos!H534</f>
        <v>-2.3448275864911102E-2</v>
      </c>
      <c r="I534" s="4">
        <f>(Precos!I535-Precos!I534)/Precos!I534</f>
        <v>-5.6497175160412057E-3</v>
      </c>
      <c r="J534" s="4">
        <f>(Precos!J535-Precos!J534)/Precos!J534</f>
        <v>-8.8945362159317462E-3</v>
      </c>
      <c r="K534" s="4">
        <f>(Precos!K535-Precos!K534)/Precos!K534</f>
        <v>1.1494252870757069E-2</v>
      </c>
      <c r="L534" s="4">
        <f>(Precos!L535-Precos!L534)/Precos!L534</f>
        <v>-2.4054982846673043E-3</v>
      </c>
    </row>
    <row r="535" spans="1:12" x14ac:dyDescent="0.3">
      <c r="A535" s="3">
        <v>41697</v>
      </c>
      <c r="B535" s="4">
        <f>(Precos!B536-Precos!B535)/Precos!B535</f>
        <v>1.5434606019113603E-2</v>
      </c>
      <c r="C535" s="4">
        <f>(Precos!C536-Precos!C535)/Precos!C535</f>
        <v>6.5554231644798051E-3</v>
      </c>
      <c r="D535" s="4">
        <f>(Precos!D536-Precos!D535)/Precos!D535</f>
        <v>0</v>
      </c>
      <c r="E535" s="4">
        <f>(Precos!E536-Precos!E535)/Precos!E535</f>
        <v>2.5420560747632135E-2</v>
      </c>
      <c r="F535" s="4">
        <f>(Precos!F536-Precos!F535)/Precos!F535</f>
        <v>3.3980582537718365E-2</v>
      </c>
      <c r="G535" s="4">
        <f>(Precos!G536-Precos!G535)/Precos!G535</f>
        <v>1.8786127165943058E-2</v>
      </c>
      <c r="H535" s="4">
        <f>(Precos!H536-Precos!H535)/Precos!H535</f>
        <v>4.3785310735988597E-2</v>
      </c>
      <c r="I535" s="4">
        <f>(Precos!I536-Precos!I535)/Precos!I535</f>
        <v>0</v>
      </c>
      <c r="J535" s="4">
        <f>(Precos!J536-Precos!J535)/Precos!J535</f>
        <v>3.9743589724971988E-2</v>
      </c>
      <c r="K535" s="4">
        <f>(Precos!K536-Precos!K535)/Precos!K535</f>
        <v>-1.704545454134038E-2</v>
      </c>
      <c r="L535" s="4">
        <f>(Precos!L536-Precos!L535)/Precos!L535</f>
        <v>2.4112986594564474E-3</v>
      </c>
    </row>
    <row r="536" spans="1:12" x14ac:dyDescent="0.3">
      <c r="A536" s="3">
        <v>41698</v>
      </c>
      <c r="B536" s="4">
        <f>(Precos!B537-Precos!B536)/Precos!B536</f>
        <v>2.6399999988234654E-2</v>
      </c>
      <c r="C536" s="4">
        <f>(Precos!C537-Precos!C536)/Precos!C536</f>
        <v>-5.9206631516985899E-4</v>
      </c>
      <c r="D536" s="4">
        <f>(Precos!D537-Precos!D536)/Precos!D536</f>
        <v>2.8688524589830164E-2</v>
      </c>
      <c r="E536" s="4">
        <f>(Precos!E537-Precos!E536)/Precos!E536</f>
        <v>-4.3747721394684072E-3</v>
      </c>
      <c r="F536" s="4">
        <f>(Precos!F537-Precos!F536)/Precos!F536</f>
        <v>-1.4084507026956978E-2</v>
      </c>
      <c r="G536" s="4">
        <f>(Precos!G537-Precos!G536)/Precos!G536</f>
        <v>-9.4562647822450836E-3</v>
      </c>
      <c r="H536" s="4">
        <f>(Precos!H537-Precos!H536)/Precos!H536</f>
        <v>-3.3829499332241032E-2</v>
      </c>
      <c r="I536" s="4">
        <f>(Precos!I537-Precos!I536)/Precos!I536</f>
        <v>0</v>
      </c>
      <c r="J536" s="4">
        <f>(Precos!J537-Precos!J536)/Precos!J536</f>
        <v>1.2330456402058531E-3</v>
      </c>
      <c r="K536" s="4">
        <f>(Precos!K537-Precos!K536)/Precos!K536</f>
        <v>-9.2485549139126565E-3</v>
      </c>
      <c r="L536" s="4">
        <f>(Precos!L537-Precos!L536)/Precos!L536</f>
        <v>0</v>
      </c>
    </row>
    <row r="537" spans="1:12" x14ac:dyDescent="0.3">
      <c r="A537" s="3">
        <v>41703</v>
      </c>
      <c r="B537" s="4">
        <f>(Precos!B538-Precos!B537)/Precos!B537</f>
        <v>3.6632891670865766E-2</v>
      </c>
      <c r="C537" s="4">
        <f>(Precos!C538-Precos!C537)/Precos!C537</f>
        <v>-4.7393365228705726E-3</v>
      </c>
      <c r="D537" s="4">
        <f>(Precos!D538-Precos!D537)/Precos!D537</f>
        <v>-9.9601593473604873E-3</v>
      </c>
      <c r="E537" s="4">
        <f>(Precos!E538-Precos!E537)/Precos!E537</f>
        <v>-1.1351153422948214E-2</v>
      </c>
      <c r="F537" s="4">
        <f>(Precos!F538-Precos!F537)/Precos!F537</f>
        <v>-2.97619048147976E-2</v>
      </c>
      <c r="G537" s="4">
        <f>(Precos!G538-Precos!G537)/Precos!G537</f>
        <v>-1.1933174207897766E-2</v>
      </c>
      <c r="H537" s="4">
        <f>(Precos!H538-Precos!H537)/Precos!H537</f>
        <v>-2.1008403350546004E-2</v>
      </c>
      <c r="I537" s="4">
        <f>(Precos!I538-Precos!I537)/Precos!I537</f>
        <v>-3.2670454550509306E-2</v>
      </c>
      <c r="J537" s="4">
        <f>(Precos!J538-Precos!J537)/Precos!J537</f>
        <v>-1.7241379315168837E-2</v>
      </c>
      <c r="K537" s="4">
        <f>(Precos!K538-Precos!K537)/Precos!K537</f>
        <v>9.334889148820814E-3</v>
      </c>
      <c r="L537" s="4">
        <f>(Precos!L538-Precos!L537)/Precos!L537</f>
        <v>-3.6101083003795666E-3</v>
      </c>
    </row>
    <row r="538" spans="1:12" x14ac:dyDescent="0.3">
      <c r="A538" s="3">
        <v>41704</v>
      </c>
      <c r="B538" s="4">
        <f>(Precos!B539-Precos!B538)/Precos!B538</f>
        <v>1.5037593981436153E-2</v>
      </c>
      <c r="C538" s="4">
        <f>(Precos!C539-Precos!C538)/Precos!C538</f>
        <v>4.1666666931491252E-3</v>
      </c>
      <c r="D538" s="4">
        <f>(Precos!D539-Precos!D538)/Precos!D538</f>
        <v>1.6096579457396662E-2</v>
      </c>
      <c r="E538" s="4">
        <f>(Precos!E539-Precos!E538)/Precos!E538</f>
        <v>3.7832700729501414E-2</v>
      </c>
      <c r="F538" s="4">
        <f>(Precos!F539-Precos!F538)/Precos!F538</f>
        <v>3.7423312926249536E-2</v>
      </c>
      <c r="G538" s="4">
        <f>(Precos!G539-Precos!G538)/Precos!G538</f>
        <v>-1.4009661830461503E-2</v>
      </c>
      <c r="H538" s="4">
        <f>(Precos!H539-Precos!H538)/Precos!H538</f>
        <v>2.2889842628167061E-2</v>
      </c>
      <c r="I538" s="4">
        <f>(Precos!I539-Precos!I538)/Precos!I538</f>
        <v>2.7900146846245158E-2</v>
      </c>
      <c r="J538" s="4">
        <f>(Precos!J539-Precos!J538)/Precos!J538</f>
        <v>5.2631578942016907E-2</v>
      </c>
      <c r="K538" s="4">
        <f>(Precos!K539-Precos!K538)/Precos!K538</f>
        <v>6.9364161890455014E-3</v>
      </c>
      <c r="L538" s="4">
        <f>(Precos!L539-Precos!L538)/Precos!L538</f>
        <v>2.8295376094561585E-2</v>
      </c>
    </row>
    <row r="539" spans="1:12" x14ac:dyDescent="0.3">
      <c r="A539" s="3">
        <v>41705</v>
      </c>
      <c r="B539" s="4">
        <f>(Precos!B540-Precos!B539)/Precos!B539</f>
        <v>-4.2222222217601774E-2</v>
      </c>
      <c r="C539" s="4">
        <f>(Precos!C540-Precos!C539)/Precos!C539</f>
        <v>-6.5204505451235744E-3</v>
      </c>
      <c r="D539" s="4">
        <f>(Precos!D540-Precos!D539)/Precos!D539</f>
        <v>-1.3861386138509865E-2</v>
      </c>
      <c r="E539" s="4">
        <f>(Precos!E540-Precos!E539)/Precos!E539</f>
        <v>-1.2857142852429755E-2</v>
      </c>
      <c r="F539" s="4">
        <f>(Precos!F540-Precos!F539)/Precos!F539</f>
        <v>-3.4299231247599316E-2</v>
      </c>
      <c r="G539" s="4">
        <f>(Precos!G540-Precos!G539)/Precos!G539</f>
        <v>1.9598236275865538E-3</v>
      </c>
      <c r="H539" s="4">
        <f>(Precos!H540-Precos!H539)/Precos!H539</f>
        <v>-2.3776223779191984E-2</v>
      </c>
      <c r="I539" s="4">
        <f>(Precos!I540-Precos!I539)/Precos!I539</f>
        <v>-1.142857143249352E-2</v>
      </c>
      <c r="J539" s="4">
        <f>(Precos!J540-Precos!J539)/Precos!J539</f>
        <v>-1.4285714276054838E-2</v>
      </c>
      <c r="K539" s="4">
        <f>(Precos!K540-Precos!K539)/Precos!K539</f>
        <v>8.0367393751480803E-3</v>
      </c>
      <c r="L539" s="4">
        <f>(Precos!L540-Precos!L539)/Precos!L539</f>
        <v>-1.7785234952946916E-2</v>
      </c>
    </row>
    <row r="540" spans="1:12" x14ac:dyDescent="0.3">
      <c r="A540" s="3">
        <v>41708</v>
      </c>
      <c r="B540" s="4">
        <f>(Precos!B541-Precos!B540)/Precos!B540</f>
        <v>-5.1044083530724031E-2</v>
      </c>
      <c r="C540" s="4">
        <f>(Precos!C541-Precos!C540)/Precos!C540</f>
        <v>-4.1766109327321102E-3</v>
      </c>
      <c r="D540" s="4">
        <f>(Precos!D541-Precos!D540)/Precos!D540</f>
        <v>-1.6064257008993256E-2</v>
      </c>
      <c r="E540" s="4">
        <f>(Precos!E541-Precos!E540)/Precos!E540</f>
        <v>-2.3878437043953361E-2</v>
      </c>
      <c r="F540" s="4">
        <f>(Precos!F541-Precos!F540)/Precos!F540</f>
        <v>-3.3067973058316526E-2</v>
      </c>
      <c r="G540" s="4">
        <f>(Precos!G541-Precos!G540)/Precos!G540</f>
        <v>-7.3349633560497235E-3</v>
      </c>
      <c r="H540" s="4">
        <f>(Precos!H541-Precos!H540)/Precos!H540</f>
        <v>-3.151862463000344E-2</v>
      </c>
      <c r="I540" s="4">
        <f>(Precos!I541-Precos!I540)/Precos!I540</f>
        <v>-2.3121387278865407E-2</v>
      </c>
      <c r="J540" s="4">
        <f>(Precos!J541-Precos!J540)/Precos!J540</f>
        <v>-3.7439613528652965E-2</v>
      </c>
      <c r="K540" s="4">
        <f>(Precos!K541-Precos!K540)/Precos!K540</f>
        <v>-1.3667425961917987E-2</v>
      </c>
      <c r="L540" s="4">
        <f>(Precos!L541-Precos!L540)/Precos!L540</f>
        <v>-1.3324222672701098E-2</v>
      </c>
    </row>
    <row r="541" spans="1:12" x14ac:dyDescent="0.3">
      <c r="A541" s="3">
        <v>41709</v>
      </c>
      <c r="B541" s="4">
        <f>(Precos!B542-Precos!B541)/Precos!B541</f>
        <v>-4.0749796241581013E-3</v>
      </c>
      <c r="C541" s="4">
        <f>(Precos!C542-Precos!C541)/Precos!C541</f>
        <v>5.9916117814569412E-4</v>
      </c>
      <c r="D541" s="4">
        <f>(Precos!D542-Precos!D541)/Precos!D541</f>
        <v>-4.0816326548816305E-2</v>
      </c>
      <c r="E541" s="4">
        <f>(Precos!E542-Precos!E541)/Precos!E541</f>
        <v>4.8183839802786602E-3</v>
      </c>
      <c r="F541" s="4">
        <f>(Precos!F542-Precos!F541)/Precos!F541</f>
        <v>3.8632045642125135E-2</v>
      </c>
      <c r="G541" s="4">
        <f>(Precos!G542-Precos!G541)/Precos!G541</f>
        <v>-1.9704433615673781E-3</v>
      </c>
      <c r="H541" s="4">
        <f>(Precos!H542-Precos!H541)/Precos!H541</f>
        <v>1.6272189342805887E-2</v>
      </c>
      <c r="I541" s="4">
        <f>(Precos!I542-Precos!I541)/Precos!I541</f>
        <v>-3.254437869668541E-2</v>
      </c>
      <c r="J541" s="4">
        <f>(Precos!J542-Precos!J541)/Precos!J541</f>
        <v>2.5094102875449425E-2</v>
      </c>
      <c r="K541" s="4">
        <f>(Precos!K542-Precos!K541)/Precos!K541</f>
        <v>-1.2702078524522311E-2</v>
      </c>
      <c r="L541" s="4">
        <f>(Precos!L542-Precos!L541)/Precos!L541</f>
        <v>1.1080332409803892E-2</v>
      </c>
    </row>
    <row r="542" spans="1:12" x14ac:dyDescent="0.3">
      <c r="A542" s="3">
        <v>41710</v>
      </c>
      <c r="B542" s="4">
        <f>(Precos!B543-Precos!B542)/Precos!B542</f>
        <v>2.5368248769440913E-2</v>
      </c>
      <c r="C542" s="4">
        <f>(Precos!C543-Precos!C542)/Precos!C542</f>
        <v>1.1976047979894138E-3</v>
      </c>
      <c r="D542" s="4">
        <f>(Precos!D543-Precos!D542)/Precos!D542</f>
        <v>4.2553191650051593E-3</v>
      </c>
      <c r="E542" s="4">
        <f>(Precos!E543-Precos!E542)/Precos!E542</f>
        <v>6.2707488100628636E-3</v>
      </c>
      <c r="F542" s="4">
        <f>(Precos!F543-Precos!F542)/Precos!F542</f>
        <v>2.7439024341161408E-2</v>
      </c>
      <c r="G542" s="4">
        <f>(Precos!G543-Precos!G542)/Precos!G542</f>
        <v>4.9358343156507721E-4</v>
      </c>
      <c r="H542" s="4">
        <f>(Precos!H543-Precos!H542)/Precos!H542</f>
        <v>7.2780203803513395E-3</v>
      </c>
      <c r="I542" s="4">
        <f>(Precos!I543-Precos!I542)/Precos!I542</f>
        <v>-3.8226299700668466E-2</v>
      </c>
      <c r="J542" s="4">
        <f>(Precos!J543-Precos!J542)/Precos!J542</f>
        <v>2.2031823760361967E-2</v>
      </c>
      <c r="K542" s="4">
        <f>(Precos!K543-Precos!K542)/Precos!K542</f>
        <v>2.1052631576640106E-2</v>
      </c>
      <c r="L542" s="4">
        <f>(Precos!L543-Precos!L542)/Precos!L542</f>
        <v>-1.1301369869734229E-2</v>
      </c>
    </row>
    <row r="543" spans="1:12" x14ac:dyDescent="0.3">
      <c r="A543" s="3">
        <v>41711</v>
      </c>
      <c r="B543" s="4">
        <f>(Precos!B544-Precos!B543)/Precos!B543</f>
        <v>-2.6336791702171614E-2</v>
      </c>
      <c r="C543" s="4">
        <f>(Precos!C544-Precos!C543)/Precos!C543</f>
        <v>-7.1770335381361374E-3</v>
      </c>
      <c r="D543" s="4">
        <f>(Precos!D544-Precos!D543)/Precos!D543</f>
        <v>2.7542372872675892E-2</v>
      </c>
      <c r="E543" s="4">
        <f>(Precos!E544-Precos!E543)/Precos!E543</f>
        <v>-2.0527859243494997E-2</v>
      </c>
      <c r="F543" s="4">
        <f>(Precos!F544-Precos!F543)/Precos!F543</f>
        <v>4.451038580121694E-2</v>
      </c>
      <c r="G543" s="4">
        <f>(Precos!G544-Precos!G543)/Precos!G543</f>
        <v>-3.3053774027418256E-2</v>
      </c>
      <c r="H543" s="4">
        <f>(Precos!H544-Precos!H543)/Precos!H543</f>
        <v>-4.3352601201267823E-3</v>
      </c>
      <c r="I543" s="4">
        <f>(Precos!I544-Precos!I543)/Precos!I543</f>
        <v>-5.4054054045575319E-2</v>
      </c>
      <c r="J543" s="4">
        <f>(Precos!J544-Precos!J543)/Precos!J543</f>
        <v>5.9880239398764487E-3</v>
      </c>
      <c r="K543" s="4">
        <f>(Precos!K544-Precos!K543)/Precos!K543</f>
        <v>-9.163802978842556E-3</v>
      </c>
      <c r="L543" s="4">
        <f>(Precos!L544-Precos!L543)/Precos!L543</f>
        <v>-4.1565639096701398E-3</v>
      </c>
    </row>
    <row r="544" spans="1:12" x14ac:dyDescent="0.3">
      <c r="A544" s="3">
        <v>41712</v>
      </c>
      <c r="B544" s="4">
        <f>(Precos!B545-Precos!B544)/Precos!B544</f>
        <v>8.1967213096128307E-3</v>
      </c>
      <c r="C544" s="4">
        <f>(Precos!C545-Precos!C544)/Precos!C544</f>
        <v>-1.4457831344147416E-2</v>
      </c>
      <c r="D544" s="4">
        <f>(Precos!D545-Precos!D544)/Precos!D544</f>
        <v>-4.5360824749362781E-2</v>
      </c>
      <c r="E544" s="4">
        <f>(Precos!E545-Precos!E544)/Precos!E544</f>
        <v>-1.3098802396472113E-2</v>
      </c>
      <c r="F544" s="4">
        <f>(Precos!F545-Precos!F544)/Precos!F544</f>
        <v>-3.9204545464064697E-2</v>
      </c>
      <c r="G544" s="4">
        <f>(Precos!G545-Precos!G544)/Precos!G544</f>
        <v>-7.6530612567200776E-3</v>
      </c>
      <c r="H544" s="4">
        <f>(Precos!H545-Precos!H544)/Precos!H544</f>
        <v>-2.6124818570859451E-2</v>
      </c>
      <c r="I544" s="4">
        <f>(Precos!I545-Precos!I544)/Precos!I544</f>
        <v>8.4033613401756323E-3</v>
      </c>
      <c r="J544" s="4">
        <f>(Precos!J545-Precos!J544)/Precos!J544</f>
        <v>-0.12499999999758514</v>
      </c>
      <c r="K544" s="4">
        <f>(Precos!K545-Precos!K544)/Precos!K544</f>
        <v>-1.2716763008435343E-2</v>
      </c>
      <c r="L544" s="4">
        <f>(Precos!L545-Precos!L544)/Precos!L544</f>
        <v>-1.9130434780590486E-2</v>
      </c>
    </row>
    <row r="545" spans="1:12" x14ac:dyDescent="0.3">
      <c r="A545" s="3">
        <v>41715</v>
      </c>
      <c r="B545" s="4">
        <f>(Precos!B546-Precos!B545)/Precos!B545</f>
        <v>-8.1300812989805928E-3</v>
      </c>
      <c r="C545" s="4">
        <f>(Precos!C546-Precos!C545)/Precos!C545</f>
        <v>1.8948655303418344E-2</v>
      </c>
      <c r="D545" s="4">
        <f>(Precos!D546-Precos!D545)/Precos!D545</f>
        <v>1.2958963303264771E-2</v>
      </c>
      <c r="E545" s="4">
        <f>(Precos!E546-Precos!E545)/Precos!E545</f>
        <v>2.123625332448489E-2</v>
      </c>
      <c r="F545" s="4">
        <f>(Precos!F546-Precos!F545)/Precos!F545</f>
        <v>-1.1827321147536417E-2</v>
      </c>
      <c r="G545" s="4">
        <f>(Precos!G546-Precos!G545)/Precos!G545</f>
        <v>1.1311053971177964E-2</v>
      </c>
      <c r="H545" s="4">
        <f>(Precos!H546-Precos!H545)/Precos!H545</f>
        <v>-4.4709389018188338E-3</v>
      </c>
      <c r="I545" s="4">
        <f>(Precos!I546-Precos!I545)/Precos!I545</f>
        <v>1.6666666743883197E-3</v>
      </c>
      <c r="J545" s="4">
        <f>(Precos!J546-Precos!J545)/Precos!J545</f>
        <v>-5.4421768707332861E-2</v>
      </c>
      <c r="K545" s="4">
        <f>(Precos!K546-Precos!K545)/Precos!K545</f>
        <v>2.2248243563093812E-2</v>
      </c>
      <c r="L545" s="4">
        <f>(Precos!L546-Precos!L545)/Precos!L545</f>
        <v>2.1631205672941769E-2</v>
      </c>
    </row>
    <row r="546" spans="1:12" x14ac:dyDescent="0.3">
      <c r="A546" s="3">
        <v>41716</v>
      </c>
      <c r="B546" s="4">
        <f>(Precos!B547-Precos!B546)/Precos!B546</f>
        <v>-3.2786885210047368E-3</v>
      </c>
      <c r="C546" s="4">
        <f>(Precos!C547-Precos!C546)/Precos!C546</f>
        <v>7.1985602607396258E-3</v>
      </c>
      <c r="D546" s="4">
        <f>(Precos!D547-Precos!D546)/Precos!D546</f>
        <v>2.1321961615832538E-2</v>
      </c>
      <c r="E546" s="4">
        <f>(Precos!E547-Precos!E546)/Precos!E546</f>
        <v>1.1882658743902024E-2</v>
      </c>
      <c r="F546" s="4">
        <f>(Precos!F547-Precos!F546)/Precos!F546</f>
        <v>1.7354877331475112E-2</v>
      </c>
      <c r="G546" s="4">
        <f>(Precos!G547-Precos!G546)/Precos!G546</f>
        <v>1.8810371142902443E-2</v>
      </c>
      <c r="H546" s="4">
        <f>(Precos!H547-Precos!H546)/Precos!H546</f>
        <v>2.2455089826211503E-2</v>
      </c>
      <c r="I546" s="4">
        <f>(Precos!I547-Precos!I546)/Precos!I546</f>
        <v>2.4958402649189443E-2</v>
      </c>
      <c r="J546" s="4">
        <f>(Precos!J547-Precos!J546)/Precos!J546</f>
        <v>3.5971223018559144E-2</v>
      </c>
      <c r="K546" s="4">
        <f>(Precos!K547-Precos!K546)/Precos!K546</f>
        <v>-8.0183276011202946E-3</v>
      </c>
      <c r="L546" s="4">
        <f>(Precos!L547-Precos!L546)/Precos!L546</f>
        <v>2.8809441156537302E-2</v>
      </c>
    </row>
    <row r="547" spans="1:12" x14ac:dyDescent="0.3">
      <c r="A547" s="3">
        <v>41717</v>
      </c>
      <c r="B547" s="4">
        <f>(Precos!B548-Precos!B547)/Precos!B547</f>
        <v>9.8684210560532389E-3</v>
      </c>
      <c r="C547" s="4">
        <f>(Precos!C548-Precos!C547)/Precos!C547</f>
        <v>-1.1911852368785524E-3</v>
      </c>
      <c r="D547" s="4">
        <f>(Precos!D548-Precos!D547)/Precos!D547</f>
        <v>8.3507306926876631E-3</v>
      </c>
      <c r="E547" s="4">
        <f>(Precos!E548-Precos!E547)/Precos!E547</f>
        <v>9.9082568795955273E-3</v>
      </c>
      <c r="F547" s="4">
        <f>(Precos!F548-Precos!F547)/Precos!F547</f>
        <v>-2.941176425122722E-3</v>
      </c>
      <c r="G547" s="4">
        <f>(Precos!G548-Precos!G547)/Precos!G547</f>
        <v>-5.9880239354081922E-3</v>
      </c>
      <c r="H547" s="4">
        <f>(Precos!H548-Precos!H547)/Precos!H547</f>
        <v>1.464128841989152E-2</v>
      </c>
      <c r="I547" s="4">
        <f>(Precos!I548-Precos!I547)/Precos!I547</f>
        <v>-2.1103896104280481E-2</v>
      </c>
      <c r="J547" s="4">
        <f>(Precos!J548-Precos!J547)/Precos!J547</f>
        <v>-2.0833333336150662E-2</v>
      </c>
      <c r="K547" s="4">
        <f>(Precos!K548-Precos!K547)/Precos!K547</f>
        <v>3.4642032208447695E-3</v>
      </c>
      <c r="L547" s="4">
        <f>(Precos!L548-Precos!L547)/Precos!L547</f>
        <v>-7.759784123109615E-3</v>
      </c>
    </row>
    <row r="548" spans="1:12" x14ac:dyDescent="0.3">
      <c r="A548" s="3">
        <v>41718</v>
      </c>
      <c r="B548" s="4">
        <f>(Precos!B549-Precos!B548)/Precos!B548</f>
        <v>1.3843648196760859E-2</v>
      </c>
      <c r="C548" s="4">
        <f>(Precos!C549-Precos!C548)/Precos!C548</f>
        <v>-5.9630292568105497E-4</v>
      </c>
      <c r="D548" s="4">
        <f>(Precos!D549-Precos!D548)/Precos!D548</f>
        <v>1.0351966857752363E-2</v>
      </c>
      <c r="E548" s="4">
        <f>(Precos!E549-Precos!E548)/Precos!E548</f>
        <v>2.8343023168951934E-2</v>
      </c>
      <c r="F548" s="4">
        <f>(Precos!F549-Precos!F548)/Precos!F548</f>
        <v>2.0058997015750271E-2</v>
      </c>
      <c r="G548" s="4">
        <f>(Precos!G549-Precos!G548)/Precos!G548</f>
        <v>-6.5261044170066857E-3</v>
      </c>
      <c r="H548" s="4">
        <f>(Precos!H549-Precos!H548)/Precos!H548</f>
        <v>2.1645021650826646E-2</v>
      </c>
      <c r="I548" s="4">
        <f>(Precos!I549-Precos!I548)/Precos!I548</f>
        <v>1.9900497519374838E-2</v>
      </c>
      <c r="J548" s="4">
        <f>(Precos!J549-Precos!J548)/Precos!J548</f>
        <v>2.4113475174496964E-2</v>
      </c>
      <c r="K548" s="4">
        <f>(Precos!K549-Precos!K548)/Precos!K548</f>
        <v>8.0552359129166425E-3</v>
      </c>
      <c r="L548" s="4">
        <f>(Precos!L549-Precos!L548)/Precos!L548</f>
        <v>6.1203672857784519E-3</v>
      </c>
    </row>
    <row r="549" spans="1:12" x14ac:dyDescent="0.3">
      <c r="A549" s="3">
        <v>41719</v>
      </c>
      <c r="B549" s="4">
        <f>(Precos!B550-Precos!B549)/Precos!B549</f>
        <v>0</v>
      </c>
      <c r="C549" s="4">
        <f>(Precos!C550-Precos!C549)/Precos!C549</f>
        <v>-5.9665870777874707E-3</v>
      </c>
      <c r="D549" s="4">
        <f>(Precos!D550-Precos!D549)/Precos!D549</f>
        <v>2.6639344281371616E-2</v>
      </c>
      <c r="E549" s="4">
        <f>(Precos!E550-Precos!E549)/Precos!E549</f>
        <v>-1.766784422936191E-3</v>
      </c>
      <c r="F549" s="4">
        <f>(Precos!F550-Precos!F549)/Precos!F549</f>
        <v>-2.8918450237276606E-3</v>
      </c>
      <c r="G549" s="4">
        <f>(Precos!G550-Precos!G549)/Precos!G549</f>
        <v>1.0106113993260716E-3</v>
      </c>
      <c r="H549" s="4">
        <f>(Precos!H550-Precos!H549)/Precos!H549</f>
        <v>-4.2372881400284208E-3</v>
      </c>
      <c r="I549" s="4">
        <f>(Precos!I550-Precos!I549)/Precos!I549</f>
        <v>4.065040649703304E-2</v>
      </c>
      <c r="J549" s="4">
        <f>(Precos!J550-Precos!J549)/Precos!J549</f>
        <v>4.1551246678106233E-3</v>
      </c>
      <c r="K549" s="4">
        <f>(Precos!K550-Precos!K549)/Precos!K549</f>
        <v>2.1689497705807213E-2</v>
      </c>
      <c r="L549" s="4">
        <f>(Precos!L550-Precos!L549)/Precos!L549</f>
        <v>-3.0415681288162412E-3</v>
      </c>
    </row>
    <row r="550" spans="1:12" x14ac:dyDescent="0.3">
      <c r="A550" s="3">
        <v>41722</v>
      </c>
      <c r="B550" s="4">
        <f>(Precos!B551-Precos!B550)/Precos!B550</f>
        <v>1.5307841042025446E-2</v>
      </c>
      <c r="C550" s="4">
        <f>(Precos!C551-Precos!C550)/Precos!C550</f>
        <v>6.002400925585771E-3</v>
      </c>
      <c r="D550" s="4">
        <f>(Precos!D551-Precos!D550)/Precos!D550</f>
        <v>-1.3972055887801281E-2</v>
      </c>
      <c r="E550" s="4">
        <f>(Precos!E551-Precos!E550)/Precos!E550</f>
        <v>2.7964601780013695E-2</v>
      </c>
      <c r="F550" s="4">
        <f>(Precos!F551-Precos!F550)/Precos!F550</f>
        <v>6.3805104997383382E-3</v>
      </c>
      <c r="G550" s="4">
        <f>(Precos!G551-Precos!G550)/Precos!G550</f>
        <v>-4.0383644334200221E-3</v>
      </c>
      <c r="H550" s="4">
        <f>(Precos!H551-Precos!H550)/Precos!H550</f>
        <v>7.0921985834535902E-3</v>
      </c>
      <c r="I550" s="4">
        <f>(Precos!I551-Precos!I550)/Precos!I550</f>
        <v>1.2500000004356816E-2</v>
      </c>
      <c r="J550" s="4">
        <f>(Precos!J551-Precos!J550)/Precos!J550</f>
        <v>1.1034482758528242E-2</v>
      </c>
      <c r="K550" s="4">
        <f>(Precos!K551-Precos!K550)/Precos!K550</f>
        <v>-5.5865921774451025E-3</v>
      </c>
      <c r="L550" s="4">
        <f>(Precos!L551-Precos!L550)/Precos!L550</f>
        <v>3.7966101725383068E-2</v>
      </c>
    </row>
    <row r="551" spans="1:12" x14ac:dyDescent="0.3">
      <c r="A551" s="3">
        <v>41723</v>
      </c>
      <c r="B551" s="4">
        <f>(Precos!B552-Precos!B551)/Precos!B551</f>
        <v>-2.1599999998695062E-2</v>
      </c>
      <c r="C551" s="4">
        <f>(Precos!C552-Precos!C551)/Precos!C551</f>
        <v>-1.1933174300370357E-3</v>
      </c>
      <c r="D551" s="4">
        <f>(Precos!D552-Precos!D551)/Precos!D551</f>
        <v>-2.0242915055741343E-3</v>
      </c>
      <c r="E551" s="4">
        <f>(Precos!E552-Precos!E551)/Precos!E551</f>
        <v>-5.853994527801408E-3</v>
      </c>
      <c r="F551" s="4">
        <f>(Precos!F552-Precos!F551)/Precos!F551</f>
        <v>2.3631123922751098E-2</v>
      </c>
      <c r="G551" s="4">
        <f>(Precos!G552-Precos!G551)/Precos!G551</f>
        <v>1.6260162553862454E-2</v>
      </c>
      <c r="H551" s="4">
        <f>(Precos!H552-Precos!H551)/Precos!H551</f>
        <v>-1.1267605623535565E-2</v>
      </c>
      <c r="I551" s="4">
        <f>(Precos!I552-Precos!I551)/Precos!I551</f>
        <v>-1.6975308641198925E-2</v>
      </c>
      <c r="J551" s="4">
        <f>(Precos!J552-Precos!J551)/Precos!J551</f>
        <v>6.8212823871976981E-3</v>
      </c>
      <c r="K551" s="4">
        <f>(Precos!K552-Precos!K551)/Precos!K551</f>
        <v>1.2359550564463421E-2</v>
      </c>
      <c r="L551" s="4">
        <f>(Precos!L552-Precos!L551)/Precos!L551</f>
        <v>-3.2658393863790394E-3</v>
      </c>
    </row>
    <row r="552" spans="1:12" x14ac:dyDescent="0.3">
      <c r="A552" s="3">
        <v>41724</v>
      </c>
      <c r="B552" s="4">
        <f>(Precos!B553-Precos!B552)/Precos!B552</f>
        <v>-2.452984461166909E-3</v>
      </c>
      <c r="C552" s="4">
        <f>(Precos!C553-Precos!C552)/Precos!C552</f>
        <v>-5.3763440478310411E-3</v>
      </c>
      <c r="D552" s="4">
        <f>(Precos!D553-Precos!D552)/Precos!D552</f>
        <v>-2.6369168348714875E-2</v>
      </c>
      <c r="E552" s="4">
        <f>(Precos!E553-Precos!E552)/Precos!E552</f>
        <v>2.2168340838273907E-2</v>
      </c>
      <c r="F552" s="4">
        <f>(Precos!F553-Precos!F552)/Precos!F552</f>
        <v>-1.4639639704414197E-2</v>
      </c>
      <c r="G552" s="4">
        <f>(Precos!G553-Precos!G552)/Precos!G552</f>
        <v>-2.4999999632123872E-3</v>
      </c>
      <c r="H552" s="4">
        <f>(Precos!H553-Precos!H552)/Precos!H552</f>
        <v>-7.1225071243211681E-3</v>
      </c>
      <c r="I552" s="4">
        <f>(Precos!I553-Precos!I552)/Precos!I552</f>
        <v>4.7095761330307635E-3</v>
      </c>
      <c r="J552" s="4">
        <f>(Precos!J553-Precos!J552)/Precos!J552</f>
        <v>3.6585365867602887E-2</v>
      </c>
      <c r="K552" s="4">
        <f>(Precos!K553-Precos!K552)/Precos!K552</f>
        <v>-6.6592674845171416E-3</v>
      </c>
      <c r="L552" s="4">
        <f>(Precos!L553-Precos!L552)/Precos!L552</f>
        <v>1.5072083876658364E-2</v>
      </c>
    </row>
    <row r="553" spans="1:12" x14ac:dyDescent="0.3">
      <c r="A553" s="3">
        <v>41725</v>
      </c>
      <c r="B553" s="4">
        <f>(Precos!B554-Precos!B553)/Precos!B553</f>
        <v>1.639344262916697E-2</v>
      </c>
      <c r="C553" s="4">
        <f>(Precos!C554-Precos!C553)/Precos!C553</f>
        <v>2.4024024030589303E-2</v>
      </c>
      <c r="D553" s="4">
        <f>(Precos!D554-Precos!D553)/Precos!D553</f>
        <v>1.0416666650570471E-2</v>
      </c>
      <c r="E553" s="4">
        <f>(Precos!E554-Precos!E553)/Precos!E553</f>
        <v>3.7953236262323942E-2</v>
      </c>
      <c r="F553" s="4">
        <f>(Precos!F554-Precos!F553)/Precos!F553</f>
        <v>5.7142857177100319E-2</v>
      </c>
      <c r="G553" s="4">
        <f>(Precos!G554-Precos!G553)/Precos!G553</f>
        <v>1.0025062666808974E-2</v>
      </c>
      <c r="H553" s="4">
        <f>(Precos!H554-Precos!H553)/Precos!H553</f>
        <v>4.5911047337293009E-2</v>
      </c>
      <c r="I553" s="4">
        <f>(Precos!I554-Precos!I553)/Precos!I553</f>
        <v>1.4062500011604095E-2</v>
      </c>
      <c r="J553" s="4">
        <f>(Precos!J554-Precos!J553)/Precos!J553</f>
        <v>3.5294117638823216E-2</v>
      </c>
      <c r="K553" s="4">
        <f>(Precos!K554-Precos!K553)/Precos!K553</f>
        <v>5.5865921914051049E-3</v>
      </c>
      <c r="L553" s="4">
        <f>(Precos!L554-Precos!L553)/Precos!L553</f>
        <v>1.0006455819238641E-2</v>
      </c>
    </row>
    <row r="554" spans="1:12" x14ac:dyDescent="0.3">
      <c r="A554" s="3">
        <v>41726</v>
      </c>
      <c r="B554" s="4">
        <f>(Precos!B555-Precos!B554)/Precos!B554</f>
        <v>1.5322580638441906E-2</v>
      </c>
      <c r="C554" s="4">
        <f>(Precos!C555-Precos!C554)/Precos!C554</f>
        <v>-5.8651026764443013E-3</v>
      </c>
      <c r="D554" s="4">
        <f>(Precos!D555-Precos!D554)/Precos!D554</f>
        <v>1.4432989690496485E-2</v>
      </c>
      <c r="E554" s="4">
        <f>(Precos!E555-Precos!E554)/Precos!E554</f>
        <v>2.2853411672073744E-3</v>
      </c>
      <c r="F554" s="4">
        <f>(Precos!F555-Precos!F554)/Precos!F554</f>
        <v>9.189189207069173E-3</v>
      </c>
      <c r="G554" s="4">
        <f>(Precos!G555-Precos!G554)/Precos!G554</f>
        <v>-4.9627791873920087E-3</v>
      </c>
      <c r="H554" s="4">
        <f>(Precos!H555-Precos!H554)/Precos!H554</f>
        <v>1.9204389573387621E-2</v>
      </c>
      <c r="I554" s="4">
        <f>(Precos!I555-Precos!I554)/Precos!I554</f>
        <v>6.163328186084607E-3</v>
      </c>
      <c r="J554" s="4">
        <f>(Precos!J555-Precos!J554)/Precos!J554</f>
        <v>1.2626262600650062E-3</v>
      </c>
      <c r="K554" s="4">
        <f>(Precos!K555-Precos!K554)/Precos!K554</f>
        <v>1.2222222210838685E-2</v>
      </c>
      <c r="L554" s="4">
        <f>(Precos!L555-Precos!L554)/Precos!L554</f>
        <v>4.7938638105056615E-3</v>
      </c>
    </row>
    <row r="555" spans="1:12" x14ac:dyDescent="0.3">
      <c r="A555" s="3">
        <v>41729</v>
      </c>
      <c r="B555" s="4">
        <f>(Precos!B556-Precos!B555)/Precos!B555</f>
        <v>7.9428117447682533E-4</v>
      </c>
      <c r="C555" s="4">
        <f>(Precos!C556-Precos!C555)/Precos!C555</f>
        <v>0</v>
      </c>
      <c r="D555" s="4">
        <f>(Precos!D556-Precos!D555)/Precos!D555</f>
        <v>3.6585365856941596E-2</v>
      </c>
      <c r="E555" s="4">
        <f>(Precos!E556-Precos!E555)/Precos!E555</f>
        <v>1.5960912041097924E-2</v>
      </c>
      <c r="F555" s="4">
        <f>(Precos!F556-Precos!F555)/Precos!F555</f>
        <v>-3.7493305111398535E-3</v>
      </c>
      <c r="G555" s="4">
        <f>(Precos!G556-Precos!G555)/Precos!G555</f>
        <v>9.4763092550918596E-3</v>
      </c>
      <c r="H555" s="4">
        <f>(Precos!H556-Precos!H555)/Precos!H555</f>
        <v>2.2880215346122404E-2</v>
      </c>
      <c r="I555" s="4">
        <f>(Precos!I556-Precos!I555)/Precos!I555</f>
        <v>-7.6569678368316905E-3</v>
      </c>
      <c r="J555" s="4">
        <f>(Precos!J556-Precos!J555)/Precos!J555</f>
        <v>2.0176544766760264E-2</v>
      </c>
      <c r="K555" s="4">
        <f>(Precos!K556-Precos!K555)/Precos!K555</f>
        <v>-8.1279580062668146E-3</v>
      </c>
      <c r="L555" s="4">
        <f>(Precos!L556-Precos!L555)/Precos!L555</f>
        <v>1.5585241737622393E-2</v>
      </c>
    </row>
    <row r="556" spans="1:12" x14ac:dyDescent="0.3">
      <c r="A556" s="3">
        <v>41730</v>
      </c>
      <c r="B556" s="4">
        <f>(Precos!B557-Precos!B556)/Precos!B556</f>
        <v>3.0952380951927684E-2</v>
      </c>
      <c r="C556" s="4">
        <f>(Precos!C557-Precos!C556)/Precos!C556</f>
        <v>8.8495575785055552E-3</v>
      </c>
      <c r="D556" s="4">
        <f>(Precos!D557-Precos!D556)/Precos!D556</f>
        <v>2.9411764712756815E-2</v>
      </c>
      <c r="E556" s="4">
        <f>(Precos!E557-Precos!E556)/Precos!E556</f>
        <v>1.0900929764958225E-2</v>
      </c>
      <c r="F556" s="4">
        <f>(Precos!F557-Precos!F556)/Precos!F556</f>
        <v>-8.6021505506154242E-3</v>
      </c>
      <c r="G556" s="4">
        <f>(Precos!G557-Precos!G556)/Precos!G556</f>
        <v>6.4229248790947675E-3</v>
      </c>
      <c r="H556" s="4">
        <f>(Precos!H557-Precos!H556)/Precos!H556</f>
        <v>0</v>
      </c>
      <c r="I556" s="4">
        <f>(Precos!I557-Precos!I556)/Precos!I556</f>
        <v>1.6975308641198925E-2</v>
      </c>
      <c r="J556" s="4">
        <f>(Precos!J557-Precos!J556)/Precos!J556</f>
        <v>-1.4833127307683573E-2</v>
      </c>
      <c r="K556" s="4">
        <f>(Precos!K557-Precos!K556)/Precos!K556</f>
        <v>1.4412416842749414E-2</v>
      </c>
      <c r="L556" s="4">
        <f>(Precos!L557-Precos!L556)/Precos!L556</f>
        <v>-7.9899733128220921E-3</v>
      </c>
    </row>
    <row r="557" spans="1:12" x14ac:dyDescent="0.3">
      <c r="A557" s="3">
        <v>41731</v>
      </c>
      <c r="B557" s="4">
        <f>(Precos!B558-Precos!B557)/Precos!B557</f>
        <v>7.6982293969809178E-4</v>
      </c>
      <c r="C557" s="4">
        <f>(Precos!C558-Precos!C557)/Precos!C557</f>
        <v>1.1695906364695485E-2</v>
      </c>
      <c r="D557" s="4">
        <f>(Precos!D558-Precos!D557)/Precos!D557</f>
        <v>1.904761886693485E-3</v>
      </c>
      <c r="E557" s="4">
        <f>(Precos!E558-Precos!E557)/Precos!E557</f>
        <v>2.5094171764248399E-2</v>
      </c>
      <c r="F557" s="4">
        <f>(Precos!F558-Precos!F557)/Precos!F557</f>
        <v>2.2234273323443805E-2</v>
      </c>
      <c r="G557" s="4">
        <f>(Precos!G558-Precos!G557)/Precos!G557</f>
        <v>-4.9091801461659552E-3</v>
      </c>
      <c r="H557" s="4">
        <f>(Precos!H558-Precos!H557)/Precos!H557</f>
        <v>1.7105263165490922E-2</v>
      </c>
      <c r="I557" s="4">
        <f>(Precos!I558-Precos!I557)/Precos!I557</f>
        <v>4.7040971165137814E-2</v>
      </c>
      <c r="J557" s="4">
        <f>(Precos!J558-Precos!J557)/Precos!J557</f>
        <v>2.0075282308504132E-2</v>
      </c>
      <c r="K557" s="4">
        <f>(Precos!K558-Precos!K557)/Precos!K557</f>
        <v>1.0928961745282129E-2</v>
      </c>
      <c r="L557" s="4">
        <f>(Precos!L558-Precos!L557)/Precos!L557</f>
        <v>3.4112444721353226E-2</v>
      </c>
    </row>
    <row r="558" spans="1:12" x14ac:dyDescent="0.3">
      <c r="A558" s="3">
        <v>41732</v>
      </c>
      <c r="B558" s="4">
        <f>(Precos!B559-Precos!B558)/Precos!B558</f>
        <v>-9.9999999998681265E-3</v>
      </c>
      <c r="C558" s="4">
        <f>(Precos!C559-Precos!C558)/Precos!C558</f>
        <v>5.8241119659171829E-4</v>
      </c>
      <c r="D558" s="4">
        <f>(Precos!D559-Precos!D558)/Precos!D558</f>
        <v>-1.9011406840372478E-2</v>
      </c>
      <c r="E558" s="4">
        <f>(Precos!E559-Precos!E558)/Precos!E558</f>
        <v>-5.2631579353070472E-3</v>
      </c>
      <c r="F558" s="4">
        <f>(Precos!F559-Precos!F558)/Precos!F558</f>
        <v>-2.6525198529269716E-3</v>
      </c>
      <c r="G558" s="4">
        <f>(Precos!G559-Precos!G558)/Precos!G558</f>
        <v>-4.9333994540137315E-4</v>
      </c>
      <c r="H558" s="4">
        <f>(Precos!H559-Precos!H558)/Precos!H558</f>
        <v>-1.4230271678547651E-2</v>
      </c>
      <c r="I558" s="4">
        <f>(Precos!I559-Precos!I558)/Precos!I558</f>
        <v>5.7971014512935926E-3</v>
      </c>
      <c r="J558" s="4">
        <f>(Precos!J559-Precos!J558)/Precos!J558</f>
        <v>-4.0590405901260194E-2</v>
      </c>
      <c r="K558" s="4">
        <f>(Precos!K559-Precos!K558)/Precos!K558</f>
        <v>1.5262154485962709E-2</v>
      </c>
      <c r="L558" s="4">
        <f>(Precos!L559-Precos!L558)/Precos!L558</f>
        <v>-7.3304826190852285E-3</v>
      </c>
    </row>
    <row r="559" spans="1:12" x14ac:dyDescent="0.3">
      <c r="A559" s="3">
        <v>41733</v>
      </c>
      <c r="B559" s="4">
        <f>(Precos!B560-Precos!B559)/Precos!B559</f>
        <v>-4.6620046557981952E-3</v>
      </c>
      <c r="C559" s="4">
        <f>(Precos!C560-Precos!C559)/Precos!C559</f>
        <v>-1.6298020933871303E-2</v>
      </c>
      <c r="D559" s="4">
        <f>(Precos!D560-Precos!D559)/Precos!D559</f>
        <v>9.6899224915144473E-3</v>
      </c>
      <c r="E559" s="4">
        <f>(Precos!E560-Precos!E559)/Precos!E559</f>
        <v>-1.1826952956786431E-2</v>
      </c>
      <c r="F559" s="4">
        <f>(Precos!F560-Precos!F559)/Precos!F559</f>
        <v>-3.7234042895282387E-3</v>
      </c>
      <c r="G559" s="4">
        <f>(Precos!G560-Precos!G559)/Precos!G559</f>
        <v>-1.8262586346856135E-2</v>
      </c>
      <c r="H559" s="4">
        <f>(Precos!H560-Precos!H559)/Precos!H559</f>
        <v>-2.624671913619956E-3</v>
      </c>
      <c r="I559" s="4">
        <f>(Precos!I560-Precos!I559)/Precos!I559</f>
        <v>7.2046109596837337E-3</v>
      </c>
      <c r="J559" s="4">
        <f>(Precos!J560-Precos!J559)/Precos!J559</f>
        <v>0</v>
      </c>
      <c r="K559" s="4">
        <f>(Precos!K560-Precos!K559)/Precos!K559</f>
        <v>6.465517240091396E-3</v>
      </c>
      <c r="L559" s="4">
        <f>(Precos!L560-Precos!L559)/Precos!L559</f>
        <v>3.0769234266977025E-4</v>
      </c>
    </row>
    <row r="560" spans="1:12" x14ac:dyDescent="0.3">
      <c r="A560" s="3">
        <v>41736</v>
      </c>
      <c r="B560" s="4">
        <f>(Precos!B561-Precos!B560)/Precos!B560</f>
        <v>1.4832162366682774E-2</v>
      </c>
      <c r="C560" s="4">
        <f>(Precos!C561-Precos!C560)/Precos!C560</f>
        <v>0</v>
      </c>
      <c r="D560" s="4">
        <f>(Precos!D561-Precos!D560)/Precos!D560</f>
        <v>-1.1516314771756284E-2</v>
      </c>
      <c r="E560" s="4">
        <f>(Precos!E561-Precos!E560)/Precos!E560</f>
        <v>4.0314960603529577E-2</v>
      </c>
      <c r="F560" s="4">
        <f>(Precos!F561-Precos!F560)/Precos!F560</f>
        <v>-5.8729311148238064E-3</v>
      </c>
      <c r="G560" s="4">
        <f>(Precos!G561-Precos!G560)/Precos!G560</f>
        <v>-2.7652086490387813E-2</v>
      </c>
      <c r="H560" s="4">
        <f>(Precos!H561-Precos!H560)/Precos!H560</f>
        <v>3.9473684251867874E-3</v>
      </c>
      <c r="I560" s="4">
        <f>(Precos!I561-Precos!I560)/Precos!I560</f>
        <v>2.0028612297776818E-2</v>
      </c>
      <c r="J560" s="4">
        <f>(Precos!J561-Precos!J560)/Precos!J560</f>
        <v>-3.8461538591169301E-3</v>
      </c>
      <c r="K560" s="4">
        <f>(Precos!K561-Precos!K560)/Precos!K560</f>
        <v>-2.6766595296976625E-2</v>
      </c>
      <c r="L560" s="4">
        <f>(Precos!L561-Precos!L560)/Precos!L560</f>
        <v>2.43002152905759E-2</v>
      </c>
    </row>
    <row r="561" spans="1:12" x14ac:dyDescent="0.3">
      <c r="A561" s="3">
        <v>41737</v>
      </c>
      <c r="B561" s="4">
        <f>(Precos!B562-Precos!B561)/Precos!B561</f>
        <v>-1.1538461536281736E-2</v>
      </c>
      <c r="C561" s="4">
        <f>(Precos!C562-Precos!C561)/Precos!C561</f>
        <v>-4.7337277841714735E-3</v>
      </c>
      <c r="D561" s="4">
        <f>(Precos!D562-Precos!D561)/Precos!D561</f>
        <v>-2.9126213598724946E-2</v>
      </c>
      <c r="E561" s="4">
        <f>(Precos!E562-Precos!E561)/Precos!E561</f>
        <v>-1.967907960227484E-2</v>
      </c>
      <c r="F561" s="4">
        <f>(Precos!F562-Precos!F561)/Precos!F561</f>
        <v>0</v>
      </c>
      <c r="G561" s="4">
        <f>(Precos!G562-Precos!G561)/Precos!G561</f>
        <v>-5.6876939126500525E-3</v>
      </c>
      <c r="H561" s="4">
        <f>(Precos!H562-Precos!H561)/Precos!H561</f>
        <v>7.8636959298771097E-3</v>
      </c>
      <c r="I561" s="4">
        <f>(Precos!I562-Precos!I561)/Precos!I561</f>
        <v>-2.8050490893209829E-3</v>
      </c>
      <c r="J561" s="4">
        <f>(Precos!J562-Precos!J561)/Precos!J561</f>
        <v>6.435006442855315E-3</v>
      </c>
      <c r="K561" s="4">
        <f>(Precos!K562-Precos!K561)/Precos!K561</f>
        <v>1.1001100107922357E-3</v>
      </c>
      <c r="L561" s="4">
        <f>(Precos!L562-Precos!L561)/Precos!L561</f>
        <v>-4.5045044894683152E-3</v>
      </c>
    </row>
    <row r="562" spans="1:12" x14ac:dyDescent="0.3">
      <c r="A562" s="3">
        <v>41738</v>
      </c>
      <c r="B562" s="4">
        <f>(Precos!B563-Precos!B562)/Precos!B562</f>
        <v>-7.7821011702724711E-3</v>
      </c>
      <c r="C562" s="4">
        <f>(Precos!C563-Precos!C562)/Precos!C562</f>
        <v>-1.1890606712083587E-3</v>
      </c>
      <c r="D562" s="4">
        <f>(Precos!D563-Precos!D562)/Precos!D562</f>
        <v>-8.0000000036027433E-3</v>
      </c>
      <c r="E562" s="4">
        <f>(Precos!E563-Precos!E562)/Precos!E562</f>
        <v>-8.3384805671324769E-3</v>
      </c>
      <c r="F562" s="4">
        <f>(Precos!F563-Precos!F562)/Precos!F562</f>
        <v>-9.6670247273933363E-3</v>
      </c>
      <c r="G562" s="4">
        <f>(Precos!G563-Precos!G562)/Precos!G562</f>
        <v>6.2402496055503484E-3</v>
      </c>
      <c r="H562" s="4">
        <f>(Precos!H563-Precos!H562)/Precos!H562</f>
        <v>-2.6007802317032452E-3</v>
      </c>
      <c r="I562" s="4">
        <f>(Precos!I563-Precos!I562)/Precos!I562</f>
        <v>4.2194092781180871E-3</v>
      </c>
      <c r="J562" s="4">
        <f>(Precos!J563-Precos!J562)/Precos!J562</f>
        <v>-2.9411764708323886E-2</v>
      </c>
      <c r="K562" s="4">
        <f>(Precos!K563-Precos!K562)/Precos!K562</f>
        <v>3.2967032960781999E-3</v>
      </c>
      <c r="L562" s="4">
        <f>(Precos!L563-Precos!L562)/Precos!L562</f>
        <v>-2.0512820549926782E-2</v>
      </c>
    </row>
    <row r="563" spans="1:12" x14ac:dyDescent="0.3">
      <c r="A563" s="3">
        <v>41739</v>
      </c>
      <c r="B563" s="4">
        <f>(Precos!B564-Precos!B563)/Precos!B563</f>
        <v>-3.1372548977870469E-3</v>
      </c>
      <c r="C563" s="4">
        <f>(Precos!C564-Precos!C563)/Precos!C563</f>
        <v>1.0714285690220997E-2</v>
      </c>
      <c r="D563" s="4">
        <f>(Precos!D564-Precos!D563)/Precos!D563</f>
        <v>-6.0483870928439813E-3</v>
      </c>
      <c r="E563" s="4">
        <f>(Precos!E564-Precos!E563)/Precos!E563</f>
        <v>6.5400186850623019E-3</v>
      </c>
      <c r="F563" s="4">
        <f>(Precos!F564-Precos!F563)/Precos!F563</f>
        <v>9.7613883095554969E-3</v>
      </c>
      <c r="G563" s="4">
        <f>(Precos!G564-Precos!G563)/Precos!G563</f>
        <v>-4.6511627874131108E-3</v>
      </c>
      <c r="H563" s="4">
        <f>(Precos!H564-Precos!H563)/Precos!H563</f>
        <v>-3.9113428984927723E-3</v>
      </c>
      <c r="I563" s="4">
        <f>(Precos!I564-Precos!I563)/Precos!I563</f>
        <v>-5.6022408862947863E-3</v>
      </c>
      <c r="J563" s="4">
        <f>(Precos!J564-Precos!J563)/Precos!J563</f>
        <v>-2.5032938068331539E-2</v>
      </c>
      <c r="K563" s="4">
        <f>(Precos!K564-Precos!K563)/Precos!K563</f>
        <v>1.0952902517097674E-2</v>
      </c>
      <c r="L563" s="4">
        <f>(Precos!L564-Precos!L563)/Precos!L563</f>
        <v>1.324299350660528E-2</v>
      </c>
    </row>
    <row r="564" spans="1:12" x14ac:dyDescent="0.3">
      <c r="A564" s="3">
        <v>41740</v>
      </c>
      <c r="B564" s="4">
        <f>(Precos!B565-Precos!B564)/Precos!B564</f>
        <v>2.3603461809569657E-3</v>
      </c>
      <c r="C564" s="4">
        <f>(Precos!C565-Precos!C564)/Precos!C564</f>
        <v>2.4734982371751712E-2</v>
      </c>
      <c r="D564" s="4">
        <f>(Precos!D565-Precos!D564)/Precos!D564</f>
        <v>-4.0567951471044061E-3</v>
      </c>
      <c r="E564" s="4">
        <f>(Precos!E565-Precos!E564)/Precos!E564</f>
        <v>2.6299504980650704E-2</v>
      </c>
      <c r="F564" s="4">
        <f>(Precos!F565-Precos!F564)/Precos!F564</f>
        <v>2.0408163254488208E-2</v>
      </c>
      <c r="G564" s="4">
        <f>(Precos!G565-Precos!G564)/Precos!G564</f>
        <v>3.1152647952975665E-3</v>
      </c>
      <c r="H564" s="4">
        <f>(Precos!H565-Precos!H564)/Precos!H564</f>
        <v>-3.9267015594153503E-3</v>
      </c>
      <c r="I564" s="4">
        <f>(Precos!I565-Precos!I564)/Precos!I564</f>
        <v>-4.2253521201475186E-3</v>
      </c>
      <c r="J564" s="4">
        <f>(Precos!J565-Precos!J564)/Precos!J564</f>
        <v>0</v>
      </c>
      <c r="K564" s="4">
        <f>(Precos!K565-Precos!K564)/Precos!K564</f>
        <v>7.5839653423790485E-3</v>
      </c>
      <c r="L564" s="4">
        <f>(Precos!L565-Precos!L564)/Precos!L564</f>
        <v>1.3677811594067146E-2</v>
      </c>
    </row>
    <row r="565" spans="1:12" x14ac:dyDescent="0.3">
      <c r="A565" s="3">
        <v>41743</v>
      </c>
      <c r="B565" s="4">
        <f>(Precos!B566-Precos!B565)/Precos!B565</f>
        <v>7.8492935531285484E-4</v>
      </c>
      <c r="C565" s="4">
        <f>(Precos!C566-Precos!C565)/Precos!C565</f>
        <v>-1.724137973276686E-3</v>
      </c>
      <c r="D565" s="4">
        <f>(Precos!D566-Precos!D565)/Precos!D565</f>
        <v>8.146639514992407E-3</v>
      </c>
      <c r="E565" s="4">
        <f>(Precos!E566-Precos!E565)/Precos!E565</f>
        <v>-1.236056682773031E-2</v>
      </c>
      <c r="F565" s="4">
        <f>(Precos!F566-Precos!F565)/Precos!F565</f>
        <v>1.1578947410252598E-2</v>
      </c>
      <c r="G565" s="4">
        <f>(Precos!G566-Precos!G565)/Precos!G565</f>
        <v>-1.915113868467707E-2</v>
      </c>
      <c r="H565" s="4">
        <f>(Precos!H566-Precos!H565)/Precos!H565</f>
        <v>-2.4967148489053875E-2</v>
      </c>
      <c r="I565" s="4">
        <f>(Precos!I566-Precos!I565)/Precos!I565</f>
        <v>-5.6577086299623245E-3</v>
      </c>
      <c r="J565" s="4">
        <f>(Precos!J566-Precos!J565)/Precos!J565</f>
        <v>-1.3513513485954919E-3</v>
      </c>
      <c r="K565" s="4">
        <f>(Precos!K566-Precos!K565)/Precos!K565</f>
        <v>-2.150537635306321E-2</v>
      </c>
      <c r="L565" s="4">
        <f>(Precos!L566-Precos!L565)/Precos!L565</f>
        <v>-1.6491754155682384E-2</v>
      </c>
    </row>
    <row r="566" spans="1:12" x14ac:dyDescent="0.3">
      <c r="A566" s="3">
        <v>41744</v>
      </c>
      <c r="B566" s="4">
        <f>(Precos!B567-Precos!B566)/Precos!B566</f>
        <v>-2.7450980382512962E-2</v>
      </c>
      <c r="C566" s="4">
        <f>(Precos!C567-Precos!C566)/Precos!C566</f>
        <v>-1.7271156898113155E-3</v>
      </c>
      <c r="D566" s="4">
        <f>(Precos!D567-Precos!D566)/Precos!D566</f>
        <v>2.0202020278238318E-3</v>
      </c>
      <c r="E566" s="4">
        <f>(Precos!E567-Precos!E566)/Precos!E566</f>
        <v>-9.4627594456858401E-3</v>
      </c>
      <c r="F566" s="4">
        <f>(Precos!F567-Precos!F566)/Precos!F566</f>
        <v>3.4339229963037968E-2</v>
      </c>
      <c r="G566" s="4">
        <f>(Precos!G567-Precos!G566)/Precos!G566</f>
        <v>-4.2216358992715093E-3</v>
      </c>
      <c r="H566" s="4">
        <f>(Precos!H567-Precos!H566)/Precos!H566</f>
        <v>-1.8867924526806308E-2</v>
      </c>
      <c r="I566" s="4">
        <f>(Precos!I567-Precos!I566)/Precos!I566</f>
        <v>-2.2759601702682195E-2</v>
      </c>
      <c r="J566" s="4">
        <f>(Precos!J567-Precos!J566)/Precos!J566</f>
        <v>-1.4884979715820602E-2</v>
      </c>
      <c r="K566" s="4">
        <f>(Precos!K567-Precos!K566)/Precos!K566</f>
        <v>1.0989010986927414E-2</v>
      </c>
      <c r="L566" s="4">
        <f>(Precos!L567-Precos!L566)/Precos!L566</f>
        <v>-1.8292682866468232E-2</v>
      </c>
    </row>
    <row r="567" spans="1:12" x14ac:dyDescent="0.3">
      <c r="A567" s="3">
        <v>41745</v>
      </c>
      <c r="B567" s="4">
        <f>(Precos!B568-Precos!B567)/Precos!B567</f>
        <v>0</v>
      </c>
      <c r="C567" s="4">
        <f>(Precos!C568-Precos!C567)/Precos!C567</f>
        <v>8.6505190348666085E-3</v>
      </c>
      <c r="D567" s="4">
        <f>(Precos!D568-Precos!D567)/Precos!D567</f>
        <v>8.0645161326933449E-3</v>
      </c>
      <c r="E567" s="4">
        <f>(Precos!E568-Precos!E567)/Precos!E567</f>
        <v>1.171032361458106E-2</v>
      </c>
      <c r="F567" s="4">
        <f>(Precos!F568-Precos!F567)/Precos!F567</f>
        <v>-1.8611670066946851E-2</v>
      </c>
      <c r="G567" s="4">
        <f>(Precos!G568-Precos!G567)/Precos!G567</f>
        <v>2.172760996573786E-2</v>
      </c>
      <c r="H567" s="4">
        <f>(Precos!H568-Precos!H567)/Precos!H567</f>
        <v>9.6153846146078588E-3</v>
      </c>
      <c r="I567" s="4">
        <f>(Precos!I568-Precos!I567)/Precos!I567</f>
        <v>1.310043667947753E-2</v>
      </c>
      <c r="J567" s="4">
        <f>(Precos!J568-Precos!J567)/Precos!J567</f>
        <v>3.159340659619294E-2</v>
      </c>
      <c r="K567" s="4">
        <f>(Precos!K568-Precos!K567)/Precos!K567</f>
        <v>1.0869565228748847E-2</v>
      </c>
      <c r="L567" s="4">
        <f>(Precos!L568-Precos!L567)/Precos!L567</f>
        <v>8.0745341706879945E-3</v>
      </c>
    </row>
    <row r="568" spans="1:12" x14ac:dyDescent="0.3">
      <c r="A568" s="3">
        <v>41746</v>
      </c>
      <c r="B568" s="4">
        <f>(Precos!B569-Precos!B568)/Precos!B568</f>
        <v>-4.032258072929229E-3</v>
      </c>
      <c r="C568" s="4">
        <f>(Precos!C569-Precos!C568)/Precos!C568</f>
        <v>-5.7175528898049987E-3</v>
      </c>
      <c r="D568" s="4">
        <f>(Precos!D569-Precos!D568)/Precos!D568</f>
        <v>0</v>
      </c>
      <c r="E568" s="4">
        <f>(Precos!E569-Precos!E568)/Precos!E568</f>
        <v>1.8275967088490438E-2</v>
      </c>
      <c r="F568" s="4">
        <f>(Precos!F569-Precos!F568)/Precos!F568</f>
        <v>2.0502306698772931E-3</v>
      </c>
      <c r="G568" s="4">
        <f>(Precos!G569-Precos!G568)/Precos!G568</f>
        <v>1.0373443994034306E-2</v>
      </c>
      <c r="H568" s="4">
        <f>(Precos!H569-Precos!H568)/Precos!H568</f>
        <v>9.5238095230473514E-3</v>
      </c>
      <c r="I568" s="4">
        <f>(Precos!I569-Precos!I568)/Precos!I568</f>
        <v>1.8678160919823612E-2</v>
      </c>
      <c r="J568" s="4">
        <f>(Precos!J569-Precos!J568)/Precos!J568</f>
        <v>-2.1304926764256653E-2</v>
      </c>
      <c r="K568" s="4">
        <f>(Precos!K569-Precos!K568)/Precos!K568</f>
        <v>1.2903225803886734E-2</v>
      </c>
      <c r="L568" s="4">
        <f>(Precos!L569-Precos!L568)/Precos!L568</f>
        <v>2.31053603657497E-2</v>
      </c>
    </row>
    <row r="569" spans="1:12" x14ac:dyDescent="0.3">
      <c r="A569" s="3">
        <v>41751</v>
      </c>
      <c r="B569" s="4">
        <f>(Precos!B570-Precos!B569)/Precos!B569</f>
        <v>-8.0971659811186422E-4</v>
      </c>
      <c r="C569" s="4">
        <f>(Precos!C570-Precos!C569)/Precos!C569</f>
        <v>2.5876940781668092E-2</v>
      </c>
      <c r="D569" s="4">
        <f>(Precos!D570-Precos!D569)/Precos!D569</f>
        <v>3.1999999987920497E-2</v>
      </c>
      <c r="E569" s="4">
        <f>(Precos!E570-Precos!E569)/Precos!E569</f>
        <v>-3.2904576882690027E-3</v>
      </c>
      <c r="F569" s="4">
        <f>(Precos!F570-Precos!F569)/Precos!F569</f>
        <v>1.6879795425729812E-2</v>
      </c>
      <c r="G569" s="4">
        <f>(Precos!G570-Precos!G569)/Precos!G569</f>
        <v>-2.8234086257450795E-2</v>
      </c>
      <c r="H569" s="4">
        <f>(Precos!H570-Precos!H569)/Precos!H569</f>
        <v>-9.4339622634030829E-3</v>
      </c>
      <c r="I569" s="4">
        <f>(Precos!I570-Precos!I569)/Precos!I569</f>
        <v>8.4626234161767101E-3</v>
      </c>
      <c r="J569" s="4">
        <f>(Precos!J570-Precos!J569)/Precos!J569</f>
        <v>1.3605442149234354E-3</v>
      </c>
      <c r="K569" s="4">
        <f>(Precos!K570-Precos!K569)/Precos!K569</f>
        <v>-2.123142250114147E-3</v>
      </c>
      <c r="L569" s="4">
        <f>(Precos!L570-Precos!L569)/Precos!L569</f>
        <v>1.2044565378902955E-3</v>
      </c>
    </row>
    <row r="570" spans="1:12" x14ac:dyDescent="0.3">
      <c r="A570" s="3">
        <v>41752</v>
      </c>
      <c r="B570" s="4">
        <f>(Precos!B571-Precos!B570)/Precos!B570</f>
        <v>8.1037277039471066E-4</v>
      </c>
      <c r="C570" s="4">
        <f>(Precos!C571-Precos!C570)/Precos!C570</f>
        <v>-1.1771300466857728E-2</v>
      </c>
      <c r="D570" s="4">
        <f>(Precos!D571-Precos!D570)/Precos!D570</f>
        <v>-1.9379844957360195E-2</v>
      </c>
      <c r="E570" s="4">
        <f>(Precos!E571-Precos!E570)/Precos!E570</f>
        <v>-9.6038415515317978E-3</v>
      </c>
      <c r="F570" s="4">
        <f>(Precos!F571-Precos!F570)/Precos!F570</f>
        <v>-1.4084507047497976E-2</v>
      </c>
      <c r="G570" s="4">
        <f>(Precos!G571-Precos!G570)/Precos!G570</f>
        <v>1.162176442376733E-2</v>
      </c>
      <c r="H570" s="4">
        <f>(Precos!H571-Precos!H570)/Precos!H570</f>
        <v>-1.9047619046094984E-2</v>
      </c>
      <c r="I570" s="4">
        <f>(Precos!I571-Precos!I570)/Precos!I570</f>
        <v>3.7841384227152281E-3</v>
      </c>
      <c r="J570" s="4">
        <f>(Precos!J571-Precos!J570)/Precos!J570</f>
        <v>-3.532608695100959E-2</v>
      </c>
      <c r="K570" s="4">
        <f>(Precos!K571-Precos!K570)/Precos!K570</f>
        <v>-1.0638297870248243E-2</v>
      </c>
      <c r="L570" s="4">
        <f>(Precos!L571-Precos!L570)/Precos!L570</f>
        <v>7.5187969673453578E-3</v>
      </c>
    </row>
    <row r="571" spans="1:12" x14ac:dyDescent="0.3">
      <c r="A571" s="3">
        <v>41753</v>
      </c>
      <c r="B571" s="4">
        <f>(Precos!B572-Precos!B571)/Precos!B571</f>
        <v>-6.8825910908875739E-3</v>
      </c>
      <c r="C571" s="4">
        <f>(Precos!C572-Precos!C571)/Precos!C571</f>
        <v>-1.3045944391312729E-2</v>
      </c>
      <c r="D571" s="4">
        <f>(Precos!D572-Precos!D571)/Precos!D571</f>
        <v>5.9288537511127627E-3</v>
      </c>
      <c r="E571" s="4">
        <f>(Precos!E572-Precos!E571)/Precos!E571</f>
        <v>1.8181818167946156E-2</v>
      </c>
      <c r="F571" s="4">
        <f>(Precos!F572-Precos!F571)/Precos!F571</f>
        <v>0</v>
      </c>
      <c r="G571" s="4">
        <f>(Precos!G572-Precos!G571)/Precos!G571</f>
        <v>-6.2663185880450127E-3</v>
      </c>
      <c r="H571" s="4">
        <f>(Precos!H572-Precos!H571)/Precos!H571</f>
        <v>-4.1608876603551033E-3</v>
      </c>
      <c r="I571" s="4">
        <f>(Precos!I572-Precos!I571)/Precos!I571</f>
        <v>-1.4144271552259944E-3</v>
      </c>
      <c r="J571" s="4">
        <f>(Precos!J572-Precos!J571)/Precos!J571</f>
        <v>1.4084507036459092E-2</v>
      </c>
      <c r="K571" s="4">
        <f>(Precos!K572-Precos!K571)/Precos!K571</f>
        <v>-2.7956989255006517E-2</v>
      </c>
      <c r="L571" s="4">
        <f>(Precos!L572-Precos!L571)/Precos!L571</f>
        <v>3.1940298558655031E-2</v>
      </c>
    </row>
    <row r="572" spans="1:12" x14ac:dyDescent="0.3">
      <c r="A572" s="3">
        <v>41754</v>
      </c>
      <c r="B572" s="4">
        <f>(Precos!B573-Precos!B572)/Precos!B572</f>
        <v>-4.4843049337377474E-3</v>
      </c>
      <c r="C572" s="4">
        <f>(Precos!C573-Precos!C572)/Precos!C572</f>
        <v>-7.4712644124448474E-3</v>
      </c>
      <c r="D572" s="4">
        <f>(Precos!D573-Precos!D572)/Precos!D572</f>
        <v>-1.7681728868807926E-2</v>
      </c>
      <c r="E572" s="4">
        <f>(Precos!E573-Precos!E572)/Precos!E572</f>
        <v>-2.0833333054067157E-3</v>
      </c>
      <c r="F572" s="4">
        <f>(Precos!F573-Precos!F572)/Precos!F572</f>
        <v>-1.0204081663484178E-2</v>
      </c>
      <c r="G572" s="4">
        <f>(Precos!G573-Precos!G572)/Precos!G572</f>
        <v>5.2548607793356699E-3</v>
      </c>
      <c r="H572" s="4">
        <f>(Precos!H573-Precos!H572)/Precos!H572</f>
        <v>-4.1782729848595457E-3</v>
      </c>
      <c r="I572" s="4">
        <f>(Precos!I573-Precos!I572)/Precos!I572</f>
        <v>2.8328611862409262E-3</v>
      </c>
      <c r="J572" s="4">
        <f>(Precos!J573-Precos!J572)/Precos!J572</f>
        <v>-1.3888888883254298E-2</v>
      </c>
      <c r="K572" s="4">
        <f>(Precos!K573-Precos!K572)/Precos!K572</f>
        <v>-1.1061946900544268E-3</v>
      </c>
      <c r="L572" s="4">
        <f>(Precos!L573-Precos!L572)/Precos!L572</f>
        <v>8.3887763336213048E-3</v>
      </c>
    </row>
    <row r="573" spans="1:12" x14ac:dyDescent="0.3">
      <c r="A573" s="3">
        <v>41757</v>
      </c>
      <c r="B573" s="4">
        <f>(Precos!B574-Precos!B573)/Precos!B573</f>
        <v>-2.3423423420262889E-2</v>
      </c>
      <c r="C573" s="4">
        <f>(Precos!C574-Precos!C573)/Precos!C573</f>
        <v>-1.7371163597048082E-3</v>
      </c>
      <c r="D573" s="4">
        <f>(Precos!D574-Precos!D573)/Precos!D573</f>
        <v>5.9999999960794392E-3</v>
      </c>
      <c r="E573" s="4">
        <f>(Precos!E574-Precos!E573)/Precos!E573</f>
        <v>-7.1577691730673396E-3</v>
      </c>
      <c r="F573" s="4">
        <f>(Precos!F574-Precos!F573)/Precos!F573</f>
        <v>0</v>
      </c>
      <c r="G573" s="4">
        <f>(Precos!G574-Precos!G573)/Precos!G573</f>
        <v>-1.4636696314458613E-2</v>
      </c>
      <c r="H573" s="4">
        <f>(Precos!H574-Precos!H573)/Precos!H573</f>
        <v>-1.3986013989695565E-2</v>
      </c>
      <c r="I573" s="4">
        <f>(Precos!I574-Precos!I573)/Precos!I573</f>
        <v>3.8135593220288387E-2</v>
      </c>
      <c r="J573" s="4">
        <f>(Precos!J574-Precos!J573)/Precos!J573</f>
        <v>-2.2535211267476814E-2</v>
      </c>
      <c r="K573" s="4">
        <f>(Precos!K574-Precos!K573)/Precos!K573</f>
        <v>-1.3289036542311197E-2</v>
      </c>
      <c r="L573" s="4">
        <f>(Precos!L574-Precos!L573)/Precos!L573</f>
        <v>-1.4343086584823068E-2</v>
      </c>
    </row>
    <row r="574" spans="1:12" x14ac:dyDescent="0.3">
      <c r="A574" s="3">
        <v>41758</v>
      </c>
      <c r="B574" s="4">
        <f>(Precos!B575-Precos!B574)/Precos!B574</f>
        <v>2.3985239849084562E-2</v>
      </c>
      <c r="C574" s="4">
        <f>(Precos!C575-Precos!C574)/Precos!C574</f>
        <v>-4.5475775043568919E-3</v>
      </c>
      <c r="D574" s="4">
        <f>(Precos!D575-Precos!D574)/Precos!D574</f>
        <v>-2.0890267966102528E-2</v>
      </c>
      <c r="E574" s="4">
        <f>(Precos!E575-Precos!E574)/Precos!E574</f>
        <v>7.8101531903743806E-3</v>
      </c>
      <c r="F574" s="4">
        <f>(Precos!F575-Precos!F574)/Precos!F574</f>
        <v>-2.5773195477995225E-3</v>
      </c>
      <c r="G574" s="4">
        <f>(Precos!G575-Precos!G574)/Precos!G574</f>
        <v>2.6981886037688585E-2</v>
      </c>
      <c r="H574" s="4">
        <f>(Precos!H575-Precos!H574)/Precos!H574</f>
        <v>1.9858156026996115E-2</v>
      </c>
      <c r="I574" s="4">
        <f>(Precos!I575-Precos!I574)/Precos!I574</f>
        <v>2.0408163262724752E-2</v>
      </c>
      <c r="J574" s="4">
        <f>(Precos!J575-Precos!J574)/Precos!J574</f>
        <v>3.6023054751909839E-2</v>
      </c>
      <c r="K574" s="4">
        <f>(Precos!K575-Precos!K574)/Precos!K574</f>
        <v>-1.7957351287207279E-2</v>
      </c>
      <c r="L574" s="4">
        <f>(Precos!L575-Precos!L574)/Precos!L574</f>
        <v>2.0372525954647346E-3</v>
      </c>
    </row>
    <row r="575" spans="1:12" x14ac:dyDescent="0.3">
      <c r="A575" s="3">
        <v>41759</v>
      </c>
      <c r="B575" s="4">
        <f>(Precos!B576-Precos!B575)/Precos!B575</f>
        <v>-9.0090090110316288E-3</v>
      </c>
      <c r="C575" s="4">
        <f>(Precos!C576-Precos!C575)/Precos!C575</f>
        <v>-5.0116550166602748E-2</v>
      </c>
      <c r="D575" s="4">
        <f>(Precos!D576-Precos!D575)/Precos!D575</f>
        <v>-3.3112582779141649E-2</v>
      </c>
      <c r="E575" s="4">
        <f>(Precos!E576-Precos!E575)/Precos!E575</f>
        <v>-1.0730253328400441E-2</v>
      </c>
      <c r="F575" s="4">
        <f>(Precos!F576-Precos!F575)/Precos!F575</f>
        <v>7.9990776707328411E-3</v>
      </c>
      <c r="G575" s="4">
        <f>(Precos!G576-Precos!G575)/Precos!G575</f>
        <v>-5.1840326849620494E-4</v>
      </c>
      <c r="H575" s="4">
        <f>(Precos!H576-Precos!H575)/Precos!H575</f>
        <v>-1.3908205747016067E-3</v>
      </c>
      <c r="I575" s="4">
        <f>(Precos!I576-Precos!I575)/Precos!I575</f>
        <v>1.7333333334189717E-2</v>
      </c>
      <c r="J575" s="4">
        <f>(Precos!J576-Precos!J575)/Precos!J575</f>
        <v>-1.8080667602293227E-2</v>
      </c>
      <c r="K575" s="4">
        <f>(Precos!K576-Precos!K575)/Precos!K575</f>
        <v>3.3936240321288426E-2</v>
      </c>
      <c r="L575" s="4">
        <f>(Precos!L576-Precos!L575)/Precos!L575</f>
        <v>-2.3235550484635571E-3</v>
      </c>
    </row>
    <row r="576" spans="1:12" x14ac:dyDescent="0.3">
      <c r="A576" s="3">
        <v>41761</v>
      </c>
      <c r="B576" s="4">
        <f>(Precos!B577-Precos!B576)/Precos!B576</f>
        <v>0</v>
      </c>
      <c r="C576" s="4">
        <f>(Precos!C577-Precos!C576)/Precos!C576</f>
        <v>-1.7791411038457959E-2</v>
      </c>
      <c r="D576" s="4">
        <f>(Precos!D577-Precos!D576)/Precos!D576</f>
        <v>2.9680365320617665E-2</v>
      </c>
      <c r="E576" s="4">
        <f>(Precos!E577-Precos!E576)/Precos!E576</f>
        <v>1.2353118375611786E-2</v>
      </c>
      <c r="F576" s="4">
        <f>(Precos!F577-Precos!F576)/Precos!F576</f>
        <v>5.8170280121116989E-3</v>
      </c>
      <c r="G576" s="4">
        <f>(Precos!G577-Precos!G576)/Precos!G576</f>
        <v>-4.1493776332582159E-3</v>
      </c>
      <c r="H576" s="4">
        <f>(Precos!H577-Precos!H576)/Precos!H576</f>
        <v>3.8997214481667736E-2</v>
      </c>
      <c r="I576" s="4">
        <f>(Precos!I577-Precos!I576)/Precos!I576</f>
        <v>3.8007863692670812E-2</v>
      </c>
      <c r="J576" s="4">
        <f>(Precos!J577-Precos!J576)/Precos!J576</f>
        <v>5.6657223911287299E-3</v>
      </c>
      <c r="K576" s="4">
        <f>(Precos!K577-Precos!K576)/Precos!K576</f>
        <v>1.6759776535475671E-2</v>
      </c>
      <c r="L576" s="4">
        <f>(Precos!L577-Precos!L576)/Precos!L576</f>
        <v>-4.3687198366993394E-4</v>
      </c>
    </row>
    <row r="577" spans="1:12" x14ac:dyDescent="0.3">
      <c r="A577" s="3">
        <v>41764</v>
      </c>
      <c r="B577" s="4">
        <f>(Precos!B578-Precos!B577)/Precos!B577</f>
        <v>0</v>
      </c>
      <c r="C577" s="4">
        <f>(Precos!C578-Precos!C577)/Precos!C577</f>
        <v>3.0605871351088956E-2</v>
      </c>
      <c r="D577" s="4">
        <f>(Precos!D578-Precos!D577)/Precos!D577</f>
        <v>1.552106429286728E-2</v>
      </c>
      <c r="E577" s="4">
        <f>(Precos!E578-Precos!E577)/Precos!E577</f>
        <v>2.1760423454116034E-2</v>
      </c>
      <c r="F577" s="4">
        <f>(Precos!F578-Precos!F577)/Precos!F577</f>
        <v>6.8349106881814186E-3</v>
      </c>
      <c r="G577" s="4">
        <f>(Precos!G578-Precos!G577)/Precos!G577</f>
        <v>6.7708333441580488E-3</v>
      </c>
      <c r="H577" s="4">
        <f>(Precos!H578-Precos!H577)/Precos!H577</f>
        <v>-5.361930290002483E-3</v>
      </c>
      <c r="I577" s="4">
        <f>(Precos!I578-Precos!I577)/Precos!I577</f>
        <v>3.7878787938205446E-3</v>
      </c>
      <c r="J577" s="4">
        <f>(Precos!J578-Precos!J577)/Precos!J577</f>
        <v>9.8591549323781662E-3</v>
      </c>
      <c r="K577" s="4">
        <f>(Precos!K578-Precos!K577)/Precos!K577</f>
        <v>-2.1978022075195233E-3</v>
      </c>
      <c r="L577" s="4">
        <f>(Precos!L578-Precos!L577)/Precos!L577</f>
        <v>2.6223776219754753E-2</v>
      </c>
    </row>
    <row r="578" spans="1:12" x14ac:dyDescent="0.3">
      <c r="A578" s="3">
        <v>41765</v>
      </c>
      <c r="B578" s="4">
        <f>(Precos!B579-Precos!B578)/Precos!B578</f>
        <v>2.7272727307225773E-3</v>
      </c>
      <c r="C578" s="4">
        <f>(Precos!C579-Precos!C578)/Precos!C578</f>
        <v>9.0909090909091182E-3</v>
      </c>
      <c r="D578" s="4">
        <f>(Precos!D579-Precos!D578)/Precos!D578</f>
        <v>1.7467248913872507E-2</v>
      </c>
      <c r="E578" s="4">
        <f>(Precos!E579-Precos!E578)/Precos!E578</f>
        <v>7.2865053925839866E-3</v>
      </c>
      <c r="F578" s="4">
        <f>(Precos!F579-Precos!F578)/Precos!F578</f>
        <v>2.0887728420226685E-2</v>
      </c>
      <c r="G578" s="4">
        <f>(Precos!G579-Precos!G578)/Precos!G578</f>
        <v>3.1039834753580258E-3</v>
      </c>
      <c r="H578" s="4">
        <f>(Precos!H579-Precos!H578)/Precos!H578</f>
        <v>-2.6954177904496494E-2</v>
      </c>
      <c r="I578" s="4">
        <f>(Precos!I579-Precos!I578)/Precos!I578</f>
        <v>-1.8867924525894871E-2</v>
      </c>
      <c r="J578" s="4">
        <f>(Precos!J579-Precos!J578)/Precos!J578</f>
        <v>-1.1157601115665387E-2</v>
      </c>
      <c r="K578" s="4">
        <f>(Precos!K579-Precos!K578)/Precos!K578</f>
        <v>-1.1013215840693395E-3</v>
      </c>
      <c r="L578" s="4">
        <f>(Precos!L579-Precos!L578)/Precos!L578</f>
        <v>-5.6785915423706429E-4</v>
      </c>
    </row>
    <row r="579" spans="1:12" x14ac:dyDescent="0.3">
      <c r="A579" s="3">
        <v>41766</v>
      </c>
      <c r="B579" s="4">
        <f>(Precos!B580-Precos!B579)/Precos!B579</f>
        <v>1.2692656388842554E-2</v>
      </c>
      <c r="C579" s="4">
        <f>(Precos!C580-Precos!C579)/Precos!C579</f>
        <v>-2.1021021045128128E-2</v>
      </c>
      <c r="D579" s="4">
        <f>(Precos!D580-Precos!D579)/Precos!D579</f>
        <v>1.9313304714017224E-2</v>
      </c>
      <c r="E579" s="4">
        <f>(Precos!E580-Precos!E579)/Precos!E579</f>
        <v>1.1863425962441792E-2</v>
      </c>
      <c r="F579" s="4">
        <f>(Precos!F580-Precos!F579)/Precos!F579</f>
        <v>6.1381074116846988E-3</v>
      </c>
      <c r="G579" s="4">
        <f>(Precos!G580-Precos!G579)/Precos!G579</f>
        <v>-1.5471892876967512E-3</v>
      </c>
      <c r="H579" s="4">
        <f>(Precos!H580-Precos!H579)/Precos!H579</f>
        <v>2.216066481601817E-2</v>
      </c>
      <c r="I579" s="4">
        <f>(Precos!I580-Precos!I579)/Precos!I579</f>
        <v>0</v>
      </c>
      <c r="J579" s="4">
        <f>(Precos!J580-Precos!J579)/Precos!J579</f>
        <v>1.1283497884247273E-2</v>
      </c>
      <c r="K579" s="4">
        <f>(Precos!K580-Precos!K579)/Precos!K579</f>
        <v>1.8743109160132519E-2</v>
      </c>
      <c r="L579" s="4">
        <f>(Precos!L580-Precos!L579)/Precos!L579</f>
        <v>-2.840909090437143E-3</v>
      </c>
    </row>
    <row r="580" spans="1:12" x14ac:dyDescent="0.3">
      <c r="A580" s="3">
        <v>41767</v>
      </c>
      <c r="B580" s="4">
        <f>(Precos!B581-Precos!B580)/Precos!B580</f>
        <v>3.5810205916773606E-2</v>
      </c>
      <c r="C580" s="4">
        <f>(Precos!C581-Precos!C580)/Precos!C580</f>
        <v>0</v>
      </c>
      <c r="D580" s="4">
        <f>(Precos!D581-Precos!D580)/Precos!D580</f>
        <v>-5.2631578951418033E-2</v>
      </c>
      <c r="E580" s="4">
        <f>(Precos!E581-Precos!E580)/Precos!E580</f>
        <v>-1.1152416418101685E-2</v>
      </c>
      <c r="F580" s="4">
        <f>(Precos!F581-Precos!F580)/Precos!F580</f>
        <v>-2.1860701567749833E-2</v>
      </c>
      <c r="G580" s="4">
        <f>(Precos!G581-Precos!G580)/Precos!G580</f>
        <v>-3.6157025141565513E-3</v>
      </c>
      <c r="H580" s="4">
        <f>(Precos!H581-Precos!H580)/Precos!H580</f>
        <v>6.7750677524918094E-3</v>
      </c>
      <c r="I580" s="4">
        <f>(Precos!I581-Precos!I580)/Precos!I580</f>
        <v>9.6153846130508758E-2</v>
      </c>
      <c r="J580" s="4">
        <f>(Precos!J581-Precos!J580)/Precos!J580</f>
        <v>-1.1157601115665387E-2</v>
      </c>
      <c r="K580" s="4">
        <f>(Precos!K581-Precos!K580)/Precos!K580</f>
        <v>3.5714285707216922E-2</v>
      </c>
      <c r="L580" s="4">
        <f>(Precos!L581-Precos!L580)/Precos!L580</f>
        <v>-8.2621082690619574E-3</v>
      </c>
    </row>
    <row r="581" spans="1:12" x14ac:dyDescent="0.3">
      <c r="A581" s="3">
        <v>41768</v>
      </c>
      <c r="B581" s="4">
        <f>(Precos!B582-Precos!B581)/Precos!B581</f>
        <v>1.4693171997054765E-2</v>
      </c>
      <c r="C581" s="4">
        <f>(Precos!C582-Precos!C581)/Precos!C581</f>
        <v>1.4110429487599782E-2</v>
      </c>
      <c r="D581" s="4">
        <f>(Precos!D582-Precos!D581)/Precos!D581</f>
        <v>-2.2222222094077739E-3</v>
      </c>
      <c r="E581" s="4">
        <f>(Precos!E582-Precos!E581)/Precos!E581</f>
        <v>-8.3863504407374594E-3</v>
      </c>
      <c r="F581" s="4">
        <f>(Precos!F582-Precos!F581)/Precos!F581</f>
        <v>-2.4948024988997172E-2</v>
      </c>
      <c r="G581" s="4">
        <f>(Precos!G582-Precos!G581)/Precos!G581</f>
        <v>-1.7107309489229429E-2</v>
      </c>
      <c r="H581" s="4">
        <f>(Precos!H582-Precos!H581)/Precos!H581</f>
        <v>-4.0376850489738172E-3</v>
      </c>
      <c r="I581" s="4">
        <f>(Precos!I582-Precos!I581)/Precos!I581</f>
        <v>-3.5087719156044065E-3</v>
      </c>
      <c r="J581" s="4">
        <f>(Precos!J582-Precos!J581)/Precos!J581</f>
        <v>1.410437232669819E-3</v>
      </c>
      <c r="K581" s="4">
        <f>(Precos!K582-Precos!K581)/Precos!K581</f>
        <v>-2.0898641553417589E-3</v>
      </c>
      <c r="L581" s="4">
        <f>(Precos!L582-Precos!L581)/Precos!L581</f>
        <v>-1.1778224637810272E-2</v>
      </c>
    </row>
    <row r="582" spans="1:12" x14ac:dyDescent="0.3">
      <c r="A582" s="3">
        <v>41771</v>
      </c>
      <c r="B582" s="4">
        <f>(Precos!B583-Precos!B582)/Precos!B582</f>
        <v>2.555366259107161E-3</v>
      </c>
      <c r="C582" s="4">
        <f>(Precos!C583-Precos!C582)/Precos!C582</f>
        <v>9.0744101632072027E-3</v>
      </c>
      <c r="D582" s="4">
        <f>(Precos!D583-Precos!D582)/Precos!D582</f>
        <v>-2.0044543449665244E-2</v>
      </c>
      <c r="E582" s="4">
        <f>(Precos!E583-Precos!E582)/Precos!E582</f>
        <v>1.8081073206649527E-2</v>
      </c>
      <c r="F582" s="4">
        <f>(Precos!F583-Precos!F582)/Precos!F582</f>
        <v>1.8656716455976087E-2</v>
      </c>
      <c r="G582" s="4">
        <f>(Precos!G583-Precos!G582)/Precos!G582</f>
        <v>1.2130801694552272E-2</v>
      </c>
      <c r="H582" s="4">
        <f>(Precos!H583-Precos!H582)/Precos!H582</f>
        <v>6.7567567425792898E-3</v>
      </c>
      <c r="I582" s="4">
        <f>(Precos!I583-Precos!I582)/Precos!I582</f>
        <v>9.3896713894447512E-3</v>
      </c>
      <c r="J582" s="4">
        <f>(Precos!J583-Precos!J582)/Precos!J582</f>
        <v>1.2676056335098851E-2</v>
      </c>
      <c r="K582" s="4">
        <f>(Precos!K583-Precos!K582)/Precos!K582</f>
        <v>2.4083769631529344E-2</v>
      </c>
      <c r="L582" s="4">
        <f>(Precos!L583-Precos!L582)/Precos!L582</f>
        <v>1.5116279050198208E-2</v>
      </c>
    </row>
    <row r="583" spans="1:12" x14ac:dyDescent="0.3">
      <c r="A583" s="3">
        <v>41772</v>
      </c>
      <c r="B583" s="4">
        <f>(Precos!B584-Precos!B583)/Precos!B583</f>
        <v>-1.6142735767284883E-2</v>
      </c>
      <c r="C583" s="4">
        <f>(Precos!C584-Precos!C583)/Precos!C583</f>
        <v>-4.7961631079771819E-3</v>
      </c>
      <c r="D583" s="4">
        <f>(Precos!D584-Precos!D583)/Precos!D583</f>
        <v>9.090909093929728E-3</v>
      </c>
      <c r="E583" s="4">
        <f>(Precos!E584-Precos!E583)/Precos!E583</f>
        <v>-4.8696648751202125E-3</v>
      </c>
      <c r="F583" s="4">
        <f>(Precos!F584-Precos!F583)/Precos!F583</f>
        <v>-1.3605442186238329E-2</v>
      </c>
      <c r="G583" s="4">
        <f>(Precos!G584-Precos!G583)/Precos!G583</f>
        <v>-7.8165710971519614E-3</v>
      </c>
      <c r="H583" s="4">
        <f>(Precos!H584-Precos!H583)/Precos!H583</f>
        <v>-2.8187919461179881E-2</v>
      </c>
      <c r="I583" s="4">
        <f>(Precos!I584-Precos!I583)/Precos!I583</f>
        <v>-2.9069767463686103E-2</v>
      </c>
      <c r="J583" s="4">
        <f>(Precos!J584-Precos!J583)/Precos!J583</f>
        <v>-2.0862308764932069E-2</v>
      </c>
      <c r="K583" s="4">
        <f>(Precos!K584-Precos!K583)/Precos!K583</f>
        <v>-2.0449897716349045E-3</v>
      </c>
      <c r="L583" s="4">
        <f>(Precos!L584-Precos!L583)/Precos!L583</f>
        <v>-4.5819015219199623E-3</v>
      </c>
    </row>
    <row r="584" spans="1:12" x14ac:dyDescent="0.3">
      <c r="A584" s="3">
        <v>41773</v>
      </c>
      <c r="B584" s="4">
        <f>(Precos!B585-Precos!B584)/Precos!B584</f>
        <v>-6.9084628578124875E-3</v>
      </c>
      <c r="C584" s="4">
        <f>(Precos!C585-Precos!C584)/Precos!C584</f>
        <v>6.0240964340472873E-3</v>
      </c>
      <c r="D584" s="4">
        <f>(Precos!D585-Precos!D584)/Precos!D584</f>
        <v>4.5045045059875378E-3</v>
      </c>
      <c r="E584" s="4">
        <f>(Precos!E585-Precos!E584)/Precos!E584</f>
        <v>1.6695451907207424E-2</v>
      </c>
      <c r="F584" s="4">
        <f>(Precos!F585-Precos!F584)/Precos!F584</f>
        <v>1.5915119667376373E-3</v>
      </c>
      <c r="G584" s="4">
        <f>(Precos!G585-Precos!G584)/Precos!G584</f>
        <v>-7.352941192244832E-3</v>
      </c>
      <c r="H584" s="4">
        <f>(Precos!H585-Precos!H584)/Precos!H584</f>
        <v>-6.9060773499064173E-3</v>
      </c>
      <c r="I584" s="4">
        <f>(Precos!I585-Precos!I584)/Precos!I584</f>
        <v>2.395209577832156E-3</v>
      </c>
      <c r="J584" s="4">
        <f>(Precos!J585-Precos!J584)/Precos!J584</f>
        <v>0</v>
      </c>
      <c r="K584" s="4">
        <f>(Precos!K585-Precos!K584)/Precos!K584</f>
        <v>1.0245901622193087E-3</v>
      </c>
      <c r="L584" s="4">
        <f>(Precos!L585-Precos!L584)/Precos!L584</f>
        <v>2.3014959889344467E-3</v>
      </c>
    </row>
    <row r="585" spans="1:12" x14ac:dyDescent="0.3">
      <c r="A585" s="3">
        <v>41774</v>
      </c>
      <c r="B585" s="4">
        <f>(Precos!B586-Precos!B585)/Precos!B585</f>
        <v>2.0869565216496182E-2</v>
      </c>
      <c r="C585" s="4">
        <f>(Precos!C586-Precos!C585)/Precos!C585</f>
        <v>-1.1976047927938676E-2</v>
      </c>
      <c r="D585" s="4">
        <f>(Precos!D586-Precos!D585)/Precos!D585</f>
        <v>-2.2421524534446758E-3</v>
      </c>
      <c r="E585" s="4">
        <f>(Precos!E586-Precos!E585)/Precos!E585</f>
        <v>-1.2740656836940457E-2</v>
      </c>
      <c r="F585" s="4">
        <f>(Precos!F586-Precos!F585)/Precos!F585</f>
        <v>-2.542372885490091E-2</v>
      </c>
      <c r="G585" s="4">
        <f>(Precos!G586-Precos!G585)/Precos!G585</f>
        <v>-9.5238095048099346E-3</v>
      </c>
      <c r="H585" s="4">
        <f>(Precos!H586-Precos!H585)/Precos!H585</f>
        <v>-5.5632823315270898E-3</v>
      </c>
      <c r="I585" s="4">
        <f>(Precos!I586-Precos!I585)/Precos!I585</f>
        <v>-2.3894862574621841E-3</v>
      </c>
      <c r="J585" s="4">
        <f>(Precos!J586-Precos!J585)/Precos!J585</f>
        <v>0</v>
      </c>
      <c r="K585" s="4">
        <f>(Precos!K586-Precos!K585)/Precos!K585</f>
        <v>-7.1647901745002466E-3</v>
      </c>
      <c r="L585" s="4">
        <f>(Precos!L586-Precos!L585)/Precos!L585</f>
        <v>-7.1756601178093946E-3</v>
      </c>
    </row>
    <row r="586" spans="1:12" x14ac:dyDescent="0.3">
      <c r="A586" s="3">
        <v>41775</v>
      </c>
      <c r="B586" s="4">
        <f>(Precos!B587-Precos!B586)/Precos!B586</f>
        <v>8.5178875657375801E-3</v>
      </c>
      <c r="C586" s="4">
        <f>(Precos!C587-Precos!C586)/Precos!C586</f>
        <v>3.030303054629238E-3</v>
      </c>
      <c r="D586" s="4">
        <f>(Precos!D587-Precos!D586)/Precos!D586</f>
        <v>-1.1235955073405909E-2</v>
      </c>
      <c r="E586" s="4">
        <f>(Precos!E587-Precos!E586)/Precos!E586</f>
        <v>6.5959277577178239E-3</v>
      </c>
      <c r="F586" s="4">
        <f>(Precos!F587-Precos!F586)/Precos!F586</f>
        <v>1.7934782626431257E-2</v>
      </c>
      <c r="G586" s="4">
        <f>(Precos!G587-Precos!G586)/Precos!G586</f>
        <v>1.0683760227088559E-3</v>
      </c>
      <c r="H586" s="4">
        <f>(Precos!H587-Precos!H586)/Precos!H586</f>
        <v>9.7902097894964207E-3</v>
      </c>
      <c r="I586" s="4">
        <f>(Precos!I587-Precos!I586)/Precos!I586</f>
        <v>-9.5808383214502635E-3</v>
      </c>
      <c r="J586" s="4">
        <f>(Precos!J587-Precos!J586)/Precos!J586</f>
        <v>-2.068666834982932E-2</v>
      </c>
      <c r="K586" s="4">
        <f>(Precos!K587-Precos!K586)/Precos!K586</f>
        <v>5.1546391792100339E-3</v>
      </c>
      <c r="L586" s="4">
        <f>(Precos!L587-Precos!L586)/Precos!L586</f>
        <v>-2.6019080739062696E-3</v>
      </c>
    </row>
    <row r="587" spans="1:12" x14ac:dyDescent="0.3">
      <c r="A587" s="3">
        <v>41778</v>
      </c>
      <c r="B587" s="4">
        <f>(Precos!B588-Precos!B587)/Precos!B587</f>
        <v>-1.4250882032385889E-3</v>
      </c>
      <c r="C587" s="4">
        <f>(Precos!C588-Precos!C587)/Precos!C587</f>
        <v>-3.625377672519916E-3</v>
      </c>
      <c r="D587" s="4">
        <f>(Precos!D588-Precos!D587)/Precos!D587</f>
        <v>1.1363636381256224E-2</v>
      </c>
      <c r="E587" s="4">
        <f>(Precos!E588-Precos!E587)/Precos!E587</f>
        <v>-1.7094017126694862E-2</v>
      </c>
      <c r="F587" s="4">
        <f>(Precos!F588-Precos!F587)/Precos!F587</f>
        <v>-3.7907100928978948E-2</v>
      </c>
      <c r="G587" s="4">
        <f>(Precos!G588-Precos!G587)/Precos!G587</f>
        <v>-6.4034151048849323E-3</v>
      </c>
      <c r="H587" s="4">
        <f>(Precos!H588-Precos!H587)/Precos!H587</f>
        <v>-1.1080332416155188E-2</v>
      </c>
      <c r="I587" s="4">
        <f>(Precos!I588-Precos!I587)/Precos!I587</f>
        <v>-4.8367593753609311E-3</v>
      </c>
      <c r="J587" s="4">
        <f>(Precos!J588-Precos!J587)/Precos!J587</f>
        <v>4.5454545499482987E-3</v>
      </c>
      <c r="K587" s="4">
        <f>(Precos!K588-Precos!K587)/Precos!K587</f>
        <v>-1.230769231207866E-2</v>
      </c>
      <c r="L587" s="4">
        <f>(Precos!L588-Precos!L587)/Precos!L587</f>
        <v>0</v>
      </c>
    </row>
    <row r="588" spans="1:12" x14ac:dyDescent="0.3">
      <c r="A588" s="3">
        <v>41779</v>
      </c>
      <c r="B588" s="4">
        <f>(Precos!B589-Precos!B588)/Precos!B588</f>
        <v>2.4638912483413721E-2</v>
      </c>
      <c r="C588" s="4">
        <f>(Precos!C589-Precos!C588)/Precos!C588</f>
        <v>-1.1522134646575531E-2</v>
      </c>
      <c r="D588" s="4">
        <f>(Precos!D589-Precos!D588)/Precos!D588</f>
        <v>-2.0224719121179631E-2</v>
      </c>
      <c r="E588" s="4">
        <f>(Precos!E589-Precos!E588)/Precos!E588</f>
        <v>-1.7971014500692984E-2</v>
      </c>
      <c r="F588" s="4">
        <f>(Precos!F589-Precos!F588)/Precos!F588</f>
        <v>-1.1098778682687267E-3</v>
      </c>
      <c r="G588" s="4">
        <f>(Precos!G589-Precos!G588)/Precos!G588</f>
        <v>6.9817400191035366E-3</v>
      </c>
      <c r="H588" s="4">
        <f>(Precos!H589-Precos!H588)/Precos!H588</f>
        <v>-9.8039215679814502E-3</v>
      </c>
      <c r="I588" s="4">
        <f>(Precos!I589-Precos!I588)/Precos!I588</f>
        <v>2.0656136082144321E-2</v>
      </c>
      <c r="J588" s="4">
        <f>(Precos!J589-Precos!J588)/Precos!J588</f>
        <v>-4.5248868822812321E-3</v>
      </c>
      <c r="K588" s="4">
        <f>(Precos!K589-Precos!K588)/Precos!K588</f>
        <v>-4.2575285570751728E-2</v>
      </c>
      <c r="L588" s="4">
        <f>(Precos!L589-Precos!L588)/Precos!L588</f>
        <v>-1.7971014472757247E-2</v>
      </c>
    </row>
    <row r="589" spans="1:12" x14ac:dyDescent="0.3">
      <c r="A589" s="3">
        <v>41780</v>
      </c>
      <c r="B589" s="4">
        <f>(Precos!B590-Precos!B589)/Precos!B589</f>
        <v>-1.8242122717197197E-2</v>
      </c>
      <c r="C589" s="4">
        <f>(Precos!C590-Precos!C589)/Precos!C589</f>
        <v>1.2269938675233608E-2</v>
      </c>
      <c r="D589" s="4">
        <f>(Precos!D590-Precos!D589)/Precos!D589</f>
        <v>1.1467889926073149E-2</v>
      </c>
      <c r="E589" s="4">
        <f>(Precos!E590-Precos!E589)/Precos!E589</f>
        <v>-2.5383707141435716E-2</v>
      </c>
      <c r="F589" s="4">
        <f>(Precos!F590-Precos!F589)/Precos!F589</f>
        <v>-1.2222222255965124E-2</v>
      </c>
      <c r="G589" s="4">
        <f>(Precos!G590-Precos!G589)/Precos!G589</f>
        <v>1.6000000154616863E-3</v>
      </c>
      <c r="H589" s="4">
        <f>(Precos!H590-Precos!H589)/Precos!H589</f>
        <v>-1.0510427828049238E-2</v>
      </c>
      <c r="I589" s="4">
        <f>(Precos!I590-Precos!I589)/Precos!I589</f>
        <v>4.8809523839180642E-2</v>
      </c>
      <c r="J589" s="4">
        <f>(Precos!J590-Precos!J589)/Precos!J589</f>
        <v>-1.5151515158647702E-2</v>
      </c>
      <c r="K589" s="4">
        <f>(Precos!K590-Precos!K589)/Precos!K589</f>
        <v>1.5184381779889249E-2</v>
      </c>
      <c r="L589" s="4">
        <f>(Precos!L590-Precos!L589)/Precos!L589</f>
        <v>-1.8890200756577078E-2</v>
      </c>
    </row>
    <row r="590" spans="1:12" x14ac:dyDescent="0.3">
      <c r="A590" s="3">
        <v>41781</v>
      </c>
      <c r="B590" s="4">
        <f>(Precos!B591-Precos!B590)/Precos!B590</f>
        <v>3.3783783802808984E-3</v>
      </c>
      <c r="C590" s="4">
        <f>(Precos!C591-Precos!C590)/Precos!C590</f>
        <v>1.272727268348553E-2</v>
      </c>
      <c r="D590" s="4">
        <f>(Precos!D591-Precos!D590)/Precos!D590</f>
        <v>-1.1337868498140186E-2</v>
      </c>
      <c r="E590" s="4">
        <f>(Precos!E591-Precos!E590)/Precos!E590</f>
        <v>1.029678978737324E-2</v>
      </c>
      <c r="F590" s="4">
        <f>(Precos!F591-Precos!F590)/Precos!F590</f>
        <v>2.9246344227557577E-2</v>
      </c>
      <c r="G590" s="4">
        <f>(Precos!G591-Precos!G590)/Precos!G590</f>
        <v>1.8636847722832122E-2</v>
      </c>
      <c r="H590" s="4">
        <f>(Precos!H591-Precos!H590)/Precos!H590</f>
        <v>4.4709388929835558E-3</v>
      </c>
      <c r="I590" s="4">
        <f>(Precos!I591-Precos!I590)/Precos!I590</f>
        <v>6.8104426508988174E-3</v>
      </c>
      <c r="J590" s="4">
        <f>(Precos!J591-Precos!J590)/Precos!J590</f>
        <v>1.5384615391969086E-2</v>
      </c>
      <c r="K590" s="4">
        <f>(Precos!K591-Precos!K590)/Precos!K590</f>
        <v>8.5470085457839216E-3</v>
      </c>
      <c r="L590" s="4">
        <f>(Precos!L591-Precos!L590)/Precos!L590</f>
        <v>1.444043322855682E-2</v>
      </c>
    </row>
    <row r="591" spans="1:12" x14ac:dyDescent="0.3">
      <c r="A591" s="3">
        <v>41782</v>
      </c>
      <c r="B591" s="4">
        <f>(Precos!B592-Precos!B591)/Precos!B591</f>
        <v>0</v>
      </c>
      <c r="C591" s="4">
        <f>(Precos!C592-Precos!C591)/Precos!C591</f>
        <v>-7.7797725819909458E-3</v>
      </c>
      <c r="D591" s="4">
        <f>(Precos!D592-Precos!D591)/Precos!D591</f>
        <v>-1.1467889898131E-2</v>
      </c>
      <c r="E591" s="4">
        <f>(Precos!E592-Precos!E591)/Precos!E591</f>
        <v>-1.5887290212457272E-2</v>
      </c>
      <c r="F591" s="4">
        <f>(Precos!F592-Precos!F591)/Precos!F591</f>
        <v>-1.2021857956857259E-2</v>
      </c>
      <c r="G591" s="4">
        <f>(Precos!G592-Precos!G591)/Precos!G591</f>
        <v>1.6727652898140093E-2</v>
      </c>
      <c r="H591" s="4">
        <f>(Precos!H592-Precos!H591)/Precos!H591</f>
        <v>1.335311573129969E-2</v>
      </c>
      <c r="I591" s="4">
        <f>(Precos!I592-Precos!I591)/Precos!I591</f>
        <v>-2.4802705775928607E-2</v>
      </c>
      <c r="J591" s="4">
        <f>(Precos!J592-Precos!J591)/Precos!J591</f>
        <v>-4.5454545499480897E-3</v>
      </c>
      <c r="K591" s="4">
        <f>(Precos!K592-Precos!K591)/Precos!K591</f>
        <v>1.0593220321333467E-3</v>
      </c>
      <c r="L591" s="4">
        <f>(Precos!L592-Precos!L591)/Precos!L591</f>
        <v>-1.3938315563576963E-2</v>
      </c>
    </row>
    <row r="592" spans="1:12" x14ac:dyDescent="0.3">
      <c r="A592" s="3">
        <v>41785</v>
      </c>
      <c r="B592" s="4">
        <f>(Precos!B593-Precos!B592)/Precos!B592</f>
        <v>1.0101010106679291E-2</v>
      </c>
      <c r="C592" s="4">
        <f>(Precos!C593-Precos!C592)/Precos!C592</f>
        <v>4.2219541956760908E-3</v>
      </c>
      <c r="D592" s="4">
        <f>(Precos!D593-Precos!D592)/Precos!D592</f>
        <v>-3.0162412988710936E-2</v>
      </c>
      <c r="E592" s="4">
        <f>(Precos!E593-Precos!E592)/Precos!E592</f>
        <v>-3.9597928659916397E-3</v>
      </c>
      <c r="F592" s="4">
        <f>(Precos!F593-Precos!F592)/Precos!F592</f>
        <v>8.2964602033006301E-3</v>
      </c>
      <c r="G592" s="4">
        <f>(Precos!G593-Precos!G592)/Precos!G592</f>
        <v>1.3367609275650554E-2</v>
      </c>
      <c r="H592" s="4">
        <f>(Precos!H593-Precos!H592)/Precos!H592</f>
        <v>1.171303074675405E-2</v>
      </c>
      <c r="I592" s="4">
        <f>(Precos!I593-Precos!I592)/Precos!I592</f>
        <v>-1.8497109784457993E-2</v>
      </c>
      <c r="J592" s="4">
        <f>(Precos!J593-Precos!J592)/Precos!J592</f>
        <v>3.1963470327732578E-2</v>
      </c>
      <c r="K592" s="4">
        <f>(Precos!K593-Precos!K592)/Precos!K592</f>
        <v>-1.5873015872401471E-2</v>
      </c>
      <c r="L592" s="4">
        <f>(Precos!L593-Precos!L592)/Precos!L592</f>
        <v>-9.3233082606531525E-3</v>
      </c>
    </row>
    <row r="593" spans="1:12" x14ac:dyDescent="0.3">
      <c r="A593" s="3">
        <v>41786</v>
      </c>
      <c r="B593" s="4">
        <f>(Precos!B594-Precos!B593)/Precos!B593</f>
        <v>-3.3333333351854579E-3</v>
      </c>
      <c r="C593" s="4">
        <f>(Precos!C594-Precos!C593)/Precos!C593</f>
        <v>-3.183183187040322E-2</v>
      </c>
      <c r="D593" s="4">
        <f>(Precos!D594-Precos!D593)/Precos!D593</f>
        <v>-1.1961722477300648E-2</v>
      </c>
      <c r="E593" s="4">
        <f>(Precos!E594-Precos!E593)/Precos!E593</f>
        <v>-1.5290519879244612E-2</v>
      </c>
      <c r="F593" s="4">
        <f>(Precos!F594-Precos!F593)/Precos!F593</f>
        <v>-2.9072956695035488E-2</v>
      </c>
      <c r="G593" s="4">
        <f>(Precos!G594-Precos!G593)/Precos!G593</f>
        <v>7.6103500430236308E-3</v>
      </c>
      <c r="H593" s="4">
        <f>(Precos!H594-Precos!H593)/Precos!H593</f>
        <v>-4.3415340046188151E-3</v>
      </c>
      <c r="I593" s="4">
        <f>(Precos!I594-Precos!I593)/Precos!I593</f>
        <v>-2.2379269740618771E-2</v>
      </c>
      <c r="J593" s="4">
        <f>(Precos!J594-Precos!J593)/Precos!J593</f>
        <v>-4.4247787654216487E-3</v>
      </c>
      <c r="K593" s="4">
        <f>(Precos!K594-Precos!K593)/Precos!K593</f>
        <v>5.3763440901800144E-3</v>
      </c>
      <c r="L593" s="4">
        <f>(Precos!L594-Precos!L593)/Precos!L593</f>
        <v>4.2501518437903221E-3</v>
      </c>
    </row>
    <row r="594" spans="1:12" x14ac:dyDescent="0.3">
      <c r="A594" s="3">
        <v>41787</v>
      </c>
      <c r="B594" s="4">
        <f>(Precos!B595-Precos!B594)/Precos!B594</f>
        <v>7.5250836097527874E-3</v>
      </c>
      <c r="C594" s="4">
        <f>(Precos!C595-Precos!C594)/Precos!C594</f>
        <v>1.8610421986367911E-3</v>
      </c>
      <c r="D594" s="4">
        <f>(Precos!D595-Precos!D594)/Precos!D594</f>
        <v>4.8426150136065098E-3</v>
      </c>
      <c r="E594" s="4">
        <f>(Precos!E595-Precos!E594)/Precos!E594</f>
        <v>1.0248447268551489E-2</v>
      </c>
      <c r="F594" s="4">
        <f>(Precos!F595-Precos!F594)/Precos!F594</f>
        <v>2.3163841845440292E-2</v>
      </c>
      <c r="G594" s="4">
        <f>(Precos!G595-Precos!G594)/Precos!G594</f>
        <v>8.0563947883573375E-3</v>
      </c>
      <c r="H594" s="4">
        <f>(Precos!H595-Precos!H594)/Precos!H594</f>
        <v>2.9069767359865871E-3</v>
      </c>
      <c r="I594" s="4">
        <f>(Precos!I595-Precos!I594)/Precos!I594</f>
        <v>3.0120481910351524E-2</v>
      </c>
      <c r="J594" s="4">
        <f>(Precos!J595-Precos!J594)/Precos!J594</f>
        <v>4.2962962967122743E-2</v>
      </c>
      <c r="K594" s="4">
        <f>(Precos!K595-Precos!K594)/Precos!K594</f>
        <v>7.4866310165867421E-3</v>
      </c>
      <c r="L594" s="4">
        <f>(Precos!L595-Precos!L594)/Precos!L594</f>
        <v>2.1160821626257298E-3</v>
      </c>
    </row>
    <row r="595" spans="1:12" x14ac:dyDescent="0.3">
      <c r="A595" s="3">
        <v>41788</v>
      </c>
      <c r="B595" s="4">
        <f>(Precos!B596-Precos!B595)/Precos!B595</f>
        <v>-5.8091286275230164E-3</v>
      </c>
      <c r="C595" s="4">
        <f>(Precos!C596-Precos!C595)/Precos!C595</f>
        <v>0</v>
      </c>
      <c r="D595" s="4">
        <f>(Precos!D596-Precos!D595)/Precos!D595</f>
        <v>-4.3373493989272933E-2</v>
      </c>
      <c r="E595" s="4">
        <f>(Precos!E596-Precos!E595)/Precos!E595</f>
        <v>-1.0759299143337186E-2</v>
      </c>
      <c r="F595" s="4">
        <f>(Precos!F596-Precos!F595)/Precos!F595</f>
        <v>1.0491441194826602E-2</v>
      </c>
      <c r="G595" s="4">
        <f>(Precos!G596-Precos!G595)/Precos!G595</f>
        <v>-9.9900100861731933E-4</v>
      </c>
      <c r="H595" s="4">
        <f>(Precos!H596-Precos!H595)/Precos!H595</f>
        <v>-1.4492753615131169E-2</v>
      </c>
      <c r="I595" s="4">
        <f>(Precos!I596-Precos!I595)/Precos!I595</f>
        <v>-1.754385963733052E-2</v>
      </c>
      <c r="J595" s="4">
        <f>(Precos!J596-Precos!J595)/Precos!J595</f>
        <v>8.5227272811277868E-3</v>
      </c>
      <c r="K595" s="4">
        <f>(Precos!K596-Precos!K595)/Precos!K595</f>
        <v>1.6985138001773061E-2</v>
      </c>
      <c r="L595" s="4">
        <f>(Precos!L596-Precos!L595)/Precos!L595</f>
        <v>-3.0165912514862805E-3</v>
      </c>
    </row>
    <row r="596" spans="1:12" x14ac:dyDescent="0.3">
      <c r="A596" s="3">
        <v>41789</v>
      </c>
      <c r="B596" s="4">
        <f>(Precos!B597-Precos!B596)/Precos!B596</f>
        <v>-1.0851419031287326E-2</v>
      </c>
      <c r="C596" s="4">
        <f>(Precos!C597-Precos!C596)/Precos!C596</f>
        <v>-1.7956656342224833E-2</v>
      </c>
      <c r="D596" s="4">
        <f>(Precos!D597-Precos!D596)/Precos!D596</f>
        <v>-2.2670025180878003E-2</v>
      </c>
      <c r="E596" s="4">
        <f>(Precos!E597-Precos!E596)/Precos!E596</f>
        <v>-3.0142945886275564E-2</v>
      </c>
      <c r="F596" s="4">
        <f>(Precos!F597-Precos!F596)/Precos!F596</f>
        <v>-5.464480913248808E-3</v>
      </c>
      <c r="G596" s="4">
        <f>(Precos!G597-Precos!G596)/Precos!G596</f>
        <v>1.9499999978424516E-2</v>
      </c>
      <c r="H596" s="4">
        <f>(Precos!H597-Precos!H596)/Precos!H596</f>
        <v>0</v>
      </c>
      <c r="I596" s="4">
        <f>(Precos!I597-Precos!I596)/Precos!I596</f>
        <v>-3.0952380943948584E-2</v>
      </c>
      <c r="J596" s="4">
        <f>(Precos!J597-Precos!J596)/Precos!J596</f>
        <v>-3.2394366214255954E-2</v>
      </c>
      <c r="K596" s="4">
        <f>(Precos!K597-Precos!K596)/Precos!K596</f>
        <v>-8.3507306877396888E-3</v>
      </c>
      <c r="L596" s="4">
        <f>(Precos!L597-Precos!L596)/Precos!L596</f>
        <v>-2.1482602106305312E-2</v>
      </c>
    </row>
    <row r="597" spans="1:12" x14ac:dyDescent="0.3">
      <c r="A597" s="3">
        <v>41792</v>
      </c>
      <c r="B597" s="4">
        <f>(Precos!B598-Precos!B597)/Precos!B597</f>
        <v>-1.6877637140187815E-3</v>
      </c>
      <c r="C597" s="4">
        <f>(Precos!C598-Precos!C597)/Precos!C597</f>
        <v>2.7742749049724614E-2</v>
      </c>
      <c r="D597" s="4">
        <f>(Precos!D598-Precos!D597)/Precos!D597</f>
        <v>-2.577319588438115E-2</v>
      </c>
      <c r="E597" s="4">
        <f>(Precos!E598-Precos!E597)/Precos!E597</f>
        <v>1.6020505531873547E-3</v>
      </c>
      <c r="F597" s="4">
        <f>(Precos!F598-Precos!F597)/Precos!F597</f>
        <v>8.2417582679385915E-3</v>
      </c>
      <c r="G597" s="4">
        <f>(Precos!G598-Precos!G597)/Precos!G597</f>
        <v>1.6674840615068982E-2</v>
      </c>
      <c r="H597" s="4">
        <f>(Precos!H598-Precos!H597)/Precos!H597</f>
        <v>-1.911764706297147E-2</v>
      </c>
      <c r="I597" s="4">
        <f>(Precos!I598-Precos!I597)/Precos!I597</f>
        <v>-6.2653562657912193E-2</v>
      </c>
      <c r="J597" s="4">
        <f>(Precos!J598-Precos!J597)/Precos!J597</f>
        <v>2.9112081527718423E-2</v>
      </c>
      <c r="K597" s="4">
        <f>(Precos!K598-Precos!K597)/Precos!K597</f>
        <v>1.0526315797579405E-2</v>
      </c>
      <c r="L597" s="4">
        <f>(Precos!L598-Precos!L597)/Precos!L597</f>
        <v>-7.7339521641721723E-4</v>
      </c>
    </row>
    <row r="598" spans="1:12" x14ac:dyDescent="0.3">
      <c r="A598" s="3">
        <v>41793</v>
      </c>
      <c r="B598" s="4">
        <f>(Precos!B599-Precos!B598)/Precos!B598</f>
        <v>8.4530853153333993E-4</v>
      </c>
      <c r="C598" s="4">
        <f>(Precos!C599-Precos!C598)/Precos!C598</f>
        <v>3.0674846872769121E-3</v>
      </c>
      <c r="D598" s="4">
        <f>(Precos!D599-Precos!D598)/Precos!D598</f>
        <v>-2.1164021170842272E-2</v>
      </c>
      <c r="E598" s="4">
        <f>(Precos!E599-Precos!E598)/Precos!E598</f>
        <v>8.3452509777486028E-3</v>
      </c>
      <c r="F598" s="4">
        <f>(Precos!F599-Precos!F598)/Precos!F598</f>
        <v>2.7247956271835641E-3</v>
      </c>
      <c r="G598" s="4">
        <f>(Precos!G599-Precos!G598)/Precos!G598</f>
        <v>8.6830680001108197E-3</v>
      </c>
      <c r="H598" s="4">
        <f>(Precos!H599-Precos!H598)/Precos!H598</f>
        <v>1.4992503790476944E-3</v>
      </c>
      <c r="I598" s="4">
        <f>(Precos!I599-Precos!I598)/Precos!I598</f>
        <v>7.8636959383244758E-3</v>
      </c>
      <c r="J598" s="4">
        <f>(Precos!J599-Precos!J598)/Precos!J598</f>
        <v>2.8288543131170678E-2</v>
      </c>
      <c r="K598" s="4">
        <f>(Precos!K599-Precos!K598)/Precos!K598</f>
        <v>1.3541666656665145E-2</v>
      </c>
      <c r="L598" s="4">
        <f>(Precos!L599-Precos!L598)/Precos!L598</f>
        <v>5.2631579366439292E-3</v>
      </c>
    </row>
    <row r="599" spans="1:12" x14ac:dyDescent="0.3">
      <c r="A599" s="3">
        <v>41794</v>
      </c>
      <c r="B599" s="4">
        <f>(Precos!B600-Precos!B599)/Precos!B599</f>
        <v>-1.1824324317886763E-2</v>
      </c>
      <c r="C599" s="4">
        <f>(Precos!C600-Precos!C599)/Precos!C599</f>
        <v>-8.5626911265885702E-3</v>
      </c>
      <c r="D599" s="4">
        <f>(Precos!D600-Precos!D599)/Precos!D599</f>
        <v>1.8918918941611455E-2</v>
      </c>
      <c r="E599" s="4">
        <f>(Precos!E600-Precos!E599)/Precos!E599</f>
        <v>-8.5714285797913493E-3</v>
      </c>
      <c r="F599" s="4">
        <f>(Precos!F600-Precos!F599)/Precos!F599</f>
        <v>3.2608695625321975E-3</v>
      </c>
      <c r="G599" s="4">
        <f>(Precos!G600-Precos!G599)/Precos!G599</f>
        <v>4.3041607302743761E-3</v>
      </c>
      <c r="H599" s="4">
        <f>(Precos!H600-Precos!H599)/Precos!H599</f>
        <v>-7.4850299443422492E-3</v>
      </c>
      <c r="I599" s="4">
        <f>(Precos!I600-Precos!I599)/Precos!I599</f>
        <v>2.9908972687305715E-2</v>
      </c>
      <c r="J599" s="4">
        <f>(Precos!J600-Precos!J599)/Precos!J599</f>
        <v>2.7510316467105776E-3</v>
      </c>
      <c r="K599" s="4">
        <f>(Precos!K600-Precos!K599)/Precos!K599</f>
        <v>-1.0277492274752464E-3</v>
      </c>
      <c r="L599" s="4">
        <f>(Precos!L600-Precos!L599)/Precos!L599</f>
        <v>-7.391438288059716E-3</v>
      </c>
    </row>
    <row r="600" spans="1:12" x14ac:dyDescent="0.3">
      <c r="A600" s="3">
        <v>41795</v>
      </c>
      <c r="B600" s="4">
        <f>(Precos!B601-Precos!B600)/Precos!B600</f>
        <v>-8.547008551766079E-3</v>
      </c>
      <c r="C600" s="4">
        <f>(Precos!C601-Precos!C600)/Precos!C600</f>
        <v>-8.0197408907343674E-3</v>
      </c>
      <c r="D600" s="4">
        <f>(Precos!D601-Precos!D600)/Precos!D600</f>
        <v>-3.1830238736562169E-2</v>
      </c>
      <c r="E600" s="4">
        <f>(Precos!E601-Precos!E600)/Precos!E600</f>
        <v>-7.684918325484083E-3</v>
      </c>
      <c r="F600" s="4">
        <f>(Precos!F601-Precos!F600)/Precos!F600</f>
        <v>5.9588298868018825E-3</v>
      </c>
      <c r="G600" s="4">
        <f>(Precos!G601-Precos!G600)/Precos!G600</f>
        <v>-9.5238095157347998E-3</v>
      </c>
      <c r="H600" s="4">
        <f>(Precos!H601-Precos!H600)/Precos!H600</f>
        <v>-3.0165912604069017E-3</v>
      </c>
      <c r="I600" s="4">
        <f>(Precos!I601-Precos!I600)/Precos!I600</f>
        <v>2.5252525253010277E-2</v>
      </c>
      <c r="J600" s="4">
        <f>(Precos!J601-Precos!J600)/Precos!J600</f>
        <v>2.1947873792826793E-2</v>
      </c>
      <c r="K600" s="4">
        <f>(Precos!K601-Precos!K600)/Precos!K600</f>
        <v>-1.028806582645782E-3</v>
      </c>
      <c r="L600" s="4">
        <f>(Precos!L601-Precos!L600)/Precos!L600</f>
        <v>-1.0238907856637867E-2</v>
      </c>
    </row>
    <row r="601" spans="1:12" x14ac:dyDescent="0.3">
      <c r="A601" s="3">
        <v>41796</v>
      </c>
      <c r="B601" s="4">
        <f>(Precos!B602-Precos!B601)/Precos!B601</f>
        <v>1.3793103456019841E-2</v>
      </c>
      <c r="C601" s="4">
        <f>(Precos!C602-Precos!C601)/Precos!C601</f>
        <v>1.3681591999657567E-2</v>
      </c>
      <c r="D601" s="4">
        <f>(Precos!D602-Precos!D601)/Precos!D601</f>
        <v>8.2191780681092168E-3</v>
      </c>
      <c r="E601" s="4">
        <f>(Precos!E602-Precos!E601)/Precos!E601</f>
        <v>4.8725395285573597E-2</v>
      </c>
      <c r="F601" s="4">
        <f>(Precos!F602-Precos!F601)/Precos!F601</f>
        <v>4.9542272528492505E-2</v>
      </c>
      <c r="G601" s="4">
        <f>(Precos!G602-Precos!G601)/Precos!G601</f>
        <v>-4.8076923539303361E-3</v>
      </c>
      <c r="H601" s="4">
        <f>(Precos!H602-Precos!H601)/Precos!H601</f>
        <v>1.6641452357946666E-2</v>
      </c>
      <c r="I601" s="4">
        <f>(Precos!I602-Precos!I601)/Precos!I601</f>
        <v>3.5714285721720133E-2</v>
      </c>
      <c r="J601" s="4">
        <f>(Precos!J602-Precos!J601)/Precos!J601</f>
        <v>1.3422818735687059E-3</v>
      </c>
      <c r="K601" s="4">
        <f>(Precos!K602-Precos!K601)/Precos!K601</f>
        <v>1.5447991760385669E-2</v>
      </c>
      <c r="L601" s="4">
        <f>(Precos!L602-Precos!L601)/Precos!L601</f>
        <v>2.8620689680508807E-2</v>
      </c>
    </row>
    <row r="602" spans="1:12" x14ac:dyDescent="0.3">
      <c r="A602" s="3">
        <v>41799</v>
      </c>
      <c r="B602" s="4">
        <f>(Precos!B603-Precos!B602)/Precos!B602</f>
        <v>1.1904761898169068E-2</v>
      </c>
      <c r="C602" s="4">
        <f>(Precos!C603-Precos!C602)/Precos!C602</f>
        <v>6.1349693745538243E-3</v>
      </c>
      <c r="D602" s="4">
        <f>(Precos!D603-Precos!D602)/Precos!D602</f>
        <v>0</v>
      </c>
      <c r="E602" s="4">
        <f>(Precos!E603-Precos!E602)/Precos!E602</f>
        <v>2.7076923055285754E-2</v>
      </c>
      <c r="F602" s="4">
        <f>(Precos!F603-Precos!F602)/Precos!F602</f>
        <v>3.6428937937096263E-2</v>
      </c>
      <c r="G602" s="4">
        <f>(Precos!G603-Precos!G602)/Precos!G602</f>
        <v>1.4492753662052644E-2</v>
      </c>
      <c r="H602" s="4">
        <f>(Precos!H603-Precos!H602)/Precos!H602</f>
        <v>2.8273809519612069E-2</v>
      </c>
      <c r="I602" s="4">
        <f>(Precos!I603-Precos!I602)/Precos!I602</f>
        <v>2.6159334133377232E-2</v>
      </c>
      <c r="J602" s="4">
        <f>(Precos!J603-Precos!J602)/Precos!J602</f>
        <v>2.6809651487260073E-2</v>
      </c>
      <c r="K602" s="4">
        <f>(Precos!K603-Precos!K602)/Precos!K602</f>
        <v>-5.070993918707513E-3</v>
      </c>
      <c r="L602" s="4">
        <f>(Precos!L603-Precos!L602)/Precos!L602</f>
        <v>2.2795843131653764E-2</v>
      </c>
    </row>
    <row r="603" spans="1:12" x14ac:dyDescent="0.3">
      <c r="A603" s="3">
        <v>41800</v>
      </c>
      <c r="B603" s="4">
        <f>(Precos!B604-Precos!B603)/Precos!B603</f>
        <v>5.0420168095477638E-3</v>
      </c>
      <c r="C603" s="4">
        <f>(Precos!C604-Precos!C603)/Precos!C603</f>
        <v>-4.2682927170866929E-3</v>
      </c>
      <c r="D603" s="4">
        <f>(Precos!D604-Precos!D603)/Precos!D603</f>
        <v>5.4347826104949254E-3</v>
      </c>
      <c r="E603" s="4">
        <f>(Precos!E604-Precos!E603)/Precos!E603</f>
        <v>7.7890952929055525E-3</v>
      </c>
      <c r="F603" s="4">
        <f>(Precos!F604-Precos!F603)/Precos!F603</f>
        <v>1.48514848395438E-3</v>
      </c>
      <c r="G603" s="4">
        <f>(Precos!G604-Precos!G603)/Precos!G603</f>
        <v>3.3333333155448658E-3</v>
      </c>
      <c r="H603" s="4">
        <f>(Precos!H604-Precos!H603)/Precos!H603</f>
        <v>-1.4471780069821498E-3</v>
      </c>
      <c r="I603" s="4">
        <f>(Precos!I604-Precos!I603)/Precos!I603</f>
        <v>4.6349942199880312E-3</v>
      </c>
      <c r="J603" s="4">
        <f>(Precos!J604-Precos!J603)/Precos!J603</f>
        <v>1.1749347249721999E-2</v>
      </c>
      <c r="K603" s="4">
        <f>(Precos!K604-Precos!K603)/Precos!K603</f>
        <v>0</v>
      </c>
      <c r="L603" s="4">
        <f>(Precos!L604-Precos!L603)/Precos!L603</f>
        <v>1.2127171421005018E-2</v>
      </c>
    </row>
    <row r="604" spans="1:12" x14ac:dyDescent="0.3">
      <c r="A604" s="3">
        <v>41801</v>
      </c>
      <c r="B604" s="4">
        <f>(Precos!B605-Precos!B604)/Precos!B604</f>
        <v>6.6889632144314093E-3</v>
      </c>
      <c r="C604" s="4">
        <f>(Precos!C605-Precos!C604)/Precos!C604</f>
        <v>-1.5309246760629296E-2</v>
      </c>
      <c r="D604" s="4">
        <f>(Precos!D605-Precos!D604)/Precos!D604</f>
        <v>-3.5135135130240636E-2</v>
      </c>
      <c r="E604" s="4">
        <f>(Precos!E605-Precos!E604)/Precos!E604</f>
        <v>2.3186682515376984E-2</v>
      </c>
      <c r="F604" s="4">
        <f>(Precos!F605-Precos!F604)/Precos!F604</f>
        <v>1.6312407331767184E-2</v>
      </c>
      <c r="G604" s="4">
        <f>(Precos!G605-Precos!G604)/Precos!G604</f>
        <v>-9.0175605001206281E-3</v>
      </c>
      <c r="H604" s="4">
        <f>(Precos!H605-Precos!H604)/Precos!H604</f>
        <v>5.7971014493226692E-3</v>
      </c>
      <c r="I604" s="4">
        <f>(Precos!I605-Precos!I604)/Precos!I604</f>
        <v>-1.9607843121963835E-2</v>
      </c>
      <c r="J604" s="4">
        <f>(Precos!J605-Precos!J604)/Precos!J604</f>
        <v>6.4516129162875725E-3</v>
      </c>
      <c r="K604" s="4">
        <f>(Precos!K605-Precos!K604)/Precos!K604</f>
        <v>-6.1162079408842631E-3</v>
      </c>
      <c r="L604" s="4">
        <f>(Precos!L605-Precos!L604)/Precos!L604</f>
        <v>1.9106217617054024E-2</v>
      </c>
    </row>
    <row r="605" spans="1:12" x14ac:dyDescent="0.3">
      <c r="A605" s="3">
        <v>41803</v>
      </c>
      <c r="B605" s="4">
        <f>(Precos!B606-Precos!B605)/Precos!B605</f>
        <v>-1.9933554828314777E-2</v>
      </c>
      <c r="C605" s="4">
        <f>(Precos!C606-Precos!C605)/Precos!C605</f>
        <v>-1.4303482626789059E-2</v>
      </c>
      <c r="D605" s="4">
        <f>(Precos!D606-Precos!D605)/Precos!D605</f>
        <v>-1.4005602228374197E-2</v>
      </c>
      <c r="E605" s="4">
        <f>(Precos!E606-Precos!E605)/Precos!E605</f>
        <v>-2.3242301190610753E-3</v>
      </c>
      <c r="F605" s="4">
        <f>(Precos!F606-Precos!F605)/Precos!F605</f>
        <v>-1.0700389076535309E-2</v>
      </c>
      <c r="G605" s="4">
        <f>(Precos!G606-Precos!G605)/Precos!G605</f>
        <v>-2.7777777794497919E-2</v>
      </c>
      <c r="H605" s="4">
        <f>(Precos!H606-Precos!H605)/Precos!H605</f>
        <v>1.4409221942778276E-3</v>
      </c>
      <c r="I605" s="4">
        <f>(Precos!I606-Precos!I605)/Precos!I605</f>
        <v>5.8823528838584183E-3</v>
      </c>
      <c r="J605" s="4">
        <f>(Precos!J606-Precos!J605)/Precos!J605</f>
        <v>-1.2820512826385739E-2</v>
      </c>
      <c r="K605" s="4">
        <f>(Precos!K606-Precos!K605)/Precos!K605</f>
        <v>-2.461538462415732E-2</v>
      </c>
      <c r="L605" s="4">
        <f>(Precos!L606-Precos!L605)/Precos!L605</f>
        <v>-5.7197331164664227E-3</v>
      </c>
    </row>
    <row r="606" spans="1:12" x14ac:dyDescent="0.3">
      <c r="A606" s="3">
        <v>41806</v>
      </c>
      <c r="B606" s="4">
        <f>(Precos!B607-Precos!B606)/Precos!B606</f>
        <v>1.5254237296755076E-2</v>
      </c>
      <c r="C606" s="4">
        <f>(Precos!C607-Precos!C606)/Precos!C606</f>
        <v>-1.2618296479640296E-2</v>
      </c>
      <c r="D606" s="4">
        <f>(Precos!D607-Precos!D606)/Precos!D606</f>
        <v>-2.840909109099126E-3</v>
      </c>
      <c r="E606" s="4">
        <f>(Precos!E607-Precos!E606)/Precos!E606</f>
        <v>-8.7361672006200169E-4</v>
      </c>
      <c r="F606" s="4">
        <f>(Precos!F607-Precos!F606)/Precos!F606</f>
        <v>-6.3913471034750041E-3</v>
      </c>
      <c r="G606" s="4">
        <f>(Precos!G607-Precos!G606)/Precos!G606</f>
        <v>4.4334975281265926E-3</v>
      </c>
      <c r="H606" s="4">
        <f>(Precos!H607-Precos!H606)/Precos!H606</f>
        <v>-1.4388489249276865E-3</v>
      </c>
      <c r="I606" s="4">
        <f>(Precos!I607-Precos!I606)/Precos!I606</f>
        <v>2.9239766095166646E-2</v>
      </c>
      <c r="J606" s="4">
        <f>(Precos!J607-Precos!J606)/Precos!J606</f>
        <v>-1.8181818186220094E-2</v>
      </c>
      <c r="K606" s="4">
        <f>(Precos!K607-Precos!K606)/Precos!K606</f>
        <v>1.9978969510946586E-2</v>
      </c>
      <c r="L606" s="4">
        <f>(Precos!L607-Precos!L606)/Precos!L606</f>
        <v>-7.3505912537377332E-3</v>
      </c>
    </row>
    <row r="607" spans="1:12" x14ac:dyDescent="0.3">
      <c r="A607" s="3">
        <v>41807</v>
      </c>
      <c r="B607" s="4">
        <f>(Precos!B608-Precos!B607)/Precos!B607</f>
        <v>-1.1686143579125133E-2</v>
      </c>
      <c r="C607" s="4">
        <f>(Precos!C608-Precos!C607)/Precos!C607</f>
        <v>-6.3897764089584736E-3</v>
      </c>
      <c r="D607" s="4">
        <f>(Precos!D608-Precos!D607)/Precos!D607</f>
        <v>1.1396011399769061E-2</v>
      </c>
      <c r="E607" s="4">
        <f>(Precos!E608-Precos!E607)/Precos!E607</f>
        <v>-1.3407169915704445E-2</v>
      </c>
      <c r="F607" s="4">
        <f>(Precos!F608-Precos!F607)/Precos!F607</f>
        <v>-4.9480456163187192E-4</v>
      </c>
      <c r="G607" s="4">
        <f>(Precos!G608-Precos!G607)/Precos!G607</f>
        <v>2.0107896067544526E-2</v>
      </c>
      <c r="H607" s="4">
        <f>(Precos!H608-Precos!H607)/Precos!H607</f>
        <v>-1.5850144088283499E-2</v>
      </c>
      <c r="I607" s="4">
        <f>(Precos!I608-Precos!I607)/Precos!I607</f>
        <v>5.6818181843283057E-2</v>
      </c>
      <c r="J607" s="4">
        <f>(Precos!J608-Precos!J607)/Precos!J607</f>
        <v>-1.1904761895955157E-2</v>
      </c>
      <c r="K607" s="4">
        <f>(Precos!K608-Precos!K607)/Precos!K607</f>
        <v>-1.443298969173237E-2</v>
      </c>
      <c r="L607" s="4">
        <f>(Precos!L608-Precos!L607)/Precos!L607</f>
        <v>-2.8976175335459239E-3</v>
      </c>
    </row>
    <row r="608" spans="1:12" x14ac:dyDescent="0.3">
      <c r="A608" s="3">
        <v>41808</v>
      </c>
      <c r="B608" s="4">
        <f>(Precos!B609-Precos!B608)/Precos!B608</f>
        <v>8.4459460161847373E-4</v>
      </c>
      <c r="C608" s="4">
        <f>(Precos!C609-Precos!C608)/Precos!C608</f>
        <v>2.6366559465561237E-2</v>
      </c>
      <c r="D608" s="4">
        <f>(Precos!D609-Precos!D608)/Precos!D608</f>
        <v>0</v>
      </c>
      <c r="E608" s="4">
        <f>(Precos!E609-Precos!E608)/Precos!E608</f>
        <v>1.7429837525437548E-2</v>
      </c>
      <c r="F608" s="4">
        <f>(Precos!F609-Precos!F608)/Precos!F608</f>
        <v>3.1188118814402366E-2</v>
      </c>
      <c r="G608" s="4">
        <f>(Precos!G609-Precos!G608)/Precos!G608</f>
        <v>5.7692307240095218E-3</v>
      </c>
      <c r="H608" s="4">
        <f>(Precos!H609-Precos!H608)/Precos!H608</f>
        <v>2.6354319188456307E-2</v>
      </c>
      <c r="I608" s="4">
        <f>(Precos!I609-Precos!I608)/Precos!I608</f>
        <v>-3.4408602161286432E-2</v>
      </c>
      <c r="J608" s="4">
        <f>(Precos!J609-Precos!J608)/Precos!J608</f>
        <v>-1.0709504702808554E-2</v>
      </c>
      <c r="K608" s="4">
        <f>(Precos!K609-Precos!K608)/Precos!K608</f>
        <v>2.510460250677829E-2</v>
      </c>
      <c r="L608" s="4">
        <f>(Precos!L609-Precos!L608)/Precos!L608</f>
        <v>1.3561511200670505E-2</v>
      </c>
    </row>
    <row r="609" spans="1:12" x14ac:dyDescent="0.3">
      <c r="A609" s="3">
        <v>41810</v>
      </c>
      <c r="B609" s="4">
        <f>(Precos!B610-Precos!B609)/Precos!B609</f>
        <v>4.2194092785042304E-3</v>
      </c>
      <c r="C609" s="4">
        <f>(Precos!C610-Precos!C609)/Precos!C609</f>
        <v>2.5062656843932228E-3</v>
      </c>
      <c r="D609" s="4">
        <f>(Precos!D610-Precos!D609)/Precos!D609</f>
        <v>3.3802816912428833E-2</v>
      </c>
      <c r="E609" s="4">
        <f>(Precos!E610-Precos!E609)/Precos!E609</f>
        <v>-2.6132404205211563E-3</v>
      </c>
      <c r="F609" s="4">
        <f>(Precos!F610-Precos!F609)/Precos!F609</f>
        <v>-1.6802688463368135E-2</v>
      </c>
      <c r="G609" s="4">
        <f>(Precos!G610-Precos!G609)/Precos!G609</f>
        <v>-2.9636711267046954E-2</v>
      </c>
      <c r="H609" s="4">
        <f>(Precos!H610-Precos!H609)/Precos!H609</f>
        <v>-1.569186877092392E-2</v>
      </c>
      <c r="I609" s="4">
        <f>(Precos!I610-Precos!I609)/Precos!I609</f>
        <v>-2.3385300666893823E-2</v>
      </c>
      <c r="J609" s="4">
        <f>(Precos!J610-Precos!J609)/Precos!J609</f>
        <v>1.3531799882974015E-3</v>
      </c>
      <c r="K609" s="4">
        <f>(Precos!K610-Precos!K609)/Precos!K609</f>
        <v>-9.1836734665187037E-3</v>
      </c>
      <c r="L609" s="4">
        <f>(Precos!L610-Precos!L609)/Precos!L609</f>
        <v>-2.3574386750984919E-2</v>
      </c>
    </row>
    <row r="610" spans="1:12" x14ac:dyDescent="0.3">
      <c r="A610" s="3">
        <v>41813</v>
      </c>
      <c r="B610" s="4">
        <f>(Precos!B611-Precos!B610)/Precos!B610</f>
        <v>-2.7731092432967119E-2</v>
      </c>
      <c r="C610" s="4">
        <f>(Precos!C611-Precos!C610)/Precos!C610</f>
        <v>-2.1874999950375913E-2</v>
      </c>
      <c r="D610" s="4">
        <f>(Precos!D611-Precos!D610)/Precos!D610</f>
        <v>0</v>
      </c>
      <c r="E610" s="4">
        <f>(Precos!E611-Precos!E610)/Precos!E610</f>
        <v>-8.1513828946485727E-3</v>
      </c>
      <c r="F610" s="4">
        <f>(Precos!F611-Precos!F610)/Precos!F610</f>
        <v>-2.2949218721054033E-2</v>
      </c>
      <c r="G610" s="4">
        <f>(Precos!G611-Precos!G610)/Precos!G610</f>
        <v>-2.9556650015531826E-3</v>
      </c>
      <c r="H610" s="4">
        <f>(Precos!H611-Precos!H610)/Precos!H610</f>
        <v>-2.1739130430872475E-2</v>
      </c>
      <c r="I610" s="4">
        <f>(Precos!I611-Precos!I610)/Precos!I610</f>
        <v>2.0524515406023167E-2</v>
      </c>
      <c r="J610" s="4">
        <f>(Precos!J611-Precos!J610)/Precos!J610</f>
        <v>-2.5675675672838752E-2</v>
      </c>
      <c r="K610" s="4">
        <f>(Precos!K611-Precos!K610)/Precos!K610</f>
        <v>4.1194644752959413E-3</v>
      </c>
      <c r="L610" s="4">
        <f>(Precos!L611-Precos!L610)/Precos!L610</f>
        <v>2.2838499141067652E-3</v>
      </c>
    </row>
    <row r="611" spans="1:12" x14ac:dyDescent="0.3">
      <c r="A611" s="3">
        <v>41814</v>
      </c>
      <c r="B611" s="4">
        <f>(Precos!B612-Precos!B611)/Precos!B611</f>
        <v>2.6793431282612339E-2</v>
      </c>
      <c r="C611" s="4">
        <f>(Precos!C612-Precos!C611)/Precos!C611</f>
        <v>-4.4728434862709044E-3</v>
      </c>
      <c r="D611" s="4">
        <f>(Precos!D612-Precos!D611)/Precos!D611</f>
        <v>1.0899182564745065E-2</v>
      </c>
      <c r="E611" s="4">
        <f>(Precos!E612-Precos!E611)/Precos!E611</f>
        <v>1.5556207841128902E-2</v>
      </c>
      <c r="F611" s="4">
        <f>(Precos!F612-Precos!F611)/Precos!F611</f>
        <v>9.4952523755456302E-3</v>
      </c>
      <c r="G611" s="4">
        <f>(Precos!G612-Precos!G611)/Precos!G611</f>
        <v>-4.9529469883454857E-4</v>
      </c>
      <c r="H611" s="4">
        <f>(Precos!H612-Precos!H611)/Precos!H611</f>
        <v>1.4814814856663142E-3</v>
      </c>
      <c r="I611" s="4">
        <f>(Precos!I612-Precos!I611)/Precos!I611</f>
        <v>1.6759776562162331E-2</v>
      </c>
      <c r="J611" s="4">
        <f>(Precos!J612-Precos!J611)/Precos!J611</f>
        <v>1.2482662958746065E-2</v>
      </c>
      <c r="K611" s="4">
        <f>(Precos!K612-Precos!K611)/Precos!K611</f>
        <v>1.333333332349599E-2</v>
      </c>
      <c r="L611" s="4">
        <f>(Precos!L612-Precos!L611)/Precos!L611</f>
        <v>5.5338541932713646E-3</v>
      </c>
    </row>
    <row r="612" spans="1:12" x14ac:dyDescent="0.3">
      <c r="A612" s="3">
        <v>41815</v>
      </c>
      <c r="B612" s="4">
        <f>(Precos!B613-Precos!B612)/Precos!B612</f>
        <v>-3.4511784511575758E-2</v>
      </c>
      <c r="C612" s="4">
        <f>(Precos!C613-Precos!C612)/Precos!C612</f>
        <v>-4.4929397023529185E-3</v>
      </c>
      <c r="D612" s="4">
        <f>(Precos!D613-Precos!D612)/Precos!D612</f>
        <v>-2.6954177905982681E-2</v>
      </c>
      <c r="E612" s="4">
        <f>(Precos!E613-Precos!E612)/Precos!E612</f>
        <v>-4.5735453400986906E-2</v>
      </c>
      <c r="F612" s="4">
        <f>(Precos!F613-Precos!F612)/Precos!F612</f>
        <v>7.9207920525906569E-3</v>
      </c>
      <c r="G612" s="4">
        <f>(Precos!G613-Precos!G612)/Precos!G612</f>
        <v>-1.4866204168899687E-2</v>
      </c>
      <c r="H612" s="4">
        <f>(Precos!H613-Precos!H612)/Precos!H612</f>
        <v>-1.1834319526627186E-2</v>
      </c>
      <c r="I612" s="4">
        <f>(Precos!I613-Precos!I612)/Precos!I612</f>
        <v>-3.2967033017041618E-2</v>
      </c>
      <c r="J612" s="4">
        <f>(Precos!J613-Precos!J612)/Precos!J612</f>
        <v>4.1095890451481347E-3</v>
      </c>
      <c r="K612" s="4">
        <f>(Precos!K613-Precos!K612)/Precos!K612</f>
        <v>-4.8582995944522263E-2</v>
      </c>
      <c r="L612" s="4">
        <f>(Precos!L613-Precos!L612)/Precos!L612</f>
        <v>-1.7481385589597973E-2</v>
      </c>
    </row>
    <row r="613" spans="1:12" x14ac:dyDescent="0.3">
      <c r="A613" s="3">
        <v>41816</v>
      </c>
      <c r="B613" s="4">
        <f>(Precos!B614-Precos!B613)/Precos!B613</f>
        <v>1.4821272887344764E-2</v>
      </c>
      <c r="C613" s="4">
        <f>(Precos!C614-Precos!C613)/Precos!C613</f>
        <v>1.0960670546000771E-2</v>
      </c>
      <c r="D613" s="4">
        <f>(Precos!D614-Precos!D613)/Precos!D613</f>
        <v>2.7700830865074245E-3</v>
      </c>
      <c r="E613" s="4">
        <f>(Precos!E614-Precos!E613)/Precos!E613</f>
        <v>-2.1328458245815497E-3</v>
      </c>
      <c r="F613" s="4">
        <f>(Precos!F614-Precos!F613)/Precos!F613</f>
        <v>-6.8762278528823042E-3</v>
      </c>
      <c r="G613" s="4">
        <f>(Precos!G614-Precos!G613)/Precos!G613</f>
        <v>-3.5211267498306306E-3</v>
      </c>
      <c r="H613" s="4">
        <f>(Precos!H614-Precos!H613)/Precos!H613</f>
        <v>-1.1976047904191583E-2</v>
      </c>
      <c r="I613" s="4">
        <f>(Precos!I614-Precos!I613)/Precos!I613</f>
        <v>3.4090909144385541E-2</v>
      </c>
      <c r="J613" s="4">
        <f>(Precos!J614-Precos!J613)/Precos!J613</f>
        <v>1.2278308312827746E-2</v>
      </c>
      <c r="K613" s="4">
        <f>(Precos!K614-Precos!K613)/Precos!K613</f>
        <v>1.9856025719807945E-2</v>
      </c>
      <c r="L613" s="4">
        <f>(Precos!L614-Precos!L613)/Precos!L613</f>
        <v>1.9769357333490954E-3</v>
      </c>
    </row>
    <row r="614" spans="1:12" x14ac:dyDescent="0.3">
      <c r="A614" s="3">
        <v>41817</v>
      </c>
      <c r="B614" s="4">
        <f>(Precos!B615-Precos!B614)/Precos!B614</f>
        <v>-7.7319587605518712E-3</v>
      </c>
      <c r="C614" s="4">
        <f>(Precos!C615-Precos!C614)/Precos!C614</f>
        <v>-8.9285714237717102E-3</v>
      </c>
      <c r="D614" s="4">
        <f>(Precos!D615-Precos!D614)/Precos!D614</f>
        <v>-1.9337016564266295E-2</v>
      </c>
      <c r="E614" s="4">
        <f>(Precos!E615-Precos!E614)/Precos!E614</f>
        <v>-1.0992366466926452E-2</v>
      </c>
      <c r="F614" s="4">
        <f>(Precos!F615-Precos!F614)/Precos!F614</f>
        <v>-2.4727992558067459E-3</v>
      </c>
      <c r="G614" s="4">
        <f>(Precos!G615-Precos!G614)/Precos!G614</f>
        <v>-9.0863200653287686E-3</v>
      </c>
      <c r="H614" s="4">
        <f>(Precos!H615-Precos!H614)/Precos!H614</f>
        <v>-4.5454545411808414E-3</v>
      </c>
      <c r="I614" s="4">
        <f>(Precos!I615-Precos!I614)/Precos!I614</f>
        <v>-1.0989011067595972E-2</v>
      </c>
      <c r="J614" s="4">
        <f>(Precos!J615-Precos!J614)/Precos!J614</f>
        <v>-1.2129380044991877E-2</v>
      </c>
      <c r="K614" s="4">
        <f>(Precos!K615-Precos!K614)/Precos!K614</f>
        <v>-3.030303030033259E-2</v>
      </c>
      <c r="L614" s="4">
        <f>(Precos!L615-Precos!L614)/Precos!L614</f>
        <v>-4.6037487582340705E-3</v>
      </c>
    </row>
    <row r="615" spans="1:12" x14ac:dyDescent="0.3">
      <c r="A615" s="3">
        <v>41820</v>
      </c>
      <c r="B615" s="4">
        <f>(Precos!B616-Precos!B615)/Precos!B615</f>
        <v>-4.3290043247035592E-3</v>
      </c>
      <c r="C615" s="4">
        <f>(Precos!C616-Precos!C615)/Precos!C615</f>
        <v>1.4157014193613532E-2</v>
      </c>
      <c r="D615" s="4">
        <f>(Precos!D616-Precos!D615)/Precos!D615</f>
        <v>-1.1267605637476278E-2</v>
      </c>
      <c r="E615" s="4">
        <f>(Precos!E616-Precos!E615)/Precos!E615</f>
        <v>-1.049706692972666E-2</v>
      </c>
      <c r="F615" s="4">
        <f>(Precos!F616-Precos!F615)/Precos!F615</f>
        <v>7.9325731612791776E-3</v>
      </c>
      <c r="G615" s="4">
        <f>(Precos!G616-Precos!G615)/Precos!G615</f>
        <v>2.8527763647002168E-2</v>
      </c>
      <c r="H615" s="4">
        <f>(Precos!H616-Precos!H615)/Precos!H615</f>
        <v>-3.0441400390147345E-3</v>
      </c>
      <c r="I615" s="4">
        <f>(Precos!I616-Precos!I615)/Precos!I615</f>
        <v>2.1111111151072958E-2</v>
      </c>
      <c r="J615" s="4">
        <f>(Precos!J616-Precos!J615)/Precos!J615</f>
        <v>1.7735334231994929E-2</v>
      </c>
      <c r="K615" s="4">
        <f>(Precos!K616-Precos!K615)/Precos!K615</f>
        <v>2.3706896547286433E-2</v>
      </c>
      <c r="L615" s="4">
        <f>(Precos!L616-Precos!L615)/Precos!L615</f>
        <v>9.9108031325496849E-4</v>
      </c>
    </row>
    <row r="616" spans="1:12" x14ac:dyDescent="0.3">
      <c r="A616" s="3">
        <v>41821</v>
      </c>
      <c r="B616" s="4">
        <f>(Precos!B617-Precos!B616)/Precos!B616</f>
        <v>-1.0434782614464294E-2</v>
      </c>
      <c r="C616" s="4">
        <f>(Precos!C617-Precos!C616)/Precos!C616</f>
        <v>1.7131979680063181E-2</v>
      </c>
      <c r="D616" s="4">
        <f>(Precos!D617-Precos!D616)/Precos!D616</f>
        <v>3.988603989919165E-2</v>
      </c>
      <c r="E616" s="4">
        <f>(Precos!E617-Precos!E616)/Precos!E616</f>
        <v>0</v>
      </c>
      <c r="F616" s="4">
        <f>(Precos!F617-Precos!F616)/Precos!F616</f>
        <v>-2.5086079692718751E-2</v>
      </c>
      <c r="G616" s="4">
        <f>(Precos!G617-Precos!G616)/Precos!G616</f>
        <v>1.2382367470863713E-2</v>
      </c>
      <c r="H616" s="4">
        <f>(Precos!H617-Precos!H616)/Precos!H616</f>
        <v>1.3740458019632699E-2</v>
      </c>
      <c r="I616" s="4">
        <f>(Precos!I617-Precos!I616)/Precos!I616</f>
        <v>2.2850924917188747E-2</v>
      </c>
      <c r="J616" s="4">
        <f>(Precos!J617-Precos!J616)/Precos!J616</f>
        <v>1.8766756036917114E-2</v>
      </c>
      <c r="K616" s="4">
        <f>(Precos!K617-Precos!K616)/Precos!K616</f>
        <v>-1.8947368414093911E-2</v>
      </c>
      <c r="L616" s="4">
        <f>(Precos!L617-Precos!L616)/Precos!L616</f>
        <v>-1.8160805747564003E-3</v>
      </c>
    </row>
    <row r="617" spans="1:12" x14ac:dyDescent="0.3">
      <c r="A617" s="3">
        <v>41822</v>
      </c>
      <c r="B617" s="4">
        <f>(Precos!B618-Precos!B617)/Precos!B617</f>
        <v>-1.6695957823252641E-2</v>
      </c>
      <c r="C617" s="4">
        <f>(Precos!C618-Precos!C617)/Precos!C617</f>
        <v>-1.8714909695028298E-3</v>
      </c>
      <c r="D617" s="4">
        <f>(Precos!D618-Precos!D617)/Precos!D617</f>
        <v>-2.1917808226127832E-2</v>
      </c>
      <c r="E617" s="4">
        <f>(Precos!E618-Precos!E617)/Precos!E617</f>
        <v>-3.1002928872951312E-3</v>
      </c>
      <c r="F617" s="4">
        <f>(Precos!F618-Precos!F617)/Precos!F617</f>
        <v>-1.1099899122458089E-2</v>
      </c>
      <c r="G617" s="4">
        <f>(Precos!G618-Precos!G617)/Precos!G617</f>
        <v>3.9138943641637523E-3</v>
      </c>
      <c r="H617" s="4">
        <f>(Precos!H618-Precos!H617)/Precos!H617</f>
        <v>-1.3554216871717862E-2</v>
      </c>
      <c r="I617" s="4">
        <f>(Precos!I618-Precos!I617)/Precos!I617</f>
        <v>1.0638298128677053E-3</v>
      </c>
      <c r="J617" s="4">
        <f>(Precos!J618-Precos!J617)/Precos!J617</f>
        <v>-2.2368421040662834E-2</v>
      </c>
      <c r="K617" s="4">
        <f>(Precos!K618-Precos!K617)/Precos!K617</f>
        <v>2.4678111587450445E-2</v>
      </c>
      <c r="L617" s="4">
        <f>(Precos!L618-Precos!L617)/Precos!L617</f>
        <v>-7.9391333251702563E-3</v>
      </c>
    </row>
    <row r="618" spans="1:12" x14ac:dyDescent="0.3">
      <c r="A618" s="3">
        <v>41823</v>
      </c>
      <c r="B618" s="4">
        <f>(Precos!B619-Precos!B618)/Precos!B618</f>
        <v>9.8302055392495407E-3</v>
      </c>
      <c r="C618" s="4">
        <f>(Precos!C619-Precos!C618)/Precos!C618</f>
        <v>1.8750000000470429E-2</v>
      </c>
      <c r="D618" s="4">
        <f>(Precos!D619-Precos!D618)/Precos!D618</f>
        <v>-2.5210084024723699E-2</v>
      </c>
      <c r="E618" s="4">
        <f>(Precos!E619-Precos!E618)/Precos!E618</f>
        <v>1.7538365241439358E-2</v>
      </c>
      <c r="F618" s="4">
        <f>(Precos!F619-Precos!F618)/Precos!F618</f>
        <v>1.0204081644484931E-2</v>
      </c>
      <c r="G618" s="4">
        <f>(Precos!G619-Precos!G618)/Precos!G618</f>
        <v>2.7777777743834893E-2</v>
      </c>
      <c r="H618" s="4">
        <f>(Precos!H619-Precos!H618)/Precos!H618</f>
        <v>-4.5801526674691204E-3</v>
      </c>
      <c r="I618" s="4">
        <f>(Precos!I619-Precos!I618)/Precos!I618</f>
        <v>3.5069075397625257E-2</v>
      </c>
      <c r="J618" s="4">
        <f>(Precos!J619-Precos!J618)/Precos!J618</f>
        <v>-1.3458950354407586E-3</v>
      </c>
      <c r="K618" s="4">
        <f>(Precos!K619-Precos!K618)/Precos!K618</f>
        <v>3.1413612553701192E-3</v>
      </c>
      <c r="L618" s="4">
        <f>(Precos!L619-Precos!L618)/Precos!L618</f>
        <v>6.6688894940592695E-4</v>
      </c>
    </row>
    <row r="619" spans="1:12" x14ac:dyDescent="0.3">
      <c r="A619" s="3">
        <v>41824</v>
      </c>
      <c r="B619" s="4">
        <f>(Precos!B620-Precos!B619)/Precos!B619</f>
        <v>7.0796460216823367E-3</v>
      </c>
      <c r="C619" s="4">
        <f>(Precos!C620-Precos!C619)/Precos!C619</f>
        <v>1.2269938749107385E-3</v>
      </c>
      <c r="D619" s="4">
        <f>(Precos!D620-Precos!D619)/Precos!D619</f>
        <v>2.2988505754369507E-2</v>
      </c>
      <c r="E619" s="4">
        <f>(Precos!E620-Precos!E619)/Precos!E619</f>
        <v>4.6168051578070052E-3</v>
      </c>
      <c r="F619" s="4">
        <f>(Precos!F620-Precos!F619)/Precos!F619</f>
        <v>1.4141414169727784E-2</v>
      </c>
      <c r="G619" s="4">
        <f>(Precos!G620-Precos!G619)/Precos!G619</f>
        <v>7.5865339289364446E-3</v>
      </c>
      <c r="H619" s="4">
        <f>(Precos!H620-Precos!H619)/Precos!H619</f>
        <v>0</v>
      </c>
      <c r="I619" s="4">
        <f>(Precos!I620-Precos!I619)/Precos!I619</f>
        <v>-8.2135522992134932E-3</v>
      </c>
      <c r="J619" s="4">
        <f>(Precos!J620-Precos!J619)/Precos!J619</f>
        <v>-1.2129380044991877E-2</v>
      </c>
      <c r="K619" s="4">
        <f>(Precos!K620-Precos!K619)/Precos!K619</f>
        <v>0</v>
      </c>
      <c r="L619" s="4">
        <f>(Precos!L620-Precos!L619)/Precos!L619</f>
        <v>-2.3325558557440429E-3</v>
      </c>
    </row>
    <row r="620" spans="1:12" x14ac:dyDescent="0.3">
      <c r="A620" s="3">
        <v>41827</v>
      </c>
      <c r="B620" s="4">
        <f>(Precos!B621-Precos!B620)/Precos!B620</f>
        <v>-9.6660808421724469E-3</v>
      </c>
      <c r="C620" s="4">
        <f>(Precos!C621-Precos!C620)/Precos!C620</f>
        <v>-1.4093137220677563E-2</v>
      </c>
      <c r="D620" s="4">
        <f>(Precos!D621-Precos!D620)/Precos!D620</f>
        <v>-1.9662921371481266E-2</v>
      </c>
      <c r="E620" s="4">
        <f>(Precos!E621-Precos!E620)/Precos!E620</f>
        <v>-7.3529411558379155E-3</v>
      </c>
      <c r="F620" s="4">
        <f>(Precos!F621-Precos!F620)/Precos!F620</f>
        <v>-1.494023932861304E-3</v>
      </c>
      <c r="G620" s="4">
        <f>(Precos!G621-Precos!G620)/Precos!G620</f>
        <v>-9.4117646771929467E-4</v>
      </c>
      <c r="H620" s="4">
        <f>(Precos!H621-Precos!H620)/Precos!H620</f>
        <v>-4.6012270068434826E-3</v>
      </c>
      <c r="I620" s="4">
        <f>(Precos!I621-Precos!I620)/Precos!I620</f>
        <v>-6.2111801861726755E-3</v>
      </c>
      <c r="J620" s="4">
        <f>(Precos!J621-Precos!J620)/Precos!J620</f>
        <v>-6.8212824148543988E-3</v>
      </c>
      <c r="K620" s="4">
        <f>(Precos!K621-Precos!K620)/Precos!K620</f>
        <v>1.983298538306507E-2</v>
      </c>
      <c r="L620" s="4">
        <f>(Precos!L621-Precos!L620)/Precos!L620</f>
        <v>2.338009393245041E-3</v>
      </c>
    </row>
    <row r="621" spans="1:12" x14ac:dyDescent="0.3">
      <c r="A621" s="3">
        <v>41828</v>
      </c>
      <c r="B621" s="4">
        <f>(Precos!B622-Precos!B621)/Precos!B621</f>
        <v>0</v>
      </c>
      <c r="C621" s="4">
        <f>(Precos!C622-Precos!C621)/Precos!C621</f>
        <v>-1.2430080895061159E-3</v>
      </c>
      <c r="D621" s="4">
        <f>(Precos!D622-Precos!D621)/Precos!D621</f>
        <v>0</v>
      </c>
      <c r="E621" s="4">
        <f>(Precos!E622-Precos!E621)/Precos!E621</f>
        <v>-1.0802469133819555E-2</v>
      </c>
      <c r="F621" s="4">
        <f>(Precos!F622-Precos!F621)/Precos!F621</f>
        <v>-1.995012447255958E-3</v>
      </c>
      <c r="G621" s="4">
        <f>(Precos!G622-Precos!G621)/Precos!G621</f>
        <v>-2.7790862001383212E-2</v>
      </c>
      <c r="H621" s="4">
        <f>(Precos!H622-Precos!H621)/Precos!H621</f>
        <v>-9.2449922872680137E-3</v>
      </c>
      <c r="I621" s="4">
        <f>(Precos!I622-Precos!I621)/Precos!I621</f>
        <v>-1.8750000012104973E-2</v>
      </c>
      <c r="J621" s="4">
        <f>(Precos!J622-Precos!J621)/Precos!J621</f>
        <v>-1.3736263678811923E-3</v>
      </c>
      <c r="K621" s="4">
        <f>(Precos!K622-Precos!K621)/Precos!K621</f>
        <v>-8.1883316327098984E-3</v>
      </c>
      <c r="L621" s="4">
        <f>(Precos!L622-Precos!L621)/Precos!L621</f>
        <v>1.666111262325256E-3</v>
      </c>
    </row>
    <row r="622" spans="1:12" x14ac:dyDescent="0.3">
      <c r="A622" s="3">
        <v>41830</v>
      </c>
      <c r="B622" s="4">
        <f>(Precos!B623-Precos!B622)/Precos!B622</f>
        <v>-4.4365572271810368E-3</v>
      </c>
      <c r="C622" s="4">
        <f>(Precos!C623-Precos!C622)/Precos!C622</f>
        <v>-2.4891101480943957E-2</v>
      </c>
      <c r="D622" s="4">
        <f>(Precos!D623-Precos!D622)/Precos!D622</f>
        <v>-3.4383954131222562E-2</v>
      </c>
      <c r="E622" s="4">
        <f>(Precos!E623-Precos!E622)/Precos!E622</f>
        <v>2.9641185592441478E-2</v>
      </c>
      <c r="F622" s="4">
        <f>(Precos!F623-Precos!F622)/Precos!F622</f>
        <v>7.9960019721442219E-3</v>
      </c>
      <c r="G622" s="4">
        <f>(Precos!G623-Precos!G622)/Precos!G622</f>
        <v>3.1492248067607129E-2</v>
      </c>
      <c r="H622" s="4">
        <f>(Precos!H623-Precos!H622)/Precos!H622</f>
        <v>0</v>
      </c>
      <c r="I622" s="4">
        <f>(Precos!I623-Precos!I622)/Precos!I622</f>
        <v>-2.1231422120527102E-3</v>
      </c>
      <c r="J622" s="4">
        <f>(Precos!J623-Precos!J622)/Precos!J622</f>
        <v>1.1004126544104435E-2</v>
      </c>
      <c r="K622" s="4">
        <f>(Precos!K623-Precos!K622)/Precos!K622</f>
        <v>2.6831785344317356E-2</v>
      </c>
      <c r="L622" s="4">
        <f>(Precos!L623-Precos!L622)/Precos!L622</f>
        <v>3.2934131774085273E-2</v>
      </c>
    </row>
    <row r="623" spans="1:12" x14ac:dyDescent="0.3">
      <c r="A623" s="3">
        <v>41831</v>
      </c>
      <c r="B623" s="4">
        <f>(Precos!B624-Precos!B623)/Precos!B623</f>
        <v>1.0695187157867677E-2</v>
      </c>
      <c r="C623" s="4">
        <f>(Precos!C624-Precos!C623)/Precos!C623</f>
        <v>1.9144862949623098E-3</v>
      </c>
      <c r="D623" s="4">
        <f>(Precos!D624-Precos!D623)/Precos!D623</f>
        <v>-3.5608308616283051E-2</v>
      </c>
      <c r="E623" s="4">
        <f>(Precos!E624-Precos!E623)/Precos!E623</f>
        <v>6.0606060718199385E-3</v>
      </c>
      <c r="F623" s="4">
        <f>(Precos!F624-Precos!F623)/Precos!F623</f>
        <v>1.4873574899782582E-3</v>
      </c>
      <c r="G623" s="4">
        <f>(Precos!G624-Precos!G623)/Precos!G623</f>
        <v>3.7576326799717342E-3</v>
      </c>
      <c r="H623" s="4">
        <f>(Precos!H624-Precos!H623)/Precos!H623</f>
        <v>6.2208398134021552E-3</v>
      </c>
      <c r="I623" s="4">
        <f>(Precos!I624-Precos!I623)/Precos!I623</f>
        <v>6.3829786973878082E-3</v>
      </c>
      <c r="J623" s="4">
        <f>(Precos!J624-Precos!J623)/Precos!J623</f>
        <v>-1.0884353738218285E-2</v>
      </c>
      <c r="K623" s="4">
        <f>(Precos!K624-Precos!K623)/Precos!K623</f>
        <v>-8.0402009980299477E-3</v>
      </c>
      <c r="L623" s="4">
        <f>(Precos!L624-Precos!L623)/Precos!L623</f>
        <v>5.7971014168007864E-3</v>
      </c>
    </row>
    <row r="624" spans="1:12" x14ac:dyDescent="0.3">
      <c r="A624" s="3">
        <v>41834</v>
      </c>
      <c r="B624" s="4">
        <f>(Precos!B625-Precos!B624)/Precos!B624</f>
        <v>1.9400352730888509E-2</v>
      </c>
      <c r="C624" s="4">
        <f>(Precos!C625-Precos!C624)/Precos!C624</f>
        <v>-6.3694267261894645E-3</v>
      </c>
      <c r="D624" s="4">
        <f>(Precos!D625-Precos!D624)/Precos!D624</f>
        <v>1.2307692311613884E-2</v>
      </c>
      <c r="E624" s="4">
        <f>(Precos!E625-Precos!E624)/Precos!E624</f>
        <v>3.6144578296130617E-2</v>
      </c>
      <c r="F624" s="4">
        <f>(Precos!F625-Precos!F624)/Precos!F624</f>
        <v>2.2772277247421882E-2</v>
      </c>
      <c r="G624" s="4">
        <f>(Precos!G625-Precos!G624)/Precos!G624</f>
        <v>3.2756200279257401E-2</v>
      </c>
      <c r="H624" s="4">
        <f>(Precos!H625-Precos!H624)/Precos!H624</f>
        <v>3.0911900994859205E-3</v>
      </c>
      <c r="I624" s="4">
        <f>(Precos!I625-Precos!I624)/Precos!I624</f>
        <v>-6.342494688900263E-3</v>
      </c>
      <c r="J624" s="4">
        <f>(Precos!J625-Precos!J624)/Precos!J624</f>
        <v>-1.9257221462867229E-2</v>
      </c>
      <c r="K624" s="4">
        <f>(Precos!K625-Precos!K624)/Precos!K624</f>
        <v>1.3171225936421121E-2</v>
      </c>
      <c r="L624" s="4">
        <f>(Precos!L625-Precos!L624)/Precos!L624</f>
        <v>2.1133525451962839E-2</v>
      </c>
    </row>
    <row r="625" spans="1:12" x14ac:dyDescent="0.3">
      <c r="A625" s="3">
        <v>41835</v>
      </c>
      <c r="B625" s="4">
        <f>(Precos!B626-Precos!B625)/Precos!B625</f>
        <v>3.4602076144061335E-3</v>
      </c>
      <c r="C625" s="4">
        <f>(Precos!C626-Precos!C625)/Precos!C625</f>
        <v>7.0512820306982832E-3</v>
      </c>
      <c r="D625" s="4">
        <f>(Precos!D626-Precos!D625)/Precos!D625</f>
        <v>3.0395136602532932E-3</v>
      </c>
      <c r="E625" s="4">
        <f>(Precos!E626-Precos!E625)/Precos!E625</f>
        <v>9.0116279358015E-3</v>
      </c>
      <c r="F625" s="4">
        <f>(Precos!F626-Precos!F625)/Precos!F625</f>
        <v>-1.355275898106743E-2</v>
      </c>
      <c r="G625" s="4">
        <f>(Precos!G626-Precos!G625)/Precos!G625</f>
        <v>-1.5858631625934535E-2</v>
      </c>
      <c r="H625" s="4">
        <f>(Precos!H626-Precos!H625)/Precos!H625</f>
        <v>-1.2326656377229106E-2</v>
      </c>
      <c r="I625" s="4">
        <f>(Precos!I626-Precos!I625)/Precos!I625</f>
        <v>-2.3404255343634845E-2</v>
      </c>
      <c r="J625" s="4">
        <f>(Precos!J626-Precos!J625)/Precos!J625</f>
        <v>-5.6100981750373388E-3</v>
      </c>
      <c r="K625" s="4">
        <f>(Precos!K626-Precos!K625)/Precos!K625</f>
        <v>-1.4000000002945391E-2</v>
      </c>
      <c r="L625" s="4">
        <f>(Precos!L626-Precos!L625)/Precos!L625</f>
        <v>5.0172468504279168E-3</v>
      </c>
    </row>
    <row r="626" spans="1:12" x14ac:dyDescent="0.3">
      <c r="A626" s="3">
        <v>41836</v>
      </c>
      <c r="B626" s="4">
        <f>(Precos!B627-Precos!B626)/Precos!B626</f>
        <v>-3.017241378999207E-2</v>
      </c>
      <c r="C626" s="4">
        <f>(Precos!C627-Precos!C626)/Precos!C626</f>
        <v>1.9732654365793276E-2</v>
      </c>
      <c r="D626" s="4">
        <f>(Precos!D627-Precos!D626)/Precos!D626</f>
        <v>-3.3333333325949725E-2</v>
      </c>
      <c r="E626" s="4">
        <f>(Precos!E627-Precos!E626)/Precos!E626</f>
        <v>-3.2843560921492494E-2</v>
      </c>
      <c r="F626" s="4">
        <f>(Precos!F627-Precos!F626)/Precos!F626</f>
        <v>-8.8321884124169126E-3</v>
      </c>
      <c r="G626" s="4">
        <f>(Precos!G627-Precos!G626)/Precos!G626</f>
        <v>-1.6114180478090566E-2</v>
      </c>
      <c r="H626" s="4">
        <f>(Precos!H627-Precos!H626)/Precos!H626</f>
        <v>-1.7160686440582877E-2</v>
      </c>
      <c r="I626" s="4">
        <f>(Precos!I627-Precos!I626)/Precos!I626</f>
        <v>-3.2679738429712223E-3</v>
      </c>
      <c r="J626" s="4">
        <f>(Precos!J627-Precos!J626)/Precos!J626</f>
        <v>-1.1283497880944602E-2</v>
      </c>
      <c r="K626" s="4">
        <f>(Precos!K627-Precos!K626)/Precos!K626</f>
        <v>-3.4482758612176506E-2</v>
      </c>
      <c r="L626" s="4">
        <f>(Precos!L627-Precos!L626)/Precos!L626</f>
        <v>-1.4040561667706286E-2</v>
      </c>
    </row>
    <row r="627" spans="1:12" x14ac:dyDescent="0.3">
      <c r="A627" s="3">
        <v>41837</v>
      </c>
      <c r="B627" s="4">
        <f>(Precos!B628-Precos!B627)/Precos!B627</f>
        <v>-8.888888893850859E-3</v>
      </c>
      <c r="C627" s="4">
        <f>(Precos!C628-Precos!C627)/Precos!C627</f>
        <v>1.1235955071381792E-2</v>
      </c>
      <c r="D627" s="4">
        <f>(Precos!D628-Precos!D627)/Precos!D627</f>
        <v>-1.2539184957048541E-2</v>
      </c>
      <c r="E627" s="4">
        <f>(Precos!E628-Precos!E627)/Precos!E627</f>
        <v>-4.4682752331948756E-3</v>
      </c>
      <c r="F627" s="4">
        <f>(Precos!F628-Precos!F627)/Precos!F627</f>
        <v>-1.1386138594103498E-2</v>
      </c>
      <c r="G627" s="4">
        <f>(Precos!G628-Precos!G627)/Precos!G627</f>
        <v>1.6378100139628787E-2</v>
      </c>
      <c r="H627" s="4">
        <f>(Precos!H628-Precos!H627)/Precos!H627</f>
        <v>-3.174603165677112E-3</v>
      </c>
      <c r="I627" s="4">
        <f>(Precos!I628-Precos!I627)/Precos!I627</f>
        <v>-7.6502732237408852E-3</v>
      </c>
      <c r="J627" s="4">
        <f>(Precos!J628-Precos!J627)/Precos!J627</f>
        <v>2.853067057286769E-3</v>
      </c>
      <c r="K627" s="4">
        <f>(Precos!K628-Precos!K627)/Precos!K627</f>
        <v>-3.151260515804707E-3</v>
      </c>
      <c r="L627" s="4">
        <f>(Precos!L628-Precos!L627)/Precos!L627</f>
        <v>-2.2151898283678867E-3</v>
      </c>
    </row>
    <row r="628" spans="1:12" x14ac:dyDescent="0.3">
      <c r="A628" s="3">
        <v>41838</v>
      </c>
      <c r="B628" s="4">
        <f>(Precos!B629-Precos!B628)/Precos!B628</f>
        <v>8.9686098705222261E-3</v>
      </c>
      <c r="C628" s="4">
        <f>(Precos!C629-Precos!C628)/Precos!C628</f>
        <v>2.654320986663251E-2</v>
      </c>
      <c r="D628" s="4">
        <f>(Precos!D629-Precos!D628)/Precos!D628</f>
        <v>0</v>
      </c>
      <c r="E628" s="4">
        <f>(Precos!E629-Precos!E628)/Precos!E628</f>
        <v>4.787552364177021E-2</v>
      </c>
      <c r="F628" s="4">
        <f>(Precos!F629-Precos!F628)/Precos!F628</f>
        <v>2.0030045029839658E-2</v>
      </c>
      <c r="G628" s="4">
        <f>(Precos!G629-Precos!G628)/Precos!G628</f>
        <v>-1.2891344392092744E-2</v>
      </c>
      <c r="H628" s="4">
        <f>(Precos!H629-Precos!H628)/Precos!H628</f>
        <v>3.8216560509554194E-2</v>
      </c>
      <c r="I628" s="4">
        <f>(Precos!I629-Precos!I628)/Precos!I628</f>
        <v>-2.4229074915494992E-2</v>
      </c>
      <c r="J628" s="4">
        <f>(Precos!J629-Precos!J628)/Precos!J628</f>
        <v>8.5348506396359949E-2</v>
      </c>
      <c r="K628" s="4">
        <f>(Precos!K629-Precos!K628)/Precos!K628</f>
        <v>1.6859852487264553E-2</v>
      </c>
      <c r="L628" s="4">
        <f>(Precos!L629-Precos!L628)/Precos!L628</f>
        <v>3.9644782696559022E-2</v>
      </c>
    </row>
    <row r="629" spans="1:12" x14ac:dyDescent="0.3">
      <c r="A629" s="3">
        <v>41841</v>
      </c>
      <c r="B629" s="4">
        <f>(Precos!B630-Precos!B629)/Precos!B629</f>
        <v>-8.888888893850859E-3</v>
      </c>
      <c r="C629" s="4">
        <f>(Precos!C630-Precos!C629)/Precos!C629</f>
        <v>1.0823812401838133E-2</v>
      </c>
      <c r="D629" s="4">
        <f>(Precos!D630-Precos!D629)/Precos!D629</f>
        <v>3.1746031949845791E-3</v>
      </c>
      <c r="E629" s="4">
        <f>(Precos!E630-Precos!E629)/Precos!E629</f>
        <v>7.9954311331634671E-3</v>
      </c>
      <c r="F629" s="4">
        <f>(Precos!F630-Precos!F629)/Precos!F629</f>
        <v>2.30731468137753E-2</v>
      </c>
      <c r="G629" s="4">
        <f>(Precos!G630-Precos!G629)/Precos!G629</f>
        <v>1.2126865683733308E-2</v>
      </c>
      <c r="H629" s="4">
        <f>(Precos!H630-Precos!H629)/Precos!H629</f>
        <v>-7.6687116607678249E-3</v>
      </c>
      <c r="I629" s="4">
        <f>(Precos!I630-Precos!I629)/Precos!I629</f>
        <v>2.0316027101386278E-2</v>
      </c>
      <c r="J629" s="4">
        <f>(Precos!J630-Precos!J629)/Precos!J629</f>
        <v>-1.3106159901261573E-2</v>
      </c>
      <c r="K629" s="4">
        <f>(Precos!K630-Precos!K629)/Precos!K629</f>
        <v>7.2538859992400725E-3</v>
      </c>
      <c r="L629" s="4">
        <f>(Precos!L630-Precos!L629)/Precos!L629</f>
        <v>1.0372178189540804E-2</v>
      </c>
    </row>
    <row r="630" spans="1:12" x14ac:dyDescent="0.3">
      <c r="A630" s="3">
        <v>41842</v>
      </c>
      <c r="B630" s="4">
        <f>(Precos!B631-Precos!B630)/Precos!B630</f>
        <v>4.4843049422145899E-3</v>
      </c>
      <c r="C630" s="4">
        <f>(Precos!C631-Precos!C630)/Precos!C630</f>
        <v>-8.3283759618711806E-3</v>
      </c>
      <c r="D630" s="4">
        <f>(Precos!D631-Precos!D630)/Precos!D630</f>
        <v>5.3797468351746293E-2</v>
      </c>
      <c r="E630" s="4">
        <f>(Precos!E631-Precos!E630)/Precos!E630</f>
        <v>-3.3994334183181643E-3</v>
      </c>
      <c r="F630" s="4">
        <f>(Precos!F631-Precos!F630)/Precos!F630</f>
        <v>7.6775431602915736E-3</v>
      </c>
      <c r="G630" s="4">
        <f>(Precos!G631-Precos!G630)/Precos!G630</f>
        <v>3.6866359335182208E-3</v>
      </c>
      <c r="H630" s="4">
        <f>(Precos!H631-Precos!H630)/Precos!H630</f>
        <v>1.0819165374358284E-2</v>
      </c>
      <c r="I630" s="4">
        <f>(Precos!I631-Precos!I630)/Precos!I630</f>
        <v>-4.4247787742994118E-3</v>
      </c>
      <c r="J630" s="4">
        <f>(Precos!J631-Precos!J630)/Precos!J630</f>
        <v>4.2496679954578231E-2</v>
      </c>
      <c r="K630" s="4">
        <f>(Precos!K631-Precos!K630)/Precos!K630</f>
        <v>0</v>
      </c>
      <c r="L630" s="4">
        <f>(Precos!L631-Precos!L630)/Precos!L630</f>
        <v>4.2270531341896843E-3</v>
      </c>
    </row>
    <row r="631" spans="1:12" x14ac:dyDescent="0.3">
      <c r="A631" s="3">
        <v>41843</v>
      </c>
      <c r="B631" s="4">
        <f>(Precos!B632-Precos!B631)/Precos!B631</f>
        <v>-5.3571428601095969E-3</v>
      </c>
      <c r="C631" s="4">
        <f>(Precos!C632-Precos!C631)/Precos!C631</f>
        <v>-1.1997600503866624E-2</v>
      </c>
      <c r="D631" s="4">
        <f>(Precos!D632-Precos!D631)/Precos!D631</f>
        <v>3.0030029856443021E-3</v>
      </c>
      <c r="E631" s="4">
        <f>(Precos!E632-Precos!E631)/Precos!E631</f>
        <v>-1.1370096351152493E-3</v>
      </c>
      <c r="F631" s="4">
        <f>(Precos!F632-Precos!F631)/Precos!F631</f>
        <v>-1.8571428584041004E-2</v>
      </c>
      <c r="G631" s="4">
        <f>(Precos!G632-Precos!G631)/Precos!G631</f>
        <v>3.2139577976685305E-3</v>
      </c>
      <c r="H631" s="4">
        <f>(Precos!H632-Precos!H631)/Precos!H631</f>
        <v>1.2232415902246153E-2</v>
      </c>
      <c r="I631" s="4">
        <f>(Precos!I632-Precos!I631)/Precos!I631</f>
        <v>5.5555555957260642E-3</v>
      </c>
      <c r="J631" s="4">
        <f>(Precos!J632-Precos!J631)/Precos!J631</f>
        <v>-5.0955413996858013E-3</v>
      </c>
      <c r="K631" s="4">
        <f>(Precos!K632-Precos!K631)/Precos!K631</f>
        <v>1.8518518524315592E-2</v>
      </c>
      <c r="L631" s="4">
        <f>(Precos!L632-Precos!L631)/Precos!L631</f>
        <v>-3.006614490801803E-4</v>
      </c>
    </row>
    <row r="632" spans="1:12" x14ac:dyDescent="0.3">
      <c r="A632" s="3">
        <v>41844</v>
      </c>
      <c r="B632" s="4">
        <f>(Precos!B633-Precos!B632)/Precos!B632</f>
        <v>5.38599641233451E-3</v>
      </c>
      <c r="C632" s="4">
        <f>(Precos!C633-Precos!C632)/Precos!C632</f>
        <v>1.5179113515620637E-2</v>
      </c>
      <c r="D632" s="4">
        <f>(Precos!D633-Precos!D632)/Precos!D632</f>
        <v>2.0958083820977729E-2</v>
      </c>
      <c r="E632" s="4">
        <f>(Precos!E633-Precos!E632)/Precos!E632</f>
        <v>1.3090495177986739E-2</v>
      </c>
      <c r="F632" s="4">
        <f>(Precos!F633-Precos!F632)/Precos!F632</f>
        <v>2.0863658468395739E-2</v>
      </c>
      <c r="G632" s="4">
        <f>(Precos!G633-Precos!G632)/Precos!G632</f>
        <v>9.1533180497922768E-3</v>
      </c>
      <c r="H632" s="4">
        <f>(Precos!H633-Precos!H632)/Precos!H632</f>
        <v>6.0422960725591019E-3</v>
      </c>
      <c r="I632" s="4">
        <f>(Precos!I633-Precos!I632)/Precos!I632</f>
        <v>7.7348066294215048E-3</v>
      </c>
      <c r="J632" s="4">
        <f>(Precos!J633-Precos!J632)/Precos!J632</f>
        <v>-1.2804097257398646E-3</v>
      </c>
      <c r="K632" s="4">
        <f>(Precos!K633-Precos!K632)/Precos!K632</f>
        <v>-4.0404040430118702E-3</v>
      </c>
      <c r="L632" s="4">
        <f>(Precos!L633-Precos!L632)/Precos!L632</f>
        <v>1.5338345871747533E-2</v>
      </c>
    </row>
    <row r="633" spans="1:12" x14ac:dyDescent="0.3">
      <c r="A633" s="3">
        <v>41845</v>
      </c>
      <c r="B633" s="4">
        <f>(Precos!B634-Precos!B633)/Precos!B633</f>
        <v>-4.4642857236804317E-3</v>
      </c>
      <c r="C633" s="4">
        <f>(Precos!C634-Precos!C633)/Precos!C633</f>
        <v>-7.1770334786949615E-3</v>
      </c>
      <c r="D633" s="4">
        <f>(Precos!D634-Precos!D633)/Precos!D633</f>
        <v>4.1055718489007749E-2</v>
      </c>
      <c r="E633" s="4">
        <f>(Precos!E634-Precos!E633)/Precos!E633</f>
        <v>-8.4269663462262119E-3</v>
      </c>
      <c r="F633" s="4">
        <f>(Precos!F634-Precos!F633)/Precos!F633</f>
        <v>-1.758555138146144E-2</v>
      </c>
      <c r="G633" s="4">
        <f>(Precos!G634-Precos!G633)/Precos!G633</f>
        <v>-1.4965986396556089E-2</v>
      </c>
      <c r="H633" s="4">
        <f>(Precos!H634-Precos!H633)/Precos!H633</f>
        <v>-1.5015014888086465E-3</v>
      </c>
      <c r="I633" s="4">
        <f>(Precos!I634-Precos!I633)/Precos!I633</f>
        <v>-2.1929824163087349E-3</v>
      </c>
      <c r="J633" s="4">
        <f>(Precos!J634-Precos!J633)/Precos!J633</f>
        <v>8.9743589565614654E-3</v>
      </c>
      <c r="K633" s="4">
        <f>(Precos!K634-Precos!K633)/Precos!K633</f>
        <v>-5.0709939088355071E-3</v>
      </c>
      <c r="L633" s="4">
        <f>(Precos!L634-Precos!L633)/Precos!L633</f>
        <v>-2.0734597520570119E-3</v>
      </c>
    </row>
    <row r="634" spans="1:12" x14ac:dyDescent="0.3">
      <c r="A634" s="3">
        <v>41848</v>
      </c>
      <c r="B634" s="4">
        <f>(Precos!B635-Precos!B634)/Precos!B634</f>
        <v>-2.6905829597659848E-2</v>
      </c>
      <c r="C634" s="4">
        <f>(Precos!C635-Precos!C634)/Precos!C634</f>
        <v>-8.4337349351270036E-3</v>
      </c>
      <c r="D634" s="4">
        <f>(Precos!D635-Precos!D634)/Precos!D634</f>
        <v>-2.2535211274952557E-2</v>
      </c>
      <c r="E634" s="4">
        <f>(Precos!E635-Precos!E634)/Precos!E634</f>
        <v>-1.0198300254954632E-2</v>
      </c>
      <c r="F634" s="4">
        <f>(Precos!F635-Precos!F634)/Precos!F634</f>
        <v>1.4029995198521737E-2</v>
      </c>
      <c r="G634" s="4">
        <f>(Precos!G635-Precos!G634)/Precos!G634</f>
        <v>-9.2081031028509242E-4</v>
      </c>
      <c r="H634" s="4">
        <f>(Precos!H635-Precos!H634)/Precos!H634</f>
        <v>-1.3533834590650357E-2</v>
      </c>
      <c r="I634" s="4">
        <f>(Precos!I635-Precos!I634)/Precos!I634</f>
        <v>-4.3956044084637593E-3</v>
      </c>
      <c r="J634" s="4">
        <f>(Precos!J635-Precos!J634)/Precos!J634</f>
        <v>-8.8945361959865531E-3</v>
      </c>
      <c r="K634" s="4">
        <f>(Precos!K635-Precos!K634)/Precos!K634</f>
        <v>-1.2232415909994656E-2</v>
      </c>
      <c r="L634" s="4">
        <f>(Precos!L635-Precos!L634)/Precos!L634</f>
        <v>-2.9682397734166532E-4</v>
      </c>
    </row>
    <row r="635" spans="1:12" x14ac:dyDescent="0.3">
      <c r="A635" s="3">
        <v>41849</v>
      </c>
      <c r="B635" s="4">
        <f>(Precos!B636-Precos!B635)/Precos!B635</f>
        <v>-1.5668202766676076E-2</v>
      </c>
      <c r="C635" s="4">
        <f>(Precos!C636-Precos!C635)/Precos!C635</f>
        <v>6.1349693363736794E-3</v>
      </c>
      <c r="D635" s="4">
        <f>(Precos!D636-Precos!D635)/Precos!D635</f>
        <v>-1.1527377525458628E-2</v>
      </c>
      <c r="E635" s="4">
        <f>(Precos!E636-Precos!E635)/Precos!E635</f>
        <v>4.2930738288207773E-3</v>
      </c>
      <c r="F635" s="4">
        <f>(Precos!F636-Precos!F635)/Precos!F635</f>
        <v>-2.5763358813149645E-2</v>
      </c>
      <c r="G635" s="4">
        <f>(Precos!G636-Precos!G635)/Precos!G635</f>
        <v>-1.1981566832080001E-2</v>
      </c>
      <c r="H635" s="4">
        <f>(Precos!H636-Precos!H635)/Precos!H635</f>
        <v>-3.963414635006296E-2</v>
      </c>
      <c r="I635" s="4">
        <f>(Precos!I636-Precos!I635)/Precos!I635</f>
        <v>-1.7660044202003025E-2</v>
      </c>
      <c r="J635" s="4">
        <f>(Precos!J636-Precos!J635)/Precos!J635</f>
        <v>-3.0769230779342384E-2</v>
      </c>
      <c r="K635" s="4">
        <f>(Precos!K636-Precos!K635)/Precos!K635</f>
        <v>-2.9927760575387655E-2</v>
      </c>
      <c r="L635" s="4">
        <f>(Precos!L636-Precos!L635)/Precos!L635</f>
        <v>-2.3752968637948215E-3</v>
      </c>
    </row>
    <row r="636" spans="1:12" x14ac:dyDescent="0.3">
      <c r="A636" s="3">
        <v>41850</v>
      </c>
      <c r="B636" s="4">
        <f>(Precos!B637-Precos!B636)/Precos!B636</f>
        <v>6.554307127075637E-3</v>
      </c>
      <c r="C636" s="4">
        <f>(Precos!C637-Precos!C636)/Precos!C636</f>
        <v>0</v>
      </c>
      <c r="D636" s="4">
        <f>(Precos!D637-Precos!D636)/Precos!D636</f>
        <v>-2.3323615132701415E-2</v>
      </c>
      <c r="E636" s="4">
        <f>(Precos!E637-Precos!E636)/Precos!E636</f>
        <v>-5.1296665573371076E-3</v>
      </c>
      <c r="F636" s="4">
        <f>(Precos!F637-Precos!F636)/Precos!F636</f>
        <v>-2.4485798118838048E-3</v>
      </c>
      <c r="G636" s="4">
        <f>(Precos!G637-Precos!G636)/Precos!G636</f>
        <v>7.4626865933472824E-3</v>
      </c>
      <c r="H636" s="4">
        <f>(Precos!H637-Precos!H636)/Precos!H636</f>
        <v>0</v>
      </c>
      <c r="I636" s="4">
        <f>(Precos!I637-Precos!I636)/Precos!I636</f>
        <v>-2.8089887653253088E-2</v>
      </c>
      <c r="J636" s="4">
        <f>(Precos!J637-Precos!J636)/Precos!J636</f>
        <v>-2.1164021157497735E-2</v>
      </c>
      <c r="K636" s="4">
        <f>(Precos!K637-Precos!K636)/Precos!K636</f>
        <v>-2.8295083612137552E-3</v>
      </c>
      <c r="L636" s="4">
        <f>(Precos!L637-Precos!L636)/Precos!L636</f>
        <v>7.4404761177930901E-3</v>
      </c>
    </row>
    <row r="637" spans="1:12" x14ac:dyDescent="0.3">
      <c r="A637" s="3">
        <v>41851</v>
      </c>
      <c r="B637" s="4">
        <f>(Precos!B638-Precos!B637)/Precos!B637</f>
        <v>-1.2093023255317444E-2</v>
      </c>
      <c r="C637" s="4">
        <f>(Precos!C638-Precos!C637)/Precos!C637</f>
        <v>-4.4512195122882341E-2</v>
      </c>
      <c r="D637" s="4">
        <f>(Precos!D638-Precos!D637)/Precos!D637</f>
        <v>0</v>
      </c>
      <c r="E637" s="4">
        <f>(Precos!E638-Precos!E637)/Precos!E637</f>
        <v>-8.5935261861149331E-3</v>
      </c>
      <c r="F637" s="4">
        <f>(Precos!F638-Precos!F637)/Precos!F637</f>
        <v>-2.7982326956933725E-2</v>
      </c>
      <c r="G637" s="4">
        <f>(Precos!G638-Precos!G637)/Precos!G637</f>
        <v>-2.314814807761053E-3</v>
      </c>
      <c r="H637" s="4">
        <f>(Precos!H638-Precos!H637)/Precos!H637</f>
        <v>-9.5238095149402183E-3</v>
      </c>
      <c r="I637" s="4">
        <f>(Precos!I638-Precos!I637)/Precos!I637</f>
        <v>3.4682080980202701E-2</v>
      </c>
      <c r="J637" s="4">
        <f>(Precos!J638-Precos!J637)/Precos!J637</f>
        <v>-1.6216216232102999E-2</v>
      </c>
      <c r="K637" s="4">
        <f>(Precos!K638-Precos!K637)/Precos!K637</f>
        <v>1.0752688134205723E-3</v>
      </c>
      <c r="L637" s="4">
        <f>(Precos!L638-Precos!L637)/Precos!L637</f>
        <v>-1.8611521353661259E-2</v>
      </c>
    </row>
    <row r="638" spans="1:12" x14ac:dyDescent="0.3">
      <c r="A638" s="3">
        <v>41852</v>
      </c>
      <c r="B638" s="4">
        <f>(Precos!B639-Precos!B638)/Precos!B638</f>
        <v>-9.416195862098381E-3</v>
      </c>
      <c r="C638" s="4">
        <f>(Precos!C639-Precos!C638)/Precos!C638</f>
        <v>-6.3816211716139393E-4</v>
      </c>
      <c r="D638" s="4">
        <f>(Precos!D639-Precos!D638)/Precos!D638</f>
        <v>0</v>
      </c>
      <c r="E638" s="4">
        <f>(Precos!E639-Precos!E638)/Precos!E638</f>
        <v>9.8237503066017241E-3</v>
      </c>
      <c r="F638" s="4">
        <f>(Precos!F639-Precos!F638)/Precos!F638</f>
        <v>2.0202020225208086E-2</v>
      </c>
      <c r="G638" s="4">
        <f>(Precos!G639-Precos!G638)/Precos!G638</f>
        <v>1.3921113695056841E-2</v>
      </c>
      <c r="H638" s="4">
        <f>(Precos!H639-Precos!H638)/Precos!H638</f>
        <v>-6.4102564102564716E-3</v>
      </c>
      <c r="I638" s="4">
        <f>(Precos!I639-Precos!I638)/Precos!I638</f>
        <v>4.4692737562052678E-3</v>
      </c>
      <c r="J638" s="4">
        <f>(Precos!J639-Precos!J638)/Precos!J638</f>
        <v>2.747252757101591E-3</v>
      </c>
      <c r="K638" s="4">
        <f>(Precos!K639-Precos!K638)/Precos!K638</f>
        <v>7.5187969919935076E-3</v>
      </c>
      <c r="L638" s="4">
        <f>(Precos!L639-Precos!L638)/Precos!L638</f>
        <v>-3.7644933440159883E-3</v>
      </c>
    </row>
    <row r="639" spans="1:12" x14ac:dyDescent="0.3">
      <c r="A639" s="3">
        <v>41855</v>
      </c>
      <c r="B639" s="4">
        <f>(Precos!B640-Precos!B639)/Precos!B639</f>
        <v>-2.8517110208433442E-3</v>
      </c>
      <c r="C639" s="4">
        <f>(Precos!C640-Precos!C639)/Precos!C639</f>
        <v>6.385696281072218E-4</v>
      </c>
      <c r="D639" s="4">
        <f>(Precos!D640-Precos!D639)/Precos!D639</f>
        <v>2.089552237633558E-2</v>
      </c>
      <c r="E639" s="4">
        <f>(Precos!E640-Precos!E639)/Precos!E639</f>
        <v>1.3475786479781725E-2</v>
      </c>
      <c r="F639" s="4">
        <f>(Precos!F640-Precos!F639)/Precos!F639</f>
        <v>1.237623762288294E-2</v>
      </c>
      <c r="G639" s="4">
        <f>(Precos!G640-Precos!G639)/Precos!G639</f>
        <v>-4.5766590727114864E-3</v>
      </c>
      <c r="H639" s="4">
        <f>(Precos!H640-Precos!H639)/Precos!H639</f>
        <v>3.2258064425139863E-3</v>
      </c>
      <c r="I639" s="4">
        <f>(Precos!I640-Precos!I639)/Precos!I639</f>
        <v>-1.4460511745628504E-2</v>
      </c>
      <c r="J639" s="4">
        <f>(Precos!J640-Precos!J639)/Precos!J639</f>
        <v>1.5068493151355496E-2</v>
      </c>
      <c r="K639" s="4">
        <f>(Precos!K640-Precos!K639)/Precos!K639</f>
        <v>1.7057569287920668E-2</v>
      </c>
      <c r="L639" s="4">
        <f>(Precos!L640-Precos!L639)/Precos!L639</f>
        <v>9.6735187232316142E-3</v>
      </c>
    </row>
    <row r="640" spans="1:12" x14ac:dyDescent="0.3">
      <c r="A640" s="3">
        <v>41856</v>
      </c>
      <c r="B640" s="4">
        <f>(Precos!B641-Precos!B640)/Precos!B640</f>
        <v>-2.764537655702777E-2</v>
      </c>
      <c r="C640" s="4">
        <f>(Precos!C641-Precos!C640)/Precos!C640</f>
        <v>-2.1697511146420548E-2</v>
      </c>
      <c r="D640" s="4">
        <f>(Precos!D641-Precos!D640)/Precos!D640</f>
        <v>-2.9239766091245584E-2</v>
      </c>
      <c r="E640" s="4">
        <f>(Precos!E641-Precos!E640)/Precos!E640</f>
        <v>-8.4745762519296223E-3</v>
      </c>
      <c r="F640" s="4">
        <f>(Precos!F641-Precos!F640)/Precos!F640</f>
        <v>-2.6894865512086429E-2</v>
      </c>
      <c r="G640" s="4">
        <f>(Precos!G641-Precos!G640)/Precos!G640</f>
        <v>-2.3908045952695835E-2</v>
      </c>
      <c r="H640" s="4">
        <f>(Precos!H641-Precos!H640)/Precos!H640</f>
        <v>-1.6077170282107036E-3</v>
      </c>
      <c r="I640" s="4">
        <f>(Precos!I641-Precos!I640)/Precos!I640</f>
        <v>6.7720090973880263E-3</v>
      </c>
      <c r="J640" s="4">
        <f>(Precos!J641-Precos!J640)/Precos!J640</f>
        <v>2.6990553297996437E-2</v>
      </c>
      <c r="K640" s="4">
        <f>(Precos!K641-Precos!K640)/Precos!K640</f>
        <v>-1.46750524100788E-2</v>
      </c>
      <c r="L640" s="4">
        <f>(Precos!L641-Precos!L640)/Precos!L640</f>
        <v>9.8802395660949338E-3</v>
      </c>
    </row>
    <row r="641" spans="1:12" x14ac:dyDescent="0.3">
      <c r="A641" s="3">
        <v>41857</v>
      </c>
      <c r="B641" s="4">
        <f>(Precos!B642-Precos!B641)/Precos!B641</f>
        <v>-1.0784313723955169E-2</v>
      </c>
      <c r="C641" s="4">
        <f>(Precos!C642-Precos!C641)/Precos!C641</f>
        <v>8.4801043779740796E-3</v>
      </c>
      <c r="D641" s="4">
        <f>(Precos!D642-Precos!D641)/Precos!D641</f>
        <v>2.7108433725544875E-2</v>
      </c>
      <c r="E641" s="4">
        <f>(Precos!E642-Precos!E641)/Precos!E641</f>
        <v>5.6980055795808758E-4</v>
      </c>
      <c r="F641" s="4">
        <f>(Precos!F642-Precos!F641)/Precos!F641</f>
        <v>-8.0402010380086885E-3</v>
      </c>
      <c r="G641" s="4">
        <f>(Precos!G642-Precos!G641)/Precos!G641</f>
        <v>-1.4130946730318591E-3</v>
      </c>
      <c r="H641" s="4">
        <f>(Precos!H642-Precos!H641)/Precos!H641</f>
        <v>-1.2882447683166402E-2</v>
      </c>
      <c r="I641" s="4">
        <f>(Precos!I642-Precos!I641)/Precos!I641</f>
        <v>-2.4663677155112532E-2</v>
      </c>
      <c r="J641" s="4">
        <f>(Precos!J642-Precos!J641)/Precos!J641</f>
        <v>-2.7595269368979044E-2</v>
      </c>
      <c r="K641" s="4">
        <f>(Precos!K642-Precos!K641)/Precos!K641</f>
        <v>-2.1276595670061144E-3</v>
      </c>
      <c r="L641" s="4">
        <f>(Precos!L642-Precos!L641)/Precos!L641</f>
        <v>6.522383611789217E-3</v>
      </c>
    </row>
    <row r="642" spans="1:12" x14ac:dyDescent="0.3">
      <c r="A642" s="3">
        <v>41858</v>
      </c>
      <c r="B642" s="4">
        <f>(Precos!B643-Precos!B642)/Precos!B642</f>
        <v>-1.387512387744967E-2</v>
      </c>
      <c r="C642" s="4">
        <f>(Precos!C643-Precos!C642)/Precos!C642</f>
        <v>5.8214747608872084E-3</v>
      </c>
      <c r="D642" s="4">
        <f>(Precos!D643-Precos!D642)/Precos!D642</f>
        <v>-2.0527859226640566E-2</v>
      </c>
      <c r="E642" s="4">
        <f>(Precos!E643-Precos!E642)/Precos!E642</f>
        <v>-1.0535307495697567E-2</v>
      </c>
      <c r="F642" s="4">
        <f>(Precos!F643-Precos!F642)/Precos!F642</f>
        <v>4.0526849205089425E-3</v>
      </c>
      <c r="G642" s="4">
        <f>(Precos!G643-Precos!G642)/Precos!G642</f>
        <v>9.9056603470923533E-3</v>
      </c>
      <c r="H642" s="4">
        <f>(Precos!H643-Precos!H642)/Precos!H642</f>
        <v>-3.2626427314621205E-3</v>
      </c>
      <c r="I642" s="4">
        <f>(Precos!I643-Precos!I642)/Precos!I642</f>
        <v>0</v>
      </c>
      <c r="J642" s="4">
        <f>(Precos!J643-Precos!J642)/Precos!J642</f>
        <v>0</v>
      </c>
      <c r="K642" s="4">
        <f>(Precos!K643-Precos!K642)/Precos!K642</f>
        <v>-6.3965884894073089E-3</v>
      </c>
      <c r="L642" s="4">
        <f>(Precos!L643-Precos!L642)/Precos!L642</f>
        <v>-1.2076583211018352E-2</v>
      </c>
    </row>
    <row r="643" spans="1:12" x14ac:dyDescent="0.3">
      <c r="A643" s="3">
        <v>41859</v>
      </c>
      <c r="B643" s="4">
        <f>(Precos!B644-Precos!B643)/Precos!B643</f>
        <v>-2.010050252368311E-2</v>
      </c>
      <c r="C643" s="4">
        <f>(Precos!C644-Precos!C643)/Precos!C643</f>
        <v>9.6463022298450812E-3</v>
      </c>
      <c r="D643" s="4">
        <f>(Precos!D644-Precos!D643)/Precos!D643</f>
        <v>2.9940119952685013E-3</v>
      </c>
      <c r="E643" s="4">
        <f>(Precos!E644-Precos!E643)/Precos!E643</f>
        <v>-2.1582733803187197E-2</v>
      </c>
      <c r="F643" s="4">
        <f>(Precos!F644-Precos!F643)/Precos!F643</f>
        <v>1.2613521694404731E-2</v>
      </c>
      <c r="G643" s="4">
        <f>(Precos!G644-Precos!G643)/Precos!G643</f>
        <v>1.9617001390661668E-2</v>
      </c>
      <c r="H643" s="4">
        <f>(Precos!H644-Precos!H643)/Precos!H643</f>
        <v>1.6366612157533553E-3</v>
      </c>
      <c r="I643" s="4">
        <f>(Precos!I644-Precos!I643)/Precos!I643</f>
        <v>-1.1494253150477118E-3</v>
      </c>
      <c r="J643" s="4">
        <f>(Precos!J644-Precos!J643)/Precos!J643</f>
        <v>1.3513513456775126E-3</v>
      </c>
      <c r="K643" s="4">
        <f>(Precos!K644-Precos!K643)/Precos!K643</f>
        <v>-1.1802575104724175E-2</v>
      </c>
      <c r="L643" s="4">
        <f>(Precos!L644-Precos!L643)/Precos!L643</f>
        <v>-7.4537865334640616E-3</v>
      </c>
    </row>
    <row r="644" spans="1:12" x14ac:dyDescent="0.3">
      <c r="A644" s="3">
        <v>41862</v>
      </c>
      <c r="B644" s="4">
        <f>(Precos!B645-Precos!B644)/Precos!B644</f>
        <v>5.8461538470689224E-2</v>
      </c>
      <c r="C644" s="4">
        <f>(Precos!C645-Precos!C644)/Precos!C644</f>
        <v>1.0828025505040096E-2</v>
      </c>
      <c r="D644" s="4">
        <f>(Precos!D645-Precos!D644)/Precos!D644</f>
        <v>5.9701492555768818E-3</v>
      </c>
      <c r="E644" s="4">
        <f>(Precos!E645-Precos!E644)/Precos!E644</f>
        <v>2.7941176419599305E-2</v>
      </c>
      <c r="F644" s="4">
        <f>(Precos!F645-Precos!F644)/Precos!F644</f>
        <v>1.1958146476960587E-2</v>
      </c>
      <c r="G644" s="4">
        <f>(Precos!G645-Precos!G644)/Precos!G644</f>
        <v>7.7874484897933775E-3</v>
      </c>
      <c r="H644" s="4">
        <f>(Precos!H645-Precos!H644)/Precos!H644</f>
        <v>-8.1699346451318995E-3</v>
      </c>
      <c r="I644" s="4">
        <f>(Precos!I645-Precos!I644)/Precos!I644</f>
        <v>2.4165707709340036E-2</v>
      </c>
      <c r="J644" s="4">
        <f>(Precos!J645-Precos!J644)/Precos!J644</f>
        <v>3.1039136297937083E-2</v>
      </c>
      <c r="K644" s="4">
        <f>(Precos!K645-Precos!K644)/Precos!K644</f>
        <v>1.0857763262606742E-3</v>
      </c>
      <c r="L644" s="4">
        <f>(Precos!L645-Precos!L644)/Precos!L644</f>
        <v>1.2015620322493602E-2</v>
      </c>
    </row>
    <row r="645" spans="1:12" x14ac:dyDescent="0.3">
      <c r="A645" s="3">
        <v>41863</v>
      </c>
      <c r="B645" s="4">
        <f>(Precos!B646-Precos!B645)/Precos!B645</f>
        <v>1.6472868218699435E-2</v>
      </c>
      <c r="C645" s="4">
        <f>(Precos!C646-Precos!C645)/Precos!C645</f>
        <v>-2.5204789105432706E-3</v>
      </c>
      <c r="D645" s="4">
        <f>(Precos!D646-Precos!D645)/Precos!D645</f>
        <v>0</v>
      </c>
      <c r="E645" s="4">
        <f>(Precos!E646-Precos!E645)/Precos!E645</f>
        <v>0</v>
      </c>
      <c r="F645" s="4">
        <f>(Precos!F646-Precos!F645)/Precos!F645</f>
        <v>-8.8626292391080861E-3</v>
      </c>
      <c r="G645" s="4">
        <f>(Precos!G646-Precos!G645)/Precos!G645</f>
        <v>3.6363636253115995E-3</v>
      </c>
      <c r="H645" s="4">
        <f>(Precos!H646-Precos!H645)/Precos!H645</f>
        <v>-1.1532125201337434E-2</v>
      </c>
      <c r="I645" s="4">
        <f>(Precos!I646-Precos!I645)/Precos!I645</f>
        <v>-1.1235955042309198E-2</v>
      </c>
      <c r="J645" s="4">
        <f>(Precos!J646-Precos!J645)/Precos!J645</f>
        <v>-3.403141361235245E-2</v>
      </c>
      <c r="K645" s="4">
        <f>(Precos!K646-Precos!K645)/Precos!K645</f>
        <v>0</v>
      </c>
      <c r="L645" s="4">
        <f>(Precos!L646-Precos!L645)/Precos!L645</f>
        <v>1.7809438868670096E-3</v>
      </c>
    </row>
    <row r="646" spans="1:12" x14ac:dyDescent="0.3">
      <c r="A646" s="3">
        <v>41864</v>
      </c>
      <c r="B646" s="4">
        <f>(Precos!B647-Precos!B646)/Precos!B646</f>
        <v>1.1439466149805257E-2</v>
      </c>
      <c r="C646" s="4">
        <f>(Precos!C647-Precos!C646)/Precos!C646</f>
        <v>-8.8439671821001434E-3</v>
      </c>
      <c r="D646" s="4">
        <f>(Precos!D647-Precos!D646)/Precos!D646</f>
        <v>-2.077151337757388E-2</v>
      </c>
      <c r="E646" s="4">
        <f>(Precos!E647-Precos!E646)/Precos!E646</f>
        <v>-9.4420600882892964E-3</v>
      </c>
      <c r="F646" s="4">
        <f>(Precos!F647-Precos!F646)/Precos!F646</f>
        <v>-1.8380526571314691E-2</v>
      </c>
      <c r="G646" s="4">
        <f>(Precos!G647-Precos!G646)/Precos!G646</f>
        <v>8.605072485026578E-3</v>
      </c>
      <c r="H646" s="4">
        <f>(Precos!H647-Precos!H646)/Precos!H646</f>
        <v>-1.5000000004701102E-2</v>
      </c>
      <c r="I646" s="4">
        <f>(Precos!I647-Precos!I646)/Precos!I646</f>
        <v>0</v>
      </c>
      <c r="J646" s="4">
        <f>(Precos!J647-Precos!J646)/Precos!J646</f>
        <v>1.0840108397775246E-2</v>
      </c>
      <c r="K646" s="4">
        <f>(Precos!K647-Precos!K646)/Precos!K646</f>
        <v>7.5921908889164036E-3</v>
      </c>
      <c r="L646" s="4">
        <f>(Precos!L647-Precos!L646)/Precos!L646</f>
        <v>-1.4222222194049063E-2</v>
      </c>
    </row>
    <row r="647" spans="1:12" x14ac:dyDescent="0.3">
      <c r="A647" s="3">
        <v>41865</v>
      </c>
      <c r="B647" s="4">
        <f>(Precos!B648-Precos!B647)/Precos!B647</f>
        <v>1.1310084831999976E-2</v>
      </c>
      <c r="C647" s="4">
        <f>(Precos!C648-Precos!C647)/Precos!C647</f>
        <v>1.9120458850324926E-3</v>
      </c>
      <c r="D647" s="4">
        <f>(Precos!D648-Precos!D647)/Precos!D647</f>
        <v>-3.9393939388569547E-2</v>
      </c>
      <c r="E647" s="4">
        <f>(Precos!E648-Precos!E647)/Precos!E647</f>
        <v>2.9751588660587358E-2</v>
      </c>
      <c r="F647" s="4">
        <f>(Precos!F648-Precos!F647)/Precos!F647</f>
        <v>1.4676113337501386E-2</v>
      </c>
      <c r="G647" s="4">
        <f>(Precos!G648-Precos!G647)/Precos!G647</f>
        <v>-7.6335878098953616E-3</v>
      </c>
      <c r="H647" s="4">
        <f>(Precos!H648-Precos!H647)/Precos!H647</f>
        <v>-1.8612521145908344E-2</v>
      </c>
      <c r="I647" s="4">
        <f>(Precos!I648-Precos!I647)/Precos!I647</f>
        <v>6.8181817904613973E-3</v>
      </c>
      <c r="J647" s="4">
        <f>(Precos!J648-Precos!J647)/Precos!J647</f>
        <v>-2.1447721173148492E-2</v>
      </c>
      <c r="K647" s="4">
        <f>(Precos!K648-Precos!K647)/Precos!K647</f>
        <v>6.4585575921352334E-3</v>
      </c>
      <c r="L647" s="4">
        <f>(Precos!L648-Precos!L647)/Precos!L647</f>
        <v>9.8820924120622839E-3</v>
      </c>
    </row>
    <row r="648" spans="1:12" x14ac:dyDescent="0.3">
      <c r="A648" s="3">
        <v>41866</v>
      </c>
      <c r="B648" s="4">
        <f>(Precos!B649-Precos!B648)/Precos!B648</f>
        <v>9.3196644250069418E-4</v>
      </c>
      <c r="C648" s="4">
        <f>(Precos!C649-Precos!C648)/Precos!C648</f>
        <v>1.1450381730924546E-2</v>
      </c>
      <c r="D648" s="4">
        <f>(Precos!D649-Precos!D648)/Precos!D648</f>
        <v>4.4164037869316553E-2</v>
      </c>
      <c r="E648" s="4">
        <f>(Precos!E649-Precos!E648)/Precos!E648</f>
        <v>1.4025245462201737E-2</v>
      </c>
      <c r="F648" s="4">
        <f>(Precos!F649-Precos!F648)/Precos!F648</f>
        <v>2.7930174559871596E-2</v>
      </c>
      <c r="G648" s="4">
        <f>(Precos!G649-Precos!G648)/Precos!G648</f>
        <v>-8.5972850418617221E-3</v>
      </c>
      <c r="H648" s="4">
        <f>(Precos!H649-Precos!H648)/Precos!H648</f>
        <v>2.4137931024756358E-2</v>
      </c>
      <c r="I648" s="4">
        <f>(Precos!I649-Precos!I648)/Precos!I648</f>
        <v>1.0158013598387588E-2</v>
      </c>
      <c r="J648" s="4">
        <f>(Precos!J649-Precos!J648)/Precos!J648</f>
        <v>7.1232876711629159E-2</v>
      </c>
      <c r="K648" s="4">
        <f>(Precos!K649-Precos!K648)/Precos!K648</f>
        <v>1.3903743318325997E-2</v>
      </c>
      <c r="L648" s="4">
        <f>(Precos!L649-Precos!L648)/Precos!L648</f>
        <v>1.4427412054747981E-2</v>
      </c>
    </row>
    <row r="649" spans="1:12" x14ac:dyDescent="0.3">
      <c r="A649" s="3">
        <v>41869</v>
      </c>
      <c r="B649" s="4">
        <f>(Precos!B650-Precos!B649)/Precos!B649</f>
        <v>-2.8588674758578344E-2</v>
      </c>
      <c r="C649" s="4">
        <f>(Precos!C650-Precos!C649)/Precos!C649</f>
        <v>1.5094339589812874E-2</v>
      </c>
      <c r="D649" s="4">
        <f>(Precos!D650-Precos!D649)/Precos!D649</f>
        <v>2.1148036241989632E-2</v>
      </c>
      <c r="E649" s="4">
        <f>(Precos!E650-Precos!E649)/Precos!E649</f>
        <v>6.915629370556179E-3</v>
      </c>
      <c r="F649" s="4">
        <f>(Precos!F650-Precos!F649)/Precos!F649</f>
        <v>2.1348859778187262E-2</v>
      </c>
      <c r="G649" s="4">
        <f>(Precos!G650-Precos!G649)/Precos!G649</f>
        <v>1.6887266084691897E-2</v>
      </c>
      <c r="H649" s="4">
        <f>(Precos!H650-Precos!H649)/Precos!H649</f>
        <v>8.4175084223368814E-3</v>
      </c>
      <c r="I649" s="4">
        <f>(Precos!I650-Precos!I649)/Precos!I649</f>
        <v>5.5865921244343227E-3</v>
      </c>
      <c r="J649" s="4">
        <f>(Precos!J650-Precos!J649)/Precos!J649</f>
        <v>1.6624040930496568E-2</v>
      </c>
      <c r="K649" s="4">
        <f>(Precos!K650-Precos!K649)/Precos!K649</f>
        <v>9.4936708781749677E-3</v>
      </c>
      <c r="L649" s="4">
        <f>(Precos!L650-Precos!L649)/Precos!L649</f>
        <v>8.8888889106946666E-3</v>
      </c>
    </row>
    <row r="650" spans="1:12" x14ac:dyDescent="0.3">
      <c r="A650" s="3">
        <v>41870</v>
      </c>
      <c r="B650" s="4">
        <f>(Precos!B651-Precos!B650)/Precos!B650</f>
        <v>1.5414258183784477E-2</v>
      </c>
      <c r="C650" s="4">
        <f>(Precos!C651-Precos!C650)/Precos!C650</f>
        <v>9.9132589872782447E-3</v>
      </c>
      <c r="D650" s="4">
        <f>(Precos!D651-Precos!D650)/Precos!D650</f>
        <v>3.8461538455993247E-2</v>
      </c>
      <c r="E650" s="4">
        <f>(Precos!E651-Precos!E650)/Precos!E650</f>
        <v>3.0219780200729462E-2</v>
      </c>
      <c r="F650" s="4">
        <f>(Precos!F651-Precos!F650)/Precos!F650</f>
        <v>4.7505939149293183E-4</v>
      </c>
      <c r="G650" s="4">
        <f>(Precos!G651-Precos!G650)/Precos!G650</f>
        <v>8.9766606548652916E-4</v>
      </c>
      <c r="H650" s="4">
        <f>(Precos!H651-Precos!H650)/Precos!H650</f>
        <v>2.6711185308973956E-2</v>
      </c>
      <c r="I650" s="4">
        <f>(Precos!I651-Precos!I650)/Precos!I650</f>
        <v>0</v>
      </c>
      <c r="J650" s="4">
        <f>(Precos!J651-Precos!J650)/Precos!J650</f>
        <v>1.6352201247784033E-2</v>
      </c>
      <c r="K650" s="4">
        <f>(Precos!K651-Precos!K650)/Precos!K650</f>
        <v>-1.5673981186713145E-2</v>
      </c>
      <c r="L650" s="4">
        <f>(Precos!L651-Precos!L650)/Precos!L650</f>
        <v>2.7312775296459344E-2</v>
      </c>
    </row>
    <row r="651" spans="1:12" x14ac:dyDescent="0.3">
      <c r="A651" s="3">
        <v>41871</v>
      </c>
      <c r="B651" s="4">
        <f>(Precos!B652-Precos!B651)/Precos!B651</f>
        <v>-1.233396584043062E-2</v>
      </c>
      <c r="C651" s="4">
        <f>(Precos!C652-Precos!C651)/Precos!C651</f>
        <v>4.9079754983612951E-3</v>
      </c>
      <c r="D651" s="4">
        <f>(Precos!D652-Precos!D651)/Precos!D651</f>
        <v>1.9943019966950332E-2</v>
      </c>
      <c r="E651" s="4">
        <f>(Precos!E652-Precos!E651)/Precos!E651</f>
        <v>5.3333332964480805E-3</v>
      </c>
      <c r="F651" s="4">
        <f>(Precos!F652-Precos!F651)/Precos!F651</f>
        <v>4.2735042755431302E-2</v>
      </c>
      <c r="G651" s="4">
        <f>(Precos!G652-Precos!G651)/Precos!G651</f>
        <v>5.3811659028953924E-3</v>
      </c>
      <c r="H651" s="4">
        <f>(Precos!H652-Precos!H651)/Precos!H651</f>
        <v>2.9268292692233782E-2</v>
      </c>
      <c r="I651" s="4">
        <f>(Precos!I652-Precos!I651)/Precos!I651</f>
        <v>-4.4444444578000458E-3</v>
      </c>
      <c r="J651" s="4">
        <f>(Precos!J652-Precos!J651)/Precos!J651</f>
        <v>1.4851485143946085E-2</v>
      </c>
      <c r="K651" s="4">
        <f>(Precos!K652-Precos!K651)/Precos!K651</f>
        <v>5.3078556205024873E-3</v>
      </c>
      <c r="L651" s="4">
        <f>(Precos!L652-Precos!L651)/Precos!L651</f>
        <v>6.2893081765732243E-3</v>
      </c>
    </row>
    <row r="652" spans="1:12" x14ac:dyDescent="0.3">
      <c r="A652" s="3">
        <v>41872</v>
      </c>
      <c r="B652" s="4">
        <f>(Precos!B653-Precos!B652)/Precos!B652</f>
        <v>1.152737751785555E-2</v>
      </c>
      <c r="C652" s="4">
        <f>(Precos!C653-Precos!C652)/Precos!C652</f>
        <v>-4.2735042884372741E-3</v>
      </c>
      <c r="D652" s="4">
        <f>(Precos!D653-Precos!D652)/Precos!D652</f>
        <v>5.5865921464516854E-3</v>
      </c>
      <c r="E652" s="4">
        <f>(Precos!E653-Precos!E652)/Precos!E652</f>
        <v>1.3262599488621685E-2</v>
      </c>
      <c r="F652" s="4">
        <f>(Precos!F653-Precos!F652)/Precos!F652</f>
        <v>1.0928961739109304E-2</v>
      </c>
      <c r="G652" s="4">
        <f>(Precos!G653-Precos!G652)/Precos!G652</f>
        <v>1.4719000894076817E-2</v>
      </c>
      <c r="H652" s="4">
        <f>(Precos!H653-Precos!H652)/Precos!H652</f>
        <v>-9.4786729946517694E-3</v>
      </c>
      <c r="I652" s="4">
        <f>(Precos!I653-Precos!I652)/Precos!I652</f>
        <v>-1.5625000000000021E-2</v>
      </c>
      <c r="J652" s="4">
        <f>(Precos!J653-Precos!J652)/Precos!J652</f>
        <v>-7.3170731590411695E-3</v>
      </c>
      <c r="K652" s="4">
        <f>(Precos!K653-Precos!K652)/Precos!K652</f>
        <v>-9.5036958739084781E-3</v>
      </c>
      <c r="L652" s="4">
        <f>(Precos!L653-Precos!L652)/Precos!L652</f>
        <v>7.670454586756149E-3</v>
      </c>
    </row>
    <row r="653" spans="1:12" x14ac:dyDescent="0.3">
      <c r="A653" s="3">
        <v>41873</v>
      </c>
      <c r="B653" s="4">
        <f>(Precos!B654-Precos!B653)/Precos!B653</f>
        <v>3.7986704641127613E-3</v>
      </c>
      <c r="C653" s="4">
        <f>(Precos!C654-Precos!C653)/Precos!C653</f>
        <v>-3.6787247007886007E-3</v>
      </c>
      <c r="D653" s="4">
        <f>(Precos!D654-Precos!D653)/Precos!D653</f>
        <v>0</v>
      </c>
      <c r="E653" s="4">
        <f>(Precos!E654-Precos!E653)/Precos!E653</f>
        <v>-1.5706806246986504E-2</v>
      </c>
      <c r="F653" s="4">
        <f>(Precos!F654-Precos!F653)/Precos!F653</f>
        <v>-4.5045044826613635E-3</v>
      </c>
      <c r="G653" s="4">
        <f>(Precos!G654-Precos!G653)/Precos!G653</f>
        <v>-1.0989011001627401E-2</v>
      </c>
      <c r="H653" s="4">
        <f>(Precos!H654-Precos!H653)/Precos!H653</f>
        <v>-6.3795853269823502E-3</v>
      </c>
      <c r="I653" s="4">
        <f>(Precos!I654-Precos!I653)/Precos!I653</f>
        <v>-1.9274376403544586E-2</v>
      </c>
      <c r="J653" s="4">
        <f>(Precos!J654-Precos!J653)/Precos!J653</f>
        <v>6.1425061358006622E-3</v>
      </c>
      <c r="K653" s="4">
        <f>(Precos!K654-Precos!K653)/Precos!K653</f>
        <v>-5.3304904121307672E-3</v>
      </c>
      <c r="L653" s="4">
        <f>(Precos!L654-Precos!L653)/Precos!L653</f>
        <v>-7.8939949592372344E-3</v>
      </c>
    </row>
    <row r="654" spans="1:12" x14ac:dyDescent="0.3">
      <c r="A654" s="3">
        <v>41876</v>
      </c>
      <c r="B654" s="4">
        <f>(Precos!B655-Precos!B654)/Precos!B654</f>
        <v>-1.5137180695234122E-2</v>
      </c>
      <c r="C654" s="4">
        <f>(Precos!C655-Precos!C654)/Precos!C654</f>
        <v>2.2769230744123053E-2</v>
      </c>
      <c r="D654" s="4">
        <f>(Precos!D655-Precos!D654)/Precos!D654</f>
        <v>0</v>
      </c>
      <c r="E654" s="4">
        <f>(Precos!E655-Precos!E654)/Precos!E654</f>
        <v>2.845744676978074E-2</v>
      </c>
      <c r="F654" s="4">
        <f>(Precos!F655-Precos!F654)/Precos!F654</f>
        <v>2.5791855207881281E-2</v>
      </c>
      <c r="G654" s="4">
        <f>(Precos!G655-Precos!G654)/Precos!G654</f>
        <v>1.0666666680906425E-2</v>
      </c>
      <c r="H654" s="4">
        <f>(Precos!H655-Precos!H654)/Precos!H654</f>
        <v>2.2471910121516323E-2</v>
      </c>
      <c r="I654" s="4">
        <f>(Precos!I655-Precos!I654)/Precos!I654</f>
        <v>2.4277456647060009E-2</v>
      </c>
      <c r="J654" s="4">
        <f>(Precos!J655-Precos!J654)/Precos!J654</f>
        <v>1.9536019529997912E-2</v>
      </c>
      <c r="K654" s="4">
        <f>(Precos!K655-Precos!K654)/Precos!K654</f>
        <v>1.2861736341064012E-2</v>
      </c>
      <c r="L654" s="4">
        <f>(Precos!L655-Precos!L654)/Precos!L654</f>
        <v>1.8186984953718181E-2</v>
      </c>
    </row>
    <row r="655" spans="1:12" x14ac:dyDescent="0.3">
      <c r="A655" s="3">
        <v>41877</v>
      </c>
      <c r="B655" s="4">
        <f>(Precos!B656-Precos!B655)/Precos!B655</f>
        <v>-3.8424591726183852E-3</v>
      </c>
      <c r="C655" s="4">
        <f>(Precos!C656-Precos!C655)/Precos!C655</f>
        <v>-4.2117930353074706E-3</v>
      </c>
      <c r="D655" s="4">
        <f>(Precos!D656-Precos!D655)/Precos!D655</f>
        <v>0</v>
      </c>
      <c r="E655" s="4">
        <f>(Precos!E656-Precos!E655)/Precos!E655</f>
        <v>5.4305663253135664E-3</v>
      </c>
      <c r="F655" s="4">
        <f>(Precos!F656-Precos!F655)/Precos!F655</f>
        <v>3.0877811619342103E-3</v>
      </c>
      <c r="G655" s="4">
        <f>(Precos!G656-Precos!G655)/Precos!G655</f>
        <v>-1.8909410718596191E-2</v>
      </c>
      <c r="H655" s="4">
        <f>(Precos!H656-Precos!H655)/Precos!H655</f>
        <v>9.4191522673973977E-3</v>
      </c>
      <c r="I655" s="4">
        <f>(Precos!I656-Precos!I655)/Precos!I655</f>
        <v>1.580135440159056E-2</v>
      </c>
      <c r="J655" s="4">
        <f>(Precos!J656-Precos!J655)/Precos!J655</f>
        <v>3.3532934140203419E-2</v>
      </c>
      <c r="K655" s="4">
        <f>(Precos!K656-Precos!K655)/Precos!K655</f>
        <v>-1.3756613759385932E-2</v>
      </c>
      <c r="L655" s="4">
        <f>(Precos!L656-Precos!L655)/Precos!L655</f>
        <v>1.1163828927256828E-3</v>
      </c>
    </row>
    <row r="656" spans="1:12" x14ac:dyDescent="0.3">
      <c r="A656" s="3">
        <v>41878</v>
      </c>
      <c r="B656" s="4">
        <f>(Precos!B657-Precos!B656)/Precos!B656</f>
        <v>4.725168755968176E-2</v>
      </c>
      <c r="C656" s="4">
        <f>(Precos!C657-Precos!C656)/Precos!C656</f>
        <v>0</v>
      </c>
      <c r="D656" s="4">
        <f>(Precos!D657-Precos!D656)/Precos!D656</f>
        <v>-5.5555555235943972E-3</v>
      </c>
      <c r="E656" s="4">
        <f>(Precos!E657-Precos!E656)/Precos!E656</f>
        <v>2.6491769532407092E-2</v>
      </c>
      <c r="F656" s="4">
        <f>(Precos!F657-Precos!F656)/Precos!F656</f>
        <v>-8.7950744000640769E-4</v>
      </c>
      <c r="G656" s="4">
        <f>(Precos!G657-Precos!G656)/Precos!G656</f>
        <v>-2.3756163176882658E-2</v>
      </c>
      <c r="H656" s="4">
        <f>(Precos!H657-Precos!H656)/Precos!H656</f>
        <v>2.1772939355680712E-2</v>
      </c>
      <c r="I656" s="4">
        <f>(Precos!I657-Precos!I656)/Precos!I656</f>
        <v>7.7777777776732388E-3</v>
      </c>
      <c r="J656" s="4">
        <f>(Precos!J657-Precos!J656)/Precos!J656</f>
        <v>3.5921205091839575E-2</v>
      </c>
      <c r="K656" s="4">
        <f>(Precos!K657-Precos!K656)/Precos!K656</f>
        <v>2.8969957083477542E-2</v>
      </c>
      <c r="L656" s="4">
        <f>(Precos!L657-Precos!L656)/Precos!L656</f>
        <v>2.8714803505852718E-2</v>
      </c>
    </row>
    <row r="657" spans="1:12" x14ac:dyDescent="0.3">
      <c r="A657" s="3">
        <v>41879</v>
      </c>
      <c r="B657" s="4">
        <f>(Precos!B658-Precos!B657)/Precos!B657</f>
        <v>1.2891344378845013E-2</v>
      </c>
      <c r="C657" s="4">
        <f>(Precos!C658-Precos!C657)/Precos!C657</f>
        <v>-1.3293051355119601E-2</v>
      </c>
      <c r="D657" s="4">
        <f>(Precos!D658-Precos!D657)/Precos!D657</f>
        <v>-2.7932961072560662E-3</v>
      </c>
      <c r="E657" s="4">
        <f>(Precos!E658-Precos!E657)/Precos!E657</f>
        <v>-1.5033825796852073E-3</v>
      </c>
      <c r="F657" s="4">
        <f>(Precos!F658-Precos!F657)/Precos!F657</f>
        <v>-9.6830986181507244E-3</v>
      </c>
      <c r="G657" s="4">
        <f>(Precos!G658-Precos!G657)/Precos!G657</f>
        <v>-1.331496786815296E-2</v>
      </c>
      <c r="H657" s="4">
        <f>(Precos!H658-Precos!H657)/Precos!H657</f>
        <v>3.0441400218418342E-3</v>
      </c>
      <c r="I657" s="4">
        <f>(Precos!I658-Precos!I657)/Precos!I657</f>
        <v>-2.20507162486512E-3</v>
      </c>
      <c r="J657" s="4">
        <f>(Precos!J658-Precos!J657)/Precos!J657</f>
        <v>1.1185682331908923E-2</v>
      </c>
      <c r="K657" s="4">
        <f>(Precos!K658-Precos!K657)/Precos!K657</f>
        <v>7.2992700725331783E-3</v>
      </c>
      <c r="L657" s="4">
        <f>(Precos!L658-Precos!L657)/Precos!L657</f>
        <v>-7.3170732098210688E-3</v>
      </c>
    </row>
    <row r="658" spans="1:12" x14ac:dyDescent="0.3">
      <c r="A658" s="3">
        <v>41880</v>
      </c>
      <c r="B658" s="4">
        <f>(Precos!B659-Precos!B658)/Precos!B658</f>
        <v>-4.5454545439882E-3</v>
      </c>
      <c r="C658" s="4">
        <f>(Precos!C659-Precos!C658)/Precos!C658</f>
        <v>-1.8371096102719503E-3</v>
      </c>
      <c r="D658" s="4">
        <f>(Precos!D659-Precos!D658)/Precos!D658</f>
        <v>1.4005602228374076E-2</v>
      </c>
      <c r="E658" s="4">
        <f>(Precos!E659-Precos!E658)/Precos!E658</f>
        <v>2.4843161862832544E-2</v>
      </c>
      <c r="F658" s="4">
        <f>(Precos!F659-Precos!F658)/Precos!F658</f>
        <v>4.0000000231784323E-3</v>
      </c>
      <c r="G658" s="4">
        <f>(Precos!G659-Precos!G658)/Precos!G658</f>
        <v>1.4890646816203694E-2</v>
      </c>
      <c r="H658" s="4">
        <f>(Precos!H659-Precos!H658)/Precos!H658</f>
        <v>2.7314112282907088E-2</v>
      </c>
      <c r="I658" s="4">
        <f>(Precos!I659-Precos!I658)/Precos!I658</f>
        <v>-5.5248619181809009E-3</v>
      </c>
      <c r="J658" s="4">
        <f>(Precos!J659-Precos!J658)/Precos!J658</f>
        <v>8.8495575193864445E-3</v>
      </c>
      <c r="K658" s="4">
        <f>(Precos!K659-Precos!K658)/Precos!K658</f>
        <v>1.035196687484464E-2</v>
      </c>
      <c r="L658" s="4">
        <f>(Precos!L659-Precos!L658)/Precos!L658</f>
        <v>1.5561015549085747E-2</v>
      </c>
    </row>
    <row r="659" spans="1:12" x14ac:dyDescent="0.3">
      <c r="A659" s="3">
        <v>41883</v>
      </c>
      <c r="B659" s="4">
        <f>(Precos!B660-Precos!B659)/Precos!B659</f>
        <v>3.1963470323366043E-2</v>
      </c>
      <c r="C659" s="4">
        <f>(Precos!C660-Precos!C659)/Precos!C659</f>
        <v>-2.0858895685145418E-2</v>
      </c>
      <c r="D659" s="4">
        <f>(Precos!D660-Precos!D659)/Precos!D659</f>
        <v>2.4861878478232822E-2</v>
      </c>
      <c r="E659" s="4">
        <f>(Precos!E660-Precos!E659)/Precos!E659</f>
        <v>-2.6934378519723264E-3</v>
      </c>
      <c r="F659" s="4">
        <f>(Precos!F660-Precos!F659)/Precos!F659</f>
        <v>-3.541390010129201E-3</v>
      </c>
      <c r="G659" s="4">
        <f>(Precos!G660-Precos!G659)/Precos!G659</f>
        <v>-2.154974780496826E-2</v>
      </c>
      <c r="H659" s="4">
        <f>(Precos!H660-Precos!H659)/Precos!H659</f>
        <v>2.0679468250836445E-2</v>
      </c>
      <c r="I659" s="4">
        <f>(Precos!I660-Precos!I659)/Precos!I659</f>
        <v>-3.3333333198736098E-3</v>
      </c>
      <c r="J659" s="4">
        <f>(Precos!J660-Precos!J659)/Precos!J659</f>
        <v>2.3026315795189142E-2</v>
      </c>
      <c r="K659" s="4">
        <f>(Precos!K660-Precos!K659)/Precos!K659</f>
        <v>-9.2213114801255307E-3</v>
      </c>
      <c r="L659" s="4">
        <f>(Precos!L660-Precos!L659)/Precos!L659</f>
        <v>1.7480167122277989E-3</v>
      </c>
    </row>
    <row r="660" spans="1:12" x14ac:dyDescent="0.3">
      <c r="A660" s="3">
        <v>41884</v>
      </c>
      <c r="B660" s="4">
        <f>(Precos!B661-Precos!B660)/Precos!B660</f>
        <v>1.9469026542293273E-2</v>
      </c>
      <c r="C660" s="4">
        <f>(Precos!C661-Precos!C660)/Precos!C660</f>
        <v>6.2656643958726292E-4</v>
      </c>
      <c r="D660" s="4">
        <f>(Precos!D661-Precos!D660)/Precos!D660</f>
        <v>1.0781671162393095E-2</v>
      </c>
      <c r="E660" s="4">
        <f>(Precos!E661-Precos!E660)/Precos!E660</f>
        <v>2.0651295626898609E-2</v>
      </c>
      <c r="F660" s="4">
        <f>(Precos!F661-Precos!F660)/Precos!F660</f>
        <v>-8.8849400367347828E-3</v>
      </c>
      <c r="G660" s="4">
        <f>(Precos!G661-Precos!G660)/Precos!G660</f>
        <v>2.0618556687403481E-2</v>
      </c>
      <c r="H660" s="4">
        <f>(Precos!H661-Precos!H660)/Precos!H660</f>
        <v>4.3415340046188151E-3</v>
      </c>
      <c r="I660" s="4">
        <f>(Precos!I661-Precos!I660)/Precos!I660</f>
        <v>6.6889631836023209E-3</v>
      </c>
      <c r="J660" s="4">
        <f>(Precos!J661-Precos!J660)/Precos!J660</f>
        <v>1.5005359060446664E-2</v>
      </c>
      <c r="K660" s="4">
        <f>(Precos!K661-Precos!K660)/Precos!K660</f>
        <v>-2.4819027921729301E-2</v>
      </c>
      <c r="L660" s="4">
        <f>(Precos!L661-Precos!L660)/Precos!L660</f>
        <v>3.140939596448223E-2</v>
      </c>
    </row>
    <row r="661" spans="1:12" x14ac:dyDescent="0.3">
      <c r="A661" s="3">
        <v>41885</v>
      </c>
      <c r="B661" s="4">
        <f>(Precos!B662-Precos!B661)/Precos!B661</f>
        <v>-3.4722222211062501E-3</v>
      </c>
      <c r="C661" s="4">
        <f>(Precos!C662-Precos!C661)/Precos!C661</f>
        <v>1.6280525925676533E-2</v>
      </c>
      <c r="D661" s="4">
        <f>(Precos!D662-Precos!D661)/Precos!D661</f>
        <v>2.3999999991163378E-2</v>
      </c>
      <c r="E661" s="4">
        <f>(Precos!E662-Precos!E661)/Precos!E661</f>
        <v>2.1660649456727741E-3</v>
      </c>
      <c r="F661" s="4">
        <f>(Precos!F662-Precos!F661)/Precos!F661</f>
        <v>-1.7929179546092434E-3</v>
      </c>
      <c r="G661" s="4">
        <f>(Precos!G662-Precos!G661)/Precos!G661</f>
        <v>-4.5913682138565591E-4</v>
      </c>
      <c r="H661" s="4">
        <f>(Precos!H662-Precos!H661)/Precos!H661</f>
        <v>5.7636887608538238E-3</v>
      </c>
      <c r="I661" s="4">
        <f>(Precos!I662-Precos!I661)/Precos!I661</f>
        <v>1.2181616846150082E-2</v>
      </c>
      <c r="J661" s="4">
        <f>(Precos!J662-Precos!J661)/Precos!J661</f>
        <v>-1.4783526930672145E-2</v>
      </c>
      <c r="K661" s="4">
        <f>(Precos!K662-Precos!K661)/Precos!K661</f>
        <v>1.3785790034665093E-2</v>
      </c>
      <c r="L661" s="4">
        <f>(Precos!L662-Precos!L661)/Precos!L661</f>
        <v>-1.4315460689045377E-2</v>
      </c>
    </row>
    <row r="662" spans="1:12" x14ac:dyDescent="0.3">
      <c r="A662" s="3">
        <v>41886</v>
      </c>
      <c r="B662" s="4">
        <f>(Precos!B663-Precos!B662)/Precos!B662</f>
        <v>-1.5679442503653752E-2</v>
      </c>
      <c r="C662" s="4">
        <f>(Precos!C663-Precos!C662)/Precos!C662</f>
        <v>7.3937153996771919E-3</v>
      </c>
      <c r="D662" s="4">
        <f>(Precos!D663-Precos!D662)/Precos!D662</f>
        <v>-1.8229166656587061E-2</v>
      </c>
      <c r="E662" s="4">
        <f>(Precos!E663-Precos!E662)/Precos!E662</f>
        <v>-3.4582132586139389E-2</v>
      </c>
      <c r="F662" s="4">
        <f>(Precos!F663-Precos!F662)/Precos!F662</f>
        <v>-1.2123933559210548E-2</v>
      </c>
      <c r="G662" s="4">
        <f>(Precos!G663-Precos!G662)/Precos!G662</f>
        <v>1.0564997719309644E-2</v>
      </c>
      <c r="H662" s="4">
        <f>(Precos!H663-Precos!H662)/Precos!H662</f>
        <v>-7.1633237701696807E-3</v>
      </c>
      <c r="I662" s="4">
        <f>(Precos!I663-Precos!I662)/Precos!I662</f>
        <v>-5.4704594656889861E-3</v>
      </c>
      <c r="J662" s="4">
        <f>(Precos!J663-Precos!J662)/Precos!J662</f>
        <v>5.3590568001663872E-3</v>
      </c>
      <c r="K662" s="4">
        <f>(Precos!K663-Precos!K662)/Precos!K662</f>
        <v>-2.8242677826143977E-2</v>
      </c>
      <c r="L662" s="4">
        <f>(Precos!L663-Precos!L662)/Precos!L662</f>
        <v>-4.9379456045652734E-2</v>
      </c>
    </row>
    <row r="663" spans="1:12" x14ac:dyDescent="0.3">
      <c r="A663" s="3">
        <v>41887</v>
      </c>
      <c r="B663" s="4">
        <f>(Precos!B664-Precos!B663)/Precos!B663</f>
        <v>-5.309734511534563E-3</v>
      </c>
      <c r="C663" s="4">
        <f>(Precos!C664-Precos!C663)/Precos!C663</f>
        <v>-2.1406727830530433E-2</v>
      </c>
      <c r="D663" s="4">
        <f>(Precos!D664-Precos!D663)/Precos!D663</f>
        <v>-1.0610079578854056E-2</v>
      </c>
      <c r="E663" s="4">
        <f>(Precos!E664-Precos!E663)/Precos!E663</f>
        <v>1.716417916284033E-2</v>
      </c>
      <c r="F663" s="4">
        <f>(Precos!F664-Precos!F663)/Precos!F663</f>
        <v>-1.072540948203041E-2</v>
      </c>
      <c r="G663" s="4">
        <f>(Precos!G664-Precos!G663)/Precos!G663</f>
        <v>-1.8181818126557997E-3</v>
      </c>
      <c r="H663" s="4">
        <f>(Precos!H664-Precos!H663)/Precos!H663</f>
        <v>-2.0202020210078501E-2</v>
      </c>
      <c r="I663" s="4">
        <f>(Precos!I664-Precos!I663)/Precos!I663</f>
        <v>-2.0902090247479362E-2</v>
      </c>
      <c r="J663" s="4">
        <f>(Precos!J664-Precos!J663)/Precos!J663</f>
        <v>-3.1982942462309939E-3</v>
      </c>
      <c r="K663" s="4">
        <f>(Precos!K664-Precos!K663)/Precos!K663</f>
        <v>2.1528525298451878E-2</v>
      </c>
      <c r="L663" s="4">
        <f>(Precos!L664-Precos!L663)/Precos!L663</f>
        <v>-1.3611111104400914E-2</v>
      </c>
    </row>
    <row r="664" spans="1:12" x14ac:dyDescent="0.3">
      <c r="A664" s="3">
        <v>41890</v>
      </c>
      <c r="B664" s="4">
        <f>(Precos!B665-Precos!B664)/Precos!B664</f>
        <v>8.8967971500942492E-4</v>
      </c>
      <c r="C664" s="4">
        <f>(Precos!C665-Precos!C664)/Precos!C664</f>
        <v>-1.5000000041735554E-2</v>
      </c>
      <c r="D664" s="4">
        <f>(Precos!D665-Precos!D664)/Precos!D664</f>
        <v>-3.4852546944035195E-2</v>
      </c>
      <c r="E664" s="4">
        <f>(Precos!E665-Precos!E664)/Precos!E664</f>
        <v>-2.7879677190395573E-2</v>
      </c>
      <c r="F664" s="4">
        <f>(Precos!F665-Precos!F664)/Precos!F664</f>
        <v>-2.9535864959423685E-2</v>
      </c>
      <c r="G664" s="4">
        <f>(Precos!G665-Precos!G664)/Precos!G664</f>
        <v>3.1876138336457542E-3</v>
      </c>
      <c r="H664" s="4">
        <f>(Precos!H665-Precos!H664)/Precos!H664</f>
        <v>-2.5036818855509957E-2</v>
      </c>
      <c r="I664" s="4">
        <f>(Precos!I665-Precos!I664)/Precos!I664</f>
        <v>-2.2471910084618397E-2</v>
      </c>
      <c r="J664" s="4">
        <f>(Precos!J665-Precos!J664)/Precos!J664</f>
        <v>-6.2032085550995111E-2</v>
      </c>
      <c r="K664" s="4">
        <f>(Precos!K665-Precos!K664)/Precos!K664</f>
        <v>0</v>
      </c>
      <c r="L664" s="4">
        <f>(Precos!L665-Precos!L664)/Precos!L664</f>
        <v>-1.2954097468616112E-2</v>
      </c>
    </row>
    <row r="665" spans="1:12" x14ac:dyDescent="0.3">
      <c r="A665" s="3">
        <v>41891</v>
      </c>
      <c r="B665" s="4">
        <f>(Precos!B666-Precos!B665)/Precos!B665</f>
        <v>-3.1111111114585151E-2</v>
      </c>
      <c r="C665" s="4">
        <f>(Precos!C666-Precos!C665)/Precos!C665</f>
        <v>-3.8071065908231905E-3</v>
      </c>
      <c r="D665" s="4">
        <f>(Precos!D666-Precos!D665)/Precos!D665</f>
        <v>-3.8888888868208141E-2</v>
      </c>
      <c r="E665" s="4">
        <f>(Precos!E666-Precos!E665)/Precos!E665</f>
        <v>-1.3333333365881212E-2</v>
      </c>
      <c r="F665" s="4">
        <f>(Precos!F666-Precos!F665)/Precos!F665</f>
        <v>-2.6086956504010838E-2</v>
      </c>
      <c r="G665" s="4">
        <f>(Precos!G666-Precos!G665)/Precos!G665</f>
        <v>-1.3617793876053047E-3</v>
      </c>
      <c r="H665" s="4">
        <f>(Precos!H666-Precos!H665)/Precos!H665</f>
        <v>-2.7190332317993983E-2</v>
      </c>
      <c r="I665" s="4">
        <f>(Precos!I666-Precos!I665)/Precos!I665</f>
        <v>-3.4482758635428677E-2</v>
      </c>
      <c r="J665" s="4">
        <f>(Precos!J666-Precos!J665)/Precos!J665</f>
        <v>-1.140250868115072E-3</v>
      </c>
      <c r="K665" s="4">
        <f>(Precos!K666-Precos!K665)/Precos!K665</f>
        <v>-9.4836670227809883E-3</v>
      </c>
      <c r="L665" s="4">
        <f>(Precos!L666-Precos!L665)/Precos!L665</f>
        <v>-1.8830242485056929E-2</v>
      </c>
    </row>
    <row r="666" spans="1:12" x14ac:dyDescent="0.3">
      <c r="A666" s="3">
        <v>41892</v>
      </c>
      <c r="B666" s="4">
        <f>(Precos!B667-Precos!B666)/Precos!B666</f>
        <v>-1.2844036707220197E-2</v>
      </c>
      <c r="C666" s="4">
        <f>(Precos!C667-Precos!C666)/Precos!C666</f>
        <v>1.4649681547771428E-2</v>
      </c>
      <c r="D666" s="4">
        <f>(Precos!D667-Precos!D666)/Precos!D666</f>
        <v>-3.4682080935846057E-2</v>
      </c>
      <c r="E666" s="4">
        <f>(Precos!E667-Precos!E666)/Precos!E666</f>
        <v>-2.4732279413087543E-2</v>
      </c>
      <c r="F666" s="4">
        <f>(Precos!F667-Precos!F666)/Precos!F666</f>
        <v>-2.4801587478110506E-3</v>
      </c>
      <c r="G666" s="4">
        <f>(Precos!G667-Precos!G666)/Precos!G666</f>
        <v>3.1818181816454995E-2</v>
      </c>
      <c r="H666" s="4">
        <f>(Precos!H667-Precos!H666)/Precos!H666</f>
        <v>-2.1739130443542521E-2</v>
      </c>
      <c r="I666" s="4">
        <f>(Precos!I667-Precos!I666)/Precos!I666</f>
        <v>-2.9761904754957692E-2</v>
      </c>
      <c r="J666" s="4">
        <f>(Precos!J667-Precos!J666)/Precos!J666</f>
        <v>-4.2237442922941265E-2</v>
      </c>
      <c r="K666" s="4">
        <f>(Precos!K667-Precos!K666)/Precos!K666</f>
        <v>4.2553191597055054E-3</v>
      </c>
      <c r="L666" s="4">
        <f>(Precos!L667-Precos!L666)/Precos!L666</f>
        <v>1.1631287894363755E-3</v>
      </c>
    </row>
    <row r="667" spans="1:12" x14ac:dyDescent="0.3">
      <c r="A667" s="3">
        <v>41893</v>
      </c>
      <c r="B667" s="4">
        <f>(Precos!B668-Precos!B667)/Precos!B667</f>
        <v>9.2936803088040417E-3</v>
      </c>
      <c r="C667" s="4">
        <f>(Precos!C668-Precos!C667)/Precos!C667</f>
        <v>-8.1607030831938408E-3</v>
      </c>
      <c r="D667" s="4">
        <f>(Precos!D668-Precos!D667)/Precos!D667</f>
        <v>-8.9820359128546141E-3</v>
      </c>
      <c r="E667" s="4">
        <f>(Precos!E668-Precos!E667)/Precos!E667</f>
        <v>-4.7058823466310431E-3</v>
      </c>
      <c r="F667" s="4">
        <f>(Precos!F668-Precos!F667)/Precos!F667</f>
        <v>-4.9726502249813713E-4</v>
      </c>
      <c r="G667" s="4">
        <f>(Precos!G668-Precos!G667)/Precos!G667</f>
        <v>5.7268722292998786E-3</v>
      </c>
      <c r="H667" s="4">
        <f>(Precos!H668-Precos!H667)/Precos!H667</f>
        <v>1.4285714290319447E-2</v>
      </c>
      <c r="I667" s="4">
        <f>(Precos!I668-Precos!I667)/Precos!I667</f>
        <v>1.2269938645280891E-2</v>
      </c>
      <c r="J667" s="4">
        <f>(Precos!J668-Precos!J667)/Precos!J667</f>
        <v>3.8140643630401247E-2</v>
      </c>
      <c r="K667" s="4">
        <f>(Precos!K668-Precos!K667)/Precos!K667</f>
        <v>-9.5338983099225328E-3</v>
      </c>
      <c r="L667" s="4">
        <f>(Precos!L668-Precos!L667)/Precos!L667</f>
        <v>-1.3941330216288074E-2</v>
      </c>
    </row>
    <row r="668" spans="1:12" x14ac:dyDescent="0.3">
      <c r="A668" s="3">
        <v>41894</v>
      </c>
      <c r="B668" s="4">
        <f>(Precos!B669-Precos!B668)/Precos!B668</f>
        <v>-1.9337016582473426E-2</v>
      </c>
      <c r="C668" s="4">
        <f>(Precos!C669-Precos!C668)/Precos!C668</f>
        <v>-2.0886075979651097E-2</v>
      </c>
      <c r="D668" s="4">
        <f>(Precos!D669-Precos!D668)/Precos!D668</f>
        <v>1.5105740167591798E-2</v>
      </c>
      <c r="E668" s="4">
        <f>(Precos!E669-Precos!E668)/Precos!E668</f>
        <v>-2.8106120319431101E-2</v>
      </c>
      <c r="F668" s="4">
        <f>(Precos!F669-Precos!F668)/Precos!F668</f>
        <v>-2.9850746306087673E-2</v>
      </c>
      <c r="G668" s="4">
        <f>(Precos!G669-Precos!G668)/Precos!G668</f>
        <v>1.1826544031067535E-2</v>
      </c>
      <c r="H668" s="4">
        <f>(Precos!H669-Precos!H668)/Precos!H668</f>
        <v>-4.2253521122532819E-2</v>
      </c>
      <c r="I668" s="4">
        <f>(Precos!I669-Precos!I668)/Precos!I668</f>
        <v>-6.0606060530315753E-3</v>
      </c>
      <c r="J668" s="4">
        <f>(Precos!J669-Precos!J668)/Precos!J668</f>
        <v>-2.4110218146027766E-2</v>
      </c>
      <c r="K668" s="4">
        <f>(Precos!K669-Precos!K668)/Precos!K668</f>
        <v>-5.3475935770170109E-3</v>
      </c>
      <c r="L668" s="4">
        <f>(Precos!L669-Precos!L668)/Precos!L668</f>
        <v>-2.4742268007090815E-2</v>
      </c>
    </row>
    <row r="669" spans="1:12" x14ac:dyDescent="0.3">
      <c r="A669" s="3">
        <v>41897</v>
      </c>
      <c r="B669" s="4">
        <f>(Precos!B670-Precos!B669)/Precos!B669</f>
        <v>6.5727699509570085E-3</v>
      </c>
      <c r="C669" s="4">
        <f>(Precos!C670-Precos!C669)/Precos!C669</f>
        <v>3.7491919867681481E-2</v>
      </c>
      <c r="D669" s="4">
        <f>(Precos!D670-Precos!D669)/Precos!D669</f>
        <v>2.9761904952908488E-3</v>
      </c>
      <c r="E669" s="4">
        <f>(Precos!E670-Precos!E669)/Precos!E669</f>
        <v>3.1891891907687875E-2</v>
      </c>
      <c r="F669" s="4">
        <f>(Precos!F670-Precos!F669)/Precos!F669</f>
        <v>9.7435897772243894E-3</v>
      </c>
      <c r="G669" s="4">
        <f>(Precos!G670-Precos!G669)/Precos!G669</f>
        <v>1.6883116877184429E-2</v>
      </c>
      <c r="H669" s="4">
        <f>(Precos!H670-Precos!H669)/Precos!H669</f>
        <v>8.1699346451317347E-3</v>
      </c>
      <c r="I669" s="4">
        <f>(Precos!I670-Precos!I669)/Precos!I669</f>
        <v>2.3170731698795254E-2</v>
      </c>
      <c r="J669" s="4">
        <f>(Precos!J670-Precos!J669)/Precos!J669</f>
        <v>3.1764705895619541E-2</v>
      </c>
      <c r="K669" s="4">
        <f>(Precos!K670-Precos!K669)/Precos!K669</f>
        <v>-9.6774193597394722E-3</v>
      </c>
      <c r="L669" s="4">
        <f>(Precos!L670-Precos!L669)/Precos!L669</f>
        <v>9.0607067223035936E-3</v>
      </c>
    </row>
    <row r="670" spans="1:12" x14ac:dyDescent="0.3">
      <c r="A670" s="3">
        <v>41898</v>
      </c>
      <c r="B670" s="4">
        <f>(Precos!B671-Precos!B670)/Precos!B670</f>
        <v>-1.4925373129602817E-2</v>
      </c>
      <c r="C670" s="4">
        <f>(Precos!C671-Precos!C670)/Precos!C670</f>
        <v>1.1214953246864626E-2</v>
      </c>
      <c r="D670" s="4">
        <f>(Precos!D671-Precos!D670)/Precos!D670</f>
        <v>1.1869436169276883E-2</v>
      </c>
      <c r="E670" s="4">
        <f>(Precos!E671-Precos!E670)/Precos!E670</f>
        <v>2.7239392307246656E-2</v>
      </c>
      <c r="F670" s="4">
        <f>(Precos!F671-Precos!F670)/Precos!F670</f>
        <v>3.7074657200328487E-2</v>
      </c>
      <c r="G670" s="4">
        <f>(Precos!G671-Precos!G670)/Precos!G670</f>
        <v>-8.0885482939701218E-3</v>
      </c>
      <c r="H670" s="4">
        <f>(Precos!H671-Precos!H670)/Precos!H670</f>
        <v>1.2965964343538744E-2</v>
      </c>
      <c r="I670" s="4">
        <f>(Precos!I671-Precos!I670)/Precos!I670</f>
        <v>3.4564958240496525E-2</v>
      </c>
      <c r="J670" s="4">
        <f>(Precos!J671-Precos!J670)/Precos!J670</f>
        <v>-2.0524515395790116E-2</v>
      </c>
      <c r="K670" s="4">
        <f>(Precos!K671-Precos!K670)/Precos!K670</f>
        <v>1.3029315954462956E-2</v>
      </c>
      <c r="L670" s="4">
        <f>(Precos!L671-Precos!L670)/Precos!L670</f>
        <v>3.2624962553405815E-2</v>
      </c>
    </row>
    <row r="671" spans="1:12" x14ac:dyDescent="0.3">
      <c r="A671" s="3">
        <v>41899</v>
      </c>
      <c r="B671" s="4">
        <f>(Precos!B672-Precos!B671)/Precos!B671</f>
        <v>-2.0833333326637372E-2</v>
      </c>
      <c r="C671" s="4">
        <f>(Precos!C672-Precos!C671)/Precos!C671</f>
        <v>-1.7252002452303936E-2</v>
      </c>
      <c r="D671" s="4">
        <f>(Precos!D672-Precos!D671)/Precos!D671</f>
        <v>1.1730205282573661E-2</v>
      </c>
      <c r="E671" s="4">
        <f>(Precos!E672-Precos!E671)/Precos!E671</f>
        <v>5.0994390943256331E-3</v>
      </c>
      <c r="F671" s="4">
        <f>(Precos!F672-Precos!F671)/Precos!F671</f>
        <v>-1.616062688240116E-2</v>
      </c>
      <c r="G671" s="4">
        <f>(Precos!G672-Precos!G671)/Precos!G671</f>
        <v>1.2446351938220017E-2</v>
      </c>
      <c r="H671" s="4">
        <f>(Precos!H672-Precos!H671)/Precos!H671</f>
        <v>-8.0000000044768912E-3</v>
      </c>
      <c r="I671" s="4">
        <f>(Precos!I672-Precos!I671)/Precos!I671</f>
        <v>-2.0737327105482459E-2</v>
      </c>
      <c r="J671" s="4">
        <f>(Precos!J672-Precos!J671)/Precos!J671</f>
        <v>0</v>
      </c>
      <c r="K671" s="4">
        <f>(Precos!K672-Precos!K671)/Precos!K671</f>
        <v>0</v>
      </c>
      <c r="L671" s="4">
        <f>(Precos!L672-Precos!L671)/Precos!L671</f>
        <v>4.3478261190735314E-3</v>
      </c>
    </row>
    <row r="672" spans="1:12" x14ac:dyDescent="0.3">
      <c r="A672" s="3">
        <v>41900</v>
      </c>
      <c r="B672" s="4">
        <f>(Precos!B673-Precos!B672)/Precos!B672</f>
        <v>-2.224371374069432E-2</v>
      </c>
      <c r="C672" s="4">
        <f>(Precos!C673-Precos!C672)/Precos!C672</f>
        <v>1.4420062714861157E-2</v>
      </c>
      <c r="D672" s="4">
        <f>(Precos!D673-Precos!D672)/Precos!D672</f>
        <v>0</v>
      </c>
      <c r="E672" s="4">
        <f>(Precos!E673-Precos!E672)/Precos!E672</f>
        <v>-1.3191273478876529E-2</v>
      </c>
      <c r="F672" s="4">
        <f>(Precos!F673-Precos!F672)/Precos!F672</f>
        <v>-1.6426082617310288E-2</v>
      </c>
      <c r="G672" s="4">
        <f>(Precos!G673-Precos!G672)/Precos!G672</f>
        <v>-1.2717253477357586E-3</v>
      </c>
      <c r="H672" s="4">
        <f>(Precos!H673-Precos!H672)/Precos!H672</f>
        <v>-9.6774193639375897E-3</v>
      </c>
      <c r="I672" s="4">
        <f>(Precos!I673-Precos!I672)/Precos!I672</f>
        <v>7.0588235004017067E-3</v>
      </c>
      <c r="J672" s="4">
        <f>(Precos!J673-Precos!J672)/Precos!J672</f>
        <v>-2.677532013586555E-2</v>
      </c>
      <c r="K672" s="4">
        <f>(Precos!K673-Precos!K672)/Precos!K672</f>
        <v>6.4308681705320062E-3</v>
      </c>
      <c r="L672" s="4">
        <f>(Precos!L673-Precos!L672)/Precos!L672</f>
        <v>-1.5007215036713123E-2</v>
      </c>
    </row>
    <row r="673" spans="1:12" x14ac:dyDescent="0.3">
      <c r="A673" s="3">
        <v>41901</v>
      </c>
      <c r="B673" s="4">
        <f>(Precos!B674-Precos!B673)/Precos!B673</f>
        <v>2.2749752728048613E-2</v>
      </c>
      <c r="C673" s="4">
        <f>(Precos!C674-Precos!C673)/Precos!C673</f>
        <v>1.3597033369708304E-2</v>
      </c>
      <c r="D673" s="4">
        <f>(Precos!D674-Precos!D673)/Precos!D673</f>
        <v>2.8985507432662859E-3</v>
      </c>
      <c r="E673" s="4">
        <f>(Precos!E674-Precos!E673)/Precos!E673</f>
        <v>-2.3136246756036077E-2</v>
      </c>
      <c r="F673" s="4">
        <f>(Precos!F674-Precos!F673)/Precos!F673</f>
        <v>2.6821862349919512E-2</v>
      </c>
      <c r="G673" s="4">
        <f>(Precos!G674-Precos!G673)/Precos!G673</f>
        <v>2.9711375566079104E-3</v>
      </c>
      <c r="H673" s="4">
        <f>(Precos!H674-Precos!H673)/Precos!H673</f>
        <v>-1.6286644997229177E-3</v>
      </c>
      <c r="I673" s="4">
        <f>(Precos!I674-Precos!I673)/Precos!I673</f>
        <v>1.168224297589056E-2</v>
      </c>
      <c r="J673" s="4">
        <f>(Precos!J674-Precos!J673)/Precos!J673</f>
        <v>-3.5885167499236179E-3</v>
      </c>
      <c r="K673" s="4">
        <f>(Precos!K674-Precos!K673)/Precos!K673</f>
        <v>-2.6894414141011365E-3</v>
      </c>
      <c r="L673" s="4">
        <f>(Precos!L674-Precos!L673)/Precos!L673</f>
        <v>-1.8458833883644565E-2</v>
      </c>
    </row>
    <row r="674" spans="1:12" x14ac:dyDescent="0.3">
      <c r="A674" s="3">
        <v>41904</v>
      </c>
      <c r="B674" s="4">
        <f>(Precos!B675-Precos!B674)/Precos!B674</f>
        <v>-3.8684719523085559E-3</v>
      </c>
      <c r="C674" s="4">
        <f>(Precos!C675-Precos!C674)/Precos!C674</f>
        <v>2.4390244092193552E-3</v>
      </c>
      <c r="D674" s="4">
        <f>(Precos!D675-Precos!D674)/Precos!D674</f>
        <v>-1.4450867074207724E-2</v>
      </c>
      <c r="E674" s="4">
        <f>(Precos!E675-Precos!E674)/Precos!E674</f>
        <v>-8.1578947703833046E-3</v>
      </c>
      <c r="F674" s="4">
        <f>(Precos!F675-Precos!F674)/Precos!F674</f>
        <v>-3.942828979061188E-2</v>
      </c>
      <c r="G674" s="4">
        <f>(Precos!G675-Precos!G674)/Precos!G674</f>
        <v>-1.4388489208951201E-2</v>
      </c>
      <c r="H674" s="4">
        <f>(Precos!H675-Precos!H674)/Precos!H674</f>
        <v>-3.7520391513045426E-2</v>
      </c>
      <c r="I674" s="4">
        <f>(Precos!I675-Precos!I674)/Precos!I674</f>
        <v>-4.7344110853917473E-2</v>
      </c>
      <c r="J674" s="4">
        <f>(Precos!J675-Precos!J674)/Precos!J674</f>
        <v>-1.8007202880189796E-2</v>
      </c>
      <c r="K674" s="4">
        <f>(Precos!K675-Precos!K674)/Precos!K674</f>
        <v>-1.6042780745559988E-2</v>
      </c>
      <c r="L674" s="4">
        <f>(Precos!L675-Precos!L674)/Precos!L674</f>
        <v>-8.9552238684233731E-3</v>
      </c>
    </row>
    <row r="675" spans="1:12" x14ac:dyDescent="0.3">
      <c r="A675" s="3">
        <v>41905</v>
      </c>
      <c r="B675" s="4">
        <f>(Precos!B676-Precos!B675)/Precos!B675</f>
        <v>-1.4563106806295837E-2</v>
      </c>
      <c r="C675" s="4">
        <f>(Precos!C676-Precos!C675)/Precos!C675</f>
        <v>-3.041362572150996E-3</v>
      </c>
      <c r="D675" s="4">
        <f>(Precos!D676-Precos!D675)/Precos!D675</f>
        <v>-2.932551302780011E-3</v>
      </c>
      <c r="E675" s="4">
        <f>(Precos!E676-Precos!E675)/Precos!E675</f>
        <v>-8.2249934010360532E-3</v>
      </c>
      <c r="F675" s="4">
        <f>(Precos!F676-Precos!F675)/Precos!F675</f>
        <v>-5.1308361223302644E-4</v>
      </c>
      <c r="G675" s="4">
        <f>(Precos!G676-Precos!G675)/Precos!G675</f>
        <v>-6.0240963874338685E-3</v>
      </c>
      <c r="H675" s="4">
        <f>(Precos!H676-Precos!H675)/Precos!H675</f>
        <v>0</v>
      </c>
      <c r="I675" s="4">
        <f>(Precos!I676-Precos!I675)/Precos!I675</f>
        <v>-6.0606060530315753E-3</v>
      </c>
      <c r="J675" s="4">
        <f>(Precos!J676-Precos!J675)/Precos!J675</f>
        <v>-1.2224938880970438E-2</v>
      </c>
      <c r="K675" s="4">
        <f>(Precos!K676-Precos!K675)/Precos!K675</f>
        <v>5.4347826076273538E-3</v>
      </c>
      <c r="L675" s="4">
        <f>(Precos!L676-Precos!L675)/Precos!L675</f>
        <v>-2.1084337452368703E-3</v>
      </c>
    </row>
    <row r="676" spans="1:12" x14ac:dyDescent="0.3">
      <c r="A676" s="3">
        <v>41906</v>
      </c>
      <c r="B676" s="4">
        <f>(Precos!B677-Precos!B676)/Precos!B676</f>
        <v>0</v>
      </c>
      <c r="C676" s="4">
        <f>(Precos!C677-Precos!C676)/Precos!C676</f>
        <v>6.7114094301530189E-3</v>
      </c>
      <c r="D676" s="4">
        <f>(Precos!D677-Precos!D676)/Precos!D676</f>
        <v>-5.8823529430735164E-3</v>
      </c>
      <c r="E676" s="4">
        <f>(Precos!E677-Precos!E676)/Precos!E676</f>
        <v>7.7581595118670623E-3</v>
      </c>
      <c r="F676" s="4">
        <f>(Precos!F677-Precos!F676)/Precos!F676</f>
        <v>0</v>
      </c>
      <c r="G676" s="4">
        <f>(Precos!G677-Precos!G676)/Precos!G676</f>
        <v>-6.0606060625205986E-3</v>
      </c>
      <c r="H676" s="4">
        <f>(Precos!H677-Precos!H676)/Precos!H676</f>
        <v>0</v>
      </c>
      <c r="I676" s="4">
        <f>(Precos!I677-Precos!I676)/Precos!I676</f>
        <v>-3.6585365910721561E-3</v>
      </c>
      <c r="J676" s="4">
        <f>(Precos!J677-Precos!J676)/Precos!J676</f>
        <v>-1.7326732677550475E-2</v>
      </c>
      <c r="K676" s="4">
        <f>(Precos!K677-Precos!K676)/Precos!K676</f>
        <v>1.2972972978257134E-2</v>
      </c>
      <c r="L676" s="4">
        <f>(Precos!L677-Precos!L676)/Precos!L676</f>
        <v>-2.4147297959417674E-3</v>
      </c>
    </row>
    <row r="677" spans="1:12" x14ac:dyDescent="0.3">
      <c r="A677" s="3">
        <v>41907</v>
      </c>
      <c r="B677" s="4">
        <f>(Precos!B678-Precos!B677)/Precos!B677</f>
        <v>-3.9408866982495244E-3</v>
      </c>
      <c r="C677" s="4">
        <f>(Precos!C678-Precos!C677)/Precos!C677</f>
        <v>-8.4848485146321751E-3</v>
      </c>
      <c r="D677" s="4">
        <f>(Precos!D678-Precos!D677)/Precos!D677</f>
        <v>5.9171597652331719E-3</v>
      </c>
      <c r="E677" s="4">
        <f>(Precos!E678-Precos!E677)/Precos!E677</f>
        <v>-2.3891691042058998E-2</v>
      </c>
      <c r="F677" s="4">
        <f>(Precos!F678-Precos!F677)/Precos!F677</f>
        <v>4.6201232000416962E-3</v>
      </c>
      <c r="G677" s="4">
        <f>(Precos!G678-Precos!G677)/Precos!G677</f>
        <v>-1.7421603052456946E-3</v>
      </c>
      <c r="H677" s="4">
        <f>(Precos!H678-Precos!H677)/Precos!H677</f>
        <v>-5.0847457579797284E-3</v>
      </c>
      <c r="I677" s="4">
        <f>(Precos!I678-Precos!I677)/Precos!I677</f>
        <v>-2.0807833531975902E-2</v>
      </c>
      <c r="J677" s="4">
        <f>(Precos!J678-Precos!J677)/Precos!J677</f>
        <v>-7.5566750508978577E-3</v>
      </c>
      <c r="K677" s="4">
        <f>(Precos!K678-Precos!K677)/Precos!K677</f>
        <v>-4.2689434382160267E-3</v>
      </c>
      <c r="L677" s="4">
        <f>(Precos!L678-Precos!L677)/Precos!L677</f>
        <v>-2.7231467832394534E-3</v>
      </c>
    </row>
    <row r="678" spans="1:12" x14ac:dyDescent="0.3">
      <c r="A678" s="3">
        <v>41908</v>
      </c>
      <c r="B678" s="4">
        <f>(Precos!B679-Precos!B678)/Precos!B678</f>
        <v>-5.9347180989884505E-3</v>
      </c>
      <c r="C678" s="4">
        <f>(Precos!C679-Precos!C678)/Precos!C678</f>
        <v>3.0562347608838595E-3</v>
      </c>
      <c r="D678" s="4">
        <f>(Precos!D679-Precos!D678)/Precos!D678</f>
        <v>2.9411764536207826E-3</v>
      </c>
      <c r="E678" s="4">
        <f>(Precos!E679-Precos!E678)/Precos!E678</f>
        <v>4.4057655715214077E-2</v>
      </c>
      <c r="F678" s="4">
        <f>(Precos!F679-Precos!F678)/Precos!F678</f>
        <v>2.7082268779783706E-2</v>
      </c>
      <c r="G678" s="4">
        <f>(Precos!G679-Precos!G678)/Precos!G678</f>
        <v>2.4869109962706498E-2</v>
      </c>
      <c r="H678" s="4">
        <f>(Precos!H679-Precos!H678)/Precos!H678</f>
        <v>2.3850085188600607E-2</v>
      </c>
      <c r="I678" s="4">
        <f>(Precos!I679-Precos!I678)/Precos!I678</f>
        <v>-3.7500000058500434E-3</v>
      </c>
      <c r="J678" s="4">
        <f>(Precos!J679-Precos!J678)/Precos!J678</f>
        <v>4.822335024845318E-2</v>
      </c>
      <c r="K678" s="4">
        <f>(Precos!K679-Precos!K678)/Precos!K678</f>
        <v>-4.608788852761566E-2</v>
      </c>
      <c r="L678" s="4">
        <f>(Precos!L679-Precos!L678)/Precos!L678</f>
        <v>2.3968446582110437E-2</v>
      </c>
    </row>
    <row r="679" spans="1:12" x14ac:dyDescent="0.3">
      <c r="A679" s="3">
        <v>41911</v>
      </c>
      <c r="B679" s="4">
        <f>(Precos!B680-Precos!B679)/Precos!B679</f>
        <v>8.9552238777102153E-3</v>
      </c>
      <c r="C679" s="4">
        <f>(Precos!C680-Precos!C679)/Precos!C679</f>
        <v>-1.5234613031839577E-2</v>
      </c>
      <c r="D679" s="4">
        <f>(Precos!D680-Precos!D679)/Precos!D679</f>
        <v>-1.7595307888133811E-2</v>
      </c>
      <c r="E679" s="4">
        <f>(Precos!E680-Precos!E679)/Precos!E679</f>
        <v>-7.0330815295307256E-2</v>
      </c>
      <c r="F679" s="4">
        <f>(Precos!F680-Precos!F679)/Precos!F679</f>
        <v>-4.8756218890790459E-2</v>
      </c>
      <c r="G679" s="4">
        <f>(Precos!G680-Precos!G679)/Precos!G679</f>
        <v>1.3197105130118196E-2</v>
      </c>
      <c r="H679" s="4">
        <f>(Precos!H680-Precos!H679)/Precos!H679</f>
        <v>-8.3194675549761357E-2</v>
      </c>
      <c r="I679" s="4">
        <f>(Precos!I680-Precos!I679)/Precos!I679</f>
        <v>-8.2810539525633456E-2</v>
      </c>
      <c r="J679" s="4">
        <f>(Precos!J680-Precos!J679)/Precos!J679</f>
        <v>-5.690072639810359E-2</v>
      </c>
      <c r="K679" s="4">
        <f>(Precos!K680-Precos!K679)/Precos!K679</f>
        <v>-1.5730337078164597E-2</v>
      </c>
      <c r="L679" s="4">
        <f>(Precos!L680-Precos!L679)/Precos!L679</f>
        <v>-5.4518518496144933E-2</v>
      </c>
    </row>
    <row r="680" spans="1:12" x14ac:dyDescent="0.3">
      <c r="A680" s="3">
        <v>41912</v>
      </c>
      <c r="B680" s="4">
        <f>(Precos!B681-Precos!B680)/Precos!B680</f>
        <v>1.6765286005913156E-2</v>
      </c>
      <c r="C680" s="4">
        <f>(Precos!C681-Precos!C680)/Precos!C680</f>
        <v>-7.425742631791599E-3</v>
      </c>
      <c r="D680" s="4">
        <f>(Precos!D681-Precos!D680)/Precos!D680</f>
        <v>-1.1940298511153635E-2</v>
      </c>
      <c r="E680" s="4">
        <f>(Precos!E681-Precos!E680)/Precos!E680</f>
        <v>-2.3816195027909343E-2</v>
      </c>
      <c r="F680" s="4">
        <f>(Precos!F681-Precos!F680)/Precos!F680</f>
        <v>-5.2301259280185307E-4</v>
      </c>
      <c r="G680" s="4">
        <f>(Precos!G681-Precos!G680)/Precos!G680</f>
        <v>1.4705882358094507E-2</v>
      </c>
      <c r="H680" s="4">
        <f>(Precos!H681-Precos!H680)/Precos!H680</f>
        <v>-1.0889292185824727E-2</v>
      </c>
      <c r="I680" s="4">
        <f>(Precos!I681-Precos!I680)/Precos!I680</f>
        <v>3.6935704514490401E-2</v>
      </c>
      <c r="J680" s="4">
        <f>(Precos!J681-Precos!J680)/Precos!J680</f>
        <v>5.3915276008381967E-2</v>
      </c>
      <c r="K680" s="4">
        <f>(Precos!K681-Precos!K680)/Precos!K680</f>
        <v>1.5981735159314569E-2</v>
      </c>
      <c r="L680" s="4">
        <f>(Precos!L681-Precos!L680)/Precos!L680</f>
        <v>-1.5042306466146486E-2</v>
      </c>
    </row>
    <row r="681" spans="1:12" x14ac:dyDescent="0.3">
      <c r="A681" s="3">
        <v>41913</v>
      </c>
      <c r="B681" s="4">
        <f>(Precos!B682-Precos!B681)/Precos!B681</f>
        <v>-3.1037827356831308E-2</v>
      </c>
      <c r="C681" s="4">
        <f>(Precos!C682-Precos!C681)/Precos!C681</f>
        <v>-2.743142143748524E-2</v>
      </c>
      <c r="D681" s="4">
        <f>(Precos!D682-Precos!D681)/Precos!D681</f>
        <v>-3.927492446518327E-2</v>
      </c>
      <c r="E681" s="4">
        <f>(Precos!E682-Precos!E681)/Precos!E681</f>
        <v>-3.5878300813243932E-2</v>
      </c>
      <c r="F681" s="4">
        <f>(Precos!F682-Precos!F681)/Precos!F681</f>
        <v>-4.2909471492841328E-2</v>
      </c>
      <c r="G681" s="4">
        <f>(Precos!G682-Precos!G681)/Precos!G681</f>
        <v>1.0351966901948778E-2</v>
      </c>
      <c r="H681" s="4">
        <f>(Precos!H682-Precos!H681)/Precos!H681</f>
        <v>-5.1376146788724875E-2</v>
      </c>
      <c r="I681" s="4">
        <f>(Precos!I682-Precos!I681)/Precos!I681</f>
        <v>6.5963060715139403E-3</v>
      </c>
      <c r="J681" s="4">
        <f>(Precos!J682-Precos!J681)/Precos!J681</f>
        <v>-4.2630937890774434E-2</v>
      </c>
      <c r="K681" s="4">
        <f>(Precos!K682-Precos!K681)/Precos!K681</f>
        <v>-1.1235955067443459E-2</v>
      </c>
      <c r="L681" s="4">
        <f>(Precos!L682-Precos!L681)/Precos!L681</f>
        <v>-3.6447556925407638E-2</v>
      </c>
    </row>
    <row r="682" spans="1:12" x14ac:dyDescent="0.3">
      <c r="A682" s="3">
        <v>41914</v>
      </c>
      <c r="B682" s="4">
        <f>(Precos!B683-Precos!B682)/Precos!B682</f>
        <v>4.0040040027055235E-3</v>
      </c>
      <c r="C682" s="4">
        <f>(Precos!C683-Precos!C682)/Precos!C682</f>
        <v>2.371794876910379E-2</v>
      </c>
      <c r="D682" s="4">
        <f>(Precos!D683-Precos!D682)/Precos!D682</f>
        <v>9.4339622478869841E-3</v>
      </c>
      <c r="E682" s="4">
        <f>(Precos!E683-Precos!E682)/Precos!E682</f>
        <v>3.1001533643345451E-2</v>
      </c>
      <c r="F682" s="4">
        <f>(Precos!F683-Precos!F682)/Precos!F682</f>
        <v>1.4215418273294792E-2</v>
      </c>
      <c r="G682" s="4">
        <f>(Precos!G683-Precos!G682)/Precos!G682</f>
        <v>-2.4590163966646011E-2</v>
      </c>
      <c r="H682" s="4">
        <f>(Precos!H683-Precos!H682)/Precos!H682</f>
        <v>5.8027079248800535E-3</v>
      </c>
      <c r="I682" s="4">
        <f>(Precos!I683-Precos!I682)/Precos!I682</f>
        <v>3.6697247704796133E-2</v>
      </c>
      <c r="J682" s="4">
        <f>(Precos!J683-Precos!J682)/Precos!J682</f>
        <v>0</v>
      </c>
      <c r="K682" s="4">
        <f>(Precos!K683-Precos!K682)/Precos!K682</f>
        <v>1.1363636375157495E-2</v>
      </c>
      <c r="L682" s="4">
        <f>(Precos!L683-Precos!L682)/Precos!L682</f>
        <v>2.2794846359170173E-2</v>
      </c>
    </row>
    <row r="683" spans="1:12" x14ac:dyDescent="0.3">
      <c r="A683" s="3">
        <v>41915</v>
      </c>
      <c r="B683" s="4">
        <f>(Precos!B684-Precos!B683)/Precos!B683</f>
        <v>-2.9910269182761651E-3</v>
      </c>
      <c r="C683" s="4">
        <f>(Precos!C684-Precos!C683)/Precos!C683</f>
        <v>1.4402003700611262E-2</v>
      </c>
      <c r="D683" s="4">
        <f>(Precos!D684-Precos!D683)/Precos!D683</f>
        <v>0</v>
      </c>
      <c r="E683" s="4">
        <f>(Precos!E684-Precos!E683)/Precos!E683</f>
        <v>2.0803236094886966E-2</v>
      </c>
      <c r="F683" s="4">
        <f>(Precos!F684-Precos!F683)/Precos!F683</f>
        <v>1.9946091672889882E-2</v>
      </c>
      <c r="G683" s="4">
        <f>(Precos!G684-Precos!G683)/Precos!G683</f>
        <v>-4.6218487223424753E-3</v>
      </c>
      <c r="H683" s="4">
        <f>(Precos!H684-Precos!H683)/Precos!H683</f>
        <v>2.3076923076922915E-2</v>
      </c>
      <c r="I683" s="4">
        <f>(Precos!I684-Precos!I683)/Precos!I683</f>
        <v>-1.0113780023325787E-2</v>
      </c>
      <c r="J683" s="4">
        <f>(Precos!J684-Precos!J683)/Precos!J683</f>
        <v>3.8167938929487277E-2</v>
      </c>
      <c r="K683" s="4">
        <f>(Precos!K684-Precos!K683)/Precos!K683</f>
        <v>1.1235955053896586E-2</v>
      </c>
      <c r="L683" s="4">
        <f>(Precos!L684-Precos!L683)/Precos!L683</f>
        <v>1.5826873374054258E-2</v>
      </c>
    </row>
    <row r="684" spans="1:12" x14ac:dyDescent="0.3">
      <c r="A684" s="3">
        <v>41918</v>
      </c>
      <c r="B684" s="4">
        <f>(Precos!B685-Precos!B684)/Precos!B684</f>
        <v>4.0000000002468422E-2</v>
      </c>
      <c r="C684" s="4">
        <f>(Precos!C685-Precos!C684)/Precos!C684</f>
        <v>2.5925925944191418E-2</v>
      </c>
      <c r="D684" s="4">
        <f>(Precos!D685-Precos!D684)/Precos!D684</f>
        <v>1.2461059194051074E-2</v>
      </c>
      <c r="E684" s="4">
        <f>(Precos!E685-Precos!E684)/Precos!E684</f>
        <v>7.5573167270609282E-2</v>
      </c>
      <c r="F684" s="4">
        <f>(Precos!F685-Precos!F684)/Precos!F684</f>
        <v>6.1310782218614912E-2</v>
      </c>
      <c r="G684" s="4">
        <f>(Precos!G685-Precos!G684)/Precos!G684</f>
        <v>-1.5196285363819477E-2</v>
      </c>
      <c r="H684" s="4">
        <f>(Precos!H685-Precos!H684)/Precos!H684</f>
        <v>7.5187969924812206E-2</v>
      </c>
      <c r="I684" s="4">
        <f>(Precos!I685-Precos!I684)/Precos!I684</f>
        <v>4.9808429121172448E-2</v>
      </c>
      <c r="J684" s="4">
        <f>(Precos!J685-Precos!J684)/Precos!J684</f>
        <v>4.4117647064422921E-2</v>
      </c>
      <c r="K684" s="4">
        <f>(Precos!K685-Precos!K684)/Precos!K684</f>
        <v>3.1111111110217998E-2</v>
      </c>
      <c r="L684" s="4">
        <f>(Precos!L685-Precos!L684)/Precos!L684</f>
        <v>4.9602543783512233E-2</v>
      </c>
    </row>
    <row r="685" spans="1:12" x14ac:dyDescent="0.3">
      <c r="A685" s="3">
        <v>41919</v>
      </c>
      <c r="B685" s="4">
        <f>(Precos!B686-Precos!B685)/Precos!B685</f>
        <v>-1.9230769239327417E-2</v>
      </c>
      <c r="C685" s="4">
        <f>(Precos!C686-Precos!C685)/Precos!C685</f>
        <v>-1.083032488643583E-2</v>
      </c>
      <c r="D685" s="4">
        <f>(Precos!D686-Precos!D685)/Precos!D685</f>
        <v>0</v>
      </c>
      <c r="E685" s="4">
        <f>(Precos!E686-Precos!E685)/Precos!E685</f>
        <v>-6.578947385689796E-3</v>
      </c>
      <c r="F685" s="4">
        <f>(Precos!F686-Precos!F685)/Precos!F685</f>
        <v>4.9800796584226949E-3</v>
      </c>
      <c r="G685" s="4">
        <f>(Precos!G686-Precos!G685)/Precos!G685</f>
        <v>-2.8289755663599949E-2</v>
      </c>
      <c r="H685" s="4">
        <f>(Precos!H686-Precos!H685)/Precos!H685</f>
        <v>1.9230769225837992E-2</v>
      </c>
      <c r="I685" s="4">
        <f>(Precos!I686-Precos!I685)/Precos!I685</f>
        <v>9.732360095397425E-3</v>
      </c>
      <c r="J685" s="4">
        <f>(Precos!J686-Precos!J685)/Precos!J685</f>
        <v>1.0563380273857359E-2</v>
      </c>
      <c r="K685" s="4">
        <f>(Precos!K686-Precos!K685)/Precos!K685</f>
        <v>1.8318965508379206E-2</v>
      </c>
      <c r="L685" s="4">
        <f>(Precos!L686-Precos!L685)/Precos!L685</f>
        <v>5.7558315716626177E-3</v>
      </c>
    </row>
    <row r="686" spans="1:12" x14ac:dyDescent="0.3">
      <c r="A686" s="3">
        <v>41920</v>
      </c>
      <c r="B686" s="4">
        <f>(Precos!B687-Precos!B686)/Precos!B686</f>
        <v>2.9411764696539284E-3</v>
      </c>
      <c r="C686" s="4">
        <f>(Precos!C687-Precos!C686)/Precos!C686</f>
        <v>-1.8248175215306833E-2</v>
      </c>
      <c r="D686" s="4">
        <f>(Precos!D687-Precos!D686)/Precos!D686</f>
        <v>3.0769230779034647E-2</v>
      </c>
      <c r="E686" s="4">
        <f>(Precos!E687-Precos!E686)/Precos!E686</f>
        <v>-8.4768211821567227E-3</v>
      </c>
      <c r="F686" s="4">
        <f>(Precos!F687-Precos!F686)/Precos!F686</f>
        <v>-1.0901883025986063E-2</v>
      </c>
      <c r="G686" s="4">
        <f>(Precos!G687-Precos!G686)/Precos!G686</f>
        <v>1.3674459616501992E-2</v>
      </c>
      <c r="H686" s="4">
        <f>(Precos!H687-Precos!H686)/Precos!H686</f>
        <v>-3.4305317227589162E-3</v>
      </c>
      <c r="I686" s="4">
        <f>(Precos!I687-Precos!I686)/Precos!I686</f>
        <v>1.2048192766177041E-2</v>
      </c>
      <c r="J686" s="4">
        <f>(Precos!J687-Precos!J686)/Precos!J686</f>
        <v>-3.4843205429058964E-3</v>
      </c>
      <c r="K686" s="4">
        <f>(Precos!K687-Precos!K686)/Precos!K686</f>
        <v>-2.1164021108935997E-3</v>
      </c>
      <c r="L686" s="4">
        <f>(Precos!L687-Precos!L686)/Precos!L686</f>
        <v>-2.3795180774519625E-2</v>
      </c>
    </row>
    <row r="687" spans="1:12" x14ac:dyDescent="0.3">
      <c r="A687" s="3">
        <v>41921</v>
      </c>
      <c r="B687" s="4">
        <f>(Precos!B688-Precos!B687)/Precos!B687</f>
        <v>-2.2482893443515076E-2</v>
      </c>
      <c r="C687" s="4">
        <f>(Precos!C688-Precos!C687)/Precos!C687</f>
        <v>-2.4783147652899492E-3</v>
      </c>
      <c r="D687" s="4">
        <f>(Precos!D688-Precos!D687)/Precos!D687</f>
        <v>-2.9850746459716901E-3</v>
      </c>
      <c r="E687" s="4">
        <f>(Precos!E688-Precos!E687)/Precos!E687</f>
        <v>1.9503072441309999E-2</v>
      </c>
      <c r="F687" s="4">
        <f>(Precos!F688-Precos!F687)/Precos!F687</f>
        <v>-1.2525050072040907E-2</v>
      </c>
      <c r="G687" s="4">
        <f>(Precos!G688-Precos!G687)/Precos!G687</f>
        <v>-1.5665796311244488E-2</v>
      </c>
      <c r="H687" s="4">
        <f>(Precos!H688-Precos!H687)/Precos!H687</f>
        <v>-1.3769363166886643E-2</v>
      </c>
      <c r="I687" s="4">
        <f>(Precos!I688-Precos!I687)/Precos!I687</f>
        <v>2.9761904734835243E-2</v>
      </c>
      <c r="J687" s="4">
        <f>(Precos!J688-Precos!J687)/Precos!J687</f>
        <v>-4.6620046786336007E-3</v>
      </c>
      <c r="K687" s="4">
        <f>(Precos!K688-Precos!K687)/Precos!K687</f>
        <v>-1.0604453868537674E-2</v>
      </c>
      <c r="L687" s="4">
        <f>(Precos!L688-Precos!L687)/Precos!L687</f>
        <v>9.2564023286049544E-3</v>
      </c>
    </row>
    <row r="688" spans="1:12" x14ac:dyDescent="0.3">
      <c r="A688" s="3">
        <v>41922</v>
      </c>
      <c r="B688" s="4">
        <f>(Precos!B689-Precos!B688)/Precos!B688</f>
        <v>-3.0000000005708273E-2</v>
      </c>
      <c r="C688" s="4">
        <f>(Precos!C689-Precos!C688)/Precos!C688</f>
        <v>-2.4223602433040704E-2</v>
      </c>
      <c r="D688" s="4">
        <f>(Precos!D689-Precos!D688)/Precos!D688</f>
        <v>-4.1916167641955333E-2</v>
      </c>
      <c r="E688" s="4">
        <f>(Precos!E689-Precos!E688)/Precos!E688</f>
        <v>-4.821802938222218E-2</v>
      </c>
      <c r="F688" s="4">
        <f>(Precos!F689-Precos!F688)/Precos!F688</f>
        <v>-1.6742770214954714E-2</v>
      </c>
      <c r="G688" s="4">
        <f>(Precos!G689-Precos!G688)/Precos!G688</f>
        <v>-2.3430592429850728E-2</v>
      </c>
      <c r="H688" s="4">
        <f>(Precos!H689-Precos!H688)/Precos!H688</f>
        <v>-8.7260034952809946E-3</v>
      </c>
      <c r="I688" s="4">
        <f>(Precos!I689-Precos!I688)/Precos!I688</f>
        <v>-6.5895953725598422E-2</v>
      </c>
      <c r="J688" s="4">
        <f>(Precos!J689-Precos!J688)/Precos!J688</f>
        <v>-2.8103044488051988E-2</v>
      </c>
      <c r="K688" s="4">
        <f>(Precos!K689-Precos!K688)/Precos!K688</f>
        <v>3.2154340881304583E-3</v>
      </c>
      <c r="L688" s="4">
        <f>(Precos!L689-Precos!L688)/Precos!L688</f>
        <v>-2.7820238394440023E-2</v>
      </c>
    </row>
    <row r="689" spans="1:12" x14ac:dyDescent="0.3">
      <c r="A689" s="3">
        <v>41925</v>
      </c>
      <c r="B689" s="4">
        <f>(Precos!B690-Precos!B689)/Precos!B689</f>
        <v>-2.0618556694472446E-3</v>
      </c>
      <c r="C689" s="4">
        <f>(Precos!C690-Precos!C689)/Precos!C689</f>
        <v>2.2915340497560544E-2</v>
      </c>
      <c r="D689" s="4">
        <f>(Precos!D690-Precos!D689)/Precos!D689</f>
        <v>1.5624999985723233E-2</v>
      </c>
      <c r="E689" s="4">
        <f>(Precos!E690-Precos!E689)/Precos!E689</f>
        <v>7.8193832630624238E-2</v>
      </c>
      <c r="F689" s="4">
        <f>(Precos!F690-Precos!F689)/Precos!F689</f>
        <v>4.0763673903811706E-2</v>
      </c>
      <c r="G689" s="4">
        <f>(Precos!G690-Precos!G689)/Precos!G689</f>
        <v>-4.4816659097034472E-2</v>
      </c>
      <c r="H689" s="4">
        <f>(Precos!H690-Precos!H689)/Precos!H689</f>
        <v>4.9295774647887272E-2</v>
      </c>
      <c r="I689" s="4">
        <f>(Precos!I690-Precos!I689)/Precos!I689</f>
        <v>-6.1881188145738201E-3</v>
      </c>
      <c r="J689" s="4">
        <f>(Precos!J690-Precos!J689)/Precos!J689</f>
        <v>2.4096385534727038E-2</v>
      </c>
      <c r="K689" s="4">
        <f>(Precos!K690-Precos!K689)/Precos!K689</f>
        <v>-1.1752136760049874E-2</v>
      </c>
      <c r="L689" s="4">
        <f>(Precos!L690-Precos!L689)/Precos!L689</f>
        <v>5.8805031389253921E-2</v>
      </c>
    </row>
    <row r="690" spans="1:12" x14ac:dyDescent="0.3">
      <c r="A690" s="3">
        <v>41926</v>
      </c>
      <c r="B690" s="4">
        <f>(Precos!B691-Precos!B690)/Precos!B690</f>
        <v>-1.4462809912745303E-2</v>
      </c>
      <c r="C690" s="4">
        <f>(Precos!C691-Precos!C690)/Precos!C690</f>
        <v>3.7336652809467769E-3</v>
      </c>
      <c r="D690" s="4">
        <f>(Precos!D691-Precos!D690)/Precos!D690</f>
        <v>1.8461538467420761E-2</v>
      </c>
      <c r="E690" s="4">
        <f>(Precos!E691-Precos!E690)/Precos!E690</f>
        <v>1.3789581193025586E-2</v>
      </c>
      <c r="F690" s="4">
        <f>(Precos!F691-Precos!F690)/Precos!F690</f>
        <v>-5.4536440414561854E-3</v>
      </c>
      <c r="G690" s="4">
        <f>(Precos!G691-Precos!G690)/Precos!G690</f>
        <v>3.1279620835003033E-2</v>
      </c>
      <c r="H690" s="4">
        <f>(Precos!H691-Precos!H690)/Precos!H690</f>
        <v>-3.1879194645070316E-2</v>
      </c>
      <c r="I690" s="4">
        <f>(Precos!I691-Precos!I690)/Precos!I690</f>
        <v>1.245330012998542E-2</v>
      </c>
      <c r="J690" s="4">
        <f>(Precos!J691-Precos!J690)/Precos!J690</f>
        <v>-1.7647058822776882E-2</v>
      </c>
      <c r="K690" s="4">
        <f>(Precos!K691-Precos!K690)/Precos!K690</f>
        <v>-8.6486486521715391E-3</v>
      </c>
      <c r="L690" s="4">
        <f>(Precos!L691-Precos!L690)/Precos!L690</f>
        <v>1.5741015744467197E-2</v>
      </c>
    </row>
    <row r="691" spans="1:12" x14ac:dyDescent="0.3">
      <c r="A691" s="3">
        <v>41927</v>
      </c>
      <c r="B691" s="4">
        <f>(Precos!B692-Precos!B691)/Precos!B691</f>
        <v>-3.983228511859252E-2</v>
      </c>
      <c r="C691" s="4">
        <f>(Precos!C692-Precos!C691)/Precos!C691</f>
        <v>-2.2318660905325662E-2</v>
      </c>
      <c r="D691" s="4">
        <f>(Precos!D692-Precos!D691)/Precos!D691</f>
        <v>-3.32326283907853E-2</v>
      </c>
      <c r="E691" s="4">
        <f>(Precos!E692-Precos!E691)/Precos!E691</f>
        <v>-5.4659949650381227E-2</v>
      </c>
      <c r="F691" s="4">
        <f>(Precos!F692-Precos!F691)/Precos!F691</f>
        <v>-4.336989030028892E-2</v>
      </c>
      <c r="G691" s="4">
        <f>(Precos!G692-Precos!G691)/Precos!G691</f>
        <v>-2.4356617634861112E-2</v>
      </c>
      <c r="H691" s="4">
        <f>(Precos!H692-Precos!H691)/Precos!H691</f>
        <v>-3.2928942803220194E-2</v>
      </c>
      <c r="I691" s="4">
        <f>(Precos!I692-Precos!I691)/Precos!I691</f>
        <v>3.6900368957275445E-3</v>
      </c>
      <c r="J691" s="4">
        <f>(Precos!J692-Precos!J691)/Precos!J691</f>
        <v>-2.7544910175964294E-2</v>
      </c>
      <c r="K691" s="4">
        <f>(Precos!K692-Precos!K691)/Precos!K691</f>
        <v>-1.5267175572217975E-2</v>
      </c>
      <c r="L691" s="4">
        <f>(Precos!L692-Precos!L691)/Precos!L691</f>
        <v>-3.9766081862543802E-2</v>
      </c>
    </row>
    <row r="692" spans="1:12" x14ac:dyDescent="0.3">
      <c r="A692" s="3">
        <v>41928</v>
      </c>
      <c r="B692" s="4">
        <f>(Precos!B693-Precos!B692)/Precos!B692</f>
        <v>-5.0218340612125878E-2</v>
      </c>
      <c r="C692" s="4">
        <f>(Precos!C693-Precos!C692)/Precos!C692</f>
        <v>-1.3950538993063123E-2</v>
      </c>
      <c r="D692" s="4">
        <f>(Precos!D693-Precos!D692)/Precos!D692</f>
        <v>0</v>
      </c>
      <c r="E692" s="4">
        <f>(Precos!E693-Precos!E692)/Precos!E692</f>
        <v>-3.5438316007010043E-2</v>
      </c>
      <c r="F692" s="4">
        <f>(Precos!F693-Precos!F692)/Precos!F692</f>
        <v>-3.1787389283960278E-2</v>
      </c>
      <c r="G692" s="4">
        <f>(Precos!G693-Precos!G692)/Precos!G692</f>
        <v>1.9783325489330164E-2</v>
      </c>
      <c r="H692" s="4">
        <f>(Precos!H693-Precos!H692)/Precos!H692</f>
        <v>-5.3763440850648637E-2</v>
      </c>
      <c r="I692" s="4">
        <f>(Precos!I693-Precos!I692)/Precos!I692</f>
        <v>-2.3284313727381444E-2</v>
      </c>
      <c r="J692" s="4">
        <f>(Precos!J693-Precos!J692)/Precos!J692</f>
        <v>0</v>
      </c>
      <c r="K692" s="4">
        <f>(Precos!K693-Precos!K692)/Precos!K692</f>
        <v>-1.7718715387056782E-2</v>
      </c>
      <c r="L692" s="4">
        <f>(Precos!L693-Precos!L692)/Precos!L692</f>
        <v>-2.4665042651124076E-2</v>
      </c>
    </row>
    <row r="693" spans="1:12" x14ac:dyDescent="0.3">
      <c r="A693" s="3">
        <v>41929</v>
      </c>
      <c r="B693" s="4">
        <f>(Precos!B694-Precos!B693)/Precos!B693</f>
        <v>4.2528735636341942E-2</v>
      </c>
      <c r="C693" s="4">
        <f>(Precos!C694-Precos!C693)/Precos!C693</f>
        <v>3.3440514422357827E-2</v>
      </c>
      <c r="D693" s="4">
        <f>(Precos!D694-Precos!D693)/Precos!D693</f>
        <v>0</v>
      </c>
      <c r="E693" s="4">
        <f>(Precos!E694-Precos!E693)/Precos!E693</f>
        <v>3.8674033189766074E-2</v>
      </c>
      <c r="F693" s="4">
        <f>(Precos!F694-Precos!F693)/Precos!F693</f>
        <v>3.8751345569845178E-2</v>
      </c>
      <c r="G693" s="4">
        <f>(Precos!G694-Precos!G693)/Precos!G693</f>
        <v>2.2170900693129741E-2</v>
      </c>
      <c r="H693" s="4">
        <f>(Precos!H694-Precos!H693)/Precos!H693</f>
        <v>0</v>
      </c>
      <c r="I693" s="4">
        <f>(Precos!I694-Precos!I693)/Precos!I693</f>
        <v>-1.254705143781502E-2</v>
      </c>
      <c r="J693" s="4">
        <f>(Precos!J694-Precos!J693)/Precos!J693</f>
        <v>-3.6945812844403065E-3</v>
      </c>
      <c r="K693" s="4">
        <f>(Precos!K694-Precos!K693)/Precos!K693</f>
        <v>1.4656144309180079E-2</v>
      </c>
      <c r="L693" s="4">
        <f>(Precos!L694-Precos!L693)/Precos!L693</f>
        <v>1.2176084915421301E-2</v>
      </c>
    </row>
    <row r="694" spans="1:12" x14ac:dyDescent="0.3">
      <c r="A694" s="3">
        <v>41932</v>
      </c>
      <c r="B694" s="4">
        <f>(Precos!B695-Precos!B694)/Precos!B694</f>
        <v>-7.7177508244077155E-3</v>
      </c>
      <c r="C694" s="4">
        <f>(Precos!C695-Precos!C694)/Precos!C694</f>
        <v>-9.956440576050855E-3</v>
      </c>
      <c r="D694" s="4">
        <f>(Precos!D695-Precos!D694)/Precos!D694</f>
        <v>-9.3750000218910442E-3</v>
      </c>
      <c r="E694" s="4">
        <f>(Precos!E695-Precos!E694)/Precos!E694</f>
        <v>-2.3670212762508268E-2</v>
      </c>
      <c r="F694" s="4">
        <f>(Precos!F695-Precos!F694)/Precos!F694</f>
        <v>-1.3471502601373921E-2</v>
      </c>
      <c r="G694" s="4">
        <f>(Precos!G695-Precos!G694)/Precos!G694</f>
        <v>-7.2300045345479735E-3</v>
      </c>
      <c r="H694" s="4">
        <f>(Precos!H695-Precos!H694)/Precos!H694</f>
        <v>3.7878787771944535E-3</v>
      </c>
      <c r="I694" s="4">
        <f>(Precos!I695-Precos!I694)/Precos!I694</f>
        <v>-1.3977128339367264E-2</v>
      </c>
      <c r="J694" s="4">
        <f>(Precos!J695-Precos!J694)/Precos!J694</f>
        <v>-1.2360939418056735E-2</v>
      </c>
      <c r="K694" s="4">
        <f>(Precos!K695-Precos!K694)/Precos!K694</f>
        <v>-7.7777777842527353E-3</v>
      </c>
      <c r="L694" s="4">
        <f>(Precos!L695-Precos!L694)/Precos!L694</f>
        <v>-1.2954966015260166E-2</v>
      </c>
    </row>
    <row r="695" spans="1:12" x14ac:dyDescent="0.3">
      <c r="A695" s="3">
        <v>41933</v>
      </c>
      <c r="B695" s="4">
        <f>(Precos!B696-Precos!B695)/Precos!B695</f>
        <v>-2.2222222232126335E-2</v>
      </c>
      <c r="C695" s="4">
        <f>(Precos!C696-Precos!C695)/Precos!C695</f>
        <v>-2.0113136324511473E-2</v>
      </c>
      <c r="D695" s="4">
        <f>(Precos!D696-Precos!D695)/Precos!D695</f>
        <v>-5.3627760250668635E-2</v>
      </c>
      <c r="E695" s="4">
        <f>(Precos!E696-Precos!E695)/Precos!E695</f>
        <v>-5.1484609165280609E-2</v>
      </c>
      <c r="F695" s="4">
        <f>(Precos!F696-Precos!F695)/Precos!F695</f>
        <v>-3.3613445395742556E-2</v>
      </c>
      <c r="G695" s="4">
        <f>(Precos!G696-Precos!G695)/Precos!G695</f>
        <v>2.0937642226177396E-2</v>
      </c>
      <c r="H695" s="4">
        <f>(Precos!H696-Precos!H695)/Precos!H695</f>
        <v>-5.2830188679807551E-2</v>
      </c>
      <c r="I695" s="4">
        <f>(Precos!I696-Precos!I695)/Precos!I695</f>
        <v>-2.0618556696988886E-2</v>
      </c>
      <c r="J695" s="4">
        <f>(Precos!J696-Precos!J695)/Precos!J695</f>
        <v>-4.6307884856021581E-2</v>
      </c>
      <c r="K695" s="4">
        <f>(Precos!K696-Precos!K695)/Precos!K695</f>
        <v>2.2396416650003327E-3</v>
      </c>
      <c r="L695" s="4">
        <f>(Precos!L696-Precos!L695)/Precos!L695</f>
        <v>-5.0625000039903674E-2</v>
      </c>
    </row>
    <row r="696" spans="1:12" x14ac:dyDescent="0.3">
      <c r="A696" s="3">
        <v>41934</v>
      </c>
      <c r="B696" s="4">
        <f>(Precos!B697-Precos!B696)/Precos!B696</f>
        <v>-2.2727272720100998E-3</v>
      </c>
      <c r="C696" s="4">
        <f>(Precos!C697-Precos!C696)/Precos!C696</f>
        <v>-3.8486209788893607E-3</v>
      </c>
      <c r="D696" s="4">
        <f>(Precos!D697-Precos!D696)/Precos!D696</f>
        <v>1.6666666651776525E-2</v>
      </c>
      <c r="E696" s="4">
        <f>(Precos!E697-Precos!E696)/Precos!E696</f>
        <v>2.2975302121223417E-3</v>
      </c>
      <c r="F696" s="4">
        <f>(Precos!F697-Precos!F696)/Precos!F696</f>
        <v>0</v>
      </c>
      <c r="G696" s="4">
        <f>(Precos!G697-Precos!G696)/Precos!G696</f>
        <v>-6.6874720980471493E-3</v>
      </c>
      <c r="H696" s="4">
        <f>(Precos!H697-Precos!H696)/Precos!H696</f>
        <v>-3.9840637338269856E-3</v>
      </c>
      <c r="I696" s="4">
        <f>(Precos!I697-Precos!I696)/Precos!I696</f>
        <v>1.1842105259397452E-2</v>
      </c>
      <c r="J696" s="4">
        <f>(Precos!J697-Precos!J696)/Precos!J696</f>
        <v>-2.6246719253746153E-3</v>
      </c>
      <c r="K696" s="4">
        <f>(Precos!K697-Precos!K696)/Precos!K696</f>
        <v>-1.6759776546397476E-2</v>
      </c>
      <c r="L696" s="4">
        <f>(Precos!L697-Precos!L696)/Precos!L696</f>
        <v>-6.2541145553051411E-3</v>
      </c>
    </row>
    <row r="697" spans="1:12" x14ac:dyDescent="0.3">
      <c r="A697" s="3">
        <v>41935</v>
      </c>
      <c r="B697" s="4">
        <f>(Precos!B698-Precos!B697)/Precos!B697</f>
        <v>-2.0501138945679856E-2</v>
      </c>
      <c r="C697" s="4">
        <f>(Precos!C698-Precos!C697)/Precos!C697</f>
        <v>-2.1249195061105546E-2</v>
      </c>
      <c r="D697" s="4">
        <f>(Precos!D698-Precos!D697)/Precos!D697</f>
        <v>-1.6393442608544879E-2</v>
      </c>
      <c r="E697" s="4">
        <f>(Precos!E698-Precos!E697)/Precos!E697</f>
        <v>-6.017191975280315E-2</v>
      </c>
      <c r="F697" s="4">
        <f>(Precos!F698-Precos!F697)/Precos!F697</f>
        <v>-5.9782608739972813E-2</v>
      </c>
      <c r="G697" s="4">
        <f>(Precos!G698-Precos!G697)/Precos!G697</f>
        <v>1.4362657076020711E-2</v>
      </c>
      <c r="H697" s="4">
        <f>(Precos!H698-Precos!H697)/Precos!H697</f>
        <v>-5.3999999994358769E-2</v>
      </c>
      <c r="I697" s="4">
        <f>(Precos!I698-Precos!I697)/Precos!I697</f>
        <v>-7.0221066319838779E-2</v>
      </c>
      <c r="J697" s="4">
        <f>(Precos!J698-Precos!J697)/Precos!J697</f>
        <v>-5.1315789463060389E-2</v>
      </c>
      <c r="K697" s="4">
        <f>(Precos!K698-Precos!K697)/Precos!K697</f>
        <v>-2.2727272668110099E-3</v>
      </c>
      <c r="L697" s="4">
        <f>(Precos!L698-Precos!L697)/Precos!L697</f>
        <v>-4.0410732011659282E-2</v>
      </c>
    </row>
    <row r="698" spans="1:12" x14ac:dyDescent="0.3">
      <c r="A698" s="3">
        <v>41936</v>
      </c>
      <c r="B698" s="4">
        <f>(Precos!B699-Precos!B698)/Precos!B698</f>
        <v>1.9767441854082152E-2</v>
      </c>
      <c r="C698" s="4">
        <f>(Precos!C699-Precos!C698)/Precos!C698</f>
        <v>3.3552631584573105E-2</v>
      </c>
      <c r="D698" s="4">
        <f>(Precos!D699-Precos!D698)/Precos!D698</f>
        <v>-1.333333333766501E-2</v>
      </c>
      <c r="E698" s="4">
        <f>(Precos!E699-Precos!E698)/Precos!E698</f>
        <v>2.5914634111960495E-2</v>
      </c>
      <c r="F698" s="4">
        <f>(Precos!F699-Precos!F698)/Precos!F698</f>
        <v>4.0462427765249075E-2</v>
      </c>
      <c r="G698" s="4">
        <f>(Precos!G699-Precos!G698)/Precos!G698</f>
        <v>-4.4247788284181255E-4</v>
      </c>
      <c r="H698" s="4">
        <f>(Precos!H699-Precos!H698)/Precos!H698</f>
        <v>3.594080336455955E-2</v>
      </c>
      <c r="I698" s="4">
        <f>(Precos!I699-Precos!I698)/Precos!I698</f>
        <v>2.7972027972441242E-2</v>
      </c>
      <c r="J698" s="4">
        <f>(Precos!J699-Precos!J698)/Precos!J698</f>
        <v>1.3869625504929765E-2</v>
      </c>
      <c r="K698" s="4">
        <f>(Precos!K699-Precos!K698)/Precos!K698</f>
        <v>1.9362186792565458E-2</v>
      </c>
      <c r="L698" s="4">
        <f>(Precos!L699-Precos!L698)/Precos!L698</f>
        <v>2.6579219889802747E-2</v>
      </c>
    </row>
    <row r="699" spans="1:12" x14ac:dyDescent="0.3">
      <c r="A699" s="3">
        <v>41939</v>
      </c>
      <c r="B699" s="4">
        <f>(Precos!B700-Precos!B699)/Precos!B699</f>
        <v>-4.7890535920329054E-2</v>
      </c>
      <c r="C699" s="4">
        <f>(Precos!C700-Precos!C699)/Precos!C699</f>
        <v>-3.8192234162600911E-3</v>
      </c>
      <c r="D699" s="4">
        <f>(Precos!D700-Precos!D699)/Precos!D699</f>
        <v>-3.3783783589116391E-3</v>
      </c>
      <c r="E699" s="4">
        <f>(Precos!E700-Precos!E699)/Precos!E699</f>
        <v>-2.1693907918813943E-2</v>
      </c>
      <c r="F699" s="4">
        <f>(Precos!F700-Precos!F699)/Precos!F699</f>
        <v>-4.2222222238142093E-2</v>
      </c>
      <c r="G699" s="4">
        <f>(Precos!G700-Precos!G699)/Precos!G699</f>
        <v>3.3643204962665055E-2</v>
      </c>
      <c r="H699" s="4">
        <f>(Precos!H700-Precos!H699)/Precos!H699</f>
        <v>-2.0408163092849002E-3</v>
      </c>
      <c r="I699" s="4">
        <f>(Precos!I700-Precos!I699)/Precos!I699</f>
        <v>4.0816326479454317E-3</v>
      </c>
      <c r="J699" s="4">
        <f>(Precos!J700-Precos!J699)/Precos!J699</f>
        <v>1.2311901516998297E-2</v>
      </c>
      <c r="K699" s="4">
        <f>(Precos!K700-Precos!K699)/Precos!K699</f>
        <v>-3.9106145256965777E-2</v>
      </c>
      <c r="L699" s="4">
        <f>(Precos!L700-Precos!L699)/Precos!L699</f>
        <v>-2.9589778059206338E-2</v>
      </c>
    </row>
    <row r="700" spans="1:12" x14ac:dyDescent="0.3">
      <c r="A700" s="3">
        <v>41940</v>
      </c>
      <c r="B700" s="4">
        <f>(Precos!B701-Precos!B700)/Precos!B700</f>
        <v>3.1137724559594206E-2</v>
      </c>
      <c r="C700" s="4">
        <f>(Precos!C701-Precos!C700)/Precos!C700</f>
        <v>1.2313674655951467E-2</v>
      </c>
      <c r="D700" s="4">
        <f>(Precos!D701-Precos!D700)/Precos!D700</f>
        <v>5.4237288111094614E-2</v>
      </c>
      <c r="E700" s="4">
        <f>(Precos!E701-Precos!E700)/Precos!E700</f>
        <v>6.7739975781421227E-2</v>
      </c>
      <c r="F700" s="4">
        <f>(Precos!F701-Precos!F700)/Precos!F700</f>
        <v>3.1322505848583093E-2</v>
      </c>
      <c r="G700" s="4">
        <f>(Precos!G701-Precos!G700)/Precos!G700</f>
        <v>-8.5653106229109611E-4</v>
      </c>
      <c r="H700" s="4">
        <f>(Precos!H701-Precos!H700)/Precos!H700</f>
        <v>2.862985683901418E-2</v>
      </c>
      <c r="I700" s="4">
        <f>(Precos!I701-Precos!I700)/Precos!I700</f>
        <v>4.2005420059026549E-2</v>
      </c>
      <c r="J700" s="4">
        <f>(Precos!J701-Precos!J700)/Precos!J700</f>
        <v>4.0540540538271073E-2</v>
      </c>
      <c r="K700" s="4">
        <f>(Precos!K701-Precos!K700)/Precos!K700</f>
        <v>4.0697674424636301E-2</v>
      </c>
      <c r="L700" s="4">
        <f>(Precos!L701-Precos!L700)/Precos!L700</f>
        <v>4.3312543325501787E-2</v>
      </c>
    </row>
    <row r="701" spans="1:12" x14ac:dyDescent="0.3">
      <c r="A701" s="3">
        <v>41941</v>
      </c>
      <c r="B701" s="4">
        <f>(Precos!B702-Precos!B701)/Precos!B701</f>
        <v>-1.2775842040014107E-2</v>
      </c>
      <c r="C701" s="4">
        <f>(Precos!C702-Precos!C701)/Precos!C701</f>
        <v>6.4020480990125751E-4</v>
      </c>
      <c r="D701" s="4">
        <f>(Precos!D702-Precos!D701)/Precos!D701</f>
        <v>-5.4662379419836316E-2</v>
      </c>
      <c r="E701" s="4">
        <f>(Precos!E702-Precos!E701)/Precos!E701</f>
        <v>-3.9544807998735873E-2</v>
      </c>
      <c r="F701" s="4">
        <f>(Precos!F702-Precos!F701)/Precos!F701</f>
        <v>1.8560179964857718E-2</v>
      </c>
      <c r="G701" s="4">
        <f>(Precos!G702-Precos!G701)/Precos!G701</f>
        <v>-6.8581225593868827E-3</v>
      </c>
      <c r="H701" s="4">
        <f>(Precos!H702-Precos!H701)/Precos!H701</f>
        <v>1.9880715761954105E-3</v>
      </c>
      <c r="I701" s="4">
        <f>(Precos!I702-Precos!I701)/Precos!I701</f>
        <v>-1.0403120934237254E-2</v>
      </c>
      <c r="J701" s="4">
        <f>(Precos!J702-Precos!J701)/Precos!J701</f>
        <v>-1.9480519479471443E-2</v>
      </c>
      <c r="K701" s="4">
        <f>(Precos!K702-Precos!K701)/Precos!K701</f>
        <v>3.4427857243258097E-3</v>
      </c>
      <c r="L701" s="4">
        <f>(Precos!L702-Precos!L701)/Precos!L701</f>
        <v>-2.4576552700393446E-2</v>
      </c>
    </row>
    <row r="702" spans="1:12" x14ac:dyDescent="0.3">
      <c r="A702" s="3">
        <v>41942</v>
      </c>
      <c r="B702" s="4">
        <f>(Precos!B703-Precos!B702)/Precos!B702</f>
        <v>0</v>
      </c>
      <c r="C702" s="4">
        <f>(Precos!C703-Precos!C702)/Precos!C702</f>
        <v>5.1183621307614993E-3</v>
      </c>
      <c r="D702" s="4">
        <f>(Precos!D703-Precos!D702)/Precos!D702</f>
        <v>4.0816326544143092E-2</v>
      </c>
      <c r="E702" s="4">
        <f>(Precos!E703-Precos!E702)/Precos!E702</f>
        <v>6.7831753512252041E-2</v>
      </c>
      <c r="F702" s="4">
        <f>(Precos!F703-Precos!F702)/Precos!F702</f>
        <v>-1.104362251650086E-3</v>
      </c>
      <c r="G702" s="4">
        <f>(Precos!G703-Precos!G702)/Precos!G702</f>
        <v>-1.5968925352369403E-2</v>
      </c>
      <c r="H702" s="4">
        <f>(Precos!H703-Precos!H702)/Precos!H702</f>
        <v>1.3888888883292448E-2</v>
      </c>
      <c r="I702" s="4">
        <f>(Precos!I703-Precos!I702)/Precos!I702</f>
        <v>3.6793692508104263E-2</v>
      </c>
      <c r="J702" s="4">
        <f>(Precos!J703-Precos!J702)/Precos!J702</f>
        <v>3.0463576154525347E-2</v>
      </c>
      <c r="K702" s="4">
        <f>(Precos!K703-Precos!K702)/Precos!K702</f>
        <v>-1.0101010090703952E-2</v>
      </c>
      <c r="L702" s="4">
        <f>(Precos!L703-Precos!L702)/Precos!L702</f>
        <v>8.0013619378064532E-2</v>
      </c>
    </row>
    <row r="703" spans="1:12" x14ac:dyDescent="0.3">
      <c r="A703" s="3">
        <v>41943</v>
      </c>
      <c r="B703" s="4">
        <f>(Precos!B704-Precos!B703)/Precos!B703</f>
        <v>2.2352941169167861E-2</v>
      </c>
      <c r="C703" s="4">
        <f>(Precos!C704-Precos!C703)/Precos!C703</f>
        <v>4.3921069383130618E-2</v>
      </c>
      <c r="D703" s="4">
        <f>(Precos!D704-Precos!D703)/Precos!D703</f>
        <v>3.5947712409843527E-2</v>
      </c>
      <c r="E703" s="4">
        <f>(Precos!E704-Precos!E703)/Precos!E703</f>
        <v>3.522884885020406E-2</v>
      </c>
      <c r="F703" s="4">
        <f>(Precos!F704-Precos!F703)/Precos!F703</f>
        <v>2.8192371457684148E-2</v>
      </c>
      <c r="G703" s="4">
        <f>(Precos!G704-Precos!G703)/Precos!G703</f>
        <v>5.2192982473527758E-2</v>
      </c>
      <c r="H703" s="4">
        <f>(Precos!H704-Precos!H703)/Precos!H703</f>
        <v>4.8923679066455207E-2</v>
      </c>
      <c r="I703" s="4">
        <f>(Precos!I704-Precos!I703)/Precos!I703</f>
        <v>4.562737642223065E-2</v>
      </c>
      <c r="J703" s="4">
        <f>(Precos!J704-Precos!J703)/Precos!J703</f>
        <v>5.3984575828751151E-2</v>
      </c>
      <c r="K703" s="4">
        <f>(Precos!K704-Precos!K703)/Precos!K703</f>
        <v>1.4739229023313469E-2</v>
      </c>
      <c r="L703" s="4">
        <f>(Precos!L704-Precos!L703)/Precos!L703</f>
        <v>3.0895334151889976E-2</v>
      </c>
    </row>
    <row r="704" spans="1:12" x14ac:dyDescent="0.3">
      <c r="A704" s="3">
        <v>41946</v>
      </c>
      <c r="B704" s="4">
        <f>(Precos!B705-Precos!B704)/Precos!B704</f>
        <v>-3.9125431535745325E-2</v>
      </c>
      <c r="C704" s="4">
        <f>(Precos!C705-Precos!C704)/Precos!C704</f>
        <v>-1.2195121895268014E-2</v>
      </c>
      <c r="D704" s="4">
        <f>(Precos!D705-Precos!D704)/Precos!D704</f>
        <v>-4.1009463716578168E-2</v>
      </c>
      <c r="E704" s="4">
        <f>(Precos!E705-Precos!E704)/Precos!E704</f>
        <v>-1.2325830662478192E-2</v>
      </c>
      <c r="F704" s="4">
        <f>(Precos!F705-Precos!F704)/Precos!F704</f>
        <v>-3.010752688375351E-2</v>
      </c>
      <c r="G704" s="4">
        <f>(Precos!G705-Precos!G704)/Precos!G704</f>
        <v>-1.0837849094808432E-2</v>
      </c>
      <c r="H704" s="4">
        <f>(Precos!H705-Precos!H704)/Precos!H704</f>
        <v>-3.7313432941068416E-3</v>
      </c>
      <c r="I704" s="4">
        <f>(Precos!I705-Precos!I704)/Precos!I704</f>
        <v>4.2424242453174499E-2</v>
      </c>
      <c r="J704" s="4">
        <f>(Precos!J705-Precos!J704)/Precos!J704</f>
        <v>-7.3170731590411695E-3</v>
      </c>
      <c r="K704" s="4">
        <f>(Precos!K705-Precos!K704)/Precos!K704</f>
        <v>1.1173184346043355E-2</v>
      </c>
      <c r="L704" s="4">
        <f>(Precos!L705-Precos!L704)/Precos!L704</f>
        <v>-6.8838916645059135E-3</v>
      </c>
    </row>
    <row r="705" spans="1:12" x14ac:dyDescent="0.3">
      <c r="A705" s="3">
        <v>41947</v>
      </c>
      <c r="B705" s="4">
        <f>(Precos!B706-Precos!B705)/Precos!B705</f>
        <v>-1.437125748051596E-2</v>
      </c>
      <c r="C705" s="4">
        <f>(Precos!C706-Precos!C705)/Precos!C705</f>
        <v>9.2592592525394934E-3</v>
      </c>
      <c r="D705" s="4">
        <f>(Precos!D706-Precos!D705)/Precos!D705</f>
        <v>-2.3026315776818448E-2</v>
      </c>
      <c r="E705" s="4">
        <f>(Precos!E706-Precos!E705)/Precos!E705</f>
        <v>1.2234211527771308E-2</v>
      </c>
      <c r="F705" s="4">
        <f>(Precos!F706-Precos!F705)/Precos!F705</f>
        <v>2.2172949031610656E-2</v>
      </c>
      <c r="G705" s="4">
        <f>(Precos!G706-Precos!G705)/Precos!G705</f>
        <v>1.1378002525667844E-2</v>
      </c>
      <c r="H705" s="4">
        <f>(Precos!H706-Precos!H705)/Precos!H705</f>
        <v>7.4906367041988678E-3</v>
      </c>
      <c r="I705" s="4">
        <f>(Precos!I706-Precos!I705)/Precos!I705</f>
        <v>-3.4883720787394295E-3</v>
      </c>
      <c r="J705" s="4">
        <f>(Precos!J706-Precos!J705)/Precos!J705</f>
        <v>-2.4570024657710821E-3</v>
      </c>
      <c r="K705" s="4">
        <f>(Precos!K706-Precos!K705)/Precos!K705</f>
        <v>3.3149171369155424E-3</v>
      </c>
      <c r="L705" s="4">
        <f>(Precos!L706-Precos!L705)/Precos!L705</f>
        <v>1.5711645062128288E-2</v>
      </c>
    </row>
    <row r="706" spans="1:12" x14ac:dyDescent="0.3">
      <c r="A706" s="3">
        <v>41948</v>
      </c>
      <c r="B706" s="4">
        <f>(Precos!B707-Precos!B706)/Precos!B706</f>
        <v>4.8602673131535063E-3</v>
      </c>
      <c r="C706" s="4">
        <f>(Precos!C707-Precos!C706)/Precos!C706</f>
        <v>0</v>
      </c>
      <c r="D706" s="4">
        <f>(Precos!D707-Precos!D706)/Precos!D706</f>
        <v>-1.6835016860705848E-2</v>
      </c>
      <c r="E706" s="4">
        <f>(Precos!E707-Precos!E706)/Precos!E706</f>
        <v>-1.4749262506205811E-2</v>
      </c>
      <c r="F706" s="4">
        <f>(Precos!F707-Precos!F706)/Precos!F706</f>
        <v>-1.4642082419882416E-2</v>
      </c>
      <c r="G706" s="4">
        <f>(Precos!G707-Precos!G706)/Precos!G706</f>
        <v>4.1666666431375548E-3</v>
      </c>
      <c r="H706" s="4">
        <f>(Precos!H707-Precos!H706)/Precos!H706</f>
        <v>-2.6022304822500907E-2</v>
      </c>
      <c r="I706" s="4">
        <f>(Precos!I707-Precos!I706)/Precos!I706</f>
        <v>1.4002333664751029E-2</v>
      </c>
      <c r="J706" s="4">
        <f>(Precos!J707-Precos!J706)/Precos!J706</f>
        <v>-2.7093596060385739E-2</v>
      </c>
      <c r="K706" s="4">
        <f>(Precos!K707-Precos!K706)/Precos!K706</f>
        <v>-1.1013215860887961E-2</v>
      </c>
      <c r="L706" s="4">
        <f>(Precos!L707-Precos!L706)/Precos!L706</f>
        <v>3.942978519506056E-3</v>
      </c>
    </row>
    <row r="707" spans="1:12" x14ac:dyDescent="0.3">
      <c r="A707" s="3">
        <v>41949</v>
      </c>
      <c r="B707" s="4">
        <f>(Precos!B708-Precos!B707)/Precos!B707</f>
        <v>-2.2974607006015106E-2</v>
      </c>
      <c r="C707" s="4">
        <f>(Precos!C708-Precos!C707)/Precos!C707</f>
        <v>-3.6697248111477046E-3</v>
      </c>
      <c r="D707" s="4">
        <f>(Precos!D708-Precos!D707)/Precos!D707</f>
        <v>-2.0547945212337798E-2</v>
      </c>
      <c r="E707" s="4">
        <f>(Precos!E708-Precos!E707)/Precos!E707</f>
        <v>-2.1502449689858257E-2</v>
      </c>
      <c r="F707" s="4">
        <f>(Precos!F708-Precos!F707)/Precos!F707</f>
        <v>-4.9532195894330605E-3</v>
      </c>
      <c r="G707" s="4">
        <f>(Precos!G708-Precos!G707)/Precos!G707</f>
        <v>4.5643153789392439E-3</v>
      </c>
      <c r="H707" s="4">
        <f>(Precos!H708-Precos!H707)/Precos!H707</f>
        <v>-4.7709923669504994E-2</v>
      </c>
      <c r="I707" s="4">
        <f>(Precos!I708-Precos!I707)/Precos!I707</f>
        <v>-2.0713463764756457E-2</v>
      </c>
      <c r="J707" s="4">
        <f>(Precos!J708-Precos!J707)/Precos!J707</f>
        <v>-2.7848101267166903E-2</v>
      </c>
      <c r="K707" s="4">
        <f>(Precos!K708-Precos!K707)/Precos!K707</f>
        <v>-7.7951002280423603E-3</v>
      </c>
      <c r="L707" s="4">
        <f>(Precos!L708-Precos!L707)/Precos!L707</f>
        <v>-3.8670694893660332E-2</v>
      </c>
    </row>
    <row r="708" spans="1:12" x14ac:dyDescent="0.3">
      <c r="A708" s="3">
        <v>41950</v>
      </c>
      <c r="B708" s="4">
        <f>(Precos!B709-Precos!B708)/Precos!B708</f>
        <v>7.4257425718471624E-3</v>
      </c>
      <c r="C708" s="4">
        <f>(Precos!C709-Precos!C708)/Precos!C708</f>
        <v>9.2081031245082132E-3</v>
      </c>
      <c r="D708" s="4">
        <f>(Precos!D709-Precos!D708)/Precos!D708</f>
        <v>-6.9930069953901362E-3</v>
      </c>
      <c r="E708" s="4">
        <f>(Precos!E709-Precos!E708)/Precos!E708</f>
        <v>4.1724617718245146E-3</v>
      </c>
      <c r="F708" s="4">
        <f>(Precos!F709-Precos!F708)/Precos!F708</f>
        <v>2.1570796445724526E-2</v>
      </c>
      <c r="G708" s="4">
        <f>(Precos!G709-Precos!G708)/Precos!G708</f>
        <v>2.8913671614626572E-3</v>
      </c>
      <c r="H708" s="4">
        <f>(Precos!H709-Precos!H708)/Precos!H708</f>
        <v>-2.60521042142168E-2</v>
      </c>
      <c r="I708" s="4">
        <f>(Precos!I709-Precos!I708)/Precos!I708</f>
        <v>9.4007050811204789E-3</v>
      </c>
      <c r="J708" s="4">
        <f>(Precos!J709-Precos!J708)/Precos!J708</f>
        <v>1.5625000015487143E-2</v>
      </c>
      <c r="K708" s="4">
        <f>(Precos!K709-Precos!K708)/Precos!K708</f>
        <v>1.2345679013174474E-2</v>
      </c>
      <c r="L708" s="4">
        <f>(Precos!L709-Precos!L708)/Precos!L708</f>
        <v>5.6568195864578116E-3</v>
      </c>
    </row>
    <row r="709" spans="1:12" x14ac:dyDescent="0.3">
      <c r="A709" s="3">
        <v>41953</v>
      </c>
      <c r="B709" s="4">
        <f>(Precos!B710-Precos!B709)/Precos!B709</f>
        <v>-1.7199017193475854E-2</v>
      </c>
      <c r="C709" s="4">
        <f>(Precos!C710-Precos!C709)/Precos!C709</f>
        <v>-7.2992700823886906E-3</v>
      </c>
      <c r="D709" s="4">
        <f>(Precos!D710-Precos!D709)/Precos!D709</f>
        <v>-3.1690140834497137E-2</v>
      </c>
      <c r="E709" s="4">
        <f>(Precos!E710-Precos!E709)/Precos!E709</f>
        <v>5.2631578628429846E-3</v>
      </c>
      <c r="F709" s="4">
        <f>(Precos!F710-Precos!F709)/Precos!F709</f>
        <v>-1.5701136989743566E-2</v>
      </c>
      <c r="G709" s="4">
        <f>(Precos!G710-Precos!G709)/Precos!G709</f>
        <v>-4.118616143348347E-2</v>
      </c>
      <c r="H709" s="4">
        <f>(Precos!H710-Precos!H709)/Precos!H709</f>
        <v>-4.1152263258886559E-3</v>
      </c>
      <c r="I709" s="4">
        <f>(Precos!I710-Precos!I709)/Precos!I709</f>
        <v>-1.6298020953911165E-2</v>
      </c>
      <c r="J709" s="4">
        <f>(Precos!J710-Precos!J709)/Precos!J709</f>
        <v>0</v>
      </c>
      <c r="K709" s="4">
        <f>(Precos!K710-Precos!K709)/Precos!K709</f>
        <v>1.5521064298964521E-2</v>
      </c>
      <c r="L709" s="4">
        <f>(Precos!L710-Precos!L709)/Precos!L709</f>
        <v>6.2500000102532708E-3</v>
      </c>
    </row>
    <row r="710" spans="1:12" x14ac:dyDescent="0.3">
      <c r="A710" s="3">
        <v>41954</v>
      </c>
      <c r="B710" s="4">
        <f>(Precos!B711-Precos!B710)/Precos!B710</f>
        <v>-1.8750000013137483E-2</v>
      </c>
      <c r="C710" s="4">
        <f>(Precos!C711-Precos!C710)/Precos!C710</f>
        <v>-1.9607843090641196E-2</v>
      </c>
      <c r="D710" s="4">
        <f>(Precos!D711-Precos!D710)/Precos!D710</f>
        <v>0</v>
      </c>
      <c r="E710" s="4">
        <f>(Precos!E711-Precos!E710)/Precos!E710</f>
        <v>6.062276172978583E-3</v>
      </c>
      <c r="F710" s="4">
        <f>(Precos!F711-Precos!F710)/Precos!F710</f>
        <v>7.1507151098842174E-3</v>
      </c>
      <c r="G710" s="4">
        <f>(Precos!G711-Precos!G710)/Precos!G710</f>
        <v>3.1786941572138253E-2</v>
      </c>
      <c r="H710" s="4">
        <f>(Precos!H711-Precos!H710)/Precos!H710</f>
        <v>-1.4462809911527466E-2</v>
      </c>
      <c r="I710" s="4">
        <f>(Precos!I711-Precos!I710)/Precos!I710</f>
        <v>-2.0118343190117391E-2</v>
      </c>
      <c r="J710" s="4">
        <f>(Precos!J711-Precos!J710)/Precos!J710</f>
        <v>-6.4102564231512541E-3</v>
      </c>
      <c r="K710" s="4">
        <f>(Precos!K711-Precos!K710)/Precos!K710</f>
        <v>-1.6375545847907357E-2</v>
      </c>
      <c r="L710" s="4">
        <f>(Precos!L711-Precos!L710)/Precos!L710</f>
        <v>0</v>
      </c>
    </row>
    <row r="711" spans="1:12" x14ac:dyDescent="0.3">
      <c r="A711" s="3">
        <v>41955</v>
      </c>
      <c r="B711" s="4">
        <f>(Precos!B712-Precos!B711)/Precos!B711</f>
        <v>1.9108280268421422E-2</v>
      </c>
      <c r="C711" s="4">
        <f>(Precos!C712-Precos!C711)/Precos!C711</f>
        <v>2.3124999973776816E-2</v>
      </c>
      <c r="D711" s="4">
        <f>(Precos!D712-Precos!D711)/Precos!D711</f>
        <v>1.0909090934866177E-2</v>
      </c>
      <c r="E711" s="4">
        <f>(Precos!E712-Precos!E711)/Precos!E711</f>
        <v>2.738975610424113E-3</v>
      </c>
      <c r="F711" s="4">
        <f>(Precos!F712-Precos!F711)/Precos!F711</f>
        <v>1.6384489338892169E-3</v>
      </c>
      <c r="G711" s="4">
        <f>(Precos!G712-Precos!G711)/Precos!G711</f>
        <v>2.9142381358814281E-3</v>
      </c>
      <c r="H711" s="4">
        <f>(Precos!H712-Precos!H711)/Precos!H711</f>
        <v>0.11740041928651739</v>
      </c>
      <c r="I711" s="4">
        <f>(Precos!I712-Precos!I711)/Precos!I711</f>
        <v>-3.2608695652062952E-2</v>
      </c>
      <c r="J711" s="4">
        <f>(Precos!J712-Precos!J711)/Precos!J711</f>
        <v>1.2903225812529879E-2</v>
      </c>
      <c r="K711" s="4">
        <f>(Precos!K712-Precos!K711)/Precos!K711</f>
        <v>1.9977802447861071E-2</v>
      </c>
      <c r="L711" s="4">
        <f>(Precos!L712-Precos!L711)/Precos!L711</f>
        <v>0</v>
      </c>
    </row>
    <row r="712" spans="1:12" x14ac:dyDescent="0.3">
      <c r="A712" s="3">
        <v>41956</v>
      </c>
      <c r="B712" s="4">
        <f>(Precos!B713-Precos!B712)/Precos!B712</f>
        <v>-3.1250000009039464E-2</v>
      </c>
      <c r="C712" s="4">
        <f>(Precos!C713-Precos!C712)/Precos!C712</f>
        <v>-2.2602321294435696E-2</v>
      </c>
      <c r="D712" s="4">
        <f>(Precos!D713-Precos!D712)/Precos!D712</f>
        <v>4.3165467595317718E-2</v>
      </c>
      <c r="E712" s="4">
        <f>(Precos!E713-Precos!E712)/Precos!E712</f>
        <v>-2.6495493040826174E-2</v>
      </c>
      <c r="F712" s="4">
        <f>(Precos!F713-Precos!F712)/Precos!F712</f>
        <v>-1.9083969473943776E-2</v>
      </c>
      <c r="G712" s="4">
        <f>(Precos!G713-Precos!G712)/Precos!G712</f>
        <v>4.1511000614693682E-3</v>
      </c>
      <c r="H712" s="4">
        <f>(Precos!H713-Precos!H712)/Precos!H712</f>
        <v>-3.3771106952244029E-2</v>
      </c>
      <c r="I712" s="4">
        <f>(Precos!I713-Precos!I712)/Precos!I712</f>
        <v>-1.3732833961412576E-2</v>
      </c>
      <c r="J712" s="4">
        <f>(Precos!J713-Precos!J712)/Precos!J712</f>
        <v>-4.0764331217275261E-2</v>
      </c>
      <c r="K712" s="4">
        <f>(Precos!K713-Precos!K712)/Precos!K712</f>
        <v>3.2644178421275564E-3</v>
      </c>
      <c r="L712" s="4">
        <f>(Precos!L713-Precos!L712)/Precos!L712</f>
        <v>-2.236024843474942E-2</v>
      </c>
    </row>
    <row r="713" spans="1:12" x14ac:dyDescent="0.3">
      <c r="A713" s="3">
        <v>41957</v>
      </c>
      <c r="B713" s="4">
        <f>(Precos!B714-Precos!B713)/Precos!B713</f>
        <v>1.16129032221076E-2</v>
      </c>
      <c r="C713" s="4">
        <f>(Precos!C714-Precos!C713)/Precos!C713</f>
        <v>-1.1250000050793067E-2</v>
      </c>
      <c r="D713" s="4">
        <f>(Precos!D714-Precos!D713)/Precos!D713</f>
        <v>6.2068965538101338E-2</v>
      </c>
      <c r="E713" s="4">
        <f>(Precos!E714-Precos!E713)/Precos!E713</f>
        <v>3.3670033670032879E-3</v>
      </c>
      <c r="F713" s="4">
        <f>(Precos!F714-Precos!F713)/Precos!F713</f>
        <v>-3.3351862123178169E-3</v>
      </c>
      <c r="G713" s="4">
        <f>(Precos!G714-Precos!G713)/Precos!G713</f>
        <v>-1.1988424978990343E-2</v>
      </c>
      <c r="H713" s="4">
        <f>(Precos!H714-Precos!H713)/Precos!H713</f>
        <v>3.6893203878220336E-2</v>
      </c>
      <c r="I713" s="4">
        <f>(Precos!I714-Precos!I713)/Precos!I713</f>
        <v>-2.5316455664515622E-3</v>
      </c>
      <c r="J713" s="4">
        <f>(Precos!J714-Precos!J713)/Precos!J713</f>
        <v>-6.6401062345215279E-3</v>
      </c>
      <c r="K713" s="4">
        <f>(Precos!K714-Precos!K713)/Precos!K713</f>
        <v>-2.169197394739847E-3</v>
      </c>
      <c r="L713" s="4">
        <f>(Precos!L714-Precos!L713)/Precos!L713</f>
        <v>1.2706480158746036E-3</v>
      </c>
    </row>
    <row r="714" spans="1:12" x14ac:dyDescent="0.3">
      <c r="A714" s="3">
        <v>41960</v>
      </c>
      <c r="B714" s="4">
        <f>(Precos!B715-Precos!B714)/Precos!B714</f>
        <v>-7.4691733500441872E-3</v>
      </c>
      <c r="C714" s="4">
        <f>(Precos!C715-Precos!C714)/Precos!C714</f>
        <v>3.1605562805907678E-3</v>
      </c>
      <c r="D714" s="4">
        <f>(Precos!D715-Precos!D714)/Precos!D714</f>
        <v>-1.0042165523752616E-2</v>
      </c>
      <c r="E714" s="4">
        <f>(Precos!E715-Precos!E714)/Precos!E714</f>
        <v>-2.2371364627431677E-2</v>
      </c>
      <c r="F714" s="4">
        <f>(Precos!F715-Precos!F714)/Precos!F714</f>
        <v>-7.2504183320520402E-3</v>
      </c>
      <c r="G714" s="4">
        <f>(Precos!G715-Precos!G714)/Precos!G714</f>
        <v>4.1841004384862391E-3</v>
      </c>
      <c r="H714" s="4">
        <f>(Precos!H715-Precos!H714)/Precos!H714</f>
        <v>-7.4906367041990551E-3</v>
      </c>
      <c r="I714" s="4">
        <f>(Precos!I715-Precos!I714)/Precos!I714</f>
        <v>-1.3959390866877634E-2</v>
      </c>
      <c r="J714" s="4">
        <f>(Precos!J715-Precos!J714)/Precos!J714</f>
        <v>9.3582887723303657E-3</v>
      </c>
      <c r="K714" s="4">
        <f>(Precos!K715-Precos!K714)/Precos!K714</f>
        <v>8.69565216498123E-3</v>
      </c>
      <c r="L714" s="4">
        <f>(Precos!L715-Precos!L714)/Precos!L714</f>
        <v>-1.1104060931829659E-2</v>
      </c>
    </row>
    <row r="715" spans="1:12" x14ac:dyDescent="0.3">
      <c r="A715" s="3">
        <v>41961</v>
      </c>
      <c r="B715" s="4">
        <f>(Precos!B716-Precos!B715)/Precos!B715</f>
        <v>2.5806451623391926E-2</v>
      </c>
      <c r="C715" s="4">
        <f>(Precos!C716-Precos!C715)/Precos!C715</f>
        <v>1.9533711411608885E-2</v>
      </c>
      <c r="D715" s="4">
        <f>(Precos!D716-Precos!D715)/Precos!D715</f>
        <v>3.7313432621132684E-3</v>
      </c>
      <c r="E715" s="4">
        <f>(Precos!E716-Precos!E715)/Precos!E715</f>
        <v>4.4908466745428664E-2</v>
      </c>
      <c r="F715" s="4">
        <f>(Precos!F716-Precos!F715)/Precos!F715</f>
        <v>1.0112359544123933E-2</v>
      </c>
      <c r="G715" s="4">
        <f>(Precos!G716-Precos!G715)/Precos!G715</f>
        <v>3.2499999972851128E-2</v>
      </c>
      <c r="H715" s="4">
        <f>(Precos!H716-Precos!H715)/Precos!H715</f>
        <v>3.5849056620121209E-2</v>
      </c>
      <c r="I715" s="4">
        <f>(Precos!I716-Precos!I715)/Precos!I715</f>
        <v>3.6036036034468213E-2</v>
      </c>
      <c r="J715" s="4">
        <f>(Precos!J716-Precos!J715)/Precos!J715</f>
        <v>1.986754966778408E-2</v>
      </c>
      <c r="K715" s="4">
        <f>(Precos!K716-Precos!K715)/Precos!K715</f>
        <v>2.0474137935965413E-2</v>
      </c>
      <c r="L715" s="4">
        <f>(Precos!L716-Precos!L715)/Precos!L715</f>
        <v>2.7269810760441188E-2</v>
      </c>
    </row>
    <row r="716" spans="1:12" x14ac:dyDescent="0.3">
      <c r="A716" s="3">
        <v>41962</v>
      </c>
      <c r="B716" s="4">
        <f>(Precos!B717-Precos!B716)/Precos!B716</f>
        <v>1.8867924526113938E-2</v>
      </c>
      <c r="C716" s="4">
        <f>(Precos!C717-Precos!C716)/Precos!C716</f>
        <v>2.224969100480689E-2</v>
      </c>
      <c r="D716" s="4">
        <f>(Precos!D717-Precos!D716)/Precos!D716</f>
        <v>3.7174721374569285E-3</v>
      </c>
      <c r="E716" s="4">
        <f>(Precos!E717-Precos!E716)/Precos!E716</f>
        <v>4.2978373947445525E-2</v>
      </c>
      <c r="F716" s="4">
        <f>(Precos!F717-Precos!F716)/Precos!F716</f>
        <v>4.7830923304839741E-2</v>
      </c>
      <c r="G716" s="4">
        <f>(Precos!G717-Precos!G716)/Precos!G716</f>
        <v>-1.0492332517742002E-2</v>
      </c>
      <c r="H716" s="4">
        <f>(Precos!H717-Precos!H716)/Precos!H716</f>
        <v>2.7322404366306383E-2</v>
      </c>
      <c r="I716" s="4">
        <f>(Precos!I717-Precos!I716)/Precos!I716</f>
        <v>3.1055900624313279E-2</v>
      </c>
      <c r="J716" s="4">
        <f>(Precos!J717-Precos!J716)/Precos!J716</f>
        <v>3.2467532472510705E-2</v>
      </c>
      <c r="K716" s="4">
        <f>(Precos!K717-Precos!K716)/Precos!K716</f>
        <v>1.2671594508642275E-2</v>
      </c>
      <c r="L716" s="4">
        <f>(Precos!L717-Precos!L716)/Precos!L716</f>
        <v>3.2167395396782601E-2</v>
      </c>
    </row>
    <row r="717" spans="1:12" x14ac:dyDescent="0.3">
      <c r="A717" s="3">
        <v>41964</v>
      </c>
      <c r="B717" s="4">
        <f>(Precos!B718-Precos!B717)/Precos!B717</f>
        <v>3.0864197533674389E-2</v>
      </c>
      <c r="C717" s="4">
        <f>(Precos!C718-Precos!C717)/Precos!C717</f>
        <v>3.5671100318277513E-2</v>
      </c>
      <c r="D717" s="4">
        <f>(Precos!D718-Precos!D717)/Precos!D717</f>
        <v>6.6666666679886688E-2</v>
      </c>
      <c r="E717" s="4">
        <f>(Precos!E718-Precos!E717)/Precos!E717</f>
        <v>7.6115485579183836E-2</v>
      </c>
      <c r="F717" s="4">
        <f>(Precos!F718-Precos!F717)/Precos!F717</f>
        <v>6.7409766449695749E-2</v>
      </c>
      <c r="G717" s="4">
        <f>(Precos!G718-Precos!G717)/Precos!G717</f>
        <v>-3.4665579136530261E-2</v>
      </c>
      <c r="H717" s="4">
        <f>(Precos!H718-Precos!H717)/Precos!H717</f>
        <v>5.1418439721313221E-2</v>
      </c>
      <c r="I717" s="4">
        <f>(Precos!I718-Precos!I717)/Precos!I717</f>
        <v>0</v>
      </c>
      <c r="J717" s="4">
        <f>(Precos!J718-Precos!J717)/Precos!J717</f>
        <v>7.0440251569500373E-2</v>
      </c>
      <c r="K717" s="4">
        <f>(Precos!K718-Precos!K717)/Precos!K717</f>
        <v>0</v>
      </c>
      <c r="L717" s="4">
        <f>(Precos!L718-Precos!L717)/Precos!L717</f>
        <v>6.8078668633108061E-2</v>
      </c>
    </row>
    <row r="718" spans="1:12" x14ac:dyDescent="0.3">
      <c r="A718" s="3">
        <v>41967</v>
      </c>
      <c r="B718" s="4">
        <f>(Precos!B719-Precos!B718)/Precos!B718</f>
        <v>-2.9940119763123475E-2</v>
      </c>
      <c r="C718" s="4">
        <f>(Precos!C719-Precos!C718)/Precos!C718</f>
        <v>-1.5178050189535637E-2</v>
      </c>
      <c r="D718" s="4">
        <f>(Precos!D719-Precos!D718)/Precos!D718</f>
        <v>-3.4722222393926759E-3</v>
      </c>
      <c r="E718" s="4">
        <f>(Precos!E719-Precos!E718)/Precos!E718</f>
        <v>-1.6097560942202358E-2</v>
      </c>
      <c r="F718" s="4">
        <f>(Precos!F719-Precos!F718)/Precos!F718</f>
        <v>-1.2928891109594122E-2</v>
      </c>
      <c r="G718" s="4">
        <f>(Precos!G719-Precos!G718)/Precos!G718</f>
        <v>-1.7743979683262568E-2</v>
      </c>
      <c r="H718" s="4">
        <f>(Precos!H719-Precos!H718)/Precos!H718</f>
        <v>-6.7453625632055859E-3</v>
      </c>
      <c r="I718" s="4">
        <f>(Precos!I719-Precos!I718)/Precos!I718</f>
        <v>2.7710843399882504E-2</v>
      </c>
      <c r="J718" s="4">
        <f>(Precos!J719-Precos!J718)/Precos!J718</f>
        <v>1.2925969448202018E-2</v>
      </c>
      <c r="K718" s="4">
        <f>(Precos!K719-Precos!K718)/Precos!K718</f>
        <v>-9.3847758110078752E-3</v>
      </c>
      <c r="L718" s="4">
        <f>(Precos!L719-Precos!L718)/Precos!L718</f>
        <v>-2.266288948112901E-2</v>
      </c>
    </row>
    <row r="719" spans="1:12" x14ac:dyDescent="0.3">
      <c r="A719" s="3">
        <v>41968</v>
      </c>
      <c r="B719" s="4">
        <f>(Precos!B720-Precos!B719)/Precos!B719</f>
        <v>-1.1111111109846547E-2</v>
      </c>
      <c r="C719" s="4">
        <f>(Precos!C720-Precos!C719)/Precos!C719</f>
        <v>-2.3710729135076355E-3</v>
      </c>
      <c r="D719" s="4">
        <f>(Precos!D720-Precos!D719)/Precos!D719</f>
        <v>3.4843205747816059E-3</v>
      </c>
      <c r="E719" s="4">
        <f>(Precos!E720-Precos!E719)/Precos!E719</f>
        <v>1.4377788783635187E-2</v>
      </c>
      <c r="F719" s="4">
        <f>(Precos!F720-Precos!F719)/Precos!F719</f>
        <v>-2.7707808526000802E-2</v>
      </c>
      <c r="G719" s="4">
        <f>(Precos!G720-Precos!G719)/Precos!G719</f>
        <v>-6.451612911615146E-3</v>
      </c>
      <c r="H719" s="4">
        <f>(Precos!H720-Precos!H719)/Precos!H719</f>
        <v>-1.8675721576246775E-2</v>
      </c>
      <c r="I719" s="4">
        <f>(Precos!I720-Precos!I719)/Precos!I719</f>
        <v>-4.4548651839440852E-2</v>
      </c>
      <c r="J719" s="4">
        <f>(Precos!J720-Precos!J719)/Precos!J719</f>
        <v>2.436194894372757E-2</v>
      </c>
      <c r="K719" s="4">
        <f>(Precos!K720-Precos!K719)/Precos!K719</f>
        <v>5.2631579019603017E-3</v>
      </c>
      <c r="L719" s="4">
        <f>(Precos!L720-Precos!L719)/Precos!L719</f>
        <v>1.0144927552440775E-2</v>
      </c>
    </row>
    <row r="720" spans="1:12" x14ac:dyDescent="0.3">
      <c r="A720" s="3">
        <v>41969</v>
      </c>
      <c r="B720" s="4">
        <f>(Precos!B721-Precos!B720)/Precos!B720</f>
        <v>1.4981273406515399E-2</v>
      </c>
      <c r="C720" s="4">
        <f>(Precos!C721-Precos!C720)/Precos!C720</f>
        <v>-1.1289364227469113E-2</v>
      </c>
      <c r="D720" s="4">
        <f>(Precos!D721-Precos!D720)/Precos!D720</f>
        <v>-1.7361111122601094E-2</v>
      </c>
      <c r="E720" s="4">
        <f>(Precos!E721-Precos!E720)/Precos!E720</f>
        <v>-1.0263929652604137E-2</v>
      </c>
      <c r="F720" s="4">
        <f>(Precos!F721-Precos!F720)/Precos!F720</f>
        <v>5.1813471263406751E-3</v>
      </c>
      <c r="G720" s="4">
        <f>(Precos!G721-Precos!G720)/Precos!G720</f>
        <v>-1.2987013184532995E-3</v>
      </c>
      <c r="H720" s="4">
        <f>(Precos!H721-Precos!H720)/Precos!H720</f>
        <v>-1.7301038111251618E-3</v>
      </c>
      <c r="I720" s="4">
        <f>(Precos!I721-Precos!I720)/Precos!I720</f>
        <v>-3.6809816008431108E-3</v>
      </c>
      <c r="J720" s="4">
        <f>(Precos!J721-Precos!J720)/Precos!J720</f>
        <v>-9.0600226473071255E-3</v>
      </c>
      <c r="K720" s="4">
        <f>(Precos!K721-Precos!K720)/Precos!K720</f>
        <v>1.0471204190252313E-2</v>
      </c>
      <c r="L720" s="4">
        <f>(Precos!L721-Precos!L720)/Precos!L720</f>
        <v>-1.4060258256816624E-2</v>
      </c>
    </row>
    <row r="721" spans="1:12" x14ac:dyDescent="0.3">
      <c r="A721" s="3">
        <v>41970</v>
      </c>
      <c r="B721" s="4">
        <f>(Precos!B722-Precos!B721)/Precos!B721</f>
        <v>2.4600245936673534E-3</v>
      </c>
      <c r="C721" s="4">
        <f>(Precos!C722-Precos!C721)/Precos!C721</f>
        <v>-4.8076923138066713E-3</v>
      </c>
      <c r="D721" s="4">
        <f>(Precos!D722-Precos!D721)/Precos!D721</f>
        <v>3.5335689031897502E-2</v>
      </c>
      <c r="E721" s="4">
        <f>(Precos!E722-Precos!E721)/Precos!E721</f>
        <v>-1.87654320538247E-2</v>
      </c>
      <c r="F721" s="4">
        <f>(Precos!F722-Precos!F721)/Precos!F721</f>
        <v>8.7628866120793257E-3</v>
      </c>
      <c r="G721" s="4">
        <f>(Precos!G722-Precos!G721)/Precos!G721</f>
        <v>5.6350238359214461E-3</v>
      </c>
      <c r="H721" s="4">
        <f>(Precos!H722-Precos!H721)/Precos!H721</f>
        <v>1.0398613528127033E-2</v>
      </c>
      <c r="I721" s="4">
        <f>(Precos!I722-Precos!I721)/Precos!I721</f>
        <v>7.3891625627555699E-3</v>
      </c>
      <c r="J721" s="4">
        <f>(Precos!J722-Precos!J721)/Precos!J721</f>
        <v>-1.714285714204555E-2</v>
      </c>
      <c r="K721" s="4">
        <f>(Precos!K722-Precos!K721)/Precos!K721</f>
        <v>-1.968911917551882E-2</v>
      </c>
      <c r="L721" s="4">
        <f>(Precos!L722-Precos!L721)/Precos!L721</f>
        <v>1.1641443404712393E-3</v>
      </c>
    </row>
    <row r="722" spans="1:12" x14ac:dyDescent="0.3">
      <c r="A722" s="3">
        <v>41971</v>
      </c>
      <c r="B722" s="4">
        <f>(Precos!B723-Precos!B722)/Precos!B722</f>
        <v>-7.3619631893975281E-3</v>
      </c>
      <c r="C722" s="4">
        <f>(Precos!C723-Precos!C722)/Precos!C722</f>
        <v>1.7512077334813799E-2</v>
      </c>
      <c r="D722" s="4">
        <f>(Precos!D723-Precos!D722)/Precos!D722</f>
        <v>2.0477815728347178E-2</v>
      </c>
      <c r="E722" s="4">
        <f>(Precos!E723-Precos!E722)/Precos!E722</f>
        <v>-4.5294414036857467E-3</v>
      </c>
      <c r="F722" s="4">
        <f>(Precos!F723-Precos!F722)/Precos!F722</f>
        <v>7.1538068621829392E-3</v>
      </c>
      <c r="G722" s="4">
        <f>(Precos!G723-Precos!G722)/Precos!G722</f>
        <v>1.8965517260670951E-2</v>
      </c>
      <c r="H722" s="4">
        <f>(Precos!H723-Precos!H722)/Precos!H722</f>
        <v>-5.1457975938145276E-3</v>
      </c>
      <c r="I722" s="4">
        <f>(Precos!I723-Precos!I722)/Precos!I722</f>
        <v>-2.2004889968704301E-2</v>
      </c>
      <c r="J722" s="4">
        <f>(Precos!J723-Precos!J722)/Precos!J722</f>
        <v>-5.813953482070533E-3</v>
      </c>
      <c r="K722" s="4">
        <f>(Precos!K723-Precos!K722)/Precos!K722</f>
        <v>2.0084566600912838E-2</v>
      </c>
      <c r="L722" s="4">
        <f>(Precos!L723-Precos!L722)/Precos!L722</f>
        <v>-5.8139534976883412E-3</v>
      </c>
    </row>
    <row r="723" spans="1:12" x14ac:dyDescent="0.3">
      <c r="A723" s="3">
        <v>41974</v>
      </c>
      <c r="B723" s="4">
        <f>(Precos!B724-Precos!B723)/Precos!B723</f>
        <v>-2.3485784904464409E-2</v>
      </c>
      <c r="C723" s="4">
        <f>(Precos!C724-Precos!C723)/Precos!C723</f>
        <v>-4.9851632039444538E-2</v>
      </c>
      <c r="D723" s="4">
        <f>(Precos!D724-Precos!D723)/Precos!D723</f>
        <v>-4.6822742491445538E-2</v>
      </c>
      <c r="E723" s="4">
        <f>(Precos!E724-Precos!E723)/Precos!E723</f>
        <v>-5.2325581414069136E-2</v>
      </c>
      <c r="F723" s="4">
        <f>(Precos!F724-Precos!F723)/Precos!F723</f>
        <v>-5.022831058538732E-2</v>
      </c>
      <c r="G723" s="4">
        <f>(Precos!G724-Precos!G723)/Precos!G723</f>
        <v>-5.0338409491639022E-2</v>
      </c>
      <c r="H723" s="4">
        <f>(Precos!H724-Precos!H723)/Precos!H723</f>
        <v>-3.4482758620689641E-2</v>
      </c>
      <c r="I723" s="4">
        <f>(Precos!I724-Precos!I723)/Precos!I723</f>
        <v>-1.2500000005414158E-2</v>
      </c>
      <c r="J723" s="4">
        <f>(Precos!J724-Precos!J723)/Precos!J723</f>
        <v>-4.0935672524501719E-2</v>
      </c>
      <c r="K723" s="4">
        <f>(Precos!K724-Precos!K723)/Precos!K723</f>
        <v>-5.1813471573240446E-3</v>
      </c>
      <c r="L723" s="4">
        <f>(Precos!L724-Precos!L723)/Precos!L723</f>
        <v>-3.4664326484433051E-2</v>
      </c>
    </row>
    <row r="724" spans="1:12" x14ac:dyDescent="0.3">
      <c r="A724" s="3">
        <v>41975</v>
      </c>
      <c r="B724" s="4">
        <f>(Precos!B725-Precos!B724)/Precos!B724</f>
        <v>1.6455696187538137E-2</v>
      </c>
      <c r="C724" s="4">
        <f>(Precos!C725-Precos!C724)/Precos!C724</f>
        <v>-1.9362898194090351E-2</v>
      </c>
      <c r="D724" s="4">
        <f>(Precos!D725-Precos!D724)/Precos!D724</f>
        <v>1.4035087713761225E-2</v>
      </c>
      <c r="E724" s="4">
        <f>(Precos!E725-Precos!E724)/Precos!E724</f>
        <v>-1.7061973533025538E-2</v>
      </c>
      <c r="F724" s="4">
        <f>(Precos!F725-Precos!F724)/Precos!F724</f>
        <v>3.7393162787225233E-3</v>
      </c>
      <c r="G724" s="4">
        <f>(Precos!G725-Precos!G724)/Precos!G724</f>
        <v>7.5723830959604117E-3</v>
      </c>
      <c r="H724" s="4">
        <f>(Precos!H725-Precos!H724)/Precos!H724</f>
        <v>-1.7857142867216687E-2</v>
      </c>
      <c r="I724" s="4">
        <f>(Precos!I725-Precos!I724)/Precos!I724</f>
        <v>6.3291139268266197E-3</v>
      </c>
      <c r="J724" s="4">
        <f>(Precos!J725-Precos!J724)/Precos!J724</f>
        <v>-6.0975609690251493E-3</v>
      </c>
      <c r="K724" s="4">
        <f>(Precos!K725-Precos!K724)/Precos!K724</f>
        <v>1.5624999996495737E-2</v>
      </c>
      <c r="L724" s="4">
        <f>(Precos!L725-Precos!L724)/Precos!L724</f>
        <v>-1.3333333295170422E-2</v>
      </c>
    </row>
    <row r="725" spans="1:12" x14ac:dyDescent="0.3">
      <c r="A725" s="3">
        <v>41976</v>
      </c>
      <c r="B725" s="4">
        <f>(Precos!B726-Precos!B725)/Precos!B725</f>
        <v>2.1170610222167058E-2</v>
      </c>
      <c r="C725" s="4">
        <f>(Precos!C726-Precos!C725)/Precos!C725</f>
        <v>3.8216560182353638E-3</v>
      </c>
      <c r="D725" s="4">
        <f>(Precos!D726-Precos!D725)/Precos!D725</f>
        <v>-2.4221453296300065E-2</v>
      </c>
      <c r="E725" s="4">
        <f>(Precos!E726-Precos!E725)/Precos!E725</f>
        <v>1.6834102666347203E-2</v>
      </c>
      <c r="F725" s="4">
        <f>(Precos!F726-Precos!F725)/Precos!F725</f>
        <v>1.5433741362308354E-2</v>
      </c>
      <c r="G725" s="4">
        <f>(Precos!G726-Precos!G725)/Precos!G725</f>
        <v>1.1936339519734681E-2</v>
      </c>
      <c r="H725" s="4">
        <f>(Precos!H726-Precos!H725)/Precos!H725</f>
        <v>3.2727272737865361E-2</v>
      </c>
      <c r="I725" s="4">
        <f>(Precos!I726-Precos!I725)/Precos!I725</f>
        <v>1.7610062892252715E-2</v>
      </c>
      <c r="J725" s="4">
        <f>(Precos!J726-Precos!J725)/Precos!J725</f>
        <v>1.8404907974524629E-2</v>
      </c>
      <c r="K725" s="4">
        <f>(Precos!K726-Precos!K725)/Precos!K725</f>
        <v>1.4358974368889797E-2</v>
      </c>
      <c r="L725" s="4">
        <f>(Precos!L726-Precos!L725)/Precos!L725</f>
        <v>2.4570024791768447E-3</v>
      </c>
    </row>
    <row r="726" spans="1:12" x14ac:dyDescent="0.3">
      <c r="A726" s="3">
        <v>41977</v>
      </c>
      <c r="B726" s="4">
        <f>(Precos!B727-Precos!B726)/Precos!B726</f>
        <v>6.0975609686401283E-3</v>
      </c>
      <c r="C726" s="4">
        <f>(Precos!C727-Precos!C726)/Precos!C726</f>
        <v>-3.1725888551605726E-3</v>
      </c>
      <c r="D726" s="4">
        <f>(Precos!D727-Precos!D726)/Precos!D726</f>
        <v>-5.319148936049032E-2</v>
      </c>
      <c r="E726" s="4">
        <f>(Precos!E727-Precos!E726)/Precos!E726</f>
        <v>-2.1361815785517636E-2</v>
      </c>
      <c r="F726" s="4">
        <f>(Precos!F727-Precos!F726)/Precos!F726</f>
        <v>-1.7295597472587628E-2</v>
      </c>
      <c r="G726" s="4">
        <f>(Precos!G727-Precos!G726)/Precos!G726</f>
        <v>4.3687199404174428E-3</v>
      </c>
      <c r="H726" s="4">
        <f>(Precos!H727-Precos!H726)/Precos!H726</f>
        <v>1.0563380271758294E-2</v>
      </c>
      <c r="I726" s="4">
        <f>(Precos!I727-Precos!I726)/Precos!I726</f>
        <v>-3.2138442523129522E-2</v>
      </c>
      <c r="J726" s="4">
        <f>(Precos!J727-Precos!J726)/Precos!J726</f>
        <v>-1.0843373485947893E-2</v>
      </c>
      <c r="K726" s="4">
        <f>(Precos!K727-Precos!K726)/Precos!K726</f>
        <v>-1.4155712850890498E-2</v>
      </c>
      <c r="L726" s="4">
        <f>(Precos!L727-Precos!L726)/Precos!L726</f>
        <v>-2.7573530061920956E-3</v>
      </c>
    </row>
    <row r="727" spans="1:12" x14ac:dyDescent="0.3">
      <c r="A727" s="3">
        <v>41978</v>
      </c>
      <c r="B727" s="4">
        <f>(Precos!B728-Precos!B727)/Precos!B727</f>
        <v>1.3333333344259705E-2</v>
      </c>
      <c r="C727" s="4">
        <f>(Precos!C728-Precos!C727)/Precos!C727</f>
        <v>1.8459579927962502E-2</v>
      </c>
      <c r="D727" s="4">
        <f>(Precos!D728-Precos!D727)/Precos!D727</f>
        <v>4.4943820247700994E-2</v>
      </c>
      <c r="E727" s="4">
        <f>(Precos!E728-Precos!E727)/Precos!E727</f>
        <v>2.2100955016273242E-2</v>
      </c>
      <c r="F727" s="4">
        <f>(Precos!F728-Precos!F727)/Precos!F727</f>
        <v>1.5999999988996129E-2</v>
      </c>
      <c r="G727" s="4">
        <f>(Precos!G728-Precos!G727)/Precos!G727</f>
        <v>9.134406266728996E-3</v>
      </c>
      <c r="H727" s="4">
        <f>(Precos!H728-Precos!H727)/Precos!H727</f>
        <v>1.5679442513778945E-2</v>
      </c>
      <c r="I727" s="4">
        <f>(Precos!I728-Precos!I727)/Precos!I727</f>
        <v>1.0217113663390636E-2</v>
      </c>
      <c r="J727" s="4">
        <f>(Precos!J728-Precos!J727)/Precos!J727</f>
        <v>8.5261875592326421E-3</v>
      </c>
      <c r="K727" s="4">
        <f>(Precos!K728-Precos!K727)/Precos!K727</f>
        <v>1.0256410245965705E-3</v>
      </c>
      <c r="L727" s="4">
        <f>(Precos!L728-Precos!L727)/Precos!L727</f>
        <v>1.4746543831919602E-2</v>
      </c>
    </row>
    <row r="728" spans="1:12" x14ac:dyDescent="0.3">
      <c r="A728" s="3">
        <v>41981</v>
      </c>
      <c r="B728" s="4">
        <f>(Precos!B729-Precos!B728)/Precos!B728</f>
        <v>-2.0334928239426387E-2</v>
      </c>
      <c r="C728" s="4">
        <f>(Precos!C729-Precos!C728)/Precos!C728</f>
        <v>-1.5625000037888252E-2</v>
      </c>
      <c r="D728" s="4">
        <f>(Precos!D729-Precos!D728)/Precos!D728</f>
        <v>-4.6594982079265823E-2</v>
      </c>
      <c r="E728" s="4">
        <f>(Precos!E729-Precos!E728)/Precos!E728</f>
        <v>-5.0186866019105991E-2</v>
      </c>
      <c r="F728" s="4">
        <f>(Precos!F729-Precos!F728)/Precos!F728</f>
        <v>-3.7795275626504324E-2</v>
      </c>
      <c r="G728" s="4">
        <f>(Precos!G729-Precos!G728)/Precos!G728</f>
        <v>-1.896551721573456E-2</v>
      </c>
      <c r="H728" s="4">
        <f>(Precos!H729-Precos!H728)/Precos!H728</f>
        <v>-2.2298456265666546E-2</v>
      </c>
      <c r="I728" s="4">
        <f>(Precos!I729-Precos!I728)/Precos!I728</f>
        <v>-3.4134007585402547E-2</v>
      </c>
      <c r="J728" s="4">
        <f>(Precos!J729-Precos!J728)/Precos!J728</f>
        <v>-1.570048308238366E-2</v>
      </c>
      <c r="K728" s="4">
        <f>(Precos!K729-Precos!K728)/Precos!K728</f>
        <v>1.0245901751480097E-3</v>
      </c>
      <c r="L728" s="4">
        <f>(Precos!L729-Precos!L728)/Precos!L728</f>
        <v>-1.9073569535100348E-2</v>
      </c>
    </row>
    <row r="729" spans="1:12" x14ac:dyDescent="0.3">
      <c r="A729" s="3">
        <v>41982</v>
      </c>
      <c r="B729" s="4">
        <f>(Precos!B730-Precos!B729)/Precos!B729</f>
        <v>1.2210012271173939E-3</v>
      </c>
      <c r="C729" s="4">
        <f>(Precos!C730-Precos!C729)/Precos!C729</f>
        <v>-4.444444431505724E-3</v>
      </c>
      <c r="D729" s="4">
        <f>(Precos!D730-Precos!D729)/Precos!D729</f>
        <v>7.5187969894544068E-3</v>
      </c>
      <c r="E729" s="4">
        <f>(Precos!E730-Precos!E729)/Precos!E729</f>
        <v>2.3327712244189541E-2</v>
      </c>
      <c r="F729" s="4">
        <f>(Precos!F730-Precos!F729)/Precos!F729</f>
        <v>1.0365521039825807E-2</v>
      </c>
      <c r="G729" s="4">
        <f>(Precos!G730-Precos!G729)/Precos!G729</f>
        <v>3.0316344466950289E-2</v>
      </c>
      <c r="H729" s="4">
        <f>(Precos!H730-Precos!H729)/Precos!H729</f>
        <v>-1.9298245609277544E-2</v>
      </c>
      <c r="I729" s="4">
        <f>(Precos!I730-Precos!I729)/Precos!I729</f>
        <v>1.3089005219241094E-3</v>
      </c>
      <c r="J729" s="4">
        <f>(Precos!J730-Precos!J729)/Precos!J729</f>
        <v>-8.5889570573195843E-3</v>
      </c>
      <c r="K729" s="4">
        <f>(Precos!K730-Precos!K729)/Precos!K729</f>
        <v>-3.1729785060392528E-2</v>
      </c>
      <c r="L729" s="4">
        <f>(Precos!L730-Precos!L729)/Precos!L729</f>
        <v>2.4691358248630705E-3</v>
      </c>
    </row>
    <row r="730" spans="1:12" x14ac:dyDescent="0.3">
      <c r="A730" s="3">
        <v>41983</v>
      </c>
      <c r="B730" s="4">
        <f>(Precos!B731-Precos!B730)/Precos!B730</f>
        <v>-2.4390243912036466E-2</v>
      </c>
      <c r="C730" s="4">
        <f>(Precos!C731-Precos!C730)/Precos!C730</f>
        <v>7.6530612342448692E-3</v>
      </c>
      <c r="D730" s="4">
        <f>(Precos!D731-Precos!D730)/Precos!D730</f>
        <v>-2.9850746256729562E-2</v>
      </c>
      <c r="E730" s="4">
        <f>(Precos!E731-Precos!E730)/Precos!E730</f>
        <v>-2.9112881141365777E-2</v>
      </c>
      <c r="F730" s="4">
        <f>(Precos!F731-Precos!F730)/Precos!F730</f>
        <v>1.5118790528751059E-2</v>
      </c>
      <c r="G730" s="4">
        <f>(Precos!G731-Precos!G730)/Precos!G730</f>
        <v>5.5437100166961066E-3</v>
      </c>
      <c r="H730" s="4">
        <f>(Precos!H731-Precos!H730)/Precos!H730</f>
        <v>-2.8622540250591574E-2</v>
      </c>
      <c r="I730" s="4">
        <f>(Precos!I731-Precos!I730)/Precos!I730</f>
        <v>1.96078431459197E-2</v>
      </c>
      <c r="J730" s="4">
        <f>(Precos!J731-Precos!J730)/Precos!J730</f>
        <v>-2.3514851482721408E-2</v>
      </c>
      <c r="K730" s="4">
        <f>(Precos!K731-Precos!K730)/Precos!K730</f>
        <v>5.073995771531175E-2</v>
      </c>
      <c r="L730" s="4">
        <f>(Precos!L731-Precos!L730)/Precos!L730</f>
        <v>-2.3706896564258804E-2</v>
      </c>
    </row>
    <row r="731" spans="1:12" x14ac:dyDescent="0.3">
      <c r="A731" s="3">
        <v>41984</v>
      </c>
      <c r="B731" s="4">
        <f>(Precos!B732-Precos!B731)/Precos!B731</f>
        <v>-4.9999999866515224E-3</v>
      </c>
      <c r="C731" s="4">
        <f>(Precos!C732-Precos!C731)/Precos!C731</f>
        <v>1.2025316452305415E-2</v>
      </c>
      <c r="D731" s="4">
        <f>(Precos!D732-Precos!D731)/Precos!D731</f>
        <v>-1.9230769243441598E-2</v>
      </c>
      <c r="E731" s="4">
        <f>(Precos!E732-Precos!E731)/Precos!E731</f>
        <v>2.4045261724835544E-2</v>
      </c>
      <c r="F731" s="4">
        <f>(Precos!F732-Precos!F731)/Precos!F731</f>
        <v>7.9787233986169399E-3</v>
      </c>
      <c r="G731" s="4">
        <f>(Precos!G732-Precos!G731)/Precos!G731</f>
        <v>2.4173027959559695E-2</v>
      </c>
      <c r="H731" s="4">
        <f>(Precos!H732-Precos!H731)/Precos!H731</f>
        <v>-3.683241241932156E-3</v>
      </c>
      <c r="I731" s="4">
        <f>(Precos!I732-Precos!I731)/Precos!I731</f>
        <v>-1.5384615386949161E-2</v>
      </c>
      <c r="J731" s="4">
        <f>(Precos!J732-Precos!J731)/Precos!J731</f>
        <v>-2.281368821569775E-2</v>
      </c>
      <c r="K731" s="4">
        <f>(Precos!K732-Precos!K731)/Precos!K731</f>
        <v>2.6156941647211853E-2</v>
      </c>
      <c r="L731" s="4">
        <f>(Precos!L732-Precos!L731)/Precos!L731</f>
        <v>7.5685903358788933E-3</v>
      </c>
    </row>
    <row r="732" spans="1:12" x14ac:dyDescent="0.3">
      <c r="A732" s="3">
        <v>41985</v>
      </c>
      <c r="B732" s="4">
        <f>(Precos!B733-Precos!B732)/Precos!B732</f>
        <v>-5.7788944722987533E-2</v>
      </c>
      <c r="C732" s="4">
        <f>(Precos!C733-Precos!C732)/Precos!C732</f>
        <v>-3.0644152579094381E-2</v>
      </c>
      <c r="D732" s="4">
        <f>(Precos!D733-Precos!D732)/Precos!D732</f>
        <v>-3.9215686258865373E-2</v>
      </c>
      <c r="E732" s="4">
        <f>(Precos!E733-Precos!E732)/Precos!E732</f>
        <v>-5.8563535966090638E-2</v>
      </c>
      <c r="F732" s="4">
        <f>(Precos!F733-Precos!F732)/Precos!F732</f>
        <v>-3.8522427454866393E-2</v>
      </c>
      <c r="G732" s="4">
        <f>(Precos!G733-Precos!G732)/Precos!G732</f>
        <v>-3.4782608664495625E-2</v>
      </c>
      <c r="H732" s="4">
        <f>(Precos!H733-Precos!H732)/Precos!H732</f>
        <v>-3.696857670960392E-2</v>
      </c>
      <c r="I732" s="4">
        <f>(Precos!I733-Precos!I732)/Precos!I732</f>
        <v>-5.3385416665720976E-2</v>
      </c>
      <c r="J732" s="4">
        <f>(Precos!J733-Precos!J732)/Precos!J732</f>
        <v>-4.5395590133760273E-2</v>
      </c>
      <c r="K732" s="4">
        <f>(Precos!K733-Precos!K732)/Precos!K732</f>
        <v>-3.0392156855191418E-2</v>
      </c>
      <c r="L732" s="4">
        <f>(Precos!L733-Precos!L732)/Precos!L732</f>
        <v>-5.0078247223049425E-2</v>
      </c>
    </row>
    <row r="733" spans="1:12" x14ac:dyDescent="0.3">
      <c r="A733" s="3">
        <v>41988</v>
      </c>
      <c r="B733" s="4">
        <f>(Precos!B734-Precos!B733)/Precos!B733</f>
        <v>0</v>
      </c>
      <c r="C733" s="4">
        <f>(Precos!C734-Precos!C733)/Precos!C733</f>
        <v>-4.5161290189475361E-3</v>
      </c>
      <c r="D733" s="4">
        <f>(Precos!D734-Precos!D733)/Precos!D733</f>
        <v>-6.938775513879028E-2</v>
      </c>
      <c r="E733" s="4">
        <f>(Precos!E734-Precos!E733)/Precos!E733</f>
        <v>-2.8169014029605362E-2</v>
      </c>
      <c r="F733" s="4">
        <f>(Precos!F734-Precos!F733)/Precos!F733</f>
        <v>-2.5246981364754402E-2</v>
      </c>
      <c r="G733" s="4">
        <f>(Precos!G734-Precos!G733)/Precos!G733</f>
        <v>-1.029601031840122E-2</v>
      </c>
      <c r="H733" s="4">
        <f>(Precos!H734-Precos!H733)/Precos!H733</f>
        <v>-5.7581574058458906E-3</v>
      </c>
      <c r="I733" s="4">
        <f>(Precos!I734-Precos!I733)/Precos!I733</f>
        <v>-1.6506189823709362E-2</v>
      </c>
      <c r="J733" s="4">
        <f>(Precos!J734-Precos!J733)/Precos!J733</f>
        <v>-2.445652174194091E-2</v>
      </c>
      <c r="K733" s="4">
        <f>(Precos!K734-Precos!K733)/Precos!K733</f>
        <v>-4.0444893911521689E-3</v>
      </c>
      <c r="L733" s="4">
        <f>(Precos!L734-Precos!L733)/Precos!L733</f>
        <v>-1.8451400323279771E-2</v>
      </c>
    </row>
    <row r="734" spans="1:12" x14ac:dyDescent="0.3">
      <c r="A734" s="3">
        <v>41989</v>
      </c>
      <c r="B734" s="4">
        <f>(Precos!B735-Precos!B734)/Precos!B734</f>
        <v>-2.8000000017045171E-2</v>
      </c>
      <c r="C734" s="4">
        <f>(Precos!C735-Precos!C734)/Precos!C734</f>
        <v>1.2961762434817545E-3</v>
      </c>
      <c r="D734" s="4">
        <f>(Precos!D735-Precos!D734)/Precos!D734</f>
        <v>-1.315789470841551E-2</v>
      </c>
      <c r="E734" s="4">
        <f>(Precos!E735-Precos!E734)/Precos!E734</f>
        <v>5.132850236474573E-3</v>
      </c>
      <c r="F734" s="4">
        <f>(Precos!F735-Precos!F734)/Precos!F734</f>
        <v>-3.2657657680105937E-2</v>
      </c>
      <c r="G734" s="4">
        <f>(Precos!G735-Precos!G734)/Precos!G734</f>
        <v>2.9193899775479756E-2</v>
      </c>
      <c r="H734" s="4">
        <f>(Precos!H735-Precos!H734)/Precos!H734</f>
        <v>-5.7915057861236043E-3</v>
      </c>
      <c r="I734" s="4">
        <f>(Precos!I735-Precos!I734)/Precos!I734</f>
        <v>1.8181818182677799E-2</v>
      </c>
      <c r="J734" s="4">
        <f>(Precos!J735-Precos!J734)/Precos!J734</f>
        <v>1.3927576543210707E-3</v>
      </c>
      <c r="K734" s="4">
        <f>(Precos!K735-Precos!K734)/Precos!K734</f>
        <v>-3.1472081210457754E-2</v>
      </c>
      <c r="L734" s="4">
        <f>(Precos!L735-Precos!L734)/Precos!L734</f>
        <v>-1.2755958402374928E-2</v>
      </c>
    </row>
    <row r="735" spans="1:12" x14ac:dyDescent="0.3">
      <c r="A735" s="3">
        <v>41990</v>
      </c>
      <c r="B735" s="4">
        <f>(Precos!B736-Precos!B735)/Precos!B735</f>
        <v>1.3717421193639584E-3</v>
      </c>
      <c r="C735" s="4">
        <f>(Precos!C736-Precos!C735)/Precos!C735</f>
        <v>2.3948220038177578E-2</v>
      </c>
      <c r="D735" s="4">
        <f>(Precos!D736-Precos!D735)/Precos!D735</f>
        <v>3.5555555541172193E-2</v>
      </c>
      <c r="E735" s="4">
        <f>(Precos!E736-Precos!E735)/Precos!E735</f>
        <v>4.896365274934722E-2</v>
      </c>
      <c r="F735" s="4">
        <f>(Precos!F736-Precos!F735)/Precos!F735</f>
        <v>4.7729918524988042E-2</v>
      </c>
      <c r="G735" s="4">
        <f>(Precos!G736-Precos!G735)/Precos!G735</f>
        <v>9.7375105873363614E-3</v>
      </c>
      <c r="H735" s="4">
        <f>(Precos!H736-Precos!H735)/Precos!H735</f>
        <v>2.1359223295611029E-2</v>
      </c>
      <c r="I735" s="4">
        <f>(Precos!I736-Precos!I735)/Precos!I735</f>
        <v>1.7857142857972051E-2</v>
      </c>
      <c r="J735" s="4">
        <f>(Precos!J736-Precos!J735)/Precos!J735</f>
        <v>2.5034770517698819E-2</v>
      </c>
      <c r="K735" s="4">
        <f>(Precos!K736-Precos!K735)/Precos!K735</f>
        <v>-2.6476833754184225E-3</v>
      </c>
      <c r="L735" s="4">
        <f>(Precos!L736-Precos!L735)/Precos!L735</f>
        <v>4.7602856156355039E-2</v>
      </c>
    </row>
    <row r="736" spans="1:12" x14ac:dyDescent="0.3">
      <c r="A736" s="3">
        <v>41991</v>
      </c>
      <c r="B736" s="4">
        <f>(Precos!B737-Precos!B736)/Precos!B736</f>
        <v>1.3698630142464644E-2</v>
      </c>
      <c r="C736" s="4">
        <f>(Precos!C737-Precos!C736)/Precos!C736</f>
        <v>0</v>
      </c>
      <c r="D736" s="4">
        <f>(Precos!D737-Precos!D736)/Precos!D736</f>
        <v>1.7167381967542618E-2</v>
      </c>
      <c r="E736" s="4">
        <f>(Precos!E737-Precos!E736)/Precos!E736</f>
        <v>-6.0137457171998065E-3</v>
      </c>
      <c r="F736" s="4">
        <f>(Precos!F737-Precos!F736)/Precos!F736</f>
        <v>-2.2777777784652228E-2</v>
      </c>
      <c r="G736" s="4">
        <f>(Precos!G737-Precos!G736)/Precos!G736</f>
        <v>6.2893082045431337E-3</v>
      </c>
      <c r="H736" s="4">
        <f>(Precos!H737-Precos!H736)/Precos!H736</f>
        <v>-4.942965778448203E-2</v>
      </c>
      <c r="I736" s="4">
        <f>(Precos!I737-Precos!I736)/Precos!I736</f>
        <v>-1.3495276636239441E-3</v>
      </c>
      <c r="J736" s="4">
        <f>(Precos!J737-Precos!J736)/Precos!J736</f>
        <v>-1.4925373134957643E-2</v>
      </c>
      <c r="K736" s="4">
        <f>(Precos!K737-Precos!K736)/Precos!K736</f>
        <v>1.0526315789606106E-2</v>
      </c>
      <c r="L736" s="4">
        <f>(Precos!L737-Precos!L736)/Precos!L736</f>
        <v>-1.6877637113554521E-2</v>
      </c>
    </row>
    <row r="737" spans="1:12" x14ac:dyDescent="0.3">
      <c r="A737" s="3">
        <v>41992</v>
      </c>
      <c r="B737" s="4">
        <f>(Precos!B738-Precos!B737)/Precos!B737</f>
        <v>-1.8918918930535506E-2</v>
      </c>
      <c r="C737" s="4">
        <f>(Precos!C738-Precos!C737)/Precos!C737</f>
        <v>8.2174462998095953E-3</v>
      </c>
      <c r="D737" s="4">
        <f>(Precos!D738-Precos!D737)/Precos!D737</f>
        <v>0</v>
      </c>
      <c r="E737" s="4">
        <f>(Precos!E738-Precos!E737)/Precos!E737</f>
        <v>2.5641025634892196E-2</v>
      </c>
      <c r="F737" s="4">
        <f>(Precos!F738-Precos!F737)/Precos!F737</f>
        <v>2.8425241618456127E-2</v>
      </c>
      <c r="G737" s="4">
        <f>(Precos!G738-Precos!G737)/Precos!G737</f>
        <v>7.0833333334774469E-3</v>
      </c>
      <c r="H737" s="4">
        <f>(Precos!H738-Precos!H737)/Precos!H737</f>
        <v>2.9999999994358539E-2</v>
      </c>
      <c r="I737" s="4">
        <f>(Precos!I738-Precos!I737)/Precos!I737</f>
        <v>2.7027027027335677E-2</v>
      </c>
      <c r="J737" s="4">
        <f>(Precos!J738-Precos!J737)/Precos!J737</f>
        <v>1.9283746561189682E-2</v>
      </c>
      <c r="K737" s="4">
        <f>(Precos!K738-Precos!K737)/Precos!K737</f>
        <v>6.2499999951013295E-3</v>
      </c>
      <c r="L737" s="4">
        <f>(Precos!L738-Precos!L737)/Precos!L737</f>
        <v>1.8157807891809079E-2</v>
      </c>
    </row>
    <row r="738" spans="1:12" x14ac:dyDescent="0.3">
      <c r="A738" s="3">
        <v>41995</v>
      </c>
      <c r="B738" s="4">
        <f>(Precos!B739-Precos!B738)/Precos!B738</f>
        <v>4.1322314045214867E-3</v>
      </c>
      <c r="C738" s="4">
        <f>(Precos!C739-Precos!C738)/Precos!C738</f>
        <v>2.5078369937843417E-2</v>
      </c>
      <c r="D738" s="4">
        <f>(Precos!D739-Precos!D738)/Precos!D738</f>
        <v>-1.6877637124319844E-2</v>
      </c>
      <c r="E738" s="4">
        <f>(Precos!E739-Precos!E738)/Precos!E738</f>
        <v>8.426966265711518E-3</v>
      </c>
      <c r="F738" s="4">
        <f>(Precos!F739-Precos!F738)/Precos!F738</f>
        <v>7.7390823825337863E-3</v>
      </c>
      <c r="G738" s="4">
        <f>(Precos!G739-Precos!G738)/Precos!G738</f>
        <v>1.613570541521973E-2</v>
      </c>
      <c r="H738" s="4">
        <f>(Precos!H739-Precos!H738)/Precos!H738</f>
        <v>2.5242718452217285E-2</v>
      </c>
      <c r="I738" s="4">
        <f>(Precos!I739-Precos!I738)/Precos!I738</f>
        <v>6.5789473601539665E-3</v>
      </c>
      <c r="J738" s="4">
        <f>(Precos!J739-Precos!J738)/Precos!J738</f>
        <v>2.0270270269135537E-2</v>
      </c>
      <c r="K738" s="4">
        <f>(Precos!K739-Precos!K738)/Precos!K738</f>
        <v>0</v>
      </c>
      <c r="L738" s="4">
        <f>(Precos!L739-Precos!L738)/Precos!L738</f>
        <v>2.7885862512461029E-2</v>
      </c>
    </row>
    <row r="739" spans="1:12" x14ac:dyDescent="0.3">
      <c r="A739" s="3">
        <v>41996</v>
      </c>
      <c r="B739" s="4">
        <f>(Precos!B740-Precos!B739)/Precos!B739</f>
        <v>-5.4869684353018155E-3</v>
      </c>
      <c r="C739" s="4">
        <f>(Precos!C740-Precos!C739)/Precos!C739</f>
        <v>1.223241555777872E-3</v>
      </c>
      <c r="D739" s="4">
        <f>(Precos!D740-Precos!D739)/Precos!D739</f>
        <v>2.1459227482407174E-2</v>
      </c>
      <c r="E739" s="4">
        <f>(Precos!E740-Precos!E739)/Precos!E739</f>
        <v>1.6151716843437639E-2</v>
      </c>
      <c r="F739" s="4">
        <f>(Precos!F740-Precos!F739)/Precos!F739</f>
        <v>9.873834332440613E-3</v>
      </c>
      <c r="G739" s="4">
        <f>(Precos!G740-Precos!G739)/Precos!G739</f>
        <v>2.8501628637879691E-2</v>
      </c>
      <c r="H739" s="4">
        <f>(Precos!H740-Precos!H739)/Precos!H739</f>
        <v>1.8939393992814079E-3</v>
      </c>
      <c r="I739" s="4">
        <f>(Precos!I740-Precos!I739)/Precos!I739</f>
        <v>0</v>
      </c>
      <c r="J739" s="4">
        <f>(Precos!J740-Precos!J739)/Precos!J739</f>
        <v>2.1192052973482717E-2</v>
      </c>
      <c r="K739" s="4">
        <f>(Precos!K740-Precos!K739)/Precos!K739</f>
        <v>1.2422360251135E-2</v>
      </c>
      <c r="L739" s="4">
        <f>(Precos!L740-Precos!L739)/Precos!L739</f>
        <v>4.1009463678533939E-3</v>
      </c>
    </row>
    <row r="740" spans="1:12" x14ac:dyDescent="0.3">
      <c r="A740" s="3">
        <v>41999</v>
      </c>
      <c r="B740" s="4">
        <f>(Precos!B741-Precos!B740)/Precos!B740</f>
        <v>0</v>
      </c>
      <c r="C740" s="4">
        <f>(Precos!C741-Precos!C740)/Precos!C740</f>
        <v>-9.1631032313561223E-3</v>
      </c>
      <c r="D740" s="4">
        <f>(Precos!D741-Precos!D740)/Precos!D740</f>
        <v>2.521008402340524E-2</v>
      </c>
      <c r="E740" s="4">
        <f>(Precos!E741-Precos!E740)/Precos!E740</f>
        <v>-2.121719709405253E-2</v>
      </c>
      <c r="F740" s="4">
        <f>(Precos!F741-Precos!F740)/Precos!F740</f>
        <v>3.2590983139881209E-3</v>
      </c>
      <c r="G740" s="4">
        <f>(Precos!G741-Precos!G740)/Precos!G740</f>
        <v>-2.8503562934738168E-2</v>
      </c>
      <c r="H740" s="4">
        <f>(Precos!H741-Precos!H740)/Precos!H740</f>
        <v>3.7807183257998257E-3</v>
      </c>
      <c r="I740" s="4">
        <f>(Precos!I741-Precos!I740)/Precos!I740</f>
        <v>-9.1503267970101543E-3</v>
      </c>
      <c r="J740" s="4">
        <f>(Precos!J741-Precos!J740)/Precos!J740</f>
        <v>-1.4267185474064565E-2</v>
      </c>
      <c r="K740" s="4">
        <f>(Precos!K741-Precos!K740)/Precos!K740</f>
        <v>-1.7382413090631654E-2</v>
      </c>
      <c r="L740" s="4">
        <f>(Precos!L741-Precos!L740)/Precos!L740</f>
        <v>-4.3983663607801557E-3</v>
      </c>
    </row>
    <row r="741" spans="1:12" x14ac:dyDescent="0.3">
      <c r="A741" s="3">
        <v>42002</v>
      </c>
      <c r="B741" s="4">
        <f>(Precos!B742-Precos!B741)/Precos!B741</f>
        <v>0</v>
      </c>
      <c r="C741" s="4">
        <f>(Precos!C742-Precos!C741)/Precos!C741</f>
        <v>9.2478421637700349E-3</v>
      </c>
      <c r="D741" s="4">
        <f>(Precos!D742-Precos!D741)/Precos!D741</f>
        <v>4.0983606760619249E-3</v>
      </c>
      <c r="E741" s="4">
        <f>(Precos!E742-Precos!E741)/Precos!E741</f>
        <v>6.8454078550632359E-3</v>
      </c>
      <c r="F741" s="4">
        <f>(Precos!F742-Precos!F741)/Precos!F741</f>
        <v>2.6529507334063562E-2</v>
      </c>
      <c r="G741" s="4">
        <f>(Precos!G742-Precos!G741)/Precos!G741</f>
        <v>8.5574572006244781E-3</v>
      </c>
      <c r="H741" s="4">
        <f>(Precos!H742-Precos!H741)/Precos!H741</f>
        <v>-1.8832391766967901E-3</v>
      </c>
      <c r="I741" s="4">
        <f>(Precos!I742-Precos!I741)/Precos!I741</f>
        <v>2.3746701850760707E-2</v>
      </c>
      <c r="J741" s="4">
        <f>(Precos!J742-Precos!J741)/Precos!J741</f>
        <v>2.6315789567818875E-3</v>
      </c>
      <c r="K741" s="4">
        <f>(Precos!K742-Precos!K741)/Precos!K741</f>
        <v>3.0176899068971589E-2</v>
      </c>
      <c r="L741" s="4">
        <f>(Precos!L742-Precos!L741)/Precos!L741</f>
        <v>5.364468293762607E-3</v>
      </c>
    </row>
    <row r="742" spans="1:12" x14ac:dyDescent="0.3">
      <c r="A742" s="3">
        <v>42003</v>
      </c>
      <c r="B742" s="4">
        <f>(Precos!B743-Precos!B742)/Precos!B742</f>
        <v>0</v>
      </c>
      <c r="C742" s="4">
        <f>(Precos!C743-Precos!C742)/Precos!C742</f>
        <v>-1.2217470639985396E-3</v>
      </c>
      <c r="D742" s="4">
        <f>(Precos!D743-Precos!D742)/Precos!D742</f>
        <v>3.2653061210931721E-2</v>
      </c>
      <c r="E742" s="4">
        <f>(Precos!E743-Precos!E742)/Precos!E742</f>
        <v>-6.7988668386007494E-3</v>
      </c>
      <c r="F742" s="4">
        <f>(Precos!F743-Precos!F742)/Precos!F742</f>
        <v>-2.4789029539615162E-2</v>
      </c>
      <c r="G742" s="4">
        <f>(Precos!G743-Precos!G742)/Precos!G742</f>
        <v>-1.2525252503717088E-2</v>
      </c>
      <c r="H742" s="4">
        <f>(Precos!H743-Precos!H742)/Precos!H742</f>
        <v>2.6415094350547733E-2</v>
      </c>
      <c r="I742" s="4">
        <f>(Precos!I743-Precos!I742)/Precos!I742</f>
        <v>-6.4432989718932032E-3</v>
      </c>
      <c r="J742" s="4">
        <f>(Precos!J743-Precos!J742)/Precos!J742</f>
        <v>-1.5748031511473748E-2</v>
      </c>
      <c r="K742" s="4">
        <f>(Precos!K743-Precos!K742)/Precos!K742</f>
        <v>-4.0404040452782768E-3</v>
      </c>
      <c r="L742" s="4">
        <f>(Precos!L743-Precos!L742)/Precos!L742</f>
        <v>1.3810420632833777E-2</v>
      </c>
    </row>
    <row r="743" spans="1:12" x14ac:dyDescent="0.3">
      <c r="A743" s="3">
        <v>42006</v>
      </c>
      <c r="B743" s="4">
        <f>(Precos!B744-Precos!B743)/Precos!B743</f>
        <v>-3.7241379305872312E-2</v>
      </c>
      <c r="C743" s="4">
        <f>(Precos!C744-Precos!C743)/Precos!C743</f>
        <v>-1.2946979082379455E-2</v>
      </c>
      <c r="D743" s="4">
        <f>(Precos!D744-Precos!D743)/Precos!D743</f>
        <v>-3.9525691683712144E-2</v>
      </c>
      <c r="E743" s="4">
        <f>(Precos!E744-Precos!E743)/Precos!E743</f>
        <v>-2.1677124926040736E-2</v>
      </c>
      <c r="F743" s="4">
        <f>(Precos!F744-Precos!F743)/Precos!F743</f>
        <v>-4.6511627896655722E-2</v>
      </c>
      <c r="G743" s="4">
        <f>(Precos!G744-Precos!G743)/Precos!G743</f>
        <v>1.677577742456246E-2</v>
      </c>
      <c r="H743" s="4">
        <f>(Precos!H744-Precos!H743)/Precos!H743</f>
        <v>-3.1250000005184998E-2</v>
      </c>
      <c r="I743" s="4">
        <f>(Precos!I744-Precos!I743)/Precos!I743</f>
        <v>-3.3722438393405253E-2</v>
      </c>
      <c r="J743" s="4">
        <f>(Precos!J744-Precos!J743)/Precos!J743</f>
        <v>-3.5999999994365907E-2</v>
      </c>
      <c r="K743" s="4">
        <f>(Precos!K744-Precos!K743)/Precos!K743</f>
        <v>-5.0709939148932952E-2</v>
      </c>
      <c r="L743" s="4">
        <f>(Precos!L744-Precos!L743)/Precos!L743</f>
        <v>-3.9801765550782464E-2</v>
      </c>
    </row>
    <row r="744" spans="1:12" x14ac:dyDescent="0.3">
      <c r="A744" s="3">
        <v>42009</v>
      </c>
      <c r="B744" s="4">
        <f>(Precos!B745-Precos!B744)/Precos!B744</f>
        <v>-2.7220630376434945E-2</v>
      </c>
      <c r="C744" s="4">
        <f>(Precos!C745-Precos!C744)/Precos!C744</f>
        <v>-2.1861336667269266E-2</v>
      </c>
      <c r="D744" s="4">
        <f>(Precos!D745-Precos!D744)/Precos!D744</f>
        <v>-2.0576131700662217E-2</v>
      </c>
      <c r="E744" s="4">
        <f>(Precos!E745-Precos!E744)/Precos!E744</f>
        <v>2.0624630329233039E-3</v>
      </c>
      <c r="F744" s="4">
        <f>(Precos!F745-Precos!F744)/Precos!F744</f>
        <v>-4.5377198148491985E-3</v>
      </c>
      <c r="G744" s="4">
        <f>(Precos!G745-Precos!G744)/Precos!G744</f>
        <v>-2.2132796810578319E-2</v>
      </c>
      <c r="H744" s="4">
        <f>(Precos!H745-Precos!H744)/Precos!H744</f>
        <v>-6.2618595831114274E-2</v>
      </c>
      <c r="I744" s="4">
        <f>(Precos!I745-Precos!I744)/Precos!I744</f>
        <v>1.8791946307963495E-2</v>
      </c>
      <c r="J744" s="4">
        <f>(Precos!J745-Precos!J744)/Precos!J744</f>
        <v>-1.7980636227020386E-2</v>
      </c>
      <c r="K744" s="4">
        <f>(Precos!K745-Precos!K744)/Precos!K744</f>
        <v>2.2435897443954078E-2</v>
      </c>
      <c r="L744" s="4">
        <f>(Precos!L745-Precos!L744)/Precos!L744</f>
        <v>-1.129032255840455E-2</v>
      </c>
    </row>
    <row r="745" spans="1:12" x14ac:dyDescent="0.3">
      <c r="A745" s="3">
        <v>42010</v>
      </c>
      <c r="B745" s="4">
        <f>(Precos!B746-Precos!B745)/Precos!B745</f>
        <v>-8.8365242993753389E-3</v>
      </c>
      <c r="C745" s="4">
        <f>(Precos!C746-Precos!C745)/Precos!C745</f>
        <v>2.8735632219435158E-2</v>
      </c>
      <c r="D745" s="4">
        <f>(Precos!D746-Precos!D745)/Precos!D745</f>
        <v>-2.9411764716468745E-2</v>
      </c>
      <c r="E745" s="4">
        <f>(Precos!E746-Precos!E745)/Precos!E745</f>
        <v>3.289665212132907E-2</v>
      </c>
      <c r="F745" s="4">
        <f>(Precos!F746-Precos!F745)/Precos!F745</f>
        <v>2.1082621046272957E-2</v>
      </c>
      <c r="G745" s="4">
        <f>(Precos!G746-Precos!G745)/Precos!G745</f>
        <v>-1.8106995875640675E-2</v>
      </c>
      <c r="H745" s="4">
        <f>(Precos!H746-Precos!H745)/Precos!H745</f>
        <v>2.0242914991407773E-2</v>
      </c>
      <c r="I745" s="4">
        <f>(Precos!I746-Precos!I745)/Precos!I745</f>
        <v>-1.3175230561238743E-2</v>
      </c>
      <c r="J745" s="4">
        <f>(Precos!J746-Precos!J745)/Precos!J745</f>
        <v>1.8309859143650346E-2</v>
      </c>
      <c r="K745" s="4">
        <f>(Precos!K746-Precos!K745)/Precos!K745</f>
        <v>-2.089864161346486E-3</v>
      </c>
      <c r="L745" s="4">
        <f>(Precos!L746-Precos!L745)/Precos!L745</f>
        <v>9.7879282390279567E-3</v>
      </c>
    </row>
    <row r="746" spans="1:12" x14ac:dyDescent="0.3">
      <c r="A746" s="3">
        <v>42011</v>
      </c>
      <c r="B746" s="4">
        <f>(Precos!B747-Precos!B746)/Precos!B746</f>
        <v>-1.1887072822094247E-2</v>
      </c>
      <c r="C746" s="4">
        <f>(Precos!C747-Precos!C746)/Precos!C746</f>
        <v>2.4829298553889979E-2</v>
      </c>
      <c r="D746" s="4">
        <f>(Precos!D747-Precos!D746)/Precos!D746</f>
        <v>5.6277056278059748E-2</v>
      </c>
      <c r="E746" s="4">
        <f>(Precos!E747-Precos!E746)/Precos!E746</f>
        <v>3.9740699005990851E-2</v>
      </c>
      <c r="F746" s="4">
        <f>(Precos!F747-Precos!F746)/Precos!F746</f>
        <v>3.1250000002044288E-2</v>
      </c>
      <c r="G746" s="4">
        <f>(Precos!G747-Precos!G746)/Precos!G746</f>
        <v>-7.544006713762842E-3</v>
      </c>
      <c r="H746" s="4">
        <f>(Precos!H747-Precos!H746)/Precos!H746</f>
        <v>5.5555555555555497E-2</v>
      </c>
      <c r="I746" s="4">
        <f>(Precos!I747-Precos!I746)/Precos!I746</f>
        <v>3.4712950602458152E-2</v>
      </c>
      <c r="J746" s="4">
        <f>(Precos!J747-Precos!J746)/Precos!J746</f>
        <v>4.1493775931648387E-2</v>
      </c>
      <c r="K746" s="4">
        <f>(Precos!K747-Precos!K746)/Precos!K746</f>
        <v>1.0471204188612715E-2</v>
      </c>
      <c r="L746" s="4">
        <f>(Precos!L747-Precos!L746)/Precos!L746</f>
        <v>2.2617124348737791E-2</v>
      </c>
    </row>
    <row r="747" spans="1:12" x14ac:dyDescent="0.3">
      <c r="A747" s="3">
        <v>42012</v>
      </c>
      <c r="B747" s="4">
        <f>(Precos!B748-Precos!B747)/Precos!B747</f>
        <v>1.5037593991042861E-2</v>
      </c>
      <c r="C747" s="4">
        <f>(Precos!C748-Precos!C747)/Precos!C747</f>
        <v>4.0209577141913939E-3</v>
      </c>
      <c r="D747" s="4">
        <f>(Precos!D748-Precos!D747)/Precos!D747</f>
        <v>4.0983606760619249E-3</v>
      </c>
      <c r="E747" s="4">
        <f>(Precos!E748-Precos!E747)/Precos!E747</f>
        <v>5.1504472719924397E-3</v>
      </c>
      <c r="F747" s="4">
        <f>(Precos!F748-Precos!F747)/Precos!F747</f>
        <v>2.8138528162968607E-2</v>
      </c>
      <c r="G747" s="4">
        <f>(Precos!G748-Precos!G747)/Precos!G747</f>
        <v>-2.8716216217621819E-2</v>
      </c>
      <c r="H747" s="4">
        <f>(Precos!H748-Precos!H747)/Precos!H747</f>
        <v>-1.8796992534221495E-3</v>
      </c>
      <c r="I747" s="4">
        <f>(Precos!I748-Precos!I747)/Precos!I747</f>
        <v>-9.0322580640940058E-3</v>
      </c>
      <c r="J747" s="4">
        <f>(Precos!J748-Precos!J747)/Precos!J747</f>
        <v>5.3120849917435518E-3</v>
      </c>
      <c r="K747" s="4">
        <f>(Precos!K748-Precos!K747)/Precos!K747</f>
        <v>1.1398963725760318E-2</v>
      </c>
      <c r="L747" s="4">
        <f>(Precos!L748-Precos!L747)/Precos!L747</f>
        <v>1.4218009462572498E-2</v>
      </c>
    </row>
    <row r="748" spans="1:12" x14ac:dyDescent="0.3">
      <c r="A748" s="3">
        <v>42013</v>
      </c>
      <c r="B748" s="4">
        <f>(Precos!B749-Precos!B748)/Precos!B748</f>
        <v>-4.4444444439384846E-3</v>
      </c>
      <c r="C748" s="4">
        <f>(Precos!C749-Precos!C748)/Precos!C748</f>
        <v>-6.0679611577913795E-4</v>
      </c>
      <c r="D748" s="4">
        <f>(Precos!D749-Precos!D748)/Precos!D748</f>
        <v>-8.1632653027330863E-3</v>
      </c>
      <c r="E748" s="4">
        <f>(Precos!E749-Precos!E748)/Precos!E748</f>
        <v>-4.3419633209912822E-2</v>
      </c>
      <c r="F748" s="4">
        <f>(Precos!F749-Precos!F748)/Precos!F748</f>
        <v>-6.7368421028861272E-2</v>
      </c>
      <c r="G748" s="4">
        <f>(Precos!G749-Precos!G748)/Precos!G748</f>
        <v>-8.6956521531319549E-3</v>
      </c>
      <c r="H748" s="4">
        <f>(Precos!H749-Precos!H748)/Precos!H748</f>
        <v>-6.7796610169851751E-2</v>
      </c>
      <c r="I748" s="4">
        <f>(Precos!I749-Precos!I748)/Precos!I748</f>
        <v>-2.3437500003610855E-2</v>
      </c>
      <c r="J748" s="4">
        <f>(Precos!J749-Precos!J748)/Precos!J748</f>
        <v>-4.3593130781588219E-2</v>
      </c>
      <c r="K748" s="4">
        <f>(Precos!K749-Precos!K748)/Precos!K748</f>
        <v>-6.1475409788170317E-3</v>
      </c>
      <c r="L748" s="4">
        <f>(Precos!L749-Precos!L748)/Precos!L748</f>
        <v>-1.214953267492915E-2</v>
      </c>
    </row>
    <row r="749" spans="1:12" x14ac:dyDescent="0.3">
      <c r="A749" s="3">
        <v>42016</v>
      </c>
      <c r="B749" s="4">
        <f>(Precos!B750-Precos!B749)/Precos!B749</f>
        <v>4.166666666952476E-2</v>
      </c>
      <c r="C749" s="4">
        <f>(Precos!C750-Precos!C749)/Precos!C749</f>
        <v>1.8822100766786493E-2</v>
      </c>
      <c r="D749" s="4">
        <f>(Precos!D750-Precos!D749)/Precos!D749</f>
        <v>-2.8806584372113794E-2</v>
      </c>
      <c r="E749" s="4">
        <f>(Precos!E750-Precos!E749)/Precos!E749</f>
        <v>-1.7761488605213989E-2</v>
      </c>
      <c r="F749" s="4">
        <f>(Precos!F750-Precos!F749)/Precos!F749</f>
        <v>-7.3363431542127627E-3</v>
      </c>
      <c r="G749" s="4">
        <f>(Precos!G750-Precos!G749)/Precos!G749</f>
        <v>4.8245614009751478E-3</v>
      </c>
      <c r="H749" s="4">
        <f>(Precos!H750-Precos!H749)/Precos!H749</f>
        <v>-4.0404040404270626E-2</v>
      </c>
      <c r="I749" s="4">
        <f>(Precos!I750-Precos!I749)/Precos!I749</f>
        <v>0</v>
      </c>
      <c r="J749" s="4">
        <f>(Precos!J750-Precos!J749)/Precos!J749</f>
        <v>-2.4861878456298732E-2</v>
      </c>
      <c r="K749" s="4">
        <f>(Precos!K750-Precos!K749)/Precos!K749</f>
        <v>1.0309278350642484E-2</v>
      </c>
      <c r="L749" s="4">
        <f>(Precos!L750-Precos!L749)/Precos!L749</f>
        <v>-3.2797224891438631E-2</v>
      </c>
    </row>
    <row r="750" spans="1:12" x14ac:dyDescent="0.3">
      <c r="A750" s="3">
        <v>42017</v>
      </c>
      <c r="B750" s="4">
        <f>(Precos!B751-Precos!B750)/Precos!B750</f>
        <v>5.7142857209333767E-3</v>
      </c>
      <c r="C750" s="4">
        <f>(Precos!C751-Precos!C750)/Precos!C750</f>
        <v>-3.5756853354896321E-3</v>
      </c>
      <c r="D750" s="4">
        <f>(Precos!D751-Precos!D750)/Precos!D750</f>
        <v>2.5423728803177198E-2</v>
      </c>
      <c r="E750" s="4">
        <f>(Precos!E751-Precos!E750)/Precos!E750</f>
        <v>3.1572904972148124E-3</v>
      </c>
      <c r="F750" s="4">
        <f>(Precos!F751-Precos!F750)/Precos!F750</f>
        <v>3.1267765800295153E-2</v>
      </c>
      <c r="G750" s="4">
        <f>(Precos!G751-Precos!G750)/Precos!G750</f>
        <v>-1.2658227853831526E-2</v>
      </c>
      <c r="H750" s="4">
        <f>(Precos!H751-Precos!H750)/Precos!H750</f>
        <v>1.894736842710338E-2</v>
      </c>
      <c r="I750" s="4">
        <f>(Precos!I751-Precos!I750)/Precos!I750</f>
        <v>-1.0666666664593179E-2</v>
      </c>
      <c r="J750" s="4">
        <f>(Precos!J751-Precos!J750)/Precos!J750</f>
        <v>1.4164305955802878E-2</v>
      </c>
      <c r="K750" s="4">
        <f>(Precos!K751-Precos!K750)/Precos!K750</f>
        <v>2.8571428569339224E-2</v>
      </c>
      <c r="L750" s="4">
        <f>(Precos!L751-Precos!L750)/Precos!L750</f>
        <v>-9.1294424341760109E-3</v>
      </c>
    </row>
    <row r="751" spans="1:12" x14ac:dyDescent="0.3">
      <c r="A751" s="3">
        <v>42018</v>
      </c>
      <c r="B751" s="4">
        <f>(Precos!B752-Precos!B751)/Precos!B751</f>
        <v>-1.9886363648454409E-2</v>
      </c>
      <c r="C751" s="4">
        <f>(Precos!C752-Precos!C751)/Precos!C751</f>
        <v>-2.9904306184839239E-3</v>
      </c>
      <c r="D751" s="4">
        <f>(Precos!D752-Precos!D751)/Precos!D751</f>
        <v>-4.132231425437379E-3</v>
      </c>
      <c r="E751" s="4">
        <f>(Precos!E752-Precos!E751)/Precos!E751</f>
        <v>1.0586552164714423E-2</v>
      </c>
      <c r="F751" s="4">
        <f>(Precos!F752-Precos!F751)/Precos!F751</f>
        <v>3.1973539097129293E-2</v>
      </c>
      <c r="G751" s="4">
        <f>(Precos!G752-Precos!G751)/Precos!G751</f>
        <v>-5.3934571156410961E-2</v>
      </c>
      <c r="H751" s="4">
        <f>(Precos!H752-Precos!H751)/Precos!H751</f>
        <v>-5.9917355377728625E-2</v>
      </c>
      <c r="I751" s="4">
        <f>(Precos!I752-Precos!I751)/Precos!I751</f>
        <v>-9.4339622637211375E-3</v>
      </c>
      <c r="J751" s="4">
        <f>(Precos!J752-Precos!J751)/Precos!J751</f>
        <v>-1.9553072630607432E-2</v>
      </c>
      <c r="K751" s="4">
        <f>(Precos!K752-Precos!K751)/Precos!K751</f>
        <v>-1.2896825394638912E-2</v>
      </c>
      <c r="L751" s="4">
        <f>(Precos!L752-Precos!L751)/Precos!L751</f>
        <v>2.6324449396641436E-3</v>
      </c>
    </row>
    <row r="752" spans="1:12" x14ac:dyDescent="0.3">
      <c r="A752" s="3">
        <v>42019</v>
      </c>
      <c r="B752" s="4">
        <f>(Precos!B753-Precos!B752)/Precos!B752</f>
        <v>2.6086956518834501E-2</v>
      </c>
      <c r="C752" s="4">
        <f>(Precos!C753-Precos!C752)/Precos!C752</f>
        <v>5.998800232858109E-4</v>
      </c>
      <c r="D752" s="4">
        <f>(Precos!D753-Precos!D752)/Precos!D752</f>
        <v>-8.2987551835877593E-3</v>
      </c>
      <c r="E752" s="4">
        <f>(Precos!E753-Precos!E752)/Precos!E752</f>
        <v>-1.0192525462242695E-2</v>
      </c>
      <c r="F752" s="4">
        <f>(Precos!F753-Precos!F752)/Precos!F752</f>
        <v>-2.5641025624968689E-2</v>
      </c>
      <c r="G752" s="4">
        <f>(Precos!G753-Precos!G752)/Precos!G752</f>
        <v>7.9439252337806434E-3</v>
      </c>
      <c r="H752" s="4">
        <f>(Precos!H753-Precos!H752)/Precos!H752</f>
        <v>0</v>
      </c>
      <c r="I752" s="4">
        <f>(Precos!I753-Precos!I752)/Precos!I752</f>
        <v>3.8738529383101159E-3</v>
      </c>
      <c r="J752" s="4">
        <f>(Precos!J753-Precos!J752)/Precos!J752</f>
        <v>-2.2792022785213532E-2</v>
      </c>
      <c r="K752" s="4">
        <f>(Precos!K753-Precos!K752)/Precos!K752</f>
        <v>-3.0150753769206163E-2</v>
      </c>
      <c r="L752" s="4">
        <f>(Precos!L753-Precos!L752)/Precos!L752</f>
        <v>5.5792582878845627E-3</v>
      </c>
    </row>
    <row r="753" spans="1:12" x14ac:dyDescent="0.3">
      <c r="A753" s="3">
        <v>42020</v>
      </c>
      <c r="B753" s="4">
        <f>(Precos!B754-Precos!B753)/Precos!B753</f>
        <v>2.8248587712239215E-3</v>
      </c>
      <c r="C753" s="4">
        <f>(Precos!C754-Precos!C753)/Precos!C753</f>
        <v>1.3189448495177218E-2</v>
      </c>
      <c r="D753" s="4">
        <f>(Precos!D754-Precos!D753)/Precos!D753</f>
        <v>8.3682008336331756E-3</v>
      </c>
      <c r="E753" s="4">
        <f>(Precos!E754-Precos!E753)/Precos!E753</f>
        <v>9.7254004263339633E-3</v>
      </c>
      <c r="F753" s="4">
        <f>(Precos!F754-Precos!F753)/Precos!F753</f>
        <v>3.6184210567330143E-2</v>
      </c>
      <c r="G753" s="4">
        <f>(Precos!G754-Precos!G753)/Precos!G753</f>
        <v>-1.0199350992991147E-2</v>
      </c>
      <c r="H753" s="4">
        <f>(Precos!H754-Precos!H753)/Precos!H753</f>
        <v>1.5384615378511624E-2</v>
      </c>
      <c r="I753" s="4">
        <f>(Precos!I754-Precos!I753)/Precos!I753</f>
        <v>6.84931506959152E-3</v>
      </c>
      <c r="J753" s="4">
        <f>(Precos!J754-Precos!J753)/Precos!J753</f>
        <v>2.4781341117279927E-2</v>
      </c>
      <c r="K753" s="4">
        <f>(Precos!K754-Precos!K753)/Precos!K753</f>
        <v>4.6632124352908796E-2</v>
      </c>
      <c r="L753" s="4">
        <f>(Precos!L754-Precos!L753)/Precos!L753</f>
        <v>1.5013054787771526E-2</v>
      </c>
    </row>
    <row r="754" spans="1:12" x14ac:dyDescent="0.3">
      <c r="A754" s="3">
        <v>42023</v>
      </c>
      <c r="B754" s="4">
        <f>(Precos!B755-Precos!B754)/Precos!B754</f>
        <v>-4.2253521121579755E-3</v>
      </c>
      <c r="C754" s="4">
        <f>(Precos!C755-Precos!C754)/Precos!C754</f>
        <v>-1.5384615434227512E-2</v>
      </c>
      <c r="D754" s="4">
        <f>(Precos!D755-Precos!D754)/Precos!D754</f>
        <v>4.1493776140099975E-3</v>
      </c>
      <c r="E754" s="4">
        <f>(Precos!E755-Precos!E754)/Precos!E754</f>
        <v>-2.096317277837817E-2</v>
      </c>
      <c r="F754" s="4">
        <f>(Precos!F755-Precos!F754)/Precos!F754</f>
        <v>-7.3015873028081324E-2</v>
      </c>
      <c r="G754" s="4">
        <f>(Precos!G755-Precos!G754)/Precos!G754</f>
        <v>0</v>
      </c>
      <c r="H754" s="4">
        <f>(Precos!H755-Precos!H754)/Precos!H754</f>
        <v>-4.3290043290571983E-2</v>
      </c>
      <c r="I754" s="4">
        <f>(Precos!I755-Precos!I754)/Precos!I754</f>
        <v>0</v>
      </c>
      <c r="J754" s="4">
        <f>(Precos!J755-Precos!J754)/Precos!J754</f>
        <v>-2.8449502146852226E-2</v>
      </c>
      <c r="K754" s="4">
        <f>(Precos!K755-Precos!K754)/Precos!K754</f>
        <v>1.9801980198253914E-2</v>
      </c>
      <c r="L754" s="4">
        <f>(Precos!L755-Precos!L754)/Precos!L754</f>
        <v>-2.8938906719332722E-2</v>
      </c>
    </row>
    <row r="755" spans="1:12" x14ac:dyDescent="0.3">
      <c r="A755" s="3">
        <v>42024</v>
      </c>
      <c r="B755" s="4">
        <f>(Precos!B756-Precos!B755)/Precos!B755</f>
        <v>4.526166901122685E-2</v>
      </c>
      <c r="C755" s="4">
        <f>(Precos!C756-Precos!C755)/Precos!C755</f>
        <v>1.4423076975675443E-2</v>
      </c>
      <c r="D755" s="4">
        <f>(Precos!D756-Precos!D755)/Precos!D755</f>
        <v>7.4380165303883916E-2</v>
      </c>
      <c r="E755" s="4">
        <f>(Precos!E756-Precos!E755)/Precos!E755</f>
        <v>-3.1828703971111066E-3</v>
      </c>
      <c r="F755" s="4">
        <f>(Precos!F756-Precos!F755)/Precos!F755</f>
        <v>-2.6826484022618634E-2</v>
      </c>
      <c r="G755" s="4">
        <f>(Precos!G756-Precos!G755)/Precos!G755</f>
        <v>-5.6206088567735228E-3</v>
      </c>
      <c r="H755" s="4">
        <f>(Precos!H756-Precos!H755)/Precos!H755</f>
        <v>1.3574660646420553E-2</v>
      </c>
      <c r="I755" s="4">
        <f>(Precos!I756-Precos!I755)/Precos!I755</f>
        <v>-3.8095238094479747E-2</v>
      </c>
      <c r="J755" s="4">
        <f>(Precos!J756-Precos!J755)/Precos!J755</f>
        <v>3.2210834555105955E-2</v>
      </c>
      <c r="K755" s="4">
        <f>(Precos!K756-Precos!K755)/Precos!K755</f>
        <v>2.0388349510161313E-2</v>
      </c>
      <c r="L755" s="4">
        <f>(Precos!L756-Precos!L755)/Precos!L755</f>
        <v>-1.4569536431777054E-2</v>
      </c>
    </row>
    <row r="756" spans="1:12" x14ac:dyDescent="0.3">
      <c r="A756" s="3">
        <v>42025</v>
      </c>
      <c r="B756" s="4">
        <f>(Precos!B757-Precos!B756)/Precos!B756</f>
        <v>4.1948579163307249E-2</v>
      </c>
      <c r="C756" s="4">
        <f>(Precos!C757-Precos!C756)/Precos!C756</f>
        <v>1.3033175339334858E-2</v>
      </c>
      <c r="D756" s="4">
        <f>(Precos!D757-Precos!D756)/Precos!D756</f>
        <v>3.8461538445697933E-2</v>
      </c>
      <c r="E756" s="4">
        <f>(Precos!E757-Precos!E756)/Precos!E756</f>
        <v>2.4383164039307778E-2</v>
      </c>
      <c r="F756" s="4">
        <f>(Precos!F757-Precos!F756)/Precos!F756</f>
        <v>4.3401759524863998E-2</v>
      </c>
      <c r="G756" s="4">
        <f>(Precos!G757-Precos!G756)/Precos!G756</f>
        <v>4.145077717979876E-2</v>
      </c>
      <c r="H756" s="4">
        <f>(Precos!H757-Precos!H756)/Precos!H756</f>
        <v>4.4642857142857241E-2</v>
      </c>
      <c r="I756" s="4">
        <f>(Precos!I757-Precos!I756)/Precos!I756</f>
        <v>-9.9009901076750478E-3</v>
      </c>
      <c r="J756" s="4">
        <f>(Precos!J757-Precos!J756)/Precos!J756</f>
        <v>8.5106383063113574E-3</v>
      </c>
      <c r="K756" s="4">
        <f>(Precos!K757-Precos!K756)/Precos!K756</f>
        <v>2.2835394866945028E-2</v>
      </c>
      <c r="L756" s="4">
        <f>(Precos!L757-Precos!L756)/Precos!L756</f>
        <v>3.6626344088242307E-2</v>
      </c>
    </row>
    <row r="757" spans="1:12" x14ac:dyDescent="0.3">
      <c r="A757" s="3">
        <v>42026</v>
      </c>
      <c r="B757" s="4">
        <f>(Precos!B758-Precos!B757)/Precos!B757</f>
        <v>5.0649350643623525E-2</v>
      </c>
      <c r="C757" s="4">
        <f>(Precos!C758-Precos!C757)/Precos!C757</f>
        <v>7.0175438510836751E-3</v>
      </c>
      <c r="D757" s="4">
        <f>(Precos!D758-Precos!D757)/Precos!D757</f>
        <v>2.5925925935473788E-2</v>
      </c>
      <c r="E757" s="4">
        <f>(Precos!E758-Precos!E757)/Precos!E757</f>
        <v>1.1051289353898371E-2</v>
      </c>
      <c r="F757" s="4">
        <f>(Precos!F758-Precos!F757)/Precos!F757</f>
        <v>-3.1478358629665394E-2</v>
      </c>
      <c r="G757" s="4">
        <f>(Precos!G758-Precos!G757)/Precos!G757</f>
        <v>4.9751243755423455E-3</v>
      </c>
      <c r="H757" s="4">
        <f>(Precos!H758-Precos!H757)/Precos!H757</f>
        <v>3.6324786330813326E-2</v>
      </c>
      <c r="I757" s="4">
        <f>(Precos!I758-Precos!I757)/Precos!I757</f>
        <v>-5.7142857056852892E-3</v>
      </c>
      <c r="J757" s="4">
        <f>(Precos!J758-Precos!J757)/Precos!J757</f>
        <v>1.5471167370546966E-2</v>
      </c>
      <c r="K757" s="4">
        <f>(Precos!K758-Precos!K757)/Precos!K757</f>
        <v>-3.7209302325994897E-2</v>
      </c>
      <c r="L757" s="4">
        <f>(Precos!L758-Precos!L757)/Precos!L757</f>
        <v>-1.6207455882779323E-3</v>
      </c>
    </row>
    <row r="758" spans="1:12" x14ac:dyDescent="0.3">
      <c r="A758" s="3">
        <v>42027</v>
      </c>
      <c r="B758" s="4">
        <f>(Precos!B759-Precos!B758)/Precos!B758</f>
        <v>2.5957972822132198E-2</v>
      </c>
      <c r="C758" s="4">
        <f>(Precos!C759-Precos!C758)/Precos!C758</f>
        <v>-6.9686411065360936E-3</v>
      </c>
      <c r="D758" s="4">
        <f>(Precos!D759-Precos!D758)/Precos!D758</f>
        <v>0</v>
      </c>
      <c r="E758" s="4">
        <f>(Precos!E759-Precos!E758)/Precos!E758</f>
        <v>-8.6883408728821183E-3</v>
      </c>
      <c r="F758" s="4">
        <f>(Precos!F759-Precos!F758)/Precos!F758</f>
        <v>-3.8885664558378795E-2</v>
      </c>
      <c r="G758" s="4">
        <f>(Precos!G759-Precos!G758)/Precos!G758</f>
        <v>3.2853285324394826E-2</v>
      </c>
      <c r="H758" s="4">
        <f>(Precos!H759-Precos!H758)/Precos!H758</f>
        <v>-5.1546391758093446E-2</v>
      </c>
      <c r="I758" s="4">
        <f>(Precos!I759-Precos!I758)/Precos!I758</f>
        <v>2.7298850569430717E-2</v>
      </c>
      <c r="J758" s="4">
        <f>(Precos!J759-Precos!J758)/Precos!J758</f>
        <v>-1.6620498609772896E-2</v>
      </c>
      <c r="K758" s="4">
        <f>(Precos!K759-Precos!K758)/Precos!K758</f>
        <v>-2.1256038649896076E-2</v>
      </c>
      <c r="L758" s="4">
        <f>(Precos!L759-Precos!L758)/Precos!L758</f>
        <v>1.9480519685643012E-3</v>
      </c>
    </row>
    <row r="759" spans="1:12" x14ac:dyDescent="0.3">
      <c r="A759" s="3">
        <v>42030</v>
      </c>
      <c r="B759" s="4">
        <f>(Precos!B760-Precos!B759)/Precos!B759</f>
        <v>1.2048192757255905E-2</v>
      </c>
      <c r="C759" s="4">
        <f>(Precos!C760-Precos!C759)/Precos!C759</f>
        <v>-4.6783625673891167E-3</v>
      </c>
      <c r="D759" s="4">
        <f>(Precos!D760-Precos!D759)/Precos!D759</f>
        <v>-1.4440433207135062E-2</v>
      </c>
      <c r="E759" s="4">
        <f>(Precos!E760-Precos!E759)/Precos!E759</f>
        <v>1.6115352059188584E-2</v>
      </c>
      <c r="F759" s="4">
        <f>(Precos!F760-Precos!F759)/Precos!F759</f>
        <v>9.0579710087218667E-3</v>
      </c>
      <c r="G759" s="4">
        <f>(Precos!G760-Precos!G759)/Precos!G759</f>
        <v>8.7145971097776027E-4</v>
      </c>
      <c r="H759" s="4">
        <f>(Precos!H760-Precos!H759)/Precos!H759</f>
        <v>-2.1739130496099641E-3</v>
      </c>
      <c r="I759" s="4">
        <f>(Precos!I760-Precos!I759)/Precos!I759</f>
        <v>-2.0979020982455663E-2</v>
      </c>
      <c r="J759" s="4">
        <f>(Precos!J760-Precos!J759)/Precos!J759</f>
        <v>-1.8309859165530934E-2</v>
      </c>
      <c r="K759" s="4">
        <f>(Precos!K760-Precos!K759)/Precos!K759</f>
        <v>1.9743336647748419E-3</v>
      </c>
      <c r="L759" s="4">
        <f>(Precos!L760-Precos!L759)/Precos!L759</f>
        <v>-3.2404404507230884E-4</v>
      </c>
    </row>
    <row r="760" spans="1:12" x14ac:dyDescent="0.3">
      <c r="A760" s="3">
        <v>42031</v>
      </c>
      <c r="B760" s="4">
        <f>(Precos!B761-Precos!B760)/Precos!B760</f>
        <v>8.3333333385159983E-3</v>
      </c>
      <c r="C760" s="4">
        <f>(Precos!C761-Precos!C760)/Precos!C760</f>
        <v>-4.112808455590985E-3</v>
      </c>
      <c r="D760" s="4">
        <f>(Precos!D761-Precos!D760)/Precos!D760</f>
        <v>2.1978021968970387E-2</v>
      </c>
      <c r="E760" s="4">
        <f>(Precos!E761-Precos!E760)/Precos!E760</f>
        <v>1.6694490408023254E-3</v>
      </c>
      <c r="F760" s="4">
        <f>(Precos!F761-Precos!F760)/Precos!F760</f>
        <v>3.2315978505764842E-2</v>
      </c>
      <c r="G760" s="4">
        <f>(Precos!G761-Precos!G760)/Precos!G760</f>
        <v>1.3060513501449934E-3</v>
      </c>
      <c r="H760" s="4">
        <f>(Precos!H761-Precos!H760)/Precos!H760</f>
        <v>6.5359477063132694E-3</v>
      </c>
      <c r="I760" s="4">
        <f>(Precos!I761-Precos!I760)/Precos!I760</f>
        <v>-4.1428571425943528E-2</v>
      </c>
      <c r="J760" s="4">
        <f>(Precos!J761-Precos!J760)/Precos!J760</f>
        <v>-7.1736011400054065E-3</v>
      </c>
      <c r="K760" s="4">
        <f>(Precos!K761-Precos!K760)/Precos!K760</f>
        <v>1.477832512332662E-2</v>
      </c>
      <c r="L760" s="4">
        <f>(Precos!L761-Precos!L760)/Precos!L760</f>
        <v>-9.7244733596525722E-4</v>
      </c>
    </row>
    <row r="761" spans="1:12" x14ac:dyDescent="0.3">
      <c r="A761" s="3">
        <v>42032</v>
      </c>
      <c r="B761" s="4">
        <f>(Precos!B762-Precos!B761)/Precos!B761</f>
        <v>-5.9031877146444164E-3</v>
      </c>
      <c r="C761" s="4">
        <f>(Precos!C762-Precos!C761)/Precos!C761</f>
        <v>9.4395280119751943E-3</v>
      </c>
      <c r="D761" s="4">
        <f>(Precos!D762-Precos!D761)/Precos!D761</f>
        <v>2.8673835113892564E-2</v>
      </c>
      <c r="E761" s="4">
        <f>(Precos!E762-Precos!E761)/Precos!E761</f>
        <v>-2.3888888856407147E-2</v>
      </c>
      <c r="F761" s="4">
        <f>(Precos!F762-Precos!F761)/Precos!F761</f>
        <v>-2.8985507453206339E-3</v>
      </c>
      <c r="G761" s="4">
        <f>(Precos!G762-Precos!G761)/Precos!G761</f>
        <v>-6.5217391148489267E-3</v>
      </c>
      <c r="H761" s="4">
        <f>(Precos!H762-Precos!H761)/Precos!H761</f>
        <v>-1.5151515145594952E-2</v>
      </c>
      <c r="I761" s="4">
        <f>(Precos!I762-Precos!I761)/Precos!I761</f>
        <v>-1.4903129659679479E-2</v>
      </c>
      <c r="J761" s="4">
        <f>(Precos!J762-Precos!J761)/Precos!J761</f>
        <v>-2.8901734207211157E-3</v>
      </c>
      <c r="K761" s="4">
        <f>(Precos!K762-Precos!K761)/Precos!K761</f>
        <v>1.262135922112829E-2</v>
      </c>
      <c r="L761" s="4">
        <f>(Precos!L762-Precos!L761)/Precos!L761</f>
        <v>-8.760545107431128E-3</v>
      </c>
    </row>
    <row r="762" spans="1:12" x14ac:dyDescent="0.3">
      <c r="A762" s="3">
        <v>42033</v>
      </c>
      <c r="B762" s="4">
        <f>(Precos!B763-Precos!B762)/Precos!B762</f>
        <v>1.3064133008954922E-2</v>
      </c>
      <c r="C762" s="4">
        <f>(Precos!C763-Precos!C762)/Precos!C762</f>
        <v>3.2729397972932478E-2</v>
      </c>
      <c r="D762" s="4">
        <f>(Precos!D763-Precos!D762)/Precos!D762</f>
        <v>-2.4390243911539163E-2</v>
      </c>
      <c r="E762" s="4">
        <f>(Precos!E763-Precos!E762)/Precos!E762</f>
        <v>-1.0529311350999496E-2</v>
      </c>
      <c r="F762" s="4">
        <f>(Precos!F763-Precos!F762)/Precos!F762</f>
        <v>2.5581395354701823E-2</v>
      </c>
      <c r="G762" s="4">
        <f>(Precos!G763-Precos!G762)/Precos!G762</f>
        <v>1.094091905626769E-2</v>
      </c>
      <c r="H762" s="4">
        <f>(Precos!H763-Precos!H762)/Precos!H762</f>
        <v>1.0989010995278282E-2</v>
      </c>
      <c r="I762" s="4">
        <f>(Precos!I763-Precos!I762)/Precos!I762</f>
        <v>2.2692889565060097E-2</v>
      </c>
      <c r="J762" s="4">
        <f>(Precos!J763-Precos!J762)/Precos!J762</f>
        <v>1.5942028986290435E-2</v>
      </c>
      <c r="K762" s="4">
        <f>(Precos!K763-Precos!K762)/Precos!K762</f>
        <v>3.835091088046215E-3</v>
      </c>
      <c r="L762" s="4">
        <f>(Precos!L763-Precos!L762)/Precos!L762</f>
        <v>-7.2013093759783842E-3</v>
      </c>
    </row>
    <row r="763" spans="1:12" x14ac:dyDescent="0.3">
      <c r="A763" s="3">
        <v>42034</v>
      </c>
      <c r="B763" s="4">
        <f>(Precos!B764-Precos!B763)/Precos!B763</f>
        <v>0</v>
      </c>
      <c r="C763" s="4">
        <f>(Precos!C764-Precos!C763)/Precos!C763</f>
        <v>-2.2637238230193485E-3</v>
      </c>
      <c r="D763" s="4">
        <f>(Precos!D764-Precos!D763)/Precos!D763</f>
        <v>-3.5714285700627429E-2</v>
      </c>
      <c r="E763" s="4">
        <f>(Precos!E764-Precos!E763)/Precos!E763</f>
        <v>-2.991084267588889E-2</v>
      </c>
      <c r="F763" s="4">
        <f>(Precos!F764-Precos!F763)/Precos!F763</f>
        <v>-4.5351473914915751E-2</v>
      </c>
      <c r="G763" s="4">
        <f>(Precos!G764-Precos!G763)/Precos!G763</f>
        <v>2.7705627674375444E-2</v>
      </c>
      <c r="H763" s="4">
        <f>(Precos!H764-Precos!H763)/Precos!H763</f>
        <v>-5.8695652167781068E-2</v>
      </c>
      <c r="I763" s="4">
        <f>(Precos!I764-Precos!I763)/Precos!I763</f>
        <v>2.958579877192074E-3</v>
      </c>
      <c r="J763" s="4">
        <f>(Precos!J764-Precos!J763)/Precos!J763</f>
        <v>-1.4265335219950498E-2</v>
      </c>
      <c r="K763" s="4">
        <f>(Precos!K764-Precos!K763)/Precos!K763</f>
        <v>-1.3371537731523477E-2</v>
      </c>
      <c r="L763" s="4">
        <f>(Precos!L764-Precos!L763)/Precos!L763</f>
        <v>-7.253544306761458E-3</v>
      </c>
    </row>
    <row r="764" spans="1:12" x14ac:dyDescent="0.3">
      <c r="A764" s="3">
        <v>42037</v>
      </c>
      <c r="B764" s="4">
        <f>(Precos!B765-Precos!B764)/Precos!B764</f>
        <v>-1.5240328257489574E-2</v>
      </c>
      <c r="C764" s="4">
        <f>(Precos!C765-Precos!C764)/Precos!C764</f>
        <v>-1.3613159371291325E-2</v>
      </c>
      <c r="D764" s="4">
        <f>(Precos!D765-Precos!D764)/Precos!D764</f>
        <v>-1.8518518531004016E-2</v>
      </c>
      <c r="E764" s="4">
        <f>(Precos!E765-Precos!E764)/Precos!E764</f>
        <v>1.0376519432760354E-2</v>
      </c>
      <c r="F764" s="4">
        <f>(Precos!F765-Precos!F764)/Precos!F764</f>
        <v>8.9667458418373217E-2</v>
      </c>
      <c r="G764" s="4">
        <f>(Precos!G765-Precos!G764)/Precos!G764</f>
        <v>0</v>
      </c>
      <c r="H764" s="4">
        <f>(Precos!H765-Precos!H764)/Precos!H764</f>
        <v>-3.6951501154493714E-2</v>
      </c>
      <c r="I764" s="4">
        <f>(Precos!I765-Precos!I764)/Precos!I764</f>
        <v>8.849557521141747E-3</v>
      </c>
      <c r="J764" s="4">
        <f>(Precos!J765-Precos!J764)/Precos!J764</f>
        <v>1.3024602016256007E-2</v>
      </c>
      <c r="K764" s="4">
        <f>(Precos!K765-Precos!K764)/Precos!K764</f>
        <v>6.776379479656992E-3</v>
      </c>
      <c r="L764" s="4">
        <f>(Precos!L765-Precos!L764)/Precos!L764</f>
        <v>1.3457384941573725E-2</v>
      </c>
    </row>
    <row r="765" spans="1:12" x14ac:dyDescent="0.3">
      <c r="A765" s="3">
        <v>42038</v>
      </c>
      <c r="B765" s="4">
        <f>(Precos!B766-Precos!B765)/Precos!B765</f>
        <v>-1.6666666658740083E-2</v>
      </c>
      <c r="C765" s="4">
        <f>(Precos!C766-Precos!C765)/Precos!C765</f>
        <v>6.3254744029887329E-3</v>
      </c>
      <c r="D765" s="4">
        <f>(Precos!D766-Precos!D765)/Precos!D765</f>
        <v>7.5471698084235558E-3</v>
      </c>
      <c r="E765" s="4">
        <f>(Precos!E766-Precos!E765)/Precos!E765</f>
        <v>3.7014847104888456E-2</v>
      </c>
      <c r="F765" s="4">
        <f>(Precos!F766-Precos!F765)/Precos!F765</f>
        <v>-1.0354223468997031E-2</v>
      </c>
      <c r="G765" s="4">
        <f>(Precos!G766-Precos!G765)/Precos!G765</f>
        <v>2.1482729571339006E-2</v>
      </c>
      <c r="H765" s="4">
        <f>(Precos!H766-Precos!H765)/Precos!H765</f>
        <v>7.1942445975037477E-3</v>
      </c>
      <c r="I765" s="4">
        <f>(Precos!I766-Precos!I765)/Precos!I765</f>
        <v>-3.5087719294385242E-2</v>
      </c>
      <c r="J765" s="4">
        <f>(Precos!J766-Precos!J765)/Precos!J765</f>
        <v>-2.8571428673517087E-3</v>
      </c>
      <c r="K765" s="4">
        <f>(Precos!K766-Precos!K765)/Precos!K765</f>
        <v>1.4423076923242574E-2</v>
      </c>
      <c r="L765" s="4">
        <f>(Precos!L766-Precos!L765)/Precos!L765</f>
        <v>1.639344259759138E-2</v>
      </c>
    </row>
    <row r="766" spans="1:12" x14ac:dyDescent="0.3">
      <c r="A766" s="3">
        <v>42039</v>
      </c>
      <c r="B766" s="4">
        <f>(Precos!B767-Precos!B766)/Precos!B766</f>
        <v>-7.2639225173041768E-3</v>
      </c>
      <c r="C766" s="4">
        <f>(Precos!C767-Precos!C766)/Precos!C766</f>
        <v>-9.7142857026996758E-3</v>
      </c>
      <c r="D766" s="4">
        <f>(Precos!D767-Precos!D766)/Precos!D766</f>
        <v>2.6217228474483371E-2</v>
      </c>
      <c r="E766" s="4">
        <f>(Precos!E767-Precos!E766)/Precos!E766</f>
        <v>2.5198188030368784E-2</v>
      </c>
      <c r="F766" s="4">
        <f>(Precos!F767-Precos!F766)/Precos!F766</f>
        <v>-3.0286343571918145E-2</v>
      </c>
      <c r="G766" s="4">
        <f>(Precos!G767-Precos!G766)/Precos!G766</f>
        <v>1.8969072170838829E-2</v>
      </c>
      <c r="H766" s="4">
        <f>(Precos!H767-Precos!H766)/Precos!H766</f>
        <v>3.333333331990164E-2</v>
      </c>
      <c r="I766" s="4">
        <f>(Precos!I767-Precos!I766)/Precos!I766</f>
        <v>-2.2727272731015925E-2</v>
      </c>
      <c r="J766" s="4">
        <f>(Precos!J767-Precos!J766)/Precos!J766</f>
        <v>1.4326647727089916E-3</v>
      </c>
      <c r="K766" s="4">
        <f>(Precos!K767-Precos!K766)/Precos!K766</f>
        <v>-4.7393364929445864E-3</v>
      </c>
      <c r="L766" s="4">
        <f>(Precos!L767-Precos!L766)/Precos!L766</f>
        <v>3.2903225864602904E-2</v>
      </c>
    </row>
    <row r="767" spans="1:12" x14ac:dyDescent="0.3">
      <c r="A767" s="3">
        <v>42040</v>
      </c>
      <c r="B767" s="4">
        <f>(Precos!B768-Precos!B767)/Precos!B767</f>
        <v>1.2195121956018316E-2</v>
      </c>
      <c r="C767" s="4">
        <f>(Precos!C768-Precos!C767)/Precos!C767</f>
        <v>1.5579919196469514E-2</v>
      </c>
      <c r="D767" s="4">
        <f>(Precos!D768-Precos!D767)/Precos!D767</f>
        <v>-1.0948905085669654E-2</v>
      </c>
      <c r="E767" s="4">
        <f>(Precos!E768-Precos!E767)/Precos!E767</f>
        <v>-1.6017674668507099E-2</v>
      </c>
      <c r="F767" s="4">
        <f>(Precos!F768-Precos!F767)/Precos!F767</f>
        <v>-6.8143100465710557E-3</v>
      </c>
      <c r="G767" s="4">
        <f>(Precos!G768-Precos!G767)/Precos!G767</f>
        <v>-1.5783083767437946E-2</v>
      </c>
      <c r="H767" s="4">
        <f>(Precos!H768-Precos!H767)/Precos!H767</f>
        <v>4.1474654391417613E-2</v>
      </c>
      <c r="I767" s="4">
        <f>(Precos!I768-Precos!I767)/Precos!I767</f>
        <v>-1.2403100769505852E-2</v>
      </c>
      <c r="J767" s="4">
        <f>(Precos!J768-Precos!J767)/Precos!J767</f>
        <v>3.0042918439864685E-2</v>
      </c>
      <c r="K767" s="4">
        <f>(Precos!K768-Precos!K767)/Precos!K767</f>
        <v>9.523809523917931E-3</v>
      </c>
      <c r="L767" s="4">
        <f>(Precos!L768-Precos!L767)/Precos!L767</f>
        <v>-1.5615241023081837E-3</v>
      </c>
    </row>
    <row r="768" spans="1:12" x14ac:dyDescent="0.3">
      <c r="A768" s="3">
        <v>42041</v>
      </c>
      <c r="B768" s="4">
        <f>(Precos!B769-Precos!B768)/Precos!B768</f>
        <v>-2.0481927720657111E-2</v>
      </c>
      <c r="C768" s="4">
        <f>(Precos!C769-Precos!C768)/Precos!C768</f>
        <v>1.4204545503583851E-2</v>
      </c>
      <c r="D768" s="4">
        <f>(Precos!D769-Precos!D768)/Precos!D768</f>
        <v>-1.8450184513946932E-2</v>
      </c>
      <c r="E768" s="4">
        <f>(Precos!E769-Precos!E768)/Precos!E768</f>
        <v>4.2099354379071131E-3</v>
      </c>
      <c r="F768" s="4">
        <f>(Precos!F769-Precos!F768)/Precos!F768</f>
        <v>7.4328187262496367E-3</v>
      </c>
      <c r="G768" s="4">
        <f>(Precos!G769-Precos!G768)/Precos!G768</f>
        <v>1.4802631594517866E-2</v>
      </c>
      <c r="H768" s="4">
        <f>(Precos!H769-Precos!H768)/Precos!H768</f>
        <v>-1.7699115044247739E-2</v>
      </c>
      <c r="I768" s="4">
        <f>(Precos!I769-Precos!I768)/Precos!I768</f>
        <v>-5.0235478809833561E-2</v>
      </c>
      <c r="J768" s="4">
        <f>(Precos!J769-Precos!J768)/Precos!J768</f>
        <v>-2.2222222215509426E-2</v>
      </c>
      <c r="K768" s="4">
        <f>(Precos!K769-Precos!K768)/Precos!K768</f>
        <v>-7.5471698091524536E-3</v>
      </c>
      <c r="L768" s="4">
        <f>(Precos!L769-Precos!L768)/Precos!L768</f>
        <v>-6.2558642734711789E-4</v>
      </c>
    </row>
    <row r="769" spans="1:12" x14ac:dyDescent="0.3">
      <c r="A769" s="3">
        <v>42044</v>
      </c>
      <c r="B769" s="4">
        <f>(Precos!B770-Precos!B769)/Precos!B769</f>
        <v>1.3530135312418343E-2</v>
      </c>
      <c r="C769" s="4">
        <f>(Precos!C770-Precos!C769)/Precos!C769</f>
        <v>1.7366946757276205E-2</v>
      </c>
      <c r="D769" s="4">
        <f>(Precos!D770-Precos!D769)/Precos!D769</f>
        <v>-2.6315789483218562E-2</v>
      </c>
      <c r="E769" s="4">
        <f>(Precos!E770-Precos!E769)/Precos!E769</f>
        <v>1.034097263206476E-2</v>
      </c>
      <c r="F769" s="4">
        <f>(Precos!F770-Precos!F769)/Precos!F769</f>
        <v>2.5539160028977773E-2</v>
      </c>
      <c r="G769" s="4">
        <f>(Precos!G770-Precos!G769)/Precos!G769</f>
        <v>-6.8881685576726009E-3</v>
      </c>
      <c r="H769" s="4">
        <f>(Precos!H770-Precos!H769)/Precos!H769</f>
        <v>-2.2522522586050303E-3</v>
      </c>
      <c r="I769" s="4">
        <f>(Precos!I770-Precos!I769)/Precos!I769</f>
        <v>-1.6528925594933839E-3</v>
      </c>
      <c r="J769" s="4">
        <f>(Precos!J770-Precos!J769)/Precos!J769</f>
        <v>2.8409090900314366E-2</v>
      </c>
      <c r="K769" s="4">
        <f>(Precos!K770-Precos!K769)/Precos!K769</f>
        <v>-1.0456273771165314E-2</v>
      </c>
      <c r="L769" s="4">
        <f>(Precos!L770-Precos!L769)/Precos!L769</f>
        <v>1.5649451998273084E-3</v>
      </c>
    </row>
    <row r="770" spans="1:12" x14ac:dyDescent="0.3">
      <c r="A770" s="3">
        <v>42045</v>
      </c>
      <c r="B770" s="4">
        <f>(Precos!B771-Precos!B770)/Precos!B770</f>
        <v>-1.9417475731957193E-2</v>
      </c>
      <c r="C770" s="4">
        <f>(Precos!C771-Precos!C770)/Precos!C770</f>
        <v>-9.9118942611027567E-3</v>
      </c>
      <c r="D770" s="4">
        <f>(Precos!D771-Precos!D770)/Precos!D770</f>
        <v>-2.3166023156924204E-2</v>
      </c>
      <c r="E770" s="4">
        <f>(Precos!E771-Precos!E770)/Precos!E770</f>
        <v>-2.0907968267979728E-2</v>
      </c>
      <c r="F770" s="4">
        <f>(Precos!F771-Precos!F770)/Precos!F770</f>
        <v>-3.5417819546645447E-2</v>
      </c>
      <c r="G770" s="4">
        <f>(Precos!G771-Precos!G770)/Precos!G770</f>
        <v>1.9991840050743476E-2</v>
      </c>
      <c r="H770" s="4">
        <f>(Precos!H771-Precos!H770)/Precos!H770</f>
        <v>1.580135439553931E-2</v>
      </c>
      <c r="I770" s="4">
        <f>(Precos!I771-Precos!I770)/Precos!I770</f>
        <v>1.8211920530007593E-2</v>
      </c>
      <c r="J770" s="4">
        <f>(Precos!J771-Precos!J770)/Precos!J770</f>
        <v>-2.2099447507173516E-2</v>
      </c>
      <c r="K770" s="4">
        <f>(Precos!K771-Precos!K770)/Precos!K770</f>
        <v>-1.5369836691142851E-2</v>
      </c>
      <c r="L770" s="4">
        <f>(Precos!L771-Precos!L770)/Precos!L770</f>
        <v>-1.0625000045717106E-2</v>
      </c>
    </row>
    <row r="771" spans="1:12" x14ac:dyDescent="0.3">
      <c r="A771" s="3">
        <v>42046</v>
      </c>
      <c r="B771" s="4">
        <f>(Precos!B772-Precos!B771)/Precos!B771</f>
        <v>-9.9009901104949467E-3</v>
      </c>
      <c r="C771" s="4">
        <f>(Precos!C772-Precos!C771)/Precos!C771</f>
        <v>-7.7864293564211904E-3</v>
      </c>
      <c r="D771" s="4">
        <f>(Precos!D772-Precos!D771)/Precos!D771</f>
        <v>1.1857707526275987E-2</v>
      </c>
      <c r="E771" s="4">
        <f>(Precos!E772-Precos!E771)/Precos!E771</f>
        <v>-2.6958002222490715E-2</v>
      </c>
      <c r="F771" s="4">
        <f>(Precos!F772-Precos!F771)/Precos!F771</f>
        <v>-6.8846815788463191E-3</v>
      </c>
      <c r="G771" s="4">
        <f>(Precos!G772-Precos!G771)/Precos!G771</f>
        <v>1.9199999978693771E-2</v>
      </c>
      <c r="H771" s="4">
        <f>(Precos!H772-Precos!H771)/Precos!H771</f>
        <v>-7.3333333315448321E-2</v>
      </c>
      <c r="I771" s="4">
        <f>(Precos!I772-Precos!I771)/Precos!I771</f>
        <v>-6.0162601630393581E-2</v>
      </c>
      <c r="J771" s="4">
        <f>(Precos!J772-Precos!J771)/Precos!J771</f>
        <v>-2.9661016956497505E-2</v>
      </c>
      <c r="K771" s="4">
        <f>(Precos!K772-Precos!K771)/Precos!K771</f>
        <v>-2.439024390272311E-2</v>
      </c>
      <c r="L771" s="4">
        <f>(Precos!L772-Precos!L771)/Precos!L771</f>
        <v>-5.094805089345297E-4</v>
      </c>
    </row>
    <row r="772" spans="1:12" x14ac:dyDescent="0.3">
      <c r="A772" s="3">
        <v>42047</v>
      </c>
      <c r="B772" s="4">
        <f>(Precos!B773-Precos!B772)/Precos!B772</f>
        <v>2.5000000010083311E-2</v>
      </c>
      <c r="C772" s="4">
        <f>(Precos!C773-Precos!C772)/Precos!C772</f>
        <v>1.4573991013392011E-2</v>
      </c>
      <c r="D772" s="4">
        <f>(Precos!D773-Precos!D772)/Precos!D772</f>
        <v>2.7343749967648018E-2</v>
      </c>
      <c r="E772" s="4">
        <f>(Precos!E773-Precos!E772)/Precos!E772</f>
        <v>3.9661708934913519E-2</v>
      </c>
      <c r="F772" s="4">
        <f>(Precos!F773-Precos!F772)/Precos!F772</f>
        <v>5.1415366827731242E-2</v>
      </c>
      <c r="G772" s="4">
        <f>(Precos!G773-Precos!G772)/Precos!G772</f>
        <v>1.0596546342540971E-2</v>
      </c>
      <c r="H772" s="4">
        <f>(Precos!H773-Precos!H772)/Precos!H772</f>
        <v>3.1175059931535059E-2</v>
      </c>
      <c r="I772" s="4">
        <f>(Precos!I773-Precos!I772)/Precos!I772</f>
        <v>2.2491349490529739E-2</v>
      </c>
      <c r="J772" s="4">
        <f>(Precos!J773-Precos!J772)/Precos!J772</f>
        <v>1.6011644833461205E-2</v>
      </c>
      <c r="K772" s="4">
        <f>(Precos!K773-Precos!K772)/Precos!K772</f>
        <v>0</v>
      </c>
      <c r="L772" s="4">
        <f>(Precos!L773-Precos!L772)/Precos!L772</f>
        <v>1.3311688321208765E-2</v>
      </c>
    </row>
    <row r="773" spans="1:12" x14ac:dyDescent="0.3">
      <c r="A773" s="3">
        <v>42048</v>
      </c>
      <c r="B773" s="4">
        <f>(Precos!B774-Precos!B773)/Precos!B773</f>
        <v>1.2195121956018316E-2</v>
      </c>
      <c r="C773" s="4">
        <f>(Precos!C774-Precos!C773)/Precos!C773</f>
        <v>-7.7348066204193551E-3</v>
      </c>
      <c r="D773" s="4">
        <f>(Precos!D774-Precos!D773)/Precos!D773</f>
        <v>-1.9011406816395151E-2</v>
      </c>
      <c r="E773" s="4">
        <f>(Precos!E774-Precos!E773)/Precos!E773</f>
        <v>2.6647966367265928E-2</v>
      </c>
      <c r="F773" s="4">
        <f>(Precos!F774-Precos!F773)/Precos!F773</f>
        <v>1.0989011003167277E-2</v>
      </c>
      <c r="G773" s="4">
        <f>(Precos!G774-Precos!G773)/Precos!G773</f>
        <v>-5.825242744645338E-3</v>
      </c>
      <c r="H773" s="4">
        <f>(Precos!H774-Precos!H773)/Precos!H773</f>
        <v>6.0465116292982325E-2</v>
      </c>
      <c r="I773" s="4">
        <f>(Precos!I774-Precos!I773)/Precos!I773</f>
        <v>3.0456852788215489E-2</v>
      </c>
      <c r="J773" s="4">
        <f>(Precos!J774-Precos!J773)/Precos!J773</f>
        <v>3.1518624643491838E-2</v>
      </c>
      <c r="K773" s="4">
        <f>(Precos!K774-Precos!K773)/Precos!K773</f>
        <v>0</v>
      </c>
      <c r="L773" s="4">
        <f>(Precos!L774-Precos!L773)/Precos!L773</f>
        <v>3.1720602331615944E-2</v>
      </c>
    </row>
    <row r="774" spans="1:12" x14ac:dyDescent="0.3">
      <c r="A774" s="3">
        <v>42053</v>
      </c>
      <c r="B774" s="4">
        <f>(Precos!B775-Precos!B774)/Precos!B774</f>
        <v>1.6867469871265681E-2</v>
      </c>
      <c r="C774" s="4">
        <f>(Precos!C775-Precos!C774)/Precos!C774</f>
        <v>1.614699329867798E-2</v>
      </c>
      <c r="D774" s="4">
        <f>(Precos!D775-Precos!D774)/Precos!D774</f>
        <v>4.2635658876280638E-2</v>
      </c>
      <c r="E774" s="4">
        <f>(Precos!E775-Precos!E774)/Precos!E774</f>
        <v>1.0928961713127837E-2</v>
      </c>
      <c r="F774" s="4">
        <f>(Precos!F775-Precos!F774)/Precos!F774</f>
        <v>1.0869564785264834E-3</v>
      </c>
      <c r="G774" s="4">
        <f>(Precos!G775-Precos!G774)/Precos!G774</f>
        <v>7.8125000218383731E-3</v>
      </c>
      <c r="H774" s="4">
        <f>(Precos!H775-Precos!H774)/Precos!H774</f>
        <v>-1.9736842111448816E-2</v>
      </c>
      <c r="I774" s="4">
        <f>(Precos!I775-Precos!I774)/Precos!I774</f>
        <v>4.9261083806743334E-3</v>
      </c>
      <c r="J774" s="4">
        <f>(Precos!J775-Precos!J774)/Precos!J774</f>
        <v>1.1111111107754906E-2</v>
      </c>
      <c r="K774" s="4">
        <f>(Precos!K775-Precos!K774)/Precos!K774</f>
        <v>2.0000000000238816E-2</v>
      </c>
      <c r="L774" s="4">
        <f>(Precos!L775-Precos!L774)/Precos!L774</f>
        <v>0</v>
      </c>
    </row>
    <row r="775" spans="1:12" x14ac:dyDescent="0.3">
      <c r="A775" s="3">
        <v>42054</v>
      </c>
      <c r="B775" s="4">
        <f>(Precos!B776-Precos!B775)/Precos!B775</f>
        <v>-4.739336498413003E-3</v>
      </c>
      <c r="C775" s="4">
        <f>(Precos!C776-Precos!C775)/Precos!C775</f>
        <v>-5.4794520481794438E-4</v>
      </c>
      <c r="D775" s="4">
        <f>(Precos!D776-Precos!D775)/Precos!D775</f>
        <v>3.7174721374569285E-3</v>
      </c>
      <c r="E775" s="4">
        <f>(Precos!E776-Precos!E775)/Precos!E775</f>
        <v>-2.1621621698212647E-3</v>
      </c>
      <c r="F775" s="4">
        <f>(Precos!F776-Precos!F775)/Precos!F775</f>
        <v>7.0575461834303617E-3</v>
      </c>
      <c r="G775" s="4">
        <f>(Precos!G776-Precos!G775)/Precos!G775</f>
        <v>3.8759689828997486E-3</v>
      </c>
      <c r="H775" s="4">
        <f>(Precos!H776-Precos!H775)/Precos!H775</f>
        <v>-6.7114093897053372E-3</v>
      </c>
      <c r="I775" s="4">
        <f>(Precos!I776-Precos!I775)/Precos!I775</f>
        <v>3.2679738553518745E-2</v>
      </c>
      <c r="J775" s="4">
        <f>(Precos!J776-Precos!J775)/Precos!J775</f>
        <v>1.9230769235693706E-2</v>
      </c>
      <c r="K775" s="4">
        <f>(Precos!K776-Precos!K775)/Precos!K775</f>
        <v>0</v>
      </c>
      <c r="L775" s="4">
        <f>(Precos!L776-Precos!L775)/Precos!L775</f>
        <v>8.6956521842475355E-3</v>
      </c>
    </row>
    <row r="776" spans="1:12" x14ac:dyDescent="0.3">
      <c r="A776" s="3">
        <v>42055</v>
      </c>
      <c r="B776" s="4">
        <f>(Precos!B777-Precos!B776)/Precos!B776</f>
        <v>2.3809523928856186E-3</v>
      </c>
      <c r="C776" s="4">
        <f>(Precos!C777-Precos!C776)/Precos!C776</f>
        <v>-2.1929824534915308E-3</v>
      </c>
      <c r="D776" s="4">
        <f>(Precos!D777-Precos!D776)/Precos!D776</f>
        <v>2.9629629617878659E-2</v>
      </c>
      <c r="E776" s="4">
        <f>(Precos!E777-Precos!E776)/Precos!E776</f>
        <v>2.4377031414327347E-3</v>
      </c>
      <c r="F776" s="4">
        <f>(Precos!F777-Precos!F776)/Precos!F776</f>
        <v>-2.3180593018418582E-2</v>
      </c>
      <c r="G776" s="4">
        <f>(Precos!G777-Precos!G776)/Precos!G776</f>
        <v>1.3899613914270382E-2</v>
      </c>
      <c r="H776" s="4">
        <f>(Precos!H777-Precos!H776)/Precos!H776</f>
        <v>-9.0090090090089829E-3</v>
      </c>
      <c r="I776" s="4">
        <f>(Precos!I777-Precos!I776)/Precos!I776</f>
        <v>1.2658227855470083E-2</v>
      </c>
      <c r="J776" s="4">
        <f>(Precos!J777-Precos!J776)/Precos!J776</f>
        <v>-1.6172506733634882E-2</v>
      </c>
      <c r="K776" s="4">
        <f>(Precos!K777-Precos!K776)/Precos!K776</f>
        <v>-1.0784313732641758E-2</v>
      </c>
      <c r="L776" s="4">
        <f>(Precos!L777-Precos!L776)/Precos!L776</f>
        <v>6.1576355874492367E-4</v>
      </c>
    </row>
    <row r="777" spans="1:12" x14ac:dyDescent="0.3">
      <c r="A777" s="3">
        <v>42058</v>
      </c>
      <c r="B777" s="4">
        <f>(Precos!B778-Precos!B777)/Precos!B777</f>
        <v>1.543942991469725E-2</v>
      </c>
      <c r="C777" s="4">
        <f>(Precos!C778-Precos!C777)/Precos!C777</f>
        <v>9.8901098781376921E-3</v>
      </c>
      <c r="D777" s="4">
        <f>(Precos!D778-Precos!D777)/Precos!D777</f>
        <v>-1.0791366883058965E-2</v>
      </c>
      <c r="E777" s="4">
        <f>(Precos!E778-Precos!E777)/Precos!E777</f>
        <v>9.7271007815991229E-3</v>
      </c>
      <c r="F777" s="4">
        <f>(Precos!F778-Precos!F777)/Precos!F777</f>
        <v>-6.6225165520068796E-3</v>
      </c>
      <c r="G777" s="4">
        <f>(Precos!G778-Precos!G777)/Precos!G777</f>
        <v>-7.6161463695736628E-4</v>
      </c>
      <c r="H777" s="4">
        <f>(Precos!H778-Precos!H777)/Precos!H777</f>
        <v>-1.5909090902680327E-2</v>
      </c>
      <c r="I777" s="4">
        <f>(Precos!I778-Precos!I777)/Precos!I777</f>
        <v>3.1249999952639804E-3</v>
      </c>
      <c r="J777" s="4">
        <f>(Precos!J778-Precos!J777)/Precos!J777</f>
        <v>-3.1506849310666538E-2</v>
      </c>
      <c r="K777" s="4">
        <f>(Precos!K778-Precos!K777)/Precos!K777</f>
        <v>-4.9554013876063827E-3</v>
      </c>
      <c r="L777" s="4">
        <f>(Precos!L778-Precos!L777)/Precos!L777</f>
        <v>1.3846153879124155E-2</v>
      </c>
    </row>
    <row r="778" spans="1:12" x14ac:dyDescent="0.3">
      <c r="A778" s="3">
        <v>42059</v>
      </c>
      <c r="B778" s="4">
        <f>(Precos!B779-Precos!B778)/Precos!B778</f>
        <v>0</v>
      </c>
      <c r="C778" s="4">
        <f>(Precos!C779-Precos!C778)/Precos!C778</f>
        <v>8.7051142441901055E-3</v>
      </c>
      <c r="D778" s="4">
        <f>(Precos!D779-Precos!D778)/Precos!D778</f>
        <v>0</v>
      </c>
      <c r="E778" s="4">
        <f>(Precos!E779-Precos!E778)/Precos!E778</f>
        <v>1.0971367436947108E-2</v>
      </c>
      <c r="F778" s="4">
        <f>(Precos!F779-Precos!F778)/Precos!F778</f>
        <v>3.1111111112558359E-2</v>
      </c>
      <c r="G778" s="4">
        <f>(Precos!G779-Precos!G778)/Precos!G778</f>
        <v>-2.4390243914970904E-2</v>
      </c>
      <c r="H778" s="4">
        <f>(Precos!H779-Precos!H778)/Precos!H778</f>
        <v>-2.3094688286701371E-3</v>
      </c>
      <c r="I778" s="4">
        <f>(Precos!I779-Precos!I778)/Precos!I778</f>
        <v>2.8037383174283639E-2</v>
      </c>
      <c r="J778" s="4">
        <f>(Precos!J779-Precos!J778)/Precos!J778</f>
        <v>-5.6577086262340958E-3</v>
      </c>
      <c r="K778" s="4">
        <f>(Precos!K779-Precos!K778)/Precos!K778</f>
        <v>5.9760956247811433E-3</v>
      </c>
      <c r="L778" s="4">
        <f>(Precos!L779-Precos!L778)/Precos!L778</f>
        <v>9.1047034990712804E-4</v>
      </c>
    </row>
    <row r="779" spans="1:12" x14ac:dyDescent="0.3">
      <c r="A779" s="3">
        <v>42060</v>
      </c>
      <c r="B779" s="4">
        <f>(Precos!B780-Precos!B779)/Precos!B779</f>
        <v>5.8479532277243909E-3</v>
      </c>
      <c r="C779" s="4">
        <f>(Precos!C780-Precos!C779)/Precos!C779</f>
        <v>-1.294498380338748E-2</v>
      </c>
      <c r="D779" s="4">
        <f>(Precos!D780-Precos!D779)/Precos!D779</f>
        <v>7.2727272697538951E-3</v>
      </c>
      <c r="E779" s="4">
        <f>(Precos!E780-Precos!E779)/Precos!E779</f>
        <v>5.5584965339014122E-3</v>
      </c>
      <c r="F779" s="4">
        <f>(Precos!F780-Precos!F779)/Precos!F779</f>
        <v>4.8491379278695857E-3</v>
      </c>
      <c r="G779" s="4">
        <f>(Precos!G780-Precos!G779)/Precos!G779</f>
        <v>4.2968749978320548E-3</v>
      </c>
      <c r="H779" s="4">
        <f>(Precos!H780-Precos!H779)/Precos!H779</f>
        <v>4.1666666653608166E-2</v>
      </c>
      <c r="I779" s="4">
        <f>(Precos!I780-Precos!I779)/Precos!I779</f>
        <v>-2.1212121205479516E-2</v>
      </c>
      <c r="J779" s="4">
        <f>(Precos!J780-Precos!J779)/Precos!J779</f>
        <v>-1.1379800849901506E-2</v>
      </c>
      <c r="K779" s="4">
        <f>(Precos!K780-Precos!K779)/Precos!K779</f>
        <v>4.9504950495634255E-3</v>
      </c>
      <c r="L779" s="4">
        <f>(Precos!L780-Precos!L779)/Precos!L779</f>
        <v>6.0642815004052157E-4</v>
      </c>
    </row>
    <row r="780" spans="1:12" x14ac:dyDescent="0.3">
      <c r="A780" s="3">
        <v>42061</v>
      </c>
      <c r="B780" s="4">
        <f>(Precos!B781-Precos!B780)/Precos!B780</f>
        <v>5.2325581389116305E-2</v>
      </c>
      <c r="C780" s="4">
        <f>(Precos!C781-Precos!C780)/Precos!C780</f>
        <v>0</v>
      </c>
      <c r="D780" s="4">
        <f>(Precos!D781-Precos!D780)/Precos!D780</f>
        <v>5.054151622497223E-2</v>
      </c>
      <c r="E780" s="4">
        <f>(Precos!E781-Precos!E780)/Precos!E780</f>
        <v>2.1058173278185486E-3</v>
      </c>
      <c r="F780" s="4">
        <f>(Precos!F781-Precos!F780)/Precos!F780</f>
        <v>2.6809651540926585E-2</v>
      </c>
      <c r="G780" s="4">
        <f>(Precos!G781-Precos!G780)/Precos!G780</f>
        <v>1.5169194861857199E-2</v>
      </c>
      <c r="H780" s="4">
        <f>(Precos!H781-Precos!H780)/Precos!H780</f>
        <v>2.2222222235036903E-2</v>
      </c>
      <c r="I780" s="4">
        <f>(Precos!I781-Precos!I780)/Precos!I780</f>
        <v>1.8575851390944691E-2</v>
      </c>
      <c r="J780" s="4">
        <f>(Precos!J781-Precos!J780)/Precos!J780</f>
        <v>2.3021582726479885E-2</v>
      </c>
      <c r="K780" s="4">
        <f>(Precos!K781-Precos!K780)/Precos!K780</f>
        <v>2.4630541872210893E-2</v>
      </c>
      <c r="L780" s="4">
        <f>(Precos!L781-Precos!L780)/Precos!L780</f>
        <v>5.454545483080395E-3</v>
      </c>
    </row>
    <row r="781" spans="1:12" x14ac:dyDescent="0.3">
      <c r="A781" s="3">
        <v>42062</v>
      </c>
      <c r="B781" s="4">
        <f>(Precos!B782-Precos!B781)/Precos!B781</f>
        <v>2.320441988687634E-2</v>
      </c>
      <c r="C781" s="4">
        <f>(Precos!C782-Precos!C781)/Precos!C781</f>
        <v>2.1857923470952967E-3</v>
      </c>
      <c r="D781" s="4">
        <f>(Precos!D782-Precos!D781)/Precos!D781</f>
        <v>1.3745704462042908E-2</v>
      </c>
      <c r="E781" s="4">
        <f>(Precos!E782-Precos!E781)/Precos!E781</f>
        <v>-1.2345678993941976E-2</v>
      </c>
      <c r="F781" s="4">
        <f>(Precos!F782-Precos!F781)/Precos!F781</f>
        <v>-3.0287206346714068E-2</v>
      </c>
      <c r="G781" s="4">
        <f>(Precos!G782-Precos!G781)/Precos!G781</f>
        <v>-4.5977011464108791E-2</v>
      </c>
      <c r="H781" s="4">
        <f>(Precos!H782-Precos!H781)/Precos!H781</f>
        <v>-2.1739130496099641E-3</v>
      </c>
      <c r="I781" s="4">
        <f>(Precos!I782-Precos!I781)/Precos!I781</f>
        <v>-7.5987841944748072E-2</v>
      </c>
      <c r="J781" s="4">
        <f>(Precos!J782-Precos!J781)/Precos!J781</f>
        <v>-4.3600562579791356E-2</v>
      </c>
      <c r="K781" s="4">
        <f>(Precos!K782-Precos!K781)/Precos!K781</f>
        <v>4.8076923077476613E-3</v>
      </c>
      <c r="L781" s="4">
        <f>(Precos!L782-Precos!L781)/Precos!L781</f>
        <v>-1.356238701222791E-2</v>
      </c>
    </row>
    <row r="782" spans="1:12" x14ac:dyDescent="0.3">
      <c r="A782" s="3">
        <v>42065</v>
      </c>
      <c r="B782" s="4">
        <f>(Precos!B783-Precos!B782)/Precos!B782</f>
        <v>1.0799136123229921E-3</v>
      </c>
      <c r="C782" s="4">
        <f>(Precos!C783-Precos!C782)/Precos!C782</f>
        <v>-9.3150684533793368E-3</v>
      </c>
      <c r="D782" s="4">
        <f>(Precos!D783-Precos!D782)/Precos!D782</f>
        <v>2.7118644093759504E-2</v>
      </c>
      <c r="E782" s="4">
        <f>(Precos!E783-Precos!E782)/Precos!E782</f>
        <v>-1.3563829808050416E-2</v>
      </c>
      <c r="F782" s="4">
        <f>(Precos!F783-Precos!F782)/Precos!F782</f>
        <v>-1.346257401461614E-2</v>
      </c>
      <c r="G782" s="4">
        <f>(Precos!G783-Precos!G782)/Precos!G782</f>
        <v>2.6506024082334843E-2</v>
      </c>
      <c r="H782" s="4">
        <f>(Precos!H783-Precos!H782)/Precos!H782</f>
        <v>-1.9607843143520626E-2</v>
      </c>
      <c r="I782" s="4">
        <f>(Precos!I783-Precos!I782)/Precos!I782</f>
        <v>-1.6447368396170687E-3</v>
      </c>
      <c r="J782" s="4">
        <f>(Precos!J783-Precos!J782)/Precos!J782</f>
        <v>3.9705882345953035E-2</v>
      </c>
      <c r="K782" s="4">
        <f>(Precos!K783-Precos!K782)/Precos!K782</f>
        <v>3.0622009560584838E-2</v>
      </c>
      <c r="L782" s="4">
        <f>(Precos!L783-Precos!L782)/Precos!L782</f>
        <v>-3.5152070536637308E-3</v>
      </c>
    </row>
    <row r="783" spans="1:12" x14ac:dyDescent="0.3">
      <c r="A783" s="3">
        <v>42066</v>
      </c>
      <c r="B783" s="4">
        <f>(Precos!B784-Precos!B783)/Precos!B783</f>
        <v>-2.1574972973530727E-3</v>
      </c>
      <c r="C783" s="4">
        <f>(Precos!C784-Precos!C783)/Precos!C783</f>
        <v>1.935840703375789E-2</v>
      </c>
      <c r="D783" s="4">
        <f>(Precos!D784-Precos!D783)/Precos!D783</f>
        <v>9.9009900773157269E-3</v>
      </c>
      <c r="E783" s="4">
        <f>(Precos!E784-Precos!E783)/Precos!E783</f>
        <v>2.1769979395480734E-3</v>
      </c>
      <c r="F783" s="4">
        <f>(Precos!F784-Precos!F783)/Precos!F783</f>
        <v>9.2794759977267334E-3</v>
      </c>
      <c r="G783" s="4">
        <f>(Precos!G784-Precos!G783)/Precos!G783</f>
        <v>1.564945215042944E-3</v>
      </c>
      <c r="H783" s="4">
        <f>(Precos!H784-Precos!H783)/Precos!H783</f>
        <v>-2.2222222034458321E-3</v>
      </c>
      <c r="I783" s="4">
        <f>(Precos!I784-Precos!I783)/Precos!I783</f>
        <v>-3.2948929164976479E-2</v>
      </c>
      <c r="J783" s="4">
        <f>(Precos!J784-Precos!J783)/Precos!J783</f>
        <v>4.243281475169028E-3</v>
      </c>
      <c r="K783" s="4">
        <f>(Precos!K784-Precos!K783)/Precos!K783</f>
        <v>5.5710306474332609E-3</v>
      </c>
      <c r="L783" s="4">
        <f>(Precos!L784-Precos!L783)/Precos!L783</f>
        <v>1.0429447858999455E-2</v>
      </c>
    </row>
    <row r="784" spans="1:12" x14ac:dyDescent="0.3">
      <c r="A784" s="3">
        <v>42067</v>
      </c>
      <c r="B784" s="4">
        <f>(Precos!B785-Precos!B784)/Precos!B784</f>
        <v>-8.6486486586690777E-3</v>
      </c>
      <c r="C784" s="4">
        <f>(Precos!C785-Precos!C784)/Precos!C784</f>
        <v>-1.08518719495076E-2</v>
      </c>
      <c r="D784" s="4">
        <f>(Precos!D785-Precos!D784)/Precos!D784</f>
        <v>-2.9411764677063718E-2</v>
      </c>
      <c r="E784" s="4">
        <f>(Precos!E785-Precos!E784)/Precos!E784</f>
        <v>-2.0726783316009554E-2</v>
      </c>
      <c r="F784" s="4">
        <f>(Precos!F785-Precos!F784)/Precos!F784</f>
        <v>-3.4613304507772058E-2</v>
      </c>
      <c r="G784" s="4">
        <f>(Precos!G785-Precos!G784)/Precos!G784</f>
        <v>1.953124995331721E-3</v>
      </c>
      <c r="H784" s="4">
        <f>(Precos!H785-Precos!H784)/Precos!H784</f>
        <v>2.4498886407817885E-2</v>
      </c>
      <c r="I784" s="4">
        <f>(Precos!I785-Precos!I784)/Precos!I784</f>
        <v>-4.9403747867155061E-2</v>
      </c>
      <c r="J784" s="4">
        <f>(Precos!J785-Precos!J784)/Precos!J784</f>
        <v>-5.6338028173020464E-2</v>
      </c>
      <c r="K784" s="4">
        <f>(Precos!K785-Precos!K784)/Precos!K784</f>
        <v>7.3868882712069435E-3</v>
      </c>
      <c r="L784" s="4">
        <f>(Precos!L785-Precos!L784)/Precos!L784</f>
        <v>3.6429872471473845E-3</v>
      </c>
    </row>
    <row r="785" spans="1:12" x14ac:dyDescent="0.3">
      <c r="A785" s="3">
        <v>42068</v>
      </c>
      <c r="B785" s="4">
        <f>(Precos!B786-Precos!B785)/Precos!B785</f>
        <v>3.2715376223172773E-3</v>
      </c>
      <c r="C785" s="4">
        <f>(Precos!C786-Precos!C785)/Precos!C785</f>
        <v>4.9369171670703774E-3</v>
      </c>
      <c r="D785" s="4">
        <f>(Precos!D786-Precos!D785)/Precos!D785</f>
        <v>2.3569023541223991E-2</v>
      </c>
      <c r="E785" s="4">
        <f>(Precos!E786-Precos!E785)/Precos!E785</f>
        <v>-1.649257786180977E-3</v>
      </c>
      <c r="F785" s="4">
        <f>(Precos!F786-Precos!F785)/Precos!F785</f>
        <v>5.6022408707880333E-3</v>
      </c>
      <c r="G785" s="4">
        <f>(Precos!G786-Precos!G785)/Precos!G785</f>
        <v>-4.4834307966114678E-2</v>
      </c>
      <c r="H785" s="4">
        <f>(Precos!H786-Precos!H785)/Precos!H785</f>
        <v>1.3043478248605894E-2</v>
      </c>
      <c r="I785" s="4">
        <f>(Precos!I786-Precos!I785)/Precos!I785</f>
        <v>-1.4336917570995271E-2</v>
      </c>
      <c r="J785" s="4">
        <f>(Precos!J786-Precos!J785)/Precos!J785</f>
        <v>-1.6417910448418595E-2</v>
      </c>
      <c r="K785" s="4">
        <f>(Precos!K786-Precos!K785)/Precos!K785</f>
        <v>-1.4665444542133563E-2</v>
      </c>
      <c r="L785" s="4">
        <f>(Precos!L786-Precos!L785)/Precos!L785</f>
        <v>-3.0248033986525137E-3</v>
      </c>
    </row>
    <row r="786" spans="1:12" x14ac:dyDescent="0.3">
      <c r="A786" s="3">
        <v>42069</v>
      </c>
      <c r="B786" s="4">
        <f>(Precos!B787-Precos!B786)/Precos!B786</f>
        <v>-5.4347826025234417E-3</v>
      </c>
      <c r="C786" s="4">
        <f>(Precos!C787-Precos!C786)/Precos!C786</f>
        <v>-5.458515253175992E-3</v>
      </c>
      <c r="D786" s="4">
        <f>(Precos!D787-Precos!D786)/Precos!D786</f>
        <v>1.3157894731743971E-2</v>
      </c>
      <c r="E786" s="4">
        <f>(Precos!E787-Precos!E786)/Precos!E786</f>
        <v>-1.2114537489896406E-2</v>
      </c>
      <c r="F786" s="4">
        <f>(Precos!F787-Precos!F786)/Precos!F786</f>
        <v>5.571031072538823E-4</v>
      </c>
      <c r="G786" s="4">
        <f>(Precos!G787-Precos!G786)/Precos!G786</f>
        <v>2.9795918363183037E-2</v>
      </c>
      <c r="H786" s="4">
        <f>(Precos!H787-Precos!H786)/Precos!H786</f>
        <v>-6.4377682343683962E-3</v>
      </c>
      <c r="I786" s="4">
        <f>(Precos!I787-Precos!I786)/Precos!I786</f>
        <v>-3.0909090908178685E-2</v>
      </c>
      <c r="J786" s="4">
        <f>(Precos!J787-Precos!J786)/Precos!J786</f>
        <v>4.5523520483151607E-2</v>
      </c>
      <c r="K786" s="4">
        <f>(Precos!K787-Precos!K786)/Precos!K786</f>
        <v>-1.3953488372248062E-2</v>
      </c>
      <c r="L786" s="4">
        <f>(Precos!L787-Precos!L786)/Precos!L786</f>
        <v>-2.4878640773553506E-2</v>
      </c>
    </row>
    <row r="787" spans="1:12" x14ac:dyDescent="0.3">
      <c r="A787" s="3">
        <v>42072</v>
      </c>
      <c r="B787" s="4">
        <f>(Precos!B788-Precos!B787)/Precos!B787</f>
        <v>0</v>
      </c>
      <c r="C787" s="4">
        <f>(Precos!C788-Precos!C787)/Precos!C787</f>
        <v>3.2930845418977332E-3</v>
      </c>
      <c r="D787" s="4">
        <f>(Precos!D788-Precos!D787)/Precos!D787</f>
        <v>-5.5194805191080235E-2</v>
      </c>
      <c r="E787" s="4">
        <f>(Precos!E788-Precos!E787)/Precos!E787</f>
        <v>-2.8706800416915507E-2</v>
      </c>
      <c r="F787" s="4">
        <f>(Precos!F788-Precos!F787)/Precos!F787</f>
        <v>-1.7260579096460695E-2</v>
      </c>
      <c r="G787" s="4">
        <f>(Precos!G788-Precos!G787)/Precos!G787</f>
        <v>1.0701545769499204E-2</v>
      </c>
      <c r="H787" s="4">
        <f>(Precos!H788-Precos!H787)/Precos!H787</f>
        <v>-2.8077753785960686E-2</v>
      </c>
      <c r="I787" s="4">
        <f>(Precos!I788-Precos!I787)/Precos!I787</f>
        <v>-3.5647279543096141E-2</v>
      </c>
      <c r="J787" s="4">
        <f>(Precos!J788-Precos!J787)/Precos!J787</f>
        <v>-2.0319303343145412E-2</v>
      </c>
      <c r="K787" s="4">
        <f>(Precos!K788-Precos!K787)/Precos!K787</f>
        <v>-1.4150943396385873E-2</v>
      </c>
      <c r="L787" s="4">
        <f>(Precos!L788-Precos!L787)/Precos!L787</f>
        <v>-2.3024268875096034E-2</v>
      </c>
    </row>
    <row r="788" spans="1:12" x14ac:dyDescent="0.3">
      <c r="A788" s="3">
        <v>42073</v>
      </c>
      <c r="B788" s="4">
        <f>(Precos!B789-Precos!B788)/Precos!B788</f>
        <v>-3.2786885242048285E-3</v>
      </c>
      <c r="C788" s="4">
        <f>(Precos!C789-Precos!C788)/Precos!C788</f>
        <v>-3.1728665267891198E-2</v>
      </c>
      <c r="D788" s="4">
        <f>(Precos!D789-Precos!D788)/Precos!D788</f>
        <v>-3.4364260971118115E-3</v>
      </c>
      <c r="E788" s="4">
        <f>(Precos!E789-Precos!E788)/Precos!E788</f>
        <v>-3.3285509315874422E-2</v>
      </c>
      <c r="F788" s="4">
        <f>(Precos!F789-Precos!F788)/Precos!F788</f>
        <v>-1.1898016989528052E-2</v>
      </c>
      <c r="G788" s="4">
        <f>(Precos!G789-Precos!G788)/Precos!G788</f>
        <v>-2.6666666667751193E-2</v>
      </c>
      <c r="H788" s="4">
        <f>(Precos!H789-Precos!H788)/Precos!H788</f>
        <v>-1.1111111092446129E-2</v>
      </c>
      <c r="I788" s="4">
        <f>(Precos!I789-Precos!I788)/Precos!I788</f>
        <v>2.9182879382084234E-2</v>
      </c>
      <c r="J788" s="4">
        <f>(Precos!J789-Precos!J788)/Precos!J788</f>
        <v>1.4814814821804566E-2</v>
      </c>
      <c r="K788" s="4">
        <f>(Precos!K789-Precos!K788)/Precos!K788</f>
        <v>1.7224880380686175E-2</v>
      </c>
      <c r="L788" s="4">
        <f>(Precos!L789-Precos!L788)/Precos!L788</f>
        <v>-3.1847133711923492E-2</v>
      </c>
    </row>
    <row r="789" spans="1:12" x14ac:dyDescent="0.3">
      <c r="A789" s="3">
        <v>42074</v>
      </c>
      <c r="B789" s="4">
        <f>(Precos!B790-Precos!B789)/Precos!B789</f>
        <v>1.425438596884708E-2</v>
      </c>
      <c r="C789" s="4">
        <f>(Precos!C790-Precos!C789)/Precos!C789</f>
        <v>2.3163841847539189E-2</v>
      </c>
      <c r="D789" s="4">
        <f>(Precos!D790-Precos!D789)/Precos!D789</f>
        <v>0</v>
      </c>
      <c r="E789" s="4">
        <f>(Precos!E790-Precos!E789)/Precos!E789</f>
        <v>2.9979222279543988E-2</v>
      </c>
      <c r="F789" s="4">
        <f>(Precos!F790-Precos!F789)/Precos!F789</f>
        <v>7.454128413117495E-3</v>
      </c>
      <c r="G789" s="4">
        <f>(Precos!G790-Precos!G789)/Precos!G789</f>
        <v>1.5310233670864145E-2</v>
      </c>
      <c r="H789" s="4">
        <f>(Precos!H790-Precos!H789)/Precos!H789</f>
        <v>-2.2471910175602136E-3</v>
      </c>
      <c r="I789" s="4">
        <f>(Precos!I790-Precos!I789)/Precos!I789</f>
        <v>-9.451795842673966E-3</v>
      </c>
      <c r="J789" s="4">
        <f>(Precos!J790-Precos!J789)/Precos!J789</f>
        <v>1.4598540152772562E-2</v>
      </c>
      <c r="K789" s="4">
        <f>(Precos!K790-Precos!K789)/Precos!K789</f>
        <v>8.4666039556900424E-3</v>
      </c>
      <c r="L789" s="4">
        <f>(Precos!L790-Precos!L789)/Precos!L789</f>
        <v>2.6315789484721682E-2</v>
      </c>
    </row>
    <row r="790" spans="1:12" x14ac:dyDescent="0.3">
      <c r="A790" s="3">
        <v>42075</v>
      </c>
      <c r="B790" s="4">
        <f>(Precos!B791-Precos!B790)/Precos!B790</f>
        <v>5.4054053992099527E-3</v>
      </c>
      <c r="C790" s="4">
        <f>(Precos!C791-Precos!C790)/Precos!C790</f>
        <v>-2.7609055614438546E-3</v>
      </c>
      <c r="D790" s="4">
        <f>(Precos!D791-Precos!D790)/Precos!D790</f>
        <v>-1.7241379321804202E-2</v>
      </c>
      <c r="E790" s="4">
        <f>(Precos!E791-Precos!E790)/Precos!E790</f>
        <v>-1.7867435133647715E-2</v>
      </c>
      <c r="F790" s="4">
        <f>(Precos!F791-Precos!F790)/Precos!F790</f>
        <v>4.040978947757002E-2</v>
      </c>
      <c r="G790" s="4">
        <f>(Precos!G791-Precos!G790)/Precos!G790</f>
        <v>-7.9365079175636472E-3</v>
      </c>
      <c r="H790" s="4">
        <f>(Precos!H791-Precos!H790)/Precos!H790</f>
        <v>1.8018018018017966E-2</v>
      </c>
      <c r="I790" s="4">
        <f>(Precos!I791-Precos!I790)/Precos!I790</f>
        <v>4.7709923655625958E-2</v>
      </c>
      <c r="J790" s="4">
        <f>(Precos!J791-Precos!J790)/Precos!J790</f>
        <v>0</v>
      </c>
      <c r="K790" s="4">
        <f>(Precos!K791-Precos!K790)/Precos!K790</f>
        <v>1.6791044774040826E-2</v>
      </c>
      <c r="L790" s="4">
        <f>(Precos!L791-Precos!L790)/Precos!L790</f>
        <v>6.0897435380834119E-3</v>
      </c>
    </row>
    <row r="791" spans="1:12" x14ac:dyDescent="0.3">
      <c r="A791" s="3">
        <v>42076</v>
      </c>
      <c r="B791" s="4">
        <f>(Precos!B792-Precos!B791)/Precos!B791</f>
        <v>4.0860215060052378E-2</v>
      </c>
      <c r="C791" s="4">
        <f>(Precos!C792-Precos!C791)/Precos!C791</f>
        <v>1.6611295459251065E-3</v>
      </c>
      <c r="D791" s="4">
        <f>(Precos!D792-Precos!D791)/Precos!D791</f>
        <v>-2.4561403517868407E-2</v>
      </c>
      <c r="E791" s="4">
        <f>(Precos!E792-Precos!E791)/Precos!E791</f>
        <v>-1.2323943621508744E-2</v>
      </c>
      <c r="F791" s="4">
        <f>(Precos!F792-Precos!F791)/Precos!F791</f>
        <v>-2.0240700247725573E-2</v>
      </c>
      <c r="G791" s="4">
        <f>(Precos!G792-Precos!G791)/Precos!G791</f>
        <v>-6.8000000002323788E-3</v>
      </c>
      <c r="H791" s="4">
        <f>(Precos!H792-Precos!H791)/Precos!H791</f>
        <v>-6.8584070790219748E-2</v>
      </c>
      <c r="I791" s="4">
        <f>(Precos!I792-Precos!I791)/Precos!I791</f>
        <v>-4.0072859745490394E-2</v>
      </c>
      <c r="J791" s="4">
        <f>(Precos!J792-Precos!J791)/Precos!J791</f>
        <v>-2.8776978519864018E-3</v>
      </c>
      <c r="K791" s="4">
        <f>(Precos!K792-Precos!K791)/Precos!K791</f>
        <v>1.1926605502526461E-2</v>
      </c>
      <c r="L791" s="4">
        <f>(Precos!L792-Precos!L791)/Precos!L791</f>
        <v>-2.8671550822935211E-3</v>
      </c>
    </row>
    <row r="792" spans="1:12" x14ac:dyDescent="0.3">
      <c r="A792" s="3">
        <v>42079</v>
      </c>
      <c r="B792" s="4">
        <f>(Precos!B793-Precos!B792)/Precos!B792</f>
        <v>1.0400054075889143E-2</v>
      </c>
      <c r="C792" s="4">
        <f>(Precos!C793-Precos!C792)/Precos!C792</f>
        <v>-3.3167496049752707E-3</v>
      </c>
      <c r="D792" s="4">
        <f>(Precos!D793-Precos!D792)/Precos!D792</f>
        <v>-3.5971222815134114E-3</v>
      </c>
      <c r="E792" s="4">
        <f>(Precos!E793-Precos!E792)/Precos!E792</f>
        <v>1.4854426615604405E-2</v>
      </c>
      <c r="F792" s="4">
        <f>(Precos!F793-Precos!F792)/Precos!F792</f>
        <v>1.3400334999604177E-2</v>
      </c>
      <c r="G792" s="4">
        <f>(Precos!G793-Precos!G792)/Precos!G792</f>
        <v>4.8328634766870524E-3</v>
      </c>
      <c r="H792" s="4">
        <f>(Precos!H793-Precos!H792)/Precos!H792</f>
        <v>9.501187648392374E-3</v>
      </c>
      <c r="I792" s="4">
        <f>(Precos!I793-Precos!I792)/Precos!I792</f>
        <v>-3.6053130923047294E-2</v>
      </c>
      <c r="J792" s="4">
        <f>(Precos!J793-Precos!J792)/Precos!J792</f>
        <v>1.4430014436775185E-2</v>
      </c>
      <c r="K792" s="4">
        <f>(Precos!K793-Precos!K792)/Precos!K792</f>
        <v>-1.5891913647283009E-2</v>
      </c>
      <c r="L792" s="4">
        <f>(Precos!L793-Precos!L792)/Precos!L792</f>
        <v>7.348242813401757E-3</v>
      </c>
    </row>
    <row r="793" spans="1:12" x14ac:dyDescent="0.3">
      <c r="A793" s="3">
        <v>42080</v>
      </c>
      <c r="B793" s="4">
        <f>(Precos!B794-Precos!B793)/Precos!B793</f>
        <v>3.4115138590171311E-2</v>
      </c>
      <c r="C793" s="4">
        <f>(Precos!C794-Precos!C793)/Precos!C793</f>
        <v>1.0537992265546978E-2</v>
      </c>
      <c r="D793" s="4">
        <f>(Precos!D794-Precos!D793)/Precos!D793</f>
        <v>1.0830324886022369E-2</v>
      </c>
      <c r="E793" s="4">
        <f>(Precos!E794-Precos!E793)/Precos!E793</f>
        <v>3.9227166270328705E-2</v>
      </c>
      <c r="F793" s="4">
        <f>(Precos!F794-Precos!F793)/Precos!F793</f>
        <v>2.4793388413738359E-2</v>
      </c>
      <c r="G793" s="4">
        <f>(Precos!G794-Precos!G793)/Precos!G793</f>
        <v>-4.0144519308484439E-4</v>
      </c>
      <c r="H793" s="4">
        <f>(Precos!H794-Precos!H793)/Precos!H793</f>
        <v>4.7058823529099431E-2</v>
      </c>
      <c r="I793" s="4">
        <f>(Precos!I794-Precos!I793)/Precos!I793</f>
        <v>-1.3779527571108268E-2</v>
      </c>
      <c r="J793" s="4">
        <f>(Precos!J794-Precos!J793)/Precos!J793</f>
        <v>3.8406827873942298E-2</v>
      </c>
      <c r="K793" s="4">
        <f>(Precos!K794-Precos!K793)/Precos!K793</f>
        <v>-1.7527675274854649E-2</v>
      </c>
      <c r="L793" s="4">
        <f>(Precos!L794-Precos!L793)/Precos!L793</f>
        <v>2.1249603490814485E-2</v>
      </c>
    </row>
    <row r="794" spans="1:12" x14ac:dyDescent="0.3">
      <c r="A794" s="3">
        <v>42081</v>
      </c>
      <c r="B794" s="4">
        <f>(Precos!B795-Precos!B794)/Precos!B794</f>
        <v>-1.0309278346913326E-2</v>
      </c>
      <c r="C794" s="4">
        <f>(Precos!C795-Precos!C794)/Precos!C794</f>
        <v>1.3172338104261785E-2</v>
      </c>
      <c r="D794" s="4">
        <f>(Precos!D795-Precos!D794)/Precos!D794</f>
        <v>5.3571428570062668E-2</v>
      </c>
      <c r="E794" s="4">
        <f>(Precos!E795-Precos!E794)/Precos!E794</f>
        <v>3.9436619663659397E-2</v>
      </c>
      <c r="F794" s="4">
        <f>(Precos!F795-Precos!F794)/Precos!F794</f>
        <v>1.6666666698179632E-2</v>
      </c>
      <c r="G794" s="4">
        <f>(Precos!G795-Precos!G794)/Precos!G794</f>
        <v>1.3253012020737484E-2</v>
      </c>
      <c r="H794" s="4">
        <f>(Precos!H795-Precos!H794)/Precos!H794</f>
        <v>5.6179775261527211E-2</v>
      </c>
      <c r="I794" s="4">
        <f>(Precos!I795-Precos!I794)/Precos!I794</f>
        <v>-5.9880239431012831E-3</v>
      </c>
      <c r="J794" s="4">
        <f>(Precos!J795-Precos!J794)/Precos!J794</f>
        <v>2.6027397257562857E-2</v>
      </c>
      <c r="K794" s="4">
        <f>(Precos!K795-Precos!K794)/Precos!K794</f>
        <v>1.8779342719166522E-2</v>
      </c>
      <c r="L794" s="4">
        <f>(Precos!L795-Precos!L794)/Precos!L794</f>
        <v>2.0496894437090712E-2</v>
      </c>
    </row>
    <row r="795" spans="1:12" x14ac:dyDescent="0.3">
      <c r="A795" s="3">
        <v>42082</v>
      </c>
      <c r="B795" s="4">
        <f>(Precos!B796-Precos!B795)/Precos!B795</f>
        <v>1.6666666657712572E-2</v>
      </c>
      <c r="C795" s="4">
        <f>(Precos!C796-Precos!C795)/Precos!C795</f>
        <v>1.6251354062479316E-3</v>
      </c>
      <c r="D795" s="4">
        <f>(Precos!D796-Precos!D795)/Precos!D795</f>
        <v>-3.3898305071825785E-2</v>
      </c>
      <c r="E795" s="4">
        <f>(Precos!E796-Precos!E795)/Precos!E795</f>
        <v>-1.6802167998233856E-2</v>
      </c>
      <c r="F795" s="4">
        <f>(Precos!F796-Precos!F795)/Precos!F795</f>
        <v>-2.3796932824031447E-2</v>
      </c>
      <c r="G795" s="4">
        <f>(Precos!G796-Precos!G795)/Precos!G795</f>
        <v>1.3476020615166793E-2</v>
      </c>
      <c r="H795" s="4">
        <f>(Precos!H796-Precos!H795)/Precos!H795</f>
        <v>0</v>
      </c>
      <c r="I795" s="4">
        <f>(Precos!I796-Precos!I795)/Precos!I795</f>
        <v>2.2088353413856895E-2</v>
      </c>
      <c r="J795" s="4">
        <f>(Precos!J796-Precos!J795)/Precos!J795</f>
        <v>4.0053404578986188E-3</v>
      </c>
      <c r="K795" s="4">
        <f>(Precos!K796-Precos!K795)/Precos!K795</f>
        <v>-8.2949308700645645E-3</v>
      </c>
      <c r="L795" s="4">
        <f>(Precos!L796-Precos!L795)/Precos!L795</f>
        <v>-8.5209981428030265E-3</v>
      </c>
    </row>
    <row r="796" spans="1:12" x14ac:dyDescent="0.3">
      <c r="A796" s="3">
        <v>42083</v>
      </c>
      <c r="B796" s="4">
        <f>(Precos!B797-Precos!B796)/Precos!B796</f>
        <v>4.3032786894589371E-2</v>
      </c>
      <c r="C796" s="4">
        <f>(Precos!C797-Precos!C796)/Precos!C796</f>
        <v>8.1124932562278377E-3</v>
      </c>
      <c r="D796" s="4">
        <f>(Precos!D797-Precos!D796)/Precos!D796</f>
        <v>-1.4035087713761225E-2</v>
      </c>
      <c r="E796" s="4">
        <f>(Precos!E797-Precos!E796)/Precos!E796</f>
        <v>1.5435501677524799E-2</v>
      </c>
      <c r="F796" s="4">
        <f>(Precos!F797-Precos!F796)/Precos!F796</f>
        <v>5.0920910083683019E-2</v>
      </c>
      <c r="G796" s="4">
        <f>(Precos!G797-Precos!G796)/Precos!G796</f>
        <v>2.3464997886058795E-3</v>
      </c>
      <c r="H796" s="4">
        <f>(Precos!H797-Precos!H796)/Precos!H796</f>
        <v>1.7021276595948934E-2</v>
      </c>
      <c r="I796" s="4">
        <f>(Precos!I797-Precos!I796)/Precos!I796</f>
        <v>1.9646365392704062E-3</v>
      </c>
      <c r="J796" s="4">
        <f>(Precos!J797-Precos!J796)/Precos!J796</f>
        <v>4.9202127659821696E-2</v>
      </c>
      <c r="K796" s="4">
        <f>(Precos!K797-Precos!K796)/Precos!K796</f>
        <v>8.3643122620539346E-3</v>
      </c>
      <c r="L796" s="4">
        <f>(Precos!L797-Precos!L796)/Precos!L796</f>
        <v>3.683241249851513E-3</v>
      </c>
    </row>
    <row r="797" spans="1:12" x14ac:dyDescent="0.3">
      <c r="A797" s="3">
        <v>42086</v>
      </c>
      <c r="B797" s="4">
        <f>(Precos!B798-Precos!B797)/Precos!B797</f>
        <v>-3.0451866405539738E-2</v>
      </c>
      <c r="C797" s="4">
        <f>(Precos!C798-Precos!C797)/Precos!C797</f>
        <v>8.5836909757003865E-3</v>
      </c>
      <c r="D797" s="4">
        <f>(Precos!D798-Precos!D797)/Precos!D797</f>
        <v>-4.6263345196272072E-2</v>
      </c>
      <c r="E797" s="4">
        <f>(Precos!E798-Precos!E797)/Precos!E797</f>
        <v>-2.4429967450591483E-3</v>
      </c>
      <c r="F797" s="4">
        <f>(Precos!F798-Precos!F797)/Precos!F797</f>
        <v>1.5463917515183617E-3</v>
      </c>
      <c r="G797" s="4">
        <f>(Precos!G798-Precos!G797)/Precos!G797</f>
        <v>-2.5751072949409641E-2</v>
      </c>
      <c r="H797" s="4">
        <f>(Precos!H798-Precos!H797)/Precos!H797</f>
        <v>-4.1841004066574799E-3</v>
      </c>
      <c r="I797" s="4">
        <f>(Precos!I798-Precos!I797)/Precos!I797</f>
        <v>9.8039215702348578E-3</v>
      </c>
      <c r="J797" s="4">
        <f>(Precos!J798-Precos!J797)/Precos!J797</f>
        <v>-1.2674271176250299E-3</v>
      </c>
      <c r="K797" s="4">
        <f>(Precos!K798-Precos!K797)/Precos!K797</f>
        <v>1.8433179796751981E-3</v>
      </c>
      <c r="L797" s="4">
        <f>(Precos!L798-Precos!L797)/Precos!L797</f>
        <v>-6.1162079730110262E-3</v>
      </c>
    </row>
    <row r="798" spans="1:12" x14ac:dyDescent="0.3">
      <c r="A798" s="3">
        <v>42087</v>
      </c>
      <c r="B798" s="4">
        <f>(Precos!B799-Precos!B798)/Precos!B798</f>
        <v>1.0131712225941991E-3</v>
      </c>
      <c r="C798" s="4">
        <f>(Precos!C799-Precos!C798)/Precos!C798</f>
        <v>-1.4361702120216138E-2</v>
      </c>
      <c r="D798" s="4">
        <f>(Precos!D799-Precos!D798)/Precos!D798</f>
        <v>-2.9850746256729562E-2</v>
      </c>
      <c r="E798" s="4">
        <f>(Precos!E799-Precos!E798)/Precos!E798</f>
        <v>-9.5238095658060924E-3</v>
      </c>
      <c r="F798" s="4">
        <f>(Precos!F799-Precos!F798)/Precos!F798</f>
        <v>3.0880082325770307E-3</v>
      </c>
      <c r="G798" s="4">
        <f>(Precos!G799-Precos!G798)/Precos!G798</f>
        <v>-3.5242290732092604E-2</v>
      </c>
      <c r="H798" s="4">
        <f>(Precos!H799-Precos!H798)/Precos!H798</f>
        <v>-2.5210084033613481E-2</v>
      </c>
      <c r="I798" s="4">
        <f>(Precos!I799-Precos!I798)/Precos!I798</f>
        <v>-1.9417475731308032E-2</v>
      </c>
      <c r="J798" s="4">
        <f>(Precos!J799-Precos!J798)/Precos!J798</f>
        <v>1.7766497446467508E-2</v>
      </c>
      <c r="K798" s="4">
        <f>(Precos!K799-Precos!K798)/Precos!K798</f>
        <v>1.19595216171972E-2</v>
      </c>
      <c r="L798" s="4">
        <f>(Precos!L799-Precos!L798)/Precos!L798</f>
        <v>-5.538461574144898E-3</v>
      </c>
    </row>
    <row r="799" spans="1:12" x14ac:dyDescent="0.3">
      <c r="A799" s="3">
        <v>42088</v>
      </c>
      <c r="B799" s="4">
        <f>(Precos!B800-Precos!B799)/Precos!B799</f>
        <v>-8.0971659950428102E-3</v>
      </c>
      <c r="C799" s="4">
        <f>(Precos!C800-Precos!C799)/Precos!C799</f>
        <v>-5.396654106230395E-3</v>
      </c>
      <c r="D799" s="4">
        <f>(Precos!D800-Precos!D799)/Precos!D799</f>
        <v>3.8461538445697933E-2</v>
      </c>
      <c r="E799" s="4">
        <f>(Precos!E800-Precos!E799)/Precos!E799</f>
        <v>5.4945055825671499E-4</v>
      </c>
      <c r="F799" s="4">
        <f>(Precos!F800-Precos!F799)/Precos!F799</f>
        <v>-7.1831708720023315E-3</v>
      </c>
      <c r="G799" s="4">
        <f>(Precos!G800-Precos!G799)/Precos!G799</f>
        <v>4.5662100219140845E-3</v>
      </c>
      <c r="H799" s="4">
        <f>(Precos!H800-Precos!H799)/Precos!H799</f>
        <v>-3.0172413805261387E-2</v>
      </c>
      <c r="I799" s="4">
        <f>(Precos!I800-Precos!I799)/Precos!I799</f>
        <v>-1.3861386134285824E-2</v>
      </c>
      <c r="J799" s="4">
        <f>(Precos!J800-Precos!J799)/Precos!J799</f>
        <v>-3.7406483634013915E-3</v>
      </c>
      <c r="K799" s="4">
        <f>(Precos!K800-Precos!K799)/Precos!K799</f>
        <v>1.9090909085349776E-2</v>
      </c>
      <c r="L799" s="4">
        <f>(Precos!L800-Precos!L799)/Precos!L799</f>
        <v>0</v>
      </c>
    </row>
    <row r="800" spans="1:12" x14ac:dyDescent="0.3">
      <c r="A800" s="3">
        <v>42089</v>
      </c>
      <c r="B800" s="4">
        <f>(Precos!B801-Precos!B800)/Precos!B800</f>
        <v>0</v>
      </c>
      <c r="C800" s="4">
        <f>(Precos!C801-Precos!C800)/Precos!C800</f>
        <v>-1.7905588726078787E-2</v>
      </c>
      <c r="D800" s="4">
        <f>(Precos!D801-Precos!D800)/Precos!D800</f>
        <v>-3.7037037022348146E-2</v>
      </c>
      <c r="E800" s="4">
        <f>(Precos!E801-Precos!E800)/Precos!E800</f>
        <v>-3.0752333855970222E-2</v>
      </c>
      <c r="F800" s="4">
        <f>(Precos!F801-Precos!F800)/Precos!F800</f>
        <v>-2.6356589129722555E-2</v>
      </c>
      <c r="G800" s="4">
        <f>(Precos!G801-Precos!G800)/Precos!G800</f>
        <v>-5.7851239564399625E-3</v>
      </c>
      <c r="H800" s="4">
        <f>(Precos!H801-Precos!H800)/Precos!H800</f>
        <v>-1.3333333320964284E-2</v>
      </c>
      <c r="I800" s="4">
        <f>(Precos!I801-Precos!I800)/Precos!I800</f>
        <v>0</v>
      </c>
      <c r="J800" s="4">
        <f>(Precos!J801-Precos!J800)/Precos!J800</f>
        <v>-7.5093867407657966E-3</v>
      </c>
      <c r="K800" s="4">
        <f>(Precos!K801-Precos!K800)/Precos!K800</f>
        <v>-1.8733273857269681E-2</v>
      </c>
      <c r="L800" s="4">
        <f>(Precos!L801-Precos!L800)/Precos!L800</f>
        <v>-1.1448019788479973E-2</v>
      </c>
    </row>
    <row r="801" spans="1:12" x14ac:dyDescent="0.3">
      <c r="A801" s="3">
        <v>42090</v>
      </c>
      <c r="B801" s="4">
        <f>(Precos!B802-Precos!B801)/Precos!B801</f>
        <v>-9.1836734692189812E-3</v>
      </c>
      <c r="C801" s="4">
        <f>(Precos!C802-Precos!C801)/Precos!C801</f>
        <v>7.7348066756914744E-3</v>
      </c>
      <c r="D801" s="4">
        <f>(Precos!D802-Precos!D801)/Precos!D801</f>
        <v>0</v>
      </c>
      <c r="E801" s="4">
        <f>(Precos!E802-Precos!E801)/Precos!E801</f>
        <v>-2.7762039644927454E-2</v>
      </c>
      <c r="F801" s="4">
        <f>(Precos!F802-Precos!F801)/Precos!F801</f>
        <v>1.8577494700169991E-2</v>
      </c>
      <c r="G801" s="4">
        <f>(Precos!G802-Precos!G801)/Precos!G801</f>
        <v>1.2053200344307326E-2</v>
      </c>
      <c r="H801" s="4">
        <f>(Precos!H802-Precos!H801)/Precos!H801</f>
        <v>-9.0090090090089829E-3</v>
      </c>
      <c r="I801" s="4">
        <f>(Precos!I802-Precos!I801)/Precos!I801</f>
        <v>-4.0160642509593615E-3</v>
      </c>
      <c r="J801" s="4">
        <f>(Precos!J802-Precos!J801)/Precos!J801</f>
        <v>-1.1349306422874276E-2</v>
      </c>
      <c r="K801" s="4">
        <f>(Precos!K802-Precos!K801)/Precos!K801</f>
        <v>-3.4545454552433269E-2</v>
      </c>
      <c r="L801" s="4">
        <f>(Precos!L802-Precos!L801)/Precos!L801</f>
        <v>-1.251956154154055E-3</v>
      </c>
    </row>
    <row r="802" spans="1:12" x14ac:dyDescent="0.3">
      <c r="A802" s="3">
        <v>42093</v>
      </c>
      <c r="B802" s="4">
        <f>(Precos!B803-Precos!B802)/Precos!B802</f>
        <v>0</v>
      </c>
      <c r="C802" s="4">
        <f>(Precos!C803-Precos!C802)/Precos!C802</f>
        <v>2.1929824563900548E-2</v>
      </c>
      <c r="D802" s="4">
        <f>(Precos!D803-Precos!D802)/Precos!D802</f>
        <v>3.4615384580535508E-2</v>
      </c>
      <c r="E802" s="4">
        <f>(Precos!E803-Precos!E802)/Precos!E802</f>
        <v>2.0979020920685515E-2</v>
      </c>
      <c r="F802" s="4">
        <f>(Precos!F803-Precos!F802)/Precos!F802</f>
        <v>3.1787389283960382E-2</v>
      </c>
      <c r="G802" s="4">
        <f>(Precos!G803-Precos!G802)/Precos!G802</f>
        <v>2.5462012303913081E-2</v>
      </c>
      <c r="H802" s="4">
        <f>(Precos!H803-Precos!H802)/Precos!H802</f>
        <v>1.5909090902680327E-2</v>
      </c>
      <c r="I802" s="4">
        <f>(Precos!I803-Precos!I802)/Precos!I802</f>
        <v>1.612903225045121E-2</v>
      </c>
      <c r="J802" s="4">
        <f>(Precos!J803-Precos!J802)/Precos!J802</f>
        <v>1.9132653060112453E-2</v>
      </c>
      <c r="K802" s="4">
        <f>(Precos!K803-Precos!K802)/Precos!K802</f>
        <v>1.7890772137419169E-2</v>
      </c>
      <c r="L802" s="4">
        <f>(Precos!L803-Precos!L802)/Precos!L802</f>
        <v>1.84895017183133E-2</v>
      </c>
    </row>
    <row r="803" spans="1:12" x14ac:dyDescent="0.3">
      <c r="A803" s="3">
        <v>42094</v>
      </c>
      <c r="B803" s="4">
        <f>(Precos!B804-Precos!B803)/Precos!B803</f>
        <v>8.2389289424575265E-3</v>
      </c>
      <c r="C803" s="4">
        <f>(Precos!C804-Precos!C803)/Precos!C803</f>
        <v>-1.0193133076202043E-2</v>
      </c>
      <c r="D803" s="4">
        <f>(Precos!D804-Precos!D803)/Precos!D803</f>
        <v>1.4869888510020395E-2</v>
      </c>
      <c r="E803" s="4">
        <f>(Precos!E804-Precos!E803)/Precos!E803</f>
        <v>1.6095890453194994E-2</v>
      </c>
      <c r="F803" s="4">
        <f>(Precos!F804-Precos!F803)/Precos!F803</f>
        <v>3.3333333309650916E-2</v>
      </c>
      <c r="G803" s="4">
        <f>(Precos!G804-Precos!G803)/Precos!G803</f>
        <v>-1.682018423189283E-2</v>
      </c>
      <c r="H803" s="4">
        <f>(Precos!H804-Precos!H803)/Precos!H803</f>
        <v>-1.1185682333002737E-2</v>
      </c>
      <c r="I803" s="4">
        <f>(Precos!I804-Precos!I803)/Precos!I803</f>
        <v>1.9841269844495819E-2</v>
      </c>
      <c r="J803" s="4">
        <f>(Precos!J804-Precos!J803)/Precos!J803</f>
        <v>5.0062578206960893E-3</v>
      </c>
      <c r="K803" s="4">
        <f>(Precos!K804-Precos!K803)/Precos!K803</f>
        <v>5.5504162811699648E-3</v>
      </c>
      <c r="L803" s="4">
        <f>(Precos!L804-Precos!L803)/Precos!L803</f>
        <v>-9.8461538659993866E-3</v>
      </c>
    </row>
    <row r="804" spans="1:12" x14ac:dyDescent="0.3">
      <c r="A804" s="3">
        <v>42095</v>
      </c>
      <c r="B804" s="4">
        <f>(Precos!B805-Precos!B804)/Precos!B804</f>
        <v>-8.1716036803888784E-3</v>
      </c>
      <c r="C804" s="4">
        <f>(Precos!C805-Precos!C804)/Precos!C804</f>
        <v>2.3306233106260937E-2</v>
      </c>
      <c r="D804" s="4">
        <f>(Precos!D805-Precos!D804)/Precos!D804</f>
        <v>-3.663003681107072E-3</v>
      </c>
      <c r="E804" s="4">
        <f>(Precos!E805-Precos!E804)/Precos!E804</f>
        <v>3.1681833507810925E-2</v>
      </c>
      <c r="F804" s="4">
        <f>(Precos!F805-Precos!F804)/Precos!F804</f>
        <v>1.4662756588158864E-2</v>
      </c>
      <c r="G804" s="4">
        <f>(Precos!G805-Precos!G804)/Precos!G804</f>
        <v>-9.7759673897166357E-3</v>
      </c>
      <c r="H804" s="4">
        <f>(Precos!H805-Precos!H804)/Precos!H804</f>
        <v>3.6199095023086464E-2</v>
      </c>
      <c r="I804" s="4">
        <f>(Precos!I805-Precos!I804)/Precos!I804</f>
        <v>2.9182879382084234E-2</v>
      </c>
      <c r="J804" s="4">
        <f>(Precos!J805-Precos!J804)/Precos!J804</f>
        <v>1.3698630137516226E-2</v>
      </c>
      <c r="K804" s="4">
        <f>(Precos!K805-Precos!K804)/Precos!K804</f>
        <v>2.2999080034759561E-2</v>
      </c>
      <c r="L804" s="4">
        <f>(Precos!L805-Precos!L804)/Precos!L804</f>
        <v>2.9068863688236614E-2</v>
      </c>
    </row>
    <row r="805" spans="1:12" x14ac:dyDescent="0.3">
      <c r="A805" s="3">
        <v>42096</v>
      </c>
      <c r="B805" s="4">
        <f>(Precos!B806-Precos!B805)/Precos!B805</f>
        <v>9.2687950564707185E-3</v>
      </c>
      <c r="C805" s="4">
        <f>(Precos!C806-Precos!C805)/Precos!C805</f>
        <v>-1.0593220401133863E-3</v>
      </c>
      <c r="D805" s="4">
        <f>(Precos!D806-Precos!D805)/Precos!D805</f>
        <v>-2.9411764694303417E-2</v>
      </c>
      <c r="E805" s="4">
        <f>(Precos!E806-Precos!E805)/Precos!E805</f>
        <v>1.2061537833577957E-2</v>
      </c>
      <c r="F805" s="4">
        <f>(Precos!F806-Precos!F805)/Precos!F805</f>
        <v>-9.6339115497140492E-4</v>
      </c>
      <c r="G805" s="4">
        <f>(Precos!G806-Precos!G805)/Precos!G805</f>
        <v>2.0567667558335947E-3</v>
      </c>
      <c r="H805" s="4">
        <f>(Precos!H806-Precos!H805)/Precos!H805</f>
        <v>6.550218359167909E-3</v>
      </c>
      <c r="I805" s="4">
        <f>(Precos!I806-Precos!I805)/Precos!I805</f>
        <v>4.3478260866816359E-2</v>
      </c>
      <c r="J805" s="4">
        <f>(Precos!J806-Precos!J805)/Precos!J805</f>
        <v>2.334152333894432E-2</v>
      </c>
      <c r="K805" s="4">
        <f>(Precos!K806-Precos!K805)/Precos!K805</f>
        <v>-2.6978417319622455E-3</v>
      </c>
      <c r="L805" s="4">
        <f>(Precos!L806-Precos!L805)/Precos!L805</f>
        <v>1.0876132901525684E-2</v>
      </c>
    </row>
    <row r="806" spans="1:12" x14ac:dyDescent="0.3">
      <c r="A806" s="3">
        <v>42100</v>
      </c>
      <c r="B806" s="4">
        <f>(Precos!B807-Precos!B806)/Precos!B806</f>
        <v>2.346938775299999E-2</v>
      </c>
      <c r="C806" s="4">
        <f>(Precos!C807-Precos!C806)/Precos!C806</f>
        <v>1.9618239684111156E-2</v>
      </c>
      <c r="D806" s="4">
        <f>(Precos!D807-Precos!D806)/Precos!D806</f>
        <v>5.3030303008793363E-2</v>
      </c>
      <c r="E806" s="4">
        <f>(Precos!E807-Precos!E806)/Precos!E806</f>
        <v>5.4909560744868559E-3</v>
      </c>
      <c r="F806" s="4">
        <f>(Precos!F807-Precos!F806)/Precos!F806</f>
        <v>1.6393442649822166E-2</v>
      </c>
      <c r="G806" s="4">
        <f>(Precos!G807-Precos!G806)/Precos!G806</f>
        <v>2.8735632343914424E-3</v>
      </c>
      <c r="H806" s="4">
        <f>(Precos!H807-Precos!H806)/Precos!H806</f>
        <v>1.9522776554193055E-2</v>
      </c>
      <c r="I806" s="4">
        <f>(Precos!I807-Precos!I806)/Precos!I806</f>
        <v>-3.6231884154566173E-3</v>
      </c>
      <c r="J806" s="4">
        <f>(Precos!J807-Precos!J806)/Precos!J806</f>
        <v>3.3613445367651096E-2</v>
      </c>
      <c r="K806" s="4">
        <f>(Precos!K807-Precos!K806)/Precos!K806</f>
        <v>1.8935978364225378E-2</v>
      </c>
      <c r="L806" s="4">
        <f>(Precos!L807-Precos!L806)/Precos!L806</f>
        <v>1.6138673037976361E-2</v>
      </c>
    </row>
    <row r="807" spans="1:12" x14ac:dyDescent="0.3">
      <c r="A807" s="3">
        <v>42101</v>
      </c>
      <c r="B807" s="4">
        <f>(Precos!B808-Precos!B807)/Precos!B807</f>
        <v>4.3868394818102084E-2</v>
      </c>
      <c r="C807" s="4">
        <f>(Precos!C808-Precos!C807)/Precos!C807</f>
        <v>1.0400416017483005E-2</v>
      </c>
      <c r="D807" s="4">
        <f>(Precos!D808-Precos!D807)/Precos!D807</f>
        <v>-1.0791366883058965E-2</v>
      </c>
      <c r="E807" s="4">
        <f>(Precos!E808-Precos!E807)/Precos!E807</f>
        <v>3.5335689102108294E-3</v>
      </c>
      <c r="F807" s="4">
        <f>(Precos!F808-Precos!F807)/Precos!F807</f>
        <v>-2.0398481996517764E-2</v>
      </c>
      <c r="G807" s="4">
        <f>(Precos!G808-Precos!G807)/Precos!G807</f>
        <v>-7.3679902108673484E-3</v>
      </c>
      <c r="H807" s="4">
        <f>(Precos!H808-Precos!H807)/Precos!H807</f>
        <v>-2.5531914893923511E-2</v>
      </c>
      <c r="I807" s="4">
        <f>(Precos!I808-Precos!I807)/Precos!I807</f>
        <v>-3.6363636308906389E-3</v>
      </c>
      <c r="J807" s="4">
        <f>(Precos!J808-Precos!J807)/Precos!J807</f>
        <v>-1.1614401809686855E-3</v>
      </c>
      <c r="K807" s="4">
        <f>(Precos!K808-Precos!K807)/Precos!K807</f>
        <v>-4.4247787627900116E-3</v>
      </c>
      <c r="L807" s="4">
        <f>(Precos!L808-Precos!L807)/Precos!L807</f>
        <v>4.7058823488840551E-3</v>
      </c>
    </row>
    <row r="808" spans="1:12" x14ac:dyDescent="0.3">
      <c r="A808" s="3">
        <v>42102</v>
      </c>
      <c r="B808" s="4">
        <f>(Precos!B809-Precos!B808)/Precos!B808</f>
        <v>1.241642789053808E-2</v>
      </c>
      <c r="C808" s="4">
        <f>(Precos!C809-Precos!C808)/Precos!C808</f>
        <v>1.0293360842507744E-3</v>
      </c>
      <c r="D808" s="4">
        <f>(Precos!D809-Precos!D808)/Precos!D808</f>
        <v>3.6363636348768921E-2</v>
      </c>
      <c r="E808" s="4">
        <f>(Precos!E809-Precos!E808)/Precos!E808</f>
        <v>2.2407170853643021E-3</v>
      </c>
      <c r="F808" s="4">
        <f>(Precos!F809-Precos!F808)/Precos!F808</f>
        <v>1.1622276078127207E-2</v>
      </c>
      <c r="G808" s="4">
        <f>(Precos!G809-Precos!G808)/Precos!G808</f>
        <v>-9.0721649442453995E-3</v>
      </c>
      <c r="H808" s="4">
        <f>(Precos!H809-Precos!H808)/Precos!H808</f>
        <v>-6.5502183345334218E-3</v>
      </c>
      <c r="I808" s="4">
        <f>(Precos!I809-Precos!I808)/Precos!I808</f>
        <v>-8.759124088092432E-2</v>
      </c>
      <c r="J808" s="4">
        <f>(Precos!J809-Precos!J808)/Precos!J808</f>
        <v>9.3023255785388247E-3</v>
      </c>
      <c r="K808" s="4">
        <f>(Precos!K809-Precos!K808)/Precos!K808</f>
        <v>-3.4689237290665149E-2</v>
      </c>
      <c r="L808" s="4">
        <f>(Precos!L809-Precos!L808)/Precos!L808</f>
        <v>4.0983606988566059E-3</v>
      </c>
    </row>
    <row r="809" spans="1:12" x14ac:dyDescent="0.3">
      <c r="A809" s="3">
        <v>42103</v>
      </c>
      <c r="B809" s="4">
        <f>(Precos!B810-Precos!B809)/Precos!B809</f>
        <v>-4.2452830187826793E-2</v>
      </c>
      <c r="C809" s="4">
        <f>(Precos!C810-Precos!C809)/Precos!C809</f>
        <v>-5.1413882048508448E-3</v>
      </c>
      <c r="D809" s="4">
        <f>(Precos!D810-Precos!D809)/Precos!D809</f>
        <v>1.7543859660987794E-2</v>
      </c>
      <c r="E809" s="4">
        <f>(Precos!E810-Precos!E809)/Precos!E809</f>
        <v>-1.7885659547967211E-2</v>
      </c>
      <c r="F809" s="4">
        <f>(Precos!F810-Precos!F809)/Precos!F809</f>
        <v>1.4839636160310544E-2</v>
      </c>
      <c r="G809" s="4">
        <f>(Precos!G810-Precos!G809)/Precos!G809</f>
        <v>7.0744902231217781E-3</v>
      </c>
      <c r="H809" s="4">
        <f>(Precos!H810-Precos!H809)/Precos!H809</f>
        <v>-2.8571428577804925E-2</v>
      </c>
      <c r="I809" s="4">
        <f>(Precos!I810-Precos!I809)/Precos!I809</f>
        <v>4.000000010702884E-3</v>
      </c>
      <c r="J809" s="4">
        <f>(Precos!J810-Precos!J809)/Precos!J809</f>
        <v>1.1520737332632459E-2</v>
      </c>
      <c r="K809" s="4">
        <f>(Precos!K810-Precos!K809)/Precos!K809</f>
        <v>-9.2936803246496461E-4</v>
      </c>
      <c r="L809" s="4">
        <f>(Precos!L810-Precos!L809)/Precos!L809</f>
        <v>-2.9154518831277128E-3</v>
      </c>
    </row>
    <row r="810" spans="1:12" x14ac:dyDescent="0.3">
      <c r="A810" s="3">
        <v>42104</v>
      </c>
      <c r="B810" s="4">
        <f>(Precos!B811-Precos!B810)/Precos!B810</f>
        <v>1.9704433432598764E-3</v>
      </c>
      <c r="C810" s="4">
        <f>(Precos!C811-Precos!C810)/Precos!C810</f>
        <v>7.7519380002129502E-3</v>
      </c>
      <c r="D810" s="4">
        <f>(Precos!D811-Precos!D810)/Precos!D810</f>
        <v>0</v>
      </c>
      <c r="E810" s="4">
        <f>(Precos!E811-Precos!E810)/Precos!E810</f>
        <v>1.0731707260480065E-2</v>
      </c>
      <c r="F810" s="4">
        <f>(Precos!F811-Precos!F810)/Precos!F810</f>
        <v>-2.0754716985409743E-2</v>
      </c>
      <c r="G810" s="4">
        <f>(Precos!G811-Precos!G810)/Precos!G810</f>
        <v>-1.2396693917314573E-3</v>
      </c>
      <c r="H810" s="4">
        <f>(Precos!H811-Precos!H810)/Precos!H810</f>
        <v>2.262443440219214E-2</v>
      </c>
      <c r="I810" s="4">
        <f>(Precos!I811-Precos!I810)/Precos!I810</f>
        <v>1.5936254972580919E-2</v>
      </c>
      <c r="J810" s="4">
        <f>(Precos!J811-Precos!J810)/Precos!J810</f>
        <v>-2.391799545005574E-2</v>
      </c>
      <c r="K810" s="4">
        <f>(Precos!K811-Precos!K810)/Precos!K810</f>
        <v>-4.6511627933565475E-3</v>
      </c>
      <c r="L810" s="4">
        <f>(Precos!L811-Precos!L810)/Precos!L810</f>
        <v>-1.2280701808387383E-2</v>
      </c>
    </row>
    <row r="811" spans="1:12" x14ac:dyDescent="0.3">
      <c r="A811" s="3">
        <v>42107</v>
      </c>
      <c r="B811" s="4">
        <f>(Precos!B812-Precos!B811)/Precos!B811</f>
        <v>-3.933136663563032E-3</v>
      </c>
      <c r="C811" s="4">
        <f>(Precos!C812-Precos!C811)/Precos!C811</f>
        <v>-1.5384615770601515E-3</v>
      </c>
      <c r="D811" s="4">
        <f>(Precos!D812-Precos!D811)/Precos!D811</f>
        <v>0</v>
      </c>
      <c r="E811" s="4">
        <f>(Precos!E812-Precos!E811)/Precos!E811</f>
        <v>-2.2522522361148995E-3</v>
      </c>
      <c r="F811" s="4">
        <f>(Precos!F812-Precos!F811)/Precos!F811</f>
        <v>-1.2524084788756074E-2</v>
      </c>
      <c r="G811" s="4">
        <f>(Precos!G812-Precos!G811)/Precos!G811</f>
        <v>3.3098882545631297E-3</v>
      </c>
      <c r="H811" s="4">
        <f>(Precos!H812-Precos!H811)/Precos!H811</f>
        <v>4.4247787485811318E-3</v>
      </c>
      <c r="I811" s="4">
        <f>(Precos!I812-Precos!I811)/Precos!I811</f>
        <v>-7.8431372594668317E-3</v>
      </c>
      <c r="J811" s="4">
        <f>(Precos!J812-Precos!J811)/Precos!J811</f>
        <v>1.1668611567651199E-3</v>
      </c>
      <c r="K811" s="4">
        <f>(Precos!K812-Precos!K811)/Precos!K811</f>
        <v>-1.6822429900741179E-2</v>
      </c>
      <c r="L811" s="4">
        <f>(Precos!L812-Precos!L811)/Precos!L811</f>
        <v>2.9603316960744513E-4</v>
      </c>
    </row>
    <row r="812" spans="1:12" x14ac:dyDescent="0.3">
      <c r="A812" s="3">
        <v>42108</v>
      </c>
      <c r="B812" s="4">
        <f>(Precos!B813-Precos!B812)/Precos!B812</f>
        <v>4.935834154220429E-3</v>
      </c>
      <c r="C812" s="4">
        <f>(Precos!C813-Precos!C812)/Precos!C812</f>
        <v>-1.9003595238681913E-2</v>
      </c>
      <c r="D812" s="4">
        <f>(Precos!D813-Precos!D812)/Precos!D812</f>
        <v>-1.0344827600467467E-2</v>
      </c>
      <c r="E812" s="4">
        <f>(Precos!E813-Precos!E812)/Precos!E812</f>
        <v>8.3843921646223878E-3</v>
      </c>
      <c r="F812" s="4">
        <f>(Precos!F813-Precos!F812)/Precos!F812</f>
        <v>-4.3902438995102626E-3</v>
      </c>
      <c r="G812" s="4">
        <f>(Precos!G813-Precos!G812)/Precos!G812</f>
        <v>-2.8865979115744941E-3</v>
      </c>
      <c r="H812" s="4">
        <f>(Precos!H813-Precos!H812)/Precos!H812</f>
        <v>-4.4052863312412406E-3</v>
      </c>
      <c r="I812" s="4">
        <f>(Precos!I813-Precos!I812)/Precos!I812</f>
        <v>-1.9762845820084861E-3</v>
      </c>
      <c r="J812" s="4">
        <f>(Precos!J813-Precos!J812)/Precos!J812</f>
        <v>-9.3240093391610476E-3</v>
      </c>
      <c r="K812" s="4">
        <f>(Precos!K813-Precos!K812)/Precos!K812</f>
        <v>2.4714828891166468E-2</v>
      </c>
      <c r="L812" s="4">
        <f>(Precos!L813-Precos!L812)/Precos!L812</f>
        <v>8.8783667971581144E-4</v>
      </c>
    </row>
    <row r="813" spans="1:12" x14ac:dyDescent="0.3">
      <c r="A813" s="3">
        <v>42109</v>
      </c>
      <c r="B813" s="4">
        <f>(Precos!B814-Precos!B813)/Precos!B813</f>
        <v>-9.823182823530301E-4</v>
      </c>
      <c r="C813" s="4">
        <f>(Precos!C814-Precos!C813)/Precos!C813</f>
        <v>0</v>
      </c>
      <c r="D813" s="4">
        <f>(Precos!D814-Precos!D813)/Precos!D813</f>
        <v>1.7421602799286645E-2</v>
      </c>
      <c r="E813" s="4">
        <f>(Precos!E814-Precos!E813)/Precos!E813</f>
        <v>1.3431403876543787E-2</v>
      </c>
      <c r="F813" s="4">
        <f>(Precos!F814-Precos!F813)/Precos!F813</f>
        <v>1.1268985802873225E-2</v>
      </c>
      <c r="G813" s="4">
        <f>(Precos!G814-Precos!G813)/Precos!G813</f>
        <v>-6.2034739676704908E-3</v>
      </c>
      <c r="H813" s="4">
        <f>(Precos!H814-Precos!H813)/Precos!H813</f>
        <v>3.76106194752669E-2</v>
      </c>
      <c r="I813" s="4">
        <f>(Precos!I814-Precos!I813)/Precos!I813</f>
        <v>5.9405940670125825E-3</v>
      </c>
      <c r="J813" s="4">
        <f>(Precos!J814-Precos!J813)/Precos!J813</f>
        <v>1.5294117656154066E-2</v>
      </c>
      <c r="K813" s="4">
        <f>(Precos!K814-Precos!K813)/Precos!K813</f>
        <v>5.5658627141095401E-3</v>
      </c>
      <c r="L813" s="4">
        <f>(Precos!L814-Precos!L813)/Precos!L813</f>
        <v>2.6611472241638637E-3</v>
      </c>
    </row>
    <row r="814" spans="1:12" x14ac:dyDescent="0.3">
      <c r="A814" s="3">
        <v>42110</v>
      </c>
      <c r="B814" s="4">
        <f>(Precos!B815-Precos!B814)/Precos!B814</f>
        <v>2.2615535902423982E-2</v>
      </c>
      <c r="C814" s="4">
        <f>(Precos!C815-Precos!C814)/Precos!C814</f>
        <v>0</v>
      </c>
      <c r="D814" s="4">
        <f>(Precos!D815-Precos!D814)/Precos!D814</f>
        <v>0</v>
      </c>
      <c r="E814" s="4">
        <f>(Precos!E815-Precos!E814)/Precos!E814</f>
        <v>-2.5244556359584496E-3</v>
      </c>
      <c r="F814" s="4">
        <f>(Precos!F815-Precos!F814)/Precos!F814</f>
        <v>8.2364341218455501E-3</v>
      </c>
      <c r="G814" s="4">
        <f>(Precos!G815-Precos!G814)/Precos!G814</f>
        <v>-2.9546400313210583E-2</v>
      </c>
      <c r="H814" s="4">
        <f>(Precos!H815-Precos!H814)/Precos!H814</f>
        <v>3.4115138592545481E-2</v>
      </c>
      <c r="I814" s="4">
        <f>(Precos!I815-Precos!I814)/Precos!I814</f>
        <v>3.346456692783794E-2</v>
      </c>
      <c r="J814" s="4">
        <f>(Precos!J815-Precos!J814)/Precos!J814</f>
        <v>-8.111239862931852E-3</v>
      </c>
      <c r="K814" s="4">
        <f>(Precos!K815-Precos!K814)/Precos!K814</f>
        <v>-2.1217712184835365E-2</v>
      </c>
      <c r="L814" s="4">
        <f>(Precos!L815-Precos!L814)/Precos!L814</f>
        <v>6.4877617258411553E-3</v>
      </c>
    </row>
    <row r="815" spans="1:12" x14ac:dyDescent="0.3">
      <c r="A815" s="3">
        <v>42111</v>
      </c>
      <c r="B815" s="4">
        <f>(Precos!B816-Precos!B815)/Precos!B815</f>
        <v>4.80769230598929E-3</v>
      </c>
      <c r="C815" s="4">
        <f>(Precos!C816-Precos!C815)/Precos!C815</f>
        <v>-7.8534031571757031E-3</v>
      </c>
      <c r="D815" s="4">
        <f>(Precos!D816-Precos!D815)/Precos!D815</f>
        <v>-5.8219178077042716E-2</v>
      </c>
      <c r="E815" s="4">
        <f>(Precos!E816-Precos!E815)/Precos!E815</f>
        <v>-2.5624802265626318E-2</v>
      </c>
      <c r="F815" s="4">
        <f>(Precos!F816-Precos!F815)/Precos!F815</f>
        <v>-2.4026910141440427E-2</v>
      </c>
      <c r="G815" s="4">
        <f>(Precos!G816-Precos!G815)/Precos!G815</f>
        <v>-4.2881646513193107E-3</v>
      </c>
      <c r="H815" s="4">
        <f>(Precos!H816-Precos!H815)/Precos!H815</f>
        <v>-8.247422680364486E-3</v>
      </c>
      <c r="I815" s="4">
        <f>(Precos!I816-Precos!I815)/Precos!I815</f>
        <v>-2.4761904772219318E-2</v>
      </c>
      <c r="J815" s="4">
        <f>(Precos!J816-Precos!J815)/Precos!J815</f>
        <v>1.7523364485112086E-2</v>
      </c>
      <c r="K815" s="4">
        <f>(Precos!K816-Precos!K815)/Precos!K815</f>
        <v>1.0367577765042286E-2</v>
      </c>
      <c r="L815" s="4">
        <f>(Precos!L816-Precos!L815)/Precos!L815</f>
        <v>-6.4459419901107227E-3</v>
      </c>
    </row>
    <row r="816" spans="1:12" x14ac:dyDescent="0.3">
      <c r="A816" s="3">
        <v>42114</v>
      </c>
      <c r="B816" s="4">
        <f>(Precos!B817-Precos!B816)/Precos!B816</f>
        <v>9.5693779588556919E-4</v>
      </c>
      <c r="C816" s="4">
        <f>(Precos!C817-Precos!C816)/Precos!C816</f>
        <v>-2.6385224124993085E-3</v>
      </c>
      <c r="D816" s="4">
        <f>(Precos!D817-Precos!D816)/Precos!D816</f>
        <v>-2.9090909117953822E-2</v>
      </c>
      <c r="E816" s="4">
        <f>(Precos!E817-Precos!E816)/Precos!E816</f>
        <v>-6.8181818419170061E-3</v>
      </c>
      <c r="F816" s="4">
        <f>(Precos!F817-Precos!F816)/Precos!F816</f>
        <v>-5.9084194936918338E-3</v>
      </c>
      <c r="G816" s="4">
        <f>(Precos!G817-Precos!G816)/Precos!G816</f>
        <v>7.3212747655358673E-3</v>
      </c>
      <c r="H816" s="4">
        <f>(Precos!H817-Precos!H816)/Precos!H816</f>
        <v>-1.2474012485667612E-2</v>
      </c>
      <c r="I816" s="4">
        <f>(Precos!I817-Precos!I816)/Precos!I816</f>
        <v>-9.7656249853274348E-3</v>
      </c>
      <c r="J816" s="4">
        <f>(Precos!J817-Precos!J816)/Precos!J816</f>
        <v>-3.5591274390753123E-2</v>
      </c>
      <c r="K816" s="4">
        <f>(Precos!K817-Precos!K816)/Precos!K816</f>
        <v>-1.6791044781261092E-2</v>
      </c>
      <c r="L816" s="4">
        <f>(Precos!L817-Precos!L816)/Precos!L816</f>
        <v>-1.94632851775236E-2</v>
      </c>
    </row>
    <row r="817" spans="1:12" x14ac:dyDescent="0.3">
      <c r="A817" s="3">
        <v>42116</v>
      </c>
      <c r="B817" s="4">
        <f>(Precos!B818-Precos!B817)/Precos!B817</f>
        <v>-2.8680688340587516E-2</v>
      </c>
      <c r="C817" s="4">
        <f>(Precos!C818-Precos!C817)/Precos!C817</f>
        <v>2.6455026304821618E-3</v>
      </c>
      <c r="D817" s="4">
        <f>(Precos!D818-Precos!D817)/Precos!D817</f>
        <v>0</v>
      </c>
      <c r="E817" s="4">
        <f>(Precos!E818-Precos!E817)/Precos!E817</f>
        <v>1.3403072887092582E-2</v>
      </c>
      <c r="F817" s="4">
        <f>(Precos!F818-Precos!F817)/Precos!F817</f>
        <v>2.0307082719420125E-2</v>
      </c>
      <c r="G817" s="4">
        <f>(Precos!G818-Precos!G817)/Precos!G817</f>
        <v>-1.667379226078065E-2</v>
      </c>
      <c r="H817" s="4">
        <f>(Precos!H818-Precos!H817)/Precos!H817</f>
        <v>6.3157894677835155E-3</v>
      </c>
      <c r="I817" s="4">
        <f>(Precos!I818-Precos!I817)/Precos!I817</f>
        <v>5.9171597543355376E-3</v>
      </c>
      <c r="J817" s="4">
        <f>(Precos!J818-Precos!J817)/Precos!J817</f>
        <v>7.142857131364237E-3</v>
      </c>
      <c r="K817" s="4">
        <f>(Precos!K818-Precos!K817)/Precos!K817</f>
        <v>-3.7950664135984143E-3</v>
      </c>
      <c r="L817" s="4">
        <f>(Precos!L818-Precos!L817)/Precos!L817</f>
        <v>2.1353383463880268E-2</v>
      </c>
    </row>
    <row r="818" spans="1:12" x14ac:dyDescent="0.3">
      <c r="A818" s="3">
        <v>42117</v>
      </c>
      <c r="B818" s="4">
        <f>(Precos!B819-Precos!B818)/Precos!B818</f>
        <v>2.4606299218608386E-2</v>
      </c>
      <c r="C818" s="4">
        <f>(Precos!C819-Precos!C818)/Precos!C818</f>
        <v>-3.6939313896771596E-3</v>
      </c>
      <c r="D818" s="4">
        <f>(Precos!D819-Precos!D818)/Precos!D818</f>
        <v>1.872659177321748E-2</v>
      </c>
      <c r="E818" s="4">
        <f>(Precos!E819-Precos!E818)/Precos!E818</f>
        <v>2.1935483879019578E-2</v>
      </c>
      <c r="F818" s="4">
        <f>(Precos!F819-Precos!F818)/Precos!F818</f>
        <v>1.6504854338378991E-2</v>
      </c>
      <c r="G818" s="4">
        <f>(Precos!G819-Precos!G818)/Precos!G818</f>
        <v>1.3043478398079111E-3</v>
      </c>
      <c r="H818" s="4">
        <f>(Precos!H819-Precos!H818)/Precos!H818</f>
        <v>5.0209205021513138E-2</v>
      </c>
      <c r="I818" s="4">
        <f>(Precos!I819-Precos!I818)/Precos!I818</f>
        <v>-1.1764705881002702E-2</v>
      </c>
      <c r="J818" s="4">
        <f>(Precos!J819-Precos!J818)/Precos!J818</f>
        <v>3.6643026016579525E-2</v>
      </c>
      <c r="K818" s="4">
        <f>(Precos!K819-Precos!K818)/Precos!K818</f>
        <v>2.9523809520497518E-2</v>
      </c>
      <c r="L818" s="4">
        <f>(Precos!L819-Precos!L818)/Precos!L818</f>
        <v>1.9434628986271484E-2</v>
      </c>
    </row>
    <row r="819" spans="1:12" x14ac:dyDescent="0.3">
      <c r="A819" s="3">
        <v>42118</v>
      </c>
      <c r="B819" s="4">
        <f>(Precos!B820-Precos!B819)/Precos!B819</f>
        <v>8.6455331410064083E-3</v>
      </c>
      <c r="C819" s="4">
        <f>(Precos!C820-Precos!C819)/Precos!C819</f>
        <v>1.0593220401136035E-3</v>
      </c>
      <c r="D819" s="4">
        <f>(Precos!D820-Precos!D819)/Precos!D819</f>
        <v>1.1029411780047916E-2</v>
      </c>
      <c r="E819" s="4">
        <f>(Precos!E820-Precos!E819)/Precos!E819</f>
        <v>2.3989898969279531E-2</v>
      </c>
      <c r="F819" s="4">
        <f>(Precos!F820-Precos!F819)/Precos!F819</f>
        <v>-9.0735434327410373E-3</v>
      </c>
      <c r="G819" s="4">
        <f>(Precos!G820-Precos!G819)/Precos!G819</f>
        <v>-1.6500217116612023E-2</v>
      </c>
      <c r="H819" s="4">
        <f>(Precos!H820-Precos!H819)/Precos!H819</f>
        <v>1.7928286858409959E-2</v>
      </c>
      <c r="I819" s="4">
        <f>(Precos!I820-Precos!I819)/Precos!I819</f>
        <v>2.1825396825627234E-2</v>
      </c>
      <c r="J819" s="4">
        <f>(Precos!J820-Precos!J819)/Precos!J819</f>
        <v>-3.4207525689174392E-3</v>
      </c>
      <c r="K819" s="4">
        <f>(Precos!K820-Precos!K819)/Precos!K819</f>
        <v>-5.5504162756792475E-3</v>
      </c>
      <c r="L819" s="4">
        <f>(Precos!L820-Precos!L819)/Precos!L819</f>
        <v>2.4263431576019949E-2</v>
      </c>
    </row>
    <row r="820" spans="1:12" x14ac:dyDescent="0.3">
      <c r="A820" s="3">
        <v>42121</v>
      </c>
      <c r="B820" s="4">
        <f>(Precos!B821-Precos!B820)/Precos!B820</f>
        <v>-1.9047619125141205E-3</v>
      </c>
      <c r="C820" s="4">
        <f>(Precos!C821-Precos!C820)/Precos!C820</f>
        <v>-5.2910053220153967E-3</v>
      </c>
      <c r="D820" s="4">
        <f>(Precos!D821-Precos!D820)/Precos!D820</f>
        <v>-3.636363654346276E-3</v>
      </c>
      <c r="E820" s="4">
        <f>(Precos!E821-Precos!E820)/Precos!E820</f>
        <v>-1.4796547445239006E-2</v>
      </c>
      <c r="F820" s="4">
        <f>(Precos!F821-Precos!F820)/Precos!F820</f>
        <v>-8.6746987891363776E-3</v>
      </c>
      <c r="G820" s="4">
        <f>(Precos!G821-Precos!G820)/Precos!G820</f>
        <v>-8.8300220459916912E-3</v>
      </c>
      <c r="H820" s="4">
        <f>(Precos!H821-Precos!H820)/Precos!H820</f>
        <v>-2.1526418781291683E-2</v>
      </c>
      <c r="I820" s="4">
        <f>(Precos!I821-Precos!I820)/Precos!I820</f>
        <v>1.3592233005421219E-2</v>
      </c>
      <c r="J820" s="4">
        <f>(Precos!J821-Precos!J820)/Precos!J820</f>
        <v>-1.6018306640060345E-2</v>
      </c>
      <c r="K820" s="4">
        <f>(Precos!K821-Precos!K820)/Precos!K820</f>
        <v>1.395348836907624E-2</v>
      </c>
      <c r="L820" s="4">
        <f>(Precos!L821-Precos!L820)/Precos!L820</f>
        <v>-2.5944726518181235E-2</v>
      </c>
    </row>
    <row r="821" spans="1:12" x14ac:dyDescent="0.3">
      <c r="A821" s="3">
        <v>42122</v>
      </c>
      <c r="B821" s="4">
        <f>(Precos!B822-Precos!B821)/Precos!B821</f>
        <v>1.9083969543467181E-3</v>
      </c>
      <c r="C821" s="4">
        <f>(Precos!C822-Precos!C821)/Precos!C821</f>
        <v>4.7872340400721188E-3</v>
      </c>
      <c r="D821" s="4">
        <f>(Precos!D822-Precos!D821)/Precos!D821</f>
        <v>7.2992700701402105E-3</v>
      </c>
      <c r="E821" s="4">
        <f>(Precos!E822-Precos!E821)/Precos!E821</f>
        <v>1.5331664540580849E-2</v>
      </c>
      <c r="F821" s="4">
        <f>(Precos!F822-Precos!F821)/Precos!F821</f>
        <v>1.9445794814199779E-2</v>
      </c>
      <c r="G821" s="4">
        <f>(Precos!G822-Precos!G821)/Precos!G821</f>
        <v>1.2567938859424312E-2</v>
      </c>
      <c r="H821" s="4">
        <f>(Precos!H822-Precos!H821)/Precos!H821</f>
        <v>-4.5999999994358692E-2</v>
      </c>
      <c r="I821" s="4">
        <f>(Precos!I822-Precos!I821)/Precos!I821</f>
        <v>-1.1843874945287051E-2</v>
      </c>
      <c r="J821" s="4">
        <f>(Precos!J822-Precos!J821)/Precos!J821</f>
        <v>-2.90697674464814E-2</v>
      </c>
      <c r="K821" s="4">
        <f>(Precos!K822-Precos!K821)/Precos!K821</f>
        <v>-1.3761467886973933E-2</v>
      </c>
      <c r="L821" s="4">
        <f>(Precos!L822-Precos!L821)/Precos!L821</f>
        <v>7.5275044009047928E-3</v>
      </c>
    </row>
    <row r="822" spans="1:12" x14ac:dyDescent="0.3">
      <c r="A822" s="3">
        <v>42123</v>
      </c>
      <c r="B822" s="4">
        <f>(Precos!B823-Precos!B822)/Precos!B822</f>
        <v>-2.0000000004210261E-2</v>
      </c>
      <c r="C822" s="4">
        <f>(Precos!C823-Precos!C822)/Precos!C822</f>
        <v>-3.1762837056543806E-3</v>
      </c>
      <c r="D822" s="4">
        <f>(Precos!D823-Precos!D822)/Precos!D822</f>
        <v>-1.0869565193775429E-2</v>
      </c>
      <c r="E822" s="4">
        <f>(Precos!E823-Precos!E822)/Precos!E822</f>
        <v>-2.3728813527835322E-2</v>
      </c>
      <c r="F822" s="4">
        <f>(Precos!F823-Precos!F822)/Precos!F822</f>
        <v>-1.6690510260179755E-2</v>
      </c>
      <c r="G822" s="4">
        <f>(Precos!G823-Precos!G822)/Precos!G822</f>
        <v>-8.3663584245864762E-3</v>
      </c>
      <c r="H822" s="4">
        <f>(Precos!H823-Precos!H822)/Precos!H822</f>
        <v>-1.0482180299352528E-2</v>
      </c>
      <c r="I822" s="4">
        <f>(Precos!I823-Precos!I822)/Precos!I822</f>
        <v>-1.5841584157388625E-2</v>
      </c>
      <c r="J822" s="4">
        <f>(Precos!J823-Precos!J822)/Precos!J822</f>
        <v>-2.99401197467761E-2</v>
      </c>
      <c r="K822" s="4">
        <f>(Precos!K823-Precos!K822)/Precos!K822</f>
        <v>-2.7906976749145686E-2</v>
      </c>
      <c r="L822" s="4">
        <f>(Precos!L823-Precos!L822)/Precos!L822</f>
        <v>-7.4712644250647942E-3</v>
      </c>
    </row>
    <row r="823" spans="1:12" x14ac:dyDescent="0.3">
      <c r="A823" s="3">
        <v>42124</v>
      </c>
      <c r="B823" s="4">
        <f>(Precos!B824-Precos!B823)/Precos!B823</f>
        <v>-3.6929057330150783E-2</v>
      </c>
      <c r="C823" s="4">
        <f>(Precos!C824-Precos!C823)/Precos!C823</f>
        <v>5.8417419047686143E-3</v>
      </c>
      <c r="D823" s="4">
        <f>(Precos!D824-Precos!D823)/Precos!D823</f>
        <v>7.3260073229900824E-3</v>
      </c>
      <c r="E823" s="4">
        <f>(Precos!E824-Precos!E823)/Precos!E823</f>
        <v>1.5151515123544439E-2</v>
      </c>
      <c r="F823" s="4">
        <f>(Precos!F824-Precos!F823)/Precos!F823</f>
        <v>-5.589268023442861E-3</v>
      </c>
      <c r="G823" s="4">
        <f>(Precos!G824-Precos!G823)/Precos!G823</f>
        <v>4.3516873856098495E-2</v>
      </c>
      <c r="H823" s="4">
        <f>(Precos!H824-Precos!H823)/Precos!H823</f>
        <v>5.0847457627118717E-2</v>
      </c>
      <c r="I823" s="4">
        <f>(Precos!I824-Precos!I823)/Precos!I823</f>
        <v>8.048289737900307E-3</v>
      </c>
      <c r="J823" s="4">
        <f>(Precos!J824-Precos!J823)/Precos!J823</f>
        <v>1.851851851745305E-2</v>
      </c>
      <c r="K823" s="4">
        <f>(Precos!K824-Precos!K823)/Precos!K823</f>
        <v>4.7846889979747259E-3</v>
      </c>
      <c r="L823" s="4">
        <f>(Precos!L824-Precos!L823)/Precos!L823</f>
        <v>4.3427910232284664E-3</v>
      </c>
    </row>
    <row r="824" spans="1:12" x14ac:dyDescent="0.3">
      <c r="A824" s="3">
        <v>42128</v>
      </c>
      <c r="B824" s="4">
        <f>(Precos!B825-Precos!B824)/Precos!B824</f>
        <v>6.2563067595257121E-2</v>
      </c>
      <c r="C824" s="4">
        <f>(Precos!C825-Precos!C824)/Precos!C824</f>
        <v>2.1647307260466431E-2</v>
      </c>
      <c r="D824" s="4">
        <f>(Precos!D825-Precos!D824)/Precos!D824</f>
        <v>-2.5454545463607547E-2</v>
      </c>
      <c r="E824" s="4">
        <f>(Precos!E825-Precos!E824)/Precos!E824</f>
        <v>4.6641791309671643E-3</v>
      </c>
      <c r="F824" s="4">
        <f>(Precos!F825-Precos!F824)/Precos!F824</f>
        <v>2.1640664309406858E-2</v>
      </c>
      <c r="G824" s="4">
        <f>(Precos!G825-Precos!G824)/Precos!G824</f>
        <v>4.2553191682293077E-3</v>
      </c>
      <c r="H824" s="4">
        <f>(Precos!H825-Precos!H824)/Precos!H824</f>
        <v>-2.9352833908182399E-2</v>
      </c>
      <c r="I824" s="4">
        <f>(Precos!I825-Precos!I824)/Precos!I824</f>
        <v>4.3912175645832552E-2</v>
      </c>
      <c r="J824" s="4">
        <f>(Precos!J825-Precos!J824)/Precos!J824</f>
        <v>-2.8894626995715678E-4</v>
      </c>
      <c r="K824" s="4">
        <f>(Precos!K825-Precos!K824)/Precos!K824</f>
        <v>5.5230364557298128E-2</v>
      </c>
      <c r="L824" s="4">
        <f>(Precos!L825-Precos!L824)/Precos!L824</f>
        <v>2.3792357579062232E-2</v>
      </c>
    </row>
    <row r="825" spans="1:12" x14ac:dyDescent="0.3">
      <c r="A825" s="3">
        <v>42129</v>
      </c>
      <c r="B825" s="4">
        <f>(Precos!B826-Precos!B825)/Precos!B825</f>
        <v>-4.0835707494028164E-2</v>
      </c>
      <c r="C825" s="4">
        <f>(Precos!C826-Precos!C825)/Precos!C825</f>
        <v>1.3436692525751567E-2</v>
      </c>
      <c r="D825" s="4">
        <f>(Precos!D826-Precos!D825)/Precos!D825</f>
        <v>-2.9850746256729562E-2</v>
      </c>
      <c r="E825" s="4">
        <f>(Precos!E826-Precos!E825)/Precos!E825</f>
        <v>3.0650872427388839E-3</v>
      </c>
      <c r="F825" s="4">
        <f>(Precos!F826-Precos!F825)/Precos!F825</f>
        <v>2.2167487676045646E-2</v>
      </c>
      <c r="G825" s="4">
        <f>(Precos!G826-Precos!G825)/Precos!G825</f>
        <v>9.3220338965593029E-3</v>
      </c>
      <c r="H825" s="4">
        <f>(Precos!H826-Precos!H825)/Precos!H825</f>
        <v>2.1929824561403568E-3</v>
      </c>
      <c r="I825" s="4">
        <f>(Precos!I826-Precos!I825)/Precos!I825</f>
        <v>3.2504780112687537E-2</v>
      </c>
      <c r="J825" s="4">
        <f>(Precos!J826-Precos!J825)/Precos!J825</f>
        <v>-1.2722646239259605E-3</v>
      </c>
      <c r="K825" s="4">
        <f>(Precos!K826-Precos!K825)/Precos!K825</f>
        <v>3.6496350366132025E-3</v>
      </c>
      <c r="L825" s="4">
        <f>(Precos!L826-Precos!L825)/Precos!L825</f>
        <v>-5.6338027997171244E-3</v>
      </c>
    </row>
    <row r="826" spans="1:12" x14ac:dyDescent="0.3">
      <c r="A826" s="3">
        <v>42130</v>
      </c>
      <c r="B826" s="4">
        <f>(Precos!B827-Precos!B826)/Precos!B826</f>
        <v>4.9504950477714882E-3</v>
      </c>
      <c r="C826" s="4">
        <f>(Precos!C827-Precos!C826)/Precos!C826</f>
        <v>4.5894951529822942E-3</v>
      </c>
      <c r="D826" s="4">
        <f>(Precos!D827-Precos!D826)/Precos!D826</f>
        <v>0</v>
      </c>
      <c r="E826" s="4">
        <f>(Precos!E827-Precos!E826)/Precos!E826</f>
        <v>-2.5316455727830405E-2</v>
      </c>
      <c r="F826" s="4">
        <f>(Precos!F827-Precos!F826)/Precos!F826</f>
        <v>-2.4096385532934375E-2</v>
      </c>
      <c r="G826" s="4">
        <f>(Precos!G827-Precos!G826)/Precos!G826</f>
        <v>-1.9731318222243978E-2</v>
      </c>
      <c r="H826" s="4">
        <f>(Precos!H827-Precos!H826)/Precos!H826</f>
        <v>-6.5645514223194928E-3</v>
      </c>
      <c r="I826" s="4">
        <f>(Precos!I827-Precos!I826)/Precos!I826</f>
        <v>2.7777777791253063E-2</v>
      </c>
      <c r="J826" s="4">
        <f>(Precos!J827-Precos!J826)/Precos!J826</f>
        <v>6.36942675363449E-3</v>
      </c>
      <c r="K826" s="4">
        <f>(Precos!K827-Precos!K826)/Precos!K826</f>
        <v>3.6363636364796404E-3</v>
      </c>
      <c r="L826" s="4">
        <f>(Precos!L827-Precos!L826)/Precos!L826</f>
        <v>-1.4164305941647819E-2</v>
      </c>
    </row>
    <row r="827" spans="1:12" x14ac:dyDescent="0.3">
      <c r="A827" s="3">
        <v>42131</v>
      </c>
      <c r="B827" s="4">
        <f>(Precos!B828-Precos!B827)/Precos!B827</f>
        <v>-1.0837438416965687E-2</v>
      </c>
      <c r="C827" s="4">
        <f>(Precos!C828-Precos!C827)/Precos!C827</f>
        <v>-5.0761421617114225E-3</v>
      </c>
      <c r="D827" s="4">
        <f>(Precos!D828-Precos!D827)/Precos!D827</f>
        <v>-2.6923076932581183E-2</v>
      </c>
      <c r="E827" s="4">
        <f>(Precos!E828-Precos!E827)/Precos!E827</f>
        <v>2.8508077290369544E-3</v>
      </c>
      <c r="F827" s="4">
        <f>(Precos!F828-Precos!F827)/Precos!F827</f>
        <v>-1.0864197526597862E-2</v>
      </c>
      <c r="G827" s="4">
        <f>(Precos!G828-Precos!G827)/Precos!G827</f>
        <v>-4.2826552656046041E-3</v>
      </c>
      <c r="H827" s="4">
        <f>(Precos!H828-Precos!H827)/Precos!H827</f>
        <v>2.2026431718061732E-3</v>
      </c>
      <c r="I827" s="4">
        <f>(Precos!I828-Precos!I827)/Precos!I827</f>
        <v>-3.6036036033377508E-3</v>
      </c>
      <c r="J827" s="4">
        <f>(Precos!J828-Precos!J827)/Precos!J827</f>
        <v>-3.1645569630334991E-2</v>
      </c>
      <c r="K827" s="4">
        <f>(Precos!K828-Precos!K827)/Precos!K827</f>
        <v>9.9637681189056436E-3</v>
      </c>
      <c r="L827" s="4">
        <f>(Precos!L828-Precos!L827)/Precos!L827</f>
        <v>-4.3103448692419664E-3</v>
      </c>
    </row>
    <row r="828" spans="1:12" x14ac:dyDescent="0.3">
      <c r="A828" s="3">
        <v>42132</v>
      </c>
      <c r="B828" s="4">
        <f>(Precos!B829-Precos!B828)/Precos!B828</f>
        <v>4.4820717130231537E-2</v>
      </c>
      <c r="C828" s="4">
        <f>(Precos!C829-Precos!C828)/Precos!C828</f>
        <v>1.2755102027600548E-2</v>
      </c>
      <c r="D828" s="4">
        <f>(Precos!D829-Precos!D828)/Precos!D828</f>
        <v>7.9051383367423986E-3</v>
      </c>
      <c r="E828" s="4">
        <f>(Precos!E829-Precos!E828)/Precos!E828</f>
        <v>2.8427037272798629E-3</v>
      </c>
      <c r="F828" s="4">
        <f>(Precos!F829-Precos!F828)/Precos!F828</f>
        <v>9.9850224623363043E-3</v>
      </c>
      <c r="G828" s="4">
        <f>(Precos!G829-Precos!G828)/Precos!G828</f>
        <v>6.8817204613375645E-3</v>
      </c>
      <c r="H828" s="4">
        <f>(Precos!H829-Precos!H828)/Precos!H828</f>
        <v>-5.4945054945054889E-2</v>
      </c>
      <c r="I828" s="4">
        <f>(Precos!I829-Precos!I828)/Precos!I828</f>
        <v>-9.2224231472715051E-2</v>
      </c>
      <c r="J828" s="4">
        <f>(Precos!J829-Precos!J828)/Precos!J828</f>
        <v>1.6993464054007833E-2</v>
      </c>
      <c r="K828" s="4">
        <f>(Precos!K829-Precos!K828)/Precos!K828</f>
        <v>1.0762331838875155E-2</v>
      </c>
      <c r="L828" s="4">
        <f>(Precos!L829-Precos!L828)/Precos!L828</f>
        <v>2.4531024548531722E-2</v>
      </c>
    </row>
    <row r="829" spans="1:12" x14ac:dyDescent="0.3">
      <c r="A829" s="3">
        <v>42135</v>
      </c>
      <c r="B829" s="4">
        <f>(Precos!B830-Precos!B829)/Precos!B829</f>
        <v>-4.480457579307854E-2</v>
      </c>
      <c r="C829" s="4">
        <f>(Precos!C830-Precos!C829)/Precos!C829</f>
        <v>-1.5113349924469883E-3</v>
      </c>
      <c r="D829" s="4">
        <f>(Precos!D830-Precos!D829)/Precos!D829</f>
        <v>-3.9215686258865373E-2</v>
      </c>
      <c r="E829" s="4">
        <f>(Precos!E830-Precos!E829)/Precos!E829</f>
        <v>-3.1496062600750267E-3</v>
      </c>
      <c r="F829" s="4">
        <f>(Precos!F830-Precos!F829)/Precos!F829</f>
        <v>-6.4260998491793763E-3</v>
      </c>
      <c r="G829" s="4">
        <f>(Precos!G830-Precos!G829)/Precos!G829</f>
        <v>1.0252029049435408E-2</v>
      </c>
      <c r="H829" s="4">
        <f>(Precos!H830-Precos!H829)/Precos!H829</f>
        <v>2.3255813953488432E-3</v>
      </c>
      <c r="I829" s="4">
        <f>(Precos!I830-Precos!I829)/Precos!I829</f>
        <v>-1.7928286851420124E-2</v>
      </c>
      <c r="J829" s="4">
        <f>(Precos!J830-Precos!J829)/Precos!J829</f>
        <v>-8.9974292936338494E-3</v>
      </c>
      <c r="K829" s="4">
        <f>(Precos!K830-Precos!K829)/Precos!K829</f>
        <v>-2.4844720497603032E-2</v>
      </c>
      <c r="L829" s="4">
        <f>(Precos!L830-Precos!L829)/Precos!L829</f>
        <v>-1.746478875806964E-2</v>
      </c>
    </row>
    <row r="830" spans="1:12" x14ac:dyDescent="0.3">
      <c r="A830" s="3">
        <v>42136</v>
      </c>
      <c r="B830" s="4">
        <f>(Precos!B831-Precos!B830)/Precos!B830</f>
        <v>-2.1956087825554828E-2</v>
      </c>
      <c r="C830" s="4">
        <f>(Precos!C831-Precos!C830)/Precos!C830</f>
        <v>-1.4127144265320685E-2</v>
      </c>
      <c r="D830" s="4">
        <f>(Precos!D831-Precos!D830)/Precos!D830</f>
        <v>-1.2244897975952957E-2</v>
      </c>
      <c r="E830" s="4">
        <f>(Precos!E831-Precos!E830)/Precos!E830</f>
        <v>-1.0110584534190793E-2</v>
      </c>
      <c r="F830" s="4">
        <f>(Precos!F831-Precos!F830)/Precos!F830</f>
        <v>1.9900497504564851E-2</v>
      </c>
      <c r="G830" s="4">
        <f>(Precos!G831-Precos!G830)/Precos!G830</f>
        <v>-2.1987315022148225E-2</v>
      </c>
      <c r="H830" s="4">
        <f>(Precos!H831-Precos!H830)/Precos!H830</f>
        <v>-3.4802784222737908E-2</v>
      </c>
      <c r="I830" s="4">
        <f>(Precos!I831-Precos!I830)/Precos!I830</f>
        <v>1.419878296051739E-2</v>
      </c>
      <c r="J830" s="4">
        <f>(Precos!J831-Precos!J830)/Precos!J830</f>
        <v>1.1673151743127368E-2</v>
      </c>
      <c r="K830" s="4">
        <f>(Precos!K831-Precos!K830)/Precos!K830</f>
        <v>5.4595086390633527E-3</v>
      </c>
      <c r="L830" s="4">
        <f>(Precos!L831-Precos!L830)/Precos!L830</f>
        <v>2.8669725049171633E-4</v>
      </c>
    </row>
    <row r="831" spans="1:12" x14ac:dyDescent="0.3">
      <c r="A831" s="3">
        <v>42137</v>
      </c>
      <c r="B831" s="4">
        <f>(Precos!B832-Precos!B831)/Precos!B831</f>
        <v>5.1020408145620311E-3</v>
      </c>
      <c r="C831" s="4">
        <f>(Precos!C832-Precos!C831)/Precos!C831</f>
        <v>-6.1412487564752464E-3</v>
      </c>
      <c r="D831" s="4">
        <f>(Precos!D832-Precos!D831)/Precos!D831</f>
        <v>-8.2644628066261255E-3</v>
      </c>
      <c r="E831" s="4">
        <f>(Precos!E832-Precos!E831)/Precos!E831</f>
        <v>-1.4682413055137743E-2</v>
      </c>
      <c r="F831" s="4">
        <f>(Precos!F832-Precos!F831)/Precos!F831</f>
        <v>-4.7804878030237044E-2</v>
      </c>
      <c r="G831" s="4">
        <f>(Precos!G832-Precos!G831)/Precos!G831</f>
        <v>8.6467791138505998E-4</v>
      </c>
      <c r="H831" s="4">
        <f>(Precos!H832-Precos!H831)/Precos!H831</f>
        <v>0</v>
      </c>
      <c r="I831" s="4">
        <f>(Precos!I832-Precos!I831)/Precos!I831</f>
        <v>-9.9999999993452219E-3</v>
      </c>
      <c r="J831" s="4">
        <f>(Precos!J832-Precos!J831)/Precos!J831</f>
        <v>-2.56410256303185E-2</v>
      </c>
      <c r="K831" s="4">
        <f>(Precos!K832-Precos!K831)/Precos!K831</f>
        <v>-4.5248868753388271E-3</v>
      </c>
      <c r="L831" s="4">
        <f>(Precos!L832-Precos!L831)/Precos!L831</f>
        <v>-1.14646024192244E-3</v>
      </c>
    </row>
    <row r="832" spans="1:12" x14ac:dyDescent="0.3">
      <c r="A832" s="3">
        <v>42138</v>
      </c>
      <c r="B832" s="4">
        <f>(Precos!B833-Precos!B832)/Precos!B832</f>
        <v>2.0304568535892551E-2</v>
      </c>
      <c r="C832" s="4">
        <f>(Precos!C833-Precos!C832)/Precos!C832</f>
        <v>1.0298661234625565E-3</v>
      </c>
      <c r="D832" s="4">
        <f>(Precos!D833-Precos!D832)/Precos!D832</f>
        <v>0</v>
      </c>
      <c r="E832" s="4">
        <f>(Precos!E833-Precos!E832)/Precos!E832</f>
        <v>2.4295432484741249E-2</v>
      </c>
      <c r="F832" s="4">
        <f>(Precos!F833-Precos!F832)/Precos!F832</f>
        <v>4.6106557358266485E-2</v>
      </c>
      <c r="G832" s="4">
        <f>(Precos!G833-Precos!G832)/Precos!G832</f>
        <v>-9.9352051837397273E-3</v>
      </c>
      <c r="H832" s="4">
        <f>(Precos!H833-Precos!H832)/Precos!H832</f>
        <v>-4.807692307692321E-3</v>
      </c>
      <c r="I832" s="4">
        <f>(Precos!I833-Precos!I832)/Precos!I832</f>
        <v>-3.6363636361230897E-2</v>
      </c>
      <c r="J832" s="4">
        <f>(Precos!J833-Precos!J832)/Precos!J832</f>
        <v>1.8421052625632237E-2</v>
      </c>
      <c r="K832" s="4">
        <f>(Precos!K833-Precos!K832)/Precos!K832</f>
        <v>1.8181818182397825E-2</v>
      </c>
      <c r="L832" s="4">
        <f>(Precos!L833-Precos!L832)/Precos!L832</f>
        <v>4.3041606570938789E-3</v>
      </c>
    </row>
    <row r="833" spans="1:12" x14ac:dyDescent="0.3">
      <c r="A833" s="3">
        <v>42139</v>
      </c>
      <c r="B833" s="4">
        <f>(Precos!B834-Precos!B833)/Precos!B833</f>
        <v>3.4825870649173342E-2</v>
      </c>
      <c r="C833" s="4">
        <f>(Precos!C834-Precos!C833)/Precos!C833</f>
        <v>7.2016460734979273E-3</v>
      </c>
      <c r="D833" s="4">
        <f>(Precos!D834-Precos!D833)/Precos!D833</f>
        <v>2.0833333347276398E-2</v>
      </c>
      <c r="E833" s="4">
        <f>(Precos!E834-Precos!E833)/Precos!E833</f>
        <v>2.0872865299830085E-2</v>
      </c>
      <c r="F833" s="4">
        <f>(Precos!F834-Precos!F833)/Precos!F833</f>
        <v>1.4201762971942625E-2</v>
      </c>
      <c r="G833" s="4">
        <f>(Precos!G834-Precos!G833)/Precos!G833</f>
        <v>1.5706806263346536E-2</v>
      </c>
      <c r="H833" s="4">
        <f>(Precos!H834-Precos!H833)/Precos!H833</f>
        <v>3.1400966183574852E-2</v>
      </c>
      <c r="I833" s="4">
        <f>(Precos!I834-Precos!I833)/Precos!I833</f>
        <v>1.6771488468450519E-2</v>
      </c>
      <c r="J833" s="4">
        <f>(Precos!J834-Precos!J833)/Precos!J833</f>
        <v>5.1679586560589109E-2</v>
      </c>
      <c r="K833" s="4">
        <f>(Precos!K834-Precos!K833)/Precos!K833</f>
        <v>1.3392857145885862E-2</v>
      </c>
      <c r="L833" s="4">
        <f>(Precos!L834-Precos!L833)/Precos!L833</f>
        <v>1.8571428605642187E-2</v>
      </c>
    </row>
    <row r="834" spans="1:12" x14ac:dyDescent="0.3">
      <c r="A834" s="3">
        <v>42142</v>
      </c>
      <c r="B834" s="4">
        <f>(Precos!B835-Precos!B834)/Precos!B834</f>
        <v>1.2259338311864179E-3</v>
      </c>
      <c r="C834" s="4">
        <f>(Precos!C835-Precos!C834)/Precos!C834</f>
        <v>-1.1235955063463351E-2</v>
      </c>
      <c r="D834" s="4">
        <f>(Precos!D835-Precos!D834)/Precos!D834</f>
        <v>-4.8979591860104553E-2</v>
      </c>
      <c r="E834" s="4">
        <f>(Precos!E835-Precos!E834)/Precos!E834</f>
        <v>-2.4473358124786931E-2</v>
      </c>
      <c r="F834" s="4">
        <f>(Precos!F835-Precos!F834)/Precos!F834</f>
        <v>-3.1385803947388685E-2</v>
      </c>
      <c r="G834" s="4">
        <f>(Precos!G835-Precos!G834)/Precos!G834</f>
        <v>-1.4604810973888459E-2</v>
      </c>
      <c r="H834" s="4">
        <f>(Precos!H835-Precos!H834)/Precos!H834</f>
        <v>-1.1709601873536221E-2</v>
      </c>
      <c r="I834" s="4">
        <f>(Precos!I835-Precos!I834)/Precos!I834</f>
        <v>-1.0309278349819553E-2</v>
      </c>
      <c r="J834" s="4">
        <f>(Precos!J835-Precos!J834)/Precos!J834</f>
        <v>0</v>
      </c>
      <c r="K834" s="4">
        <f>(Precos!K835-Precos!K834)/Precos!K834</f>
        <v>7.9295154161519669E-3</v>
      </c>
      <c r="L834" s="4">
        <f>(Precos!L835-Precos!L834)/Precos!L834</f>
        <v>-1.5147265080346403E-2</v>
      </c>
    </row>
    <row r="835" spans="1:12" x14ac:dyDescent="0.3">
      <c r="A835" s="3">
        <v>42143</v>
      </c>
      <c r="B835" s="4">
        <f>(Precos!B836-Precos!B835)/Precos!B835</f>
        <v>-6.7632850264516759E-3</v>
      </c>
      <c r="C835" s="4">
        <f>(Precos!C836-Precos!C835)/Precos!C835</f>
        <v>-5.165289227075421E-3</v>
      </c>
      <c r="D835" s="4">
        <f>(Precos!D836-Precos!D835)/Precos!D835</f>
        <v>4.7210300433721264E-2</v>
      </c>
      <c r="E835" s="4">
        <f>(Precos!E836-Precos!E835)/Precos!E835</f>
        <v>-1.4607812036002654E-2</v>
      </c>
      <c r="F835" s="4">
        <f>(Precos!F836-Precos!F835)/Precos!F835</f>
        <v>-4.9850448634280932E-4</v>
      </c>
      <c r="G835" s="4">
        <f>(Precos!G836-Precos!G835)/Precos!G835</f>
        <v>3.9232781164805393E-2</v>
      </c>
      <c r="H835" s="4">
        <f>(Precos!H836-Precos!H835)/Precos!H835</f>
        <v>-9.4786729857820155E-3</v>
      </c>
      <c r="I835" s="4">
        <f>(Precos!I836-Precos!I835)/Precos!I835</f>
        <v>-2.0833333331911986E-2</v>
      </c>
      <c r="J835" s="4">
        <f>(Precos!J836-Precos!J835)/Precos!J835</f>
        <v>0</v>
      </c>
      <c r="K835" s="4">
        <f>(Precos!K836-Precos!K835)/Precos!K835</f>
        <v>8.7412587159814512E-4</v>
      </c>
      <c r="L835" s="4">
        <f>(Precos!L836-Precos!L835)/Precos!L835</f>
        <v>-1.1677584773832114E-2</v>
      </c>
    </row>
    <row r="836" spans="1:12" x14ac:dyDescent="0.3">
      <c r="A836" s="3">
        <v>42144</v>
      </c>
      <c r="B836" s="4">
        <f>(Precos!B837-Precos!B836)/Precos!B836</f>
        <v>-6.8093385237292543E-3</v>
      </c>
      <c r="C836" s="4">
        <f>(Precos!C837-Precos!C836)/Precos!C836</f>
        <v>-2.855659399504059E-2</v>
      </c>
      <c r="D836" s="4">
        <f>(Precos!D837-Precos!D836)/Precos!D836</f>
        <v>-4.0983606321761436E-3</v>
      </c>
      <c r="E836" s="4">
        <f>(Precos!E837-Precos!E836)/Precos!E836</f>
        <v>-2.513696420563586E-2</v>
      </c>
      <c r="F836" s="4">
        <f>(Precos!F837-Precos!F836)/Precos!F836</f>
        <v>-7.4812967551376348E-3</v>
      </c>
      <c r="G836" s="4">
        <f>(Precos!G837-Precos!G836)/Precos!G836</f>
        <v>-3.3557047131294016E-3</v>
      </c>
      <c r="H836" s="4">
        <f>(Precos!H837-Precos!H836)/Precos!H836</f>
        <v>-2.8708133971291832E-2</v>
      </c>
      <c r="I836" s="4">
        <f>(Precos!I837-Precos!I836)/Precos!I836</f>
        <v>-1.0638297871599383E-2</v>
      </c>
      <c r="J836" s="4">
        <f>(Precos!J837-Precos!J836)/Precos!J836</f>
        <v>2.4570024614265092E-3</v>
      </c>
      <c r="K836" s="4">
        <f>(Precos!K837-Precos!K836)/Precos!K836</f>
        <v>4.3668122246667222E-3</v>
      </c>
      <c r="L836" s="4">
        <f>(Precos!L837-Precos!L836)/Precos!L836</f>
        <v>-9.798270914912267E-3</v>
      </c>
    </row>
    <row r="837" spans="1:12" x14ac:dyDescent="0.3">
      <c r="A837" s="3">
        <v>42145</v>
      </c>
      <c r="B837" s="4">
        <f>(Precos!B838-Precos!B837)/Precos!B837</f>
        <v>1.5670910877089769E-2</v>
      </c>
      <c r="C837" s="4">
        <f>(Precos!C838-Precos!C837)/Precos!C837</f>
        <v>3.7413147961163624E-3</v>
      </c>
      <c r="D837" s="4">
        <f>(Precos!D838-Precos!D837)/Precos!D837</f>
        <v>3.7037036999498993E-2</v>
      </c>
      <c r="E837" s="4">
        <f>(Precos!E838-Precos!E837)/Precos!E837</f>
        <v>-1.7190082653595104E-2</v>
      </c>
      <c r="F837" s="4">
        <f>(Precos!F838-Precos!F837)/Precos!F837</f>
        <v>-1.8090452254077564E-2</v>
      </c>
      <c r="G837" s="4">
        <f>(Precos!G838-Precos!G837)/Precos!G837</f>
        <v>2.7777777772940243E-2</v>
      </c>
      <c r="H837" s="4">
        <f>(Precos!H838-Precos!H837)/Precos!H837</f>
        <v>2.4630541871920081E-3</v>
      </c>
      <c r="I837" s="4">
        <f>(Precos!I838-Precos!I837)/Precos!I837</f>
        <v>-2.1505376342571109E-3</v>
      </c>
      <c r="J837" s="4">
        <f>(Precos!J838-Precos!J837)/Precos!J837</f>
        <v>-2.0833333343538887E-2</v>
      </c>
      <c r="K837" s="4">
        <f>(Precos!K838-Precos!K837)/Precos!K837</f>
        <v>-8.6956521691399762E-3</v>
      </c>
      <c r="L837" s="4">
        <f>(Precos!L838-Precos!L837)/Precos!L837</f>
        <v>-1.8044237438273242E-2</v>
      </c>
    </row>
    <row r="838" spans="1:12" x14ac:dyDescent="0.3">
      <c r="A838" s="3">
        <v>42146</v>
      </c>
      <c r="B838" s="4">
        <f>(Precos!B839-Precos!B838)/Precos!B838</f>
        <v>-3.5679845706745802E-2</v>
      </c>
      <c r="C838" s="4">
        <f>(Precos!C839-Precos!C838)/Precos!C838</f>
        <v>0</v>
      </c>
      <c r="D838" s="4">
        <f>(Precos!D839-Precos!D838)/Precos!D838</f>
        <v>-7.936507933472732E-3</v>
      </c>
      <c r="E838" s="4">
        <f>(Precos!E839-Precos!E838)/Precos!E838</f>
        <v>-2.1190716449100516E-2</v>
      </c>
      <c r="F838" s="4">
        <f>(Precos!F839-Precos!F838)/Precos!F838</f>
        <v>7.676560897592468E-3</v>
      </c>
      <c r="G838" s="4">
        <f>(Precos!G839-Precos!G838)/Precos!G838</f>
        <v>2.9893529901942967E-2</v>
      </c>
      <c r="H838" s="4">
        <f>(Precos!H839-Precos!H838)/Precos!H838</f>
        <v>-3.4398034398034377E-2</v>
      </c>
      <c r="I838" s="4">
        <f>(Precos!I839-Precos!I838)/Precos!I838</f>
        <v>-1.2931034481846142E-2</v>
      </c>
      <c r="J838" s="4">
        <f>(Precos!J839-Precos!J838)/Precos!J838</f>
        <v>-2.1276595736796092E-2</v>
      </c>
      <c r="K838" s="4">
        <f>(Precos!K839-Precos!K838)/Precos!K838</f>
        <v>4.3859649098522066E-3</v>
      </c>
      <c r="L838" s="4">
        <f>(Precos!L839-Precos!L838)/Precos!L838</f>
        <v>-8.8915234247744709E-3</v>
      </c>
    </row>
    <row r="839" spans="1:12" x14ac:dyDescent="0.3">
      <c r="A839" s="3">
        <v>42149</v>
      </c>
      <c r="B839" s="4">
        <f>(Precos!B840-Precos!B839)/Precos!B839</f>
        <v>-2.7000000009095713E-2</v>
      </c>
      <c r="C839" s="4">
        <f>(Precos!C840-Precos!C839)/Precos!C839</f>
        <v>2.6624068621856514E-3</v>
      </c>
      <c r="D839" s="4">
        <f>(Precos!D840-Precos!D839)/Precos!D839</f>
        <v>-2.7999999967789947E-2</v>
      </c>
      <c r="E839" s="4">
        <f>(Precos!E840-Precos!E839)/Precos!E839</f>
        <v>5.8419244418442219E-3</v>
      </c>
      <c r="F839" s="4">
        <f>(Precos!F840-Precos!F839)/Precos!F839</f>
        <v>1.06653123369826E-2</v>
      </c>
      <c r="G839" s="4">
        <f>(Precos!G840-Precos!G839)/Precos!G839</f>
        <v>1.9880715795712691E-3</v>
      </c>
      <c r="H839" s="4">
        <f>(Precos!H840-Precos!H839)/Precos!H839</f>
        <v>1.2722646310432606E-2</v>
      </c>
      <c r="I839" s="4">
        <f>(Precos!I840-Precos!I839)/Precos!I839</f>
        <v>-8.7336244535240436E-3</v>
      </c>
      <c r="J839" s="4">
        <f>(Precos!J840-Precos!J839)/Precos!J839</f>
        <v>-5.1150895232662027E-3</v>
      </c>
      <c r="K839" s="4">
        <f>(Precos!K840-Precos!K839)/Precos!K839</f>
        <v>-4.3668122246669043E-3</v>
      </c>
      <c r="L839" s="4">
        <f>(Precos!L840-Precos!L839)/Precos!L839</f>
        <v>-3.5885167811346855E-3</v>
      </c>
    </row>
    <row r="840" spans="1:12" x14ac:dyDescent="0.3">
      <c r="A840" s="3">
        <v>42150</v>
      </c>
      <c r="B840" s="4">
        <f>(Precos!B841-Precos!B840)/Precos!B840</f>
        <v>8.2219938363512612E-3</v>
      </c>
      <c r="C840" s="4">
        <f>(Precos!C841-Precos!C840)/Precos!C840</f>
        <v>-1.5400955919612101E-2</v>
      </c>
      <c r="D840" s="4">
        <f>(Precos!D841-Precos!D840)/Precos!D840</f>
        <v>-4.1152263401324433E-2</v>
      </c>
      <c r="E840" s="4">
        <f>(Precos!E841-Precos!E840)/Precos!E840</f>
        <v>-2.9723266194264401E-2</v>
      </c>
      <c r="F840" s="4">
        <f>(Precos!F841-Precos!F840)/Precos!F840</f>
        <v>-2.0100502504530809E-2</v>
      </c>
      <c r="G840" s="4">
        <f>(Precos!G841-Precos!G840)/Precos!G840</f>
        <v>-3.134920636761316E-2</v>
      </c>
      <c r="H840" s="4">
        <f>(Precos!H841-Precos!H840)/Precos!H840</f>
        <v>-1.7587939698492511E-2</v>
      </c>
      <c r="I840" s="4">
        <f>(Precos!I841-Precos!I840)/Precos!I840</f>
        <v>-3.5242290746356764E-2</v>
      </c>
      <c r="J840" s="4">
        <f>(Precos!J841-Precos!J840)/Precos!J840</f>
        <v>-3.8560411285616302E-3</v>
      </c>
      <c r="K840" s="4">
        <f>(Precos!K841-Precos!K840)/Precos!K840</f>
        <v>-7.8947368500386188E-3</v>
      </c>
      <c r="L840" s="4">
        <f>(Precos!L841-Precos!L840)/Precos!L840</f>
        <v>-1.7707082775692756E-2</v>
      </c>
    </row>
    <row r="841" spans="1:12" x14ac:dyDescent="0.3">
      <c r="A841" s="3">
        <v>42151</v>
      </c>
      <c r="B841" s="4">
        <f>(Precos!B842-Precos!B841)/Precos!B841</f>
        <v>-1.0193679921950561E-3</v>
      </c>
      <c r="C841" s="4">
        <f>(Precos!C842-Precos!C841)/Precos!C841</f>
        <v>-3.7756202714445838E-3</v>
      </c>
      <c r="D841" s="4">
        <f>(Precos!D842-Precos!D841)/Precos!D841</f>
        <v>1.2875536498635867E-2</v>
      </c>
      <c r="E841" s="4">
        <f>(Precos!E842-Precos!E841)/Precos!E841</f>
        <v>2.7112676075597607E-2</v>
      </c>
      <c r="F841" s="4">
        <f>(Precos!F842-Precos!F841)/Precos!F841</f>
        <v>0</v>
      </c>
      <c r="G841" s="4">
        <f>(Precos!G842-Precos!G841)/Precos!G841</f>
        <v>-1.4338385887676001E-2</v>
      </c>
      <c r="H841" s="4">
        <f>(Precos!H842-Precos!H841)/Precos!H841</f>
        <v>1.0230179028133021E-2</v>
      </c>
      <c r="I841" s="4">
        <f>(Precos!I842-Precos!I841)/Precos!I841</f>
        <v>2.2831050226603095E-3</v>
      </c>
      <c r="J841" s="4">
        <f>(Precos!J842-Precos!J841)/Precos!J841</f>
        <v>1.9354838715962937E-2</v>
      </c>
      <c r="K841" s="4">
        <f>(Precos!K842-Precos!K841)/Precos!K841</f>
        <v>3.5366932023383761E-3</v>
      </c>
      <c r="L841" s="4">
        <f>(Precos!L842-Precos!L841)/Precos!L841</f>
        <v>1.5887564922814325E-2</v>
      </c>
    </row>
    <row r="842" spans="1:12" x14ac:dyDescent="0.3">
      <c r="A842" s="3">
        <v>42152</v>
      </c>
      <c r="B842" s="4">
        <f>(Precos!B843-Precos!B842)/Precos!B842</f>
        <v>1.0204081636160739E-2</v>
      </c>
      <c r="C842" s="4">
        <f>(Precos!C843-Precos!C842)/Precos!C842</f>
        <v>5.414184884395399E-4</v>
      </c>
      <c r="D842" s="4">
        <f>(Precos!D843-Precos!D842)/Precos!D842</f>
        <v>0</v>
      </c>
      <c r="E842" s="4">
        <f>(Precos!E843-Precos!E842)/Precos!E842</f>
        <v>-6.1707233461675238E-3</v>
      </c>
      <c r="F842" s="4">
        <f>(Precos!F843-Precos!F842)/Precos!F842</f>
        <v>-6.6666666639479902E-3</v>
      </c>
      <c r="G842" s="4">
        <f>(Precos!G843-Precos!G842)/Precos!G842</f>
        <v>2.1612635090548556E-2</v>
      </c>
      <c r="H842" s="4">
        <f>(Precos!H843-Precos!H842)/Precos!H842</f>
        <v>-1.26582278481013E-2</v>
      </c>
      <c r="I842" s="4">
        <f>(Precos!I843-Precos!I842)/Precos!I842</f>
        <v>0</v>
      </c>
      <c r="J842" s="4">
        <f>(Precos!J843-Precos!J842)/Precos!J842</f>
        <v>-2.025316455591827E-2</v>
      </c>
      <c r="K842" s="4">
        <f>(Precos!K843-Precos!K842)/Precos!K842</f>
        <v>4.4052863411622126E-3</v>
      </c>
      <c r="L842" s="4">
        <f>(Precos!L843-Precos!L842)/Precos!L842</f>
        <v>-8.4210526362570818E-3</v>
      </c>
    </row>
    <row r="843" spans="1:12" x14ac:dyDescent="0.3">
      <c r="A843" s="3">
        <v>42153</v>
      </c>
      <c r="B843" s="4">
        <f>(Precos!B844-Precos!B843)/Precos!B843</f>
        <v>0</v>
      </c>
      <c r="C843" s="4">
        <f>(Precos!C844-Precos!C843)/Precos!C843</f>
        <v>-4.3290043544121403E-3</v>
      </c>
      <c r="D843" s="4">
        <f>(Precos!D844-Precos!D843)/Precos!D843</f>
        <v>-4.6610169495178329E-2</v>
      </c>
      <c r="E843" s="4">
        <f>(Precos!E844-Precos!E843)/Precos!E843</f>
        <v>-2.6905829571723269E-2</v>
      </c>
      <c r="F843" s="4">
        <f>(Precos!F844-Precos!F843)/Precos!F843</f>
        <v>-1.548786783050212E-3</v>
      </c>
      <c r="G843" s="4">
        <f>(Precos!G844-Precos!G843)/Precos!G843</f>
        <v>-2.9292107410043827E-2</v>
      </c>
      <c r="H843" s="4">
        <f>(Precos!H844-Precos!H843)/Precos!H843</f>
        <v>-3.3333333333333305E-2</v>
      </c>
      <c r="I843" s="4">
        <f>(Precos!I844-Precos!I843)/Precos!I843</f>
        <v>-3.6446469264220439E-2</v>
      </c>
      <c r="J843" s="4">
        <f>(Precos!J844-Precos!J843)/Precos!J843</f>
        <v>-1.8087855291424093E-2</v>
      </c>
      <c r="K843" s="4">
        <f>(Precos!K844-Precos!K843)/Precos!K843</f>
        <v>-7.8947368500386188E-3</v>
      </c>
      <c r="L843" s="4">
        <f>(Precos!L844-Precos!L843)/Precos!L843</f>
        <v>-1.5468607820162775E-2</v>
      </c>
    </row>
    <row r="844" spans="1:12" x14ac:dyDescent="0.3">
      <c r="A844" s="3">
        <v>42156</v>
      </c>
      <c r="B844" s="4">
        <f>(Precos!B845-Precos!B844)/Precos!B844</f>
        <v>2.0202020208894811E-3</v>
      </c>
      <c r="C844" s="4">
        <f>(Precos!C845-Precos!C844)/Precos!C844</f>
        <v>7.0652174015968941E-3</v>
      </c>
      <c r="D844" s="4">
        <f>(Precos!D845-Precos!D844)/Precos!D844</f>
        <v>4.8888888892907698E-2</v>
      </c>
      <c r="E844" s="4">
        <f>(Precos!E845-Precos!E844)/Precos!E844</f>
        <v>-1.7724211450000596E-3</v>
      </c>
      <c r="F844" s="4">
        <f>(Precos!F845-Precos!F844)/Precos!F844</f>
        <v>1.3443640118567447E-2</v>
      </c>
      <c r="G844" s="4">
        <f>(Precos!G845-Precos!G844)/Precos!G844</f>
        <v>-8.8013411530772773E-3</v>
      </c>
      <c r="H844" s="4">
        <f>(Precos!H845-Precos!H844)/Precos!H844</f>
        <v>-5.305039787798423E-3</v>
      </c>
      <c r="I844" s="4">
        <f>(Precos!I845-Precos!I844)/Precos!I844</f>
        <v>2.1276595743445478E-2</v>
      </c>
      <c r="J844" s="4">
        <f>(Precos!J845-Precos!J844)/Precos!J844</f>
        <v>3.2894736832877705E-2</v>
      </c>
      <c r="K844" s="4">
        <f>(Precos!K845-Precos!K844)/Precos!K844</f>
        <v>6.1892130885885426E-3</v>
      </c>
      <c r="L844" s="4">
        <f>(Precos!L845-Precos!L844)/Precos!L844</f>
        <v>-1.8955154898060263E-2</v>
      </c>
    </row>
    <row r="845" spans="1:12" x14ac:dyDescent="0.3">
      <c r="A845" s="3">
        <v>42157</v>
      </c>
      <c r="B845" s="4">
        <f>(Precos!B846-Precos!B845)/Precos!B845</f>
        <v>-1.2096774197656406E-2</v>
      </c>
      <c r="C845" s="4">
        <f>(Precos!C846-Precos!C845)/Precos!C845</f>
        <v>8.1389039436003917E-3</v>
      </c>
      <c r="D845" s="4">
        <f>(Precos!D846-Precos!D845)/Precos!D845</f>
        <v>8.4745762677257332E-3</v>
      </c>
      <c r="E845" s="4">
        <f>(Precos!E846-Precos!E845)/Precos!E845</f>
        <v>2.5548991333587956E-2</v>
      </c>
      <c r="F845" s="4">
        <f>(Precos!F846-Precos!F845)/Precos!F845</f>
        <v>-1.0204081628511943E-3</v>
      </c>
      <c r="G845" s="4">
        <f>(Precos!G846-Precos!G845)/Precos!G845</f>
        <v>1.9873150107761053E-2</v>
      </c>
      <c r="H845" s="4">
        <f>(Precos!H846-Precos!H845)/Precos!H845</f>
        <v>2.9333333333333416E-2</v>
      </c>
      <c r="I845" s="4">
        <f>(Precos!I846-Precos!I845)/Precos!I845</f>
        <v>-2.5462962961515227E-2</v>
      </c>
      <c r="J845" s="4">
        <f>(Precos!J846-Precos!J845)/Precos!J845</f>
        <v>7.6433120968175195E-3</v>
      </c>
      <c r="K845" s="4">
        <f>(Precos!K846-Precos!K845)/Precos!K845</f>
        <v>5.2724077381903593E-3</v>
      </c>
      <c r="L845" s="4">
        <f>(Precos!L846-Precos!L845)/Precos!L845</f>
        <v>2.3876845737555386E-2</v>
      </c>
    </row>
    <row r="846" spans="1:12" x14ac:dyDescent="0.3">
      <c r="A846" s="3">
        <v>42158</v>
      </c>
      <c r="B846" s="4">
        <f>(Precos!B847-Precos!B846)/Precos!B846</f>
        <v>6.1224489816963899E-3</v>
      </c>
      <c r="C846" s="4">
        <f>(Precos!C847-Precos!C846)/Precos!C846</f>
        <v>-9.6878363750961365E-3</v>
      </c>
      <c r="D846" s="4">
        <f>(Precos!D847-Precos!D846)/Precos!D846</f>
        <v>-2.9411764716468745E-2</v>
      </c>
      <c r="E846" s="4">
        <f>(Precos!E847-Precos!E846)/Precos!E846</f>
        <v>-2.2869022897181908E-2</v>
      </c>
      <c r="F846" s="4">
        <f>(Precos!F847-Precos!F846)/Precos!F846</f>
        <v>7.1501532146650646E-3</v>
      </c>
      <c r="G846" s="4">
        <f>(Precos!G847-Precos!G846)/Precos!G846</f>
        <v>-4.975124400512905E-3</v>
      </c>
      <c r="H846" s="4">
        <f>(Precos!H847-Precos!H846)/Precos!H846</f>
        <v>-3.1088082901554487E-2</v>
      </c>
      <c r="I846" s="4">
        <f>(Precos!I847-Precos!I846)/Precos!I846</f>
        <v>-1.4251781471852803E-2</v>
      </c>
      <c r="J846" s="4">
        <f>(Precos!J847-Precos!J846)/Precos!J846</f>
        <v>1.3906447531808381E-2</v>
      </c>
      <c r="K846" s="4">
        <f>(Precos!K847-Precos!K846)/Precos!K846</f>
        <v>8.7412587159814512E-4</v>
      </c>
      <c r="L846" s="4">
        <f>(Precos!L847-Precos!L846)/Precos!L846</f>
        <v>-1.1046333273827912E-2</v>
      </c>
    </row>
    <row r="847" spans="1:12" x14ac:dyDescent="0.3">
      <c r="A847" s="3">
        <v>42160</v>
      </c>
      <c r="B847" s="4">
        <f>(Precos!B848-Precos!B847)/Precos!B847</f>
        <v>-1.0141987833079723E-2</v>
      </c>
      <c r="C847" s="4">
        <f>(Precos!C848-Precos!C847)/Precos!C847</f>
        <v>1.3586956555297723E-2</v>
      </c>
      <c r="D847" s="4">
        <f>(Precos!D848-Precos!D847)/Precos!D847</f>
        <v>1.2987013005073638E-2</v>
      </c>
      <c r="E847" s="4">
        <f>(Precos!E848-Precos!E847)/Precos!E847</f>
        <v>-2.3404255268977606E-2</v>
      </c>
      <c r="F847" s="4">
        <f>(Precos!F848-Precos!F847)/Precos!F847</f>
        <v>-1.0141987825524952E-2</v>
      </c>
      <c r="G847" s="4">
        <f>(Precos!G848-Precos!G847)/Precos!G847</f>
        <v>-1.8333333330100704E-2</v>
      </c>
      <c r="H847" s="4">
        <f>(Precos!H848-Precos!H847)/Precos!H847</f>
        <v>1.6042780748663145E-2</v>
      </c>
      <c r="I847" s="4">
        <f>(Precos!I848-Precos!I847)/Precos!I847</f>
        <v>-1.204819277037128E-2</v>
      </c>
      <c r="J847" s="4">
        <f>(Precos!J848-Precos!J847)/Precos!J847</f>
        <v>-1.4962593506358065E-2</v>
      </c>
      <c r="K847" s="4">
        <f>(Precos!K848-Precos!K847)/Precos!K847</f>
        <v>2.6200873388836595E-3</v>
      </c>
      <c r="L847" s="4">
        <f>(Precos!L848-Precos!L847)/Precos!L847</f>
        <v>-1.3341607180267763E-2</v>
      </c>
    </row>
    <row r="848" spans="1:12" x14ac:dyDescent="0.3">
      <c r="A848" s="3">
        <v>42163</v>
      </c>
      <c r="B848" s="4">
        <f>(Precos!B849-Precos!B848)/Precos!B848</f>
        <v>-1.946721310646635E-2</v>
      </c>
      <c r="C848" s="4">
        <f>(Precos!C849-Precos!C848)/Precos!C848</f>
        <v>-6.4343163892579287E-3</v>
      </c>
      <c r="D848" s="4">
        <f>(Precos!D849-Precos!D848)/Precos!D848</f>
        <v>2.5641025630465289E-2</v>
      </c>
      <c r="E848" s="4">
        <f>(Precos!E849-Precos!E848)/Precos!E848</f>
        <v>1.4524327599958605E-3</v>
      </c>
      <c r="F848" s="4">
        <f>(Precos!F849-Precos!F848)/Precos!F848</f>
        <v>4.6106557358266279E-3</v>
      </c>
      <c r="G848" s="4">
        <f>(Precos!G849-Precos!G848)/Precos!G848</f>
        <v>-9.7623089985444719E-3</v>
      </c>
      <c r="H848" s="4">
        <f>(Precos!H849-Precos!H848)/Precos!H848</f>
        <v>-1.3157894736842141E-2</v>
      </c>
      <c r="I848" s="4">
        <f>(Precos!I849-Precos!I848)/Precos!I848</f>
        <v>-9.7560975603913219E-3</v>
      </c>
      <c r="J848" s="4">
        <f>(Precos!J849-Precos!J848)/Precos!J848</f>
        <v>-6.3291139260669982E-3</v>
      </c>
      <c r="K848" s="4">
        <f>(Precos!K849-Precos!K848)/Precos!K848</f>
        <v>-6.968641115195416E-3</v>
      </c>
      <c r="L848" s="4">
        <f>(Precos!L849-Precos!L848)/Precos!L848</f>
        <v>-4.7169811237650116E-3</v>
      </c>
    </row>
    <row r="849" spans="1:12" x14ac:dyDescent="0.3">
      <c r="A849" s="3">
        <v>42164</v>
      </c>
      <c r="B849" s="4">
        <f>(Precos!B850-Precos!B849)/Precos!B849</f>
        <v>-1.253918495720014E-2</v>
      </c>
      <c r="C849" s="4">
        <f>(Precos!C850-Precos!C849)/Precos!C849</f>
        <v>-3.7776578317432457E-3</v>
      </c>
      <c r="D849" s="4">
        <f>(Precos!D850-Precos!D849)/Precos!D849</f>
        <v>-2.0833333347276238E-2</v>
      </c>
      <c r="E849" s="4">
        <f>(Precos!E850-Precos!E849)/Precos!E849</f>
        <v>-1.087744738768999E-2</v>
      </c>
      <c r="F849" s="4">
        <f>(Precos!F850-Precos!F849)/Precos!F849</f>
        <v>-2.0907700144504899E-2</v>
      </c>
      <c r="G849" s="4">
        <f>(Precos!G850-Precos!G849)/Precos!G849</f>
        <v>-1.1144449213092194E-2</v>
      </c>
      <c r="H849" s="4">
        <f>(Precos!H850-Precos!H849)/Precos!H849</f>
        <v>-2.6666666666666613E-2</v>
      </c>
      <c r="I849" s="4">
        <f>(Precos!I850-Precos!I849)/Precos!I849</f>
        <v>1.2315270935215684E-2</v>
      </c>
      <c r="J849" s="4">
        <f>(Precos!J850-Precos!J849)/Precos!J849</f>
        <v>-1.78343948988606E-2</v>
      </c>
      <c r="K849" s="4">
        <f>(Precos!K850-Precos!K849)/Precos!K849</f>
        <v>-8.7719298299582544E-3</v>
      </c>
      <c r="L849" s="4">
        <f>(Precos!L850-Precos!L849)/Precos!L849</f>
        <v>-8.2148499171977377E-3</v>
      </c>
    </row>
    <row r="850" spans="1:12" x14ac:dyDescent="0.3">
      <c r="A850" s="3">
        <v>42165</v>
      </c>
      <c r="B850" s="4">
        <f>(Precos!B851-Precos!B850)/Precos!B850</f>
        <v>9.5238095270570519E-3</v>
      </c>
      <c r="C850" s="4">
        <f>(Precos!C851-Precos!C850)/Precos!C850</f>
        <v>1.8418201514705062E-2</v>
      </c>
      <c r="D850" s="4">
        <f>(Precos!D851-Precos!D850)/Precos!D850</f>
        <v>0</v>
      </c>
      <c r="E850" s="4">
        <f>(Precos!E851-Precos!E850)/Precos!E850</f>
        <v>3.4824046907689643E-2</v>
      </c>
      <c r="F850" s="4">
        <f>(Precos!F851-Precos!F850)/Precos!F850</f>
        <v>1.5104166660411068E-2</v>
      </c>
      <c r="G850" s="4">
        <f>(Precos!G851-Precos!G850)/Precos!G850</f>
        <v>1.5171218055943528E-2</v>
      </c>
      <c r="H850" s="4">
        <f>(Precos!H851-Precos!H850)/Precos!H850</f>
        <v>-1.0958904109589071E-2</v>
      </c>
      <c r="I850" s="4">
        <f>(Precos!I851-Precos!I850)/Precos!I850</f>
        <v>-2.4330900241855215E-2</v>
      </c>
      <c r="J850" s="4">
        <f>(Precos!J851-Precos!J850)/Precos!J850</f>
        <v>1.8158236051265601E-2</v>
      </c>
      <c r="K850" s="4">
        <f>(Precos!K851-Precos!K850)/Precos!K850</f>
        <v>-4.4247787586358684E-3</v>
      </c>
      <c r="L850" s="4">
        <f>(Precos!L851-Precos!L850)/Precos!L850</f>
        <v>2.4211532330047008E-2</v>
      </c>
    </row>
    <row r="851" spans="1:12" x14ac:dyDescent="0.3">
      <c r="A851" s="3">
        <v>42166</v>
      </c>
      <c r="B851" s="4">
        <f>(Precos!B852-Precos!B851)/Precos!B851</f>
        <v>-1.5723270445562522E-2</v>
      </c>
      <c r="C851" s="4">
        <f>(Precos!C852-Precos!C851)/Precos!C851</f>
        <v>-2.659574462402925E-3</v>
      </c>
      <c r="D851" s="4">
        <f>(Precos!D852-Precos!D851)/Precos!D851</f>
        <v>2.1276595759223384E-2</v>
      </c>
      <c r="E851" s="4">
        <f>(Precos!E852-Precos!E851)/Precos!E851</f>
        <v>2.4796316260063994E-3</v>
      </c>
      <c r="F851" s="4">
        <f>(Precos!F852-Precos!F851)/Precos!F851</f>
        <v>-4.6177526918049936E-3</v>
      </c>
      <c r="G851" s="4">
        <f>(Precos!G852-Precos!G851)/Precos!G851</f>
        <v>1.2809564532517267E-3</v>
      </c>
      <c r="H851" s="4">
        <f>(Precos!H852-Precos!H851)/Precos!H851</f>
        <v>-5.5401662049861515E-2</v>
      </c>
      <c r="I851" s="4">
        <f>(Precos!I852-Precos!I851)/Precos!I851</f>
        <v>-9.9750623435287261E-3</v>
      </c>
      <c r="J851" s="4">
        <f>(Precos!J852-Precos!J851)/Precos!J851</f>
        <v>-1.2738853431828625E-3</v>
      </c>
      <c r="K851" s="4">
        <f>(Precos!K852-Precos!K851)/Precos!K851</f>
        <v>8.8888888943844339E-3</v>
      </c>
      <c r="L851" s="4">
        <f>(Precos!L852-Precos!L851)/Precos!L851</f>
        <v>-6.5318817766460728E-3</v>
      </c>
    </row>
    <row r="852" spans="1:12" x14ac:dyDescent="0.3">
      <c r="A852" s="3">
        <v>42167</v>
      </c>
      <c r="B852" s="4">
        <f>(Precos!B853-Precos!B852)/Precos!B852</f>
        <v>-9.5846645400303777E-3</v>
      </c>
      <c r="C852" s="4">
        <f>(Precos!C853-Precos!C852)/Precos!C852</f>
        <v>-3.7333333130941037E-3</v>
      </c>
      <c r="D852" s="4">
        <f>(Precos!D853-Precos!D852)/Precos!D852</f>
        <v>-4.1666666649935104E-2</v>
      </c>
      <c r="E852" s="4">
        <f>(Precos!E853-Precos!E852)/Precos!E852</f>
        <v>-1.8727915170279167E-2</v>
      </c>
      <c r="F852" s="4">
        <f>(Precos!F853-Precos!F852)/Precos!F852</f>
        <v>-5.1546391731448907E-3</v>
      </c>
      <c r="G852" s="4">
        <f>(Precos!G853-Precos!G852)/Precos!G852</f>
        <v>2.9424307036303766E-2</v>
      </c>
      <c r="H852" s="4">
        <f>(Precos!H853-Precos!H852)/Precos!H852</f>
        <v>-3.2258064516128983E-2</v>
      </c>
      <c r="I852" s="4">
        <f>(Precos!I853-Precos!I852)/Precos!I852</f>
        <v>-1.5113350125009639E-2</v>
      </c>
      <c r="J852" s="4">
        <f>(Precos!J853-Precos!J852)/Precos!J852</f>
        <v>-1.5306122457554517E-2</v>
      </c>
      <c r="K852" s="4">
        <f>(Precos!K853-Precos!K852)/Precos!K852</f>
        <v>-1.1584218926827617E-2</v>
      </c>
      <c r="L852" s="4">
        <f>(Precos!L853-Precos!L852)/Precos!L852</f>
        <v>-6.2617406995270537E-4</v>
      </c>
    </row>
    <row r="853" spans="1:12" x14ac:dyDescent="0.3">
      <c r="A853" s="3">
        <v>42170</v>
      </c>
      <c r="B853" s="4">
        <f>(Precos!B854-Precos!B853)/Precos!B853</f>
        <v>-4.946236559278646E-2</v>
      </c>
      <c r="C853" s="4">
        <f>(Precos!C854-Precos!C853)/Precos!C853</f>
        <v>-1.3918629544795811E-2</v>
      </c>
      <c r="D853" s="4">
        <f>(Precos!D854-Precos!D853)/Precos!D853</f>
        <v>1.3043478232125505E-2</v>
      </c>
      <c r="E853" s="4">
        <f>(Precos!E854-Precos!E853)/Precos!E853</f>
        <v>-5.7616133174305806E-3</v>
      </c>
      <c r="F853" s="4">
        <f>(Precos!F854-Precos!F853)/Precos!F853</f>
        <v>-7.2538860662336559E-3</v>
      </c>
      <c r="G853" s="4">
        <f>(Precos!G854-Precos!G853)/Precos!G853</f>
        <v>4.9710024650164598E-3</v>
      </c>
      <c r="H853" s="4">
        <f>(Precos!H854-Precos!H853)/Precos!H853</f>
        <v>2.4242424242424166E-2</v>
      </c>
      <c r="I853" s="4">
        <f>(Precos!I854-Precos!I853)/Precos!I853</f>
        <v>-1.5345268541235628E-2</v>
      </c>
      <c r="J853" s="4">
        <f>(Precos!J854-Precos!J853)/Precos!J853</f>
        <v>-6.4766839399104815E-3</v>
      </c>
      <c r="K853" s="4">
        <f>(Precos!K854-Precos!K853)/Precos!K853</f>
        <v>-3.5714285699773784E-3</v>
      </c>
      <c r="L853" s="4">
        <f>(Precos!L854-Precos!L853)/Precos!L853</f>
        <v>-6.8922305852891575E-3</v>
      </c>
    </row>
    <row r="854" spans="1:12" x14ac:dyDescent="0.3">
      <c r="A854" s="3">
        <v>42171</v>
      </c>
      <c r="B854" s="4">
        <f>(Precos!B855-Precos!B854)/Precos!B854</f>
        <v>6.7873303191037905E-3</v>
      </c>
      <c r="C854" s="4">
        <f>(Precos!C855-Precos!C854)/Precos!C854</f>
        <v>1.7372421231088977E-2</v>
      </c>
      <c r="D854" s="4">
        <f>(Precos!D855-Precos!D854)/Precos!D854</f>
        <v>0</v>
      </c>
      <c r="E854" s="4">
        <f>(Precos!E855-Precos!E854)/Precos!E854</f>
        <v>2.5353132969622719E-2</v>
      </c>
      <c r="F854" s="4">
        <f>(Precos!F855-Precos!F854)/Precos!F854</f>
        <v>4.1753654022720242E-3</v>
      </c>
      <c r="G854" s="4">
        <f>(Precos!G855-Precos!G854)/Precos!G854</f>
        <v>-5.7708161417287518E-3</v>
      </c>
      <c r="H854" s="4">
        <f>(Precos!H855-Precos!H854)/Precos!H854</f>
        <v>1.7751479289940877E-2</v>
      </c>
      <c r="I854" s="4">
        <f>(Precos!I855-Precos!I854)/Precos!I854</f>
        <v>2.5974025972368489E-3</v>
      </c>
      <c r="J854" s="4">
        <f>(Precos!J855-Precos!J854)/Precos!J854</f>
        <v>2.6075619343018585E-3</v>
      </c>
      <c r="K854" s="4">
        <f>(Precos!K855-Precos!K854)/Precos!K854</f>
        <v>-8.9605734469048852E-4</v>
      </c>
      <c r="L854" s="4">
        <f>(Precos!L855-Precos!L854)/Precos!L854</f>
        <v>1.892744476099379E-2</v>
      </c>
    </row>
    <row r="855" spans="1:12" x14ac:dyDescent="0.3">
      <c r="A855" s="3">
        <v>42172</v>
      </c>
      <c r="B855" s="4">
        <f>(Precos!B856-Precos!B855)/Precos!B855</f>
        <v>-1.1235955043605805E-2</v>
      </c>
      <c r="C855" s="4">
        <f>(Precos!C856-Precos!C855)/Precos!C855</f>
        <v>-2.6680896421586811E-3</v>
      </c>
      <c r="D855" s="4">
        <f>(Precos!D856-Precos!D855)/Precos!D855</f>
        <v>-3.4334763935085236E-2</v>
      </c>
      <c r="E855" s="4">
        <f>(Precos!E856-Precos!E855)/Precos!E855</f>
        <v>-2.0840692334948126E-2</v>
      </c>
      <c r="F855" s="4">
        <f>(Precos!F856-Precos!F855)/Precos!F855</f>
        <v>-7.2765073325431221E-3</v>
      </c>
      <c r="G855" s="4">
        <f>(Precos!G856-Precos!G855)/Precos!G855</f>
        <v>-2.9021559002991434E-3</v>
      </c>
      <c r="H855" s="4">
        <f>(Precos!H856-Precos!H855)/Precos!H855</f>
        <v>5.8139534883721094E-3</v>
      </c>
      <c r="I855" s="4">
        <f>(Precos!I856-Precos!I855)/Precos!I855</f>
        <v>1.2953367874823568E-2</v>
      </c>
      <c r="J855" s="4">
        <f>(Precos!J856-Precos!J855)/Precos!J855</f>
        <v>-2.6007802387518048E-3</v>
      </c>
      <c r="K855" s="4">
        <f>(Precos!K856-Precos!K855)/Precos!K855</f>
        <v>-1.614349776691533E-2</v>
      </c>
      <c r="L855" s="4">
        <f>(Precos!L856-Precos!L855)/Precos!L855</f>
        <v>-1.0216718279801199E-2</v>
      </c>
    </row>
    <row r="856" spans="1:12" x14ac:dyDescent="0.3">
      <c r="A856" s="3">
        <v>42173</v>
      </c>
      <c r="B856" s="4">
        <f>(Precos!B857-Precos!B856)/Precos!B856</f>
        <v>9.0909090772911434E-3</v>
      </c>
      <c r="C856" s="4">
        <f>(Precos!C857-Precos!C856)/Precos!C856</f>
        <v>5.8855002795800259E-3</v>
      </c>
      <c r="D856" s="4">
        <f>(Precos!D857-Precos!D856)/Precos!D856</f>
        <v>2.2222222237028553E-2</v>
      </c>
      <c r="E856" s="4">
        <f>(Precos!E857-Precos!E856)/Precos!E856</f>
        <v>3.7518037541543647E-2</v>
      </c>
      <c r="F856" s="4">
        <f>(Precos!F857-Precos!F856)/Precos!F856</f>
        <v>1.4659685918118949E-2</v>
      </c>
      <c r="G856" s="4">
        <f>(Precos!G857-Precos!G856)/Precos!G856</f>
        <v>1.3305613279681204E-2</v>
      </c>
      <c r="H856" s="4">
        <f>(Precos!H857-Precos!H856)/Precos!H856</f>
        <v>-8.6705202312138963E-3</v>
      </c>
      <c r="I856" s="4">
        <f>(Precos!I857-Precos!I856)/Precos!I856</f>
        <v>-1.7902813298108292E-2</v>
      </c>
      <c r="J856" s="4">
        <f>(Precos!J857-Precos!J856)/Precos!J856</f>
        <v>1.0430247717905164E-2</v>
      </c>
      <c r="K856" s="4">
        <f>(Precos!K857-Precos!K856)/Precos!K856</f>
        <v>0</v>
      </c>
      <c r="L856" s="4">
        <f>(Precos!L857-Precos!L856)/Precos!L856</f>
        <v>1.6578041943745552E-2</v>
      </c>
    </row>
    <row r="857" spans="1:12" x14ac:dyDescent="0.3">
      <c r="A857" s="3">
        <v>42174</v>
      </c>
      <c r="B857" s="4">
        <f>(Precos!B858-Precos!B857)/Precos!B857</f>
        <v>-4.3918918917637349E-2</v>
      </c>
      <c r="C857" s="4">
        <f>(Precos!C858-Precos!C857)/Precos!C857</f>
        <v>5.3191489248054164E-3</v>
      </c>
      <c r="D857" s="4">
        <f>(Precos!D858-Precos!D857)/Precos!D857</f>
        <v>4.3478260618560836E-3</v>
      </c>
      <c r="E857" s="4">
        <f>(Precos!E858-Precos!E857)/Precos!E857</f>
        <v>-1.9471488243861367E-2</v>
      </c>
      <c r="F857" s="4">
        <f>(Precos!F858-Precos!F857)/Precos!F857</f>
        <v>3.6119711027492066E-3</v>
      </c>
      <c r="G857" s="4">
        <f>(Precos!G858-Precos!G857)/Precos!G857</f>
        <v>8.2068116909451755E-4</v>
      </c>
      <c r="H857" s="4">
        <f>(Precos!H858-Precos!H857)/Precos!H857</f>
        <v>-8.7463556851312199E-3</v>
      </c>
      <c r="I857" s="4">
        <f>(Precos!I858-Precos!I857)/Precos!I857</f>
        <v>1.8229166665500854E-2</v>
      </c>
      <c r="J857" s="4">
        <f>(Precos!J858-Precos!J857)/Precos!J857</f>
        <v>-1.0322580644692964E-2</v>
      </c>
      <c r="K857" s="4">
        <f>(Precos!K858-Precos!K857)/Precos!K857</f>
        <v>9.1157703587156776E-4</v>
      </c>
      <c r="L857" s="4">
        <f>(Precos!L858-Precos!L857)/Precos!L857</f>
        <v>-4.9230769509000603E-3</v>
      </c>
    </row>
    <row r="858" spans="1:12" x14ac:dyDescent="0.3">
      <c r="A858" s="3">
        <v>42177</v>
      </c>
      <c r="B858" s="4">
        <f>(Precos!B859-Precos!B858)/Precos!B858</f>
        <v>1.2956419321313889E-2</v>
      </c>
      <c r="C858" s="4">
        <f>(Precos!C859-Precos!C858)/Precos!C858</f>
        <v>3.7037037444096754E-3</v>
      </c>
      <c r="D858" s="4">
        <f>(Precos!D859-Precos!D858)/Precos!D858</f>
        <v>-2.1645021659670825E-2</v>
      </c>
      <c r="E858" s="4">
        <f>(Precos!E859-Precos!E858)/Precos!E858</f>
        <v>1.0638297914714889E-2</v>
      </c>
      <c r="F858" s="4">
        <f>(Precos!F859-Precos!F858)/Precos!F858</f>
        <v>5.65552698997556E-3</v>
      </c>
      <c r="G858" s="4">
        <f>(Precos!G859-Precos!G858)/Precos!G858</f>
        <v>-1.5990159889339651E-2</v>
      </c>
      <c r="H858" s="4">
        <f>(Precos!H859-Precos!H858)/Precos!H858</f>
        <v>-2.0588235294117564E-2</v>
      </c>
      <c r="I858" s="4">
        <f>(Precos!I859-Precos!I858)/Precos!I858</f>
        <v>1.5345268541235628E-2</v>
      </c>
      <c r="J858" s="4">
        <f>(Precos!J859-Precos!J858)/Precos!J858</f>
        <v>5.2151238686038888E-3</v>
      </c>
      <c r="K858" s="4">
        <f>(Precos!K859-Precos!K858)/Precos!K858</f>
        <v>1.0928961744161598E-2</v>
      </c>
      <c r="L858" s="4">
        <f>(Precos!L859-Precos!L858)/Precos!L858</f>
        <v>-3.0921459176346047E-3</v>
      </c>
    </row>
    <row r="859" spans="1:12" x14ac:dyDescent="0.3">
      <c r="A859" s="3">
        <v>42178</v>
      </c>
      <c r="B859" s="4">
        <f>(Precos!B860-Precos!B859)/Precos!B859</f>
        <v>-2.3255813961409865E-2</v>
      </c>
      <c r="C859" s="4">
        <f>(Precos!C860-Precos!C859)/Precos!C859</f>
        <v>5.2714809118394946E-4</v>
      </c>
      <c r="D859" s="4">
        <f>(Precos!D860-Precos!D859)/Precos!D859</f>
        <v>-2.2123893773233004E-2</v>
      </c>
      <c r="E859" s="4">
        <f>(Precos!E860-Precos!E859)/Precos!E859</f>
        <v>1.1652799453466561E-2</v>
      </c>
      <c r="F859" s="4">
        <f>(Precos!F860-Precos!F859)/Precos!F859</f>
        <v>-6.646216766214132E-3</v>
      </c>
      <c r="G859" s="4">
        <f>(Precos!G860-Precos!G859)/Precos!G859</f>
        <v>-6.260434069047559E-3</v>
      </c>
      <c r="H859" s="4">
        <f>(Precos!H860-Precos!H859)/Precos!H859</f>
        <v>-3.0030030030030112E-3</v>
      </c>
      <c r="I859" s="4">
        <f>(Precos!I860-Precos!I859)/Precos!I859</f>
        <v>-3.7783375312524153E-2</v>
      </c>
      <c r="J859" s="4">
        <f>(Precos!J860-Precos!J859)/Precos!J859</f>
        <v>-7.782101181287325E-3</v>
      </c>
      <c r="K859" s="4">
        <f>(Precos!K860-Precos!K859)/Precos!K859</f>
        <v>-1.7117117112816913E-2</v>
      </c>
      <c r="L859" s="4">
        <f>(Precos!L860-Precos!L859)/Precos!L859</f>
        <v>1.45781637404984E-2</v>
      </c>
    </row>
    <row r="860" spans="1:12" x14ac:dyDescent="0.3">
      <c r="A860" s="3">
        <v>42179</v>
      </c>
      <c r="B860" s="4">
        <f>(Precos!B861-Precos!B860)/Precos!B860</f>
        <v>-2.6190476182173038E-2</v>
      </c>
      <c r="C860" s="4">
        <f>(Precos!C861-Precos!C860)/Precos!C860</f>
        <v>-1.58061117838112E-3</v>
      </c>
      <c r="D860" s="4">
        <f>(Precos!D861-Precos!D860)/Precos!D860</f>
        <v>3.167420810752461E-2</v>
      </c>
      <c r="E860" s="4">
        <f>(Precos!E861-Precos!E860)/Precos!E860</f>
        <v>5.5865922044532716E-3</v>
      </c>
      <c r="F860" s="4">
        <f>(Precos!F861-Precos!F860)/Precos!F860</f>
        <v>-1.8013381420110761E-2</v>
      </c>
      <c r="G860" s="4">
        <f>(Precos!G861-Precos!G860)/Precos!G860</f>
        <v>-1.5119697583860713E-2</v>
      </c>
      <c r="H860" s="4">
        <f>(Precos!H861-Precos!H860)/Precos!H860</f>
        <v>-6.0240963855421855E-3</v>
      </c>
      <c r="I860" s="4">
        <f>(Precos!I861-Precos!I860)/Precos!I860</f>
        <v>-3.1413612563425404E-2</v>
      </c>
      <c r="J860" s="4">
        <f>(Precos!J861-Precos!J860)/Precos!J860</f>
        <v>3.9215686442235229E-3</v>
      </c>
      <c r="K860" s="4">
        <f>(Precos!K861-Precos!K860)/Precos!K860</f>
        <v>3.6663611350718057E-3</v>
      </c>
      <c r="L860" s="4">
        <f>(Precos!L861-Precos!L860)/Precos!L860</f>
        <v>4.2800367200649383E-3</v>
      </c>
    </row>
    <row r="861" spans="1:12" x14ac:dyDescent="0.3">
      <c r="A861" s="3">
        <v>42180</v>
      </c>
      <c r="B861" s="4">
        <f>(Precos!B862-Precos!B861)/Precos!B861</f>
        <v>-1.7114914431250565E-2</v>
      </c>
      <c r="C861" s="4">
        <f>(Precos!C862-Precos!C861)/Precos!C861</f>
        <v>-5.2770444803299367E-4</v>
      </c>
      <c r="D861" s="4">
        <f>(Precos!D862-Precos!D861)/Precos!D861</f>
        <v>4.3859649341156052E-3</v>
      </c>
      <c r="E861" s="4">
        <f>(Precos!E862-Precos!E861)/Precos!E861</f>
        <v>-6.2500000285724234E-3</v>
      </c>
      <c r="F861" s="4">
        <f>(Precos!F862-Precos!F861)/Precos!F861</f>
        <v>-2.0440251565025186E-2</v>
      </c>
      <c r="G861" s="4">
        <f>(Precos!G862-Precos!G861)/Precos!G861</f>
        <v>-2.1321961515301932E-3</v>
      </c>
      <c r="H861" s="4">
        <f>(Precos!H862-Precos!H861)/Precos!H861</f>
        <v>-6.0606060606060771E-3</v>
      </c>
      <c r="I861" s="4">
        <f>(Precos!I862-Precos!I861)/Precos!I861</f>
        <v>-3.2432432430279802E-2</v>
      </c>
      <c r="J861" s="4">
        <f>(Precos!J862-Precos!J861)/Precos!J861</f>
        <v>2.2135416658157454E-2</v>
      </c>
      <c r="K861" s="4">
        <f>(Precos!K862-Precos!K861)/Precos!K861</f>
        <v>4.5662100411363316E-3</v>
      </c>
      <c r="L861" s="4">
        <f>(Precos!L862-Precos!L861)/Precos!L861</f>
        <v>-8.2191781140506584E-3</v>
      </c>
    </row>
    <row r="862" spans="1:12" x14ac:dyDescent="0.3">
      <c r="A862" s="3">
        <v>42181</v>
      </c>
      <c r="B862" s="4">
        <f>(Precos!B863-Precos!B862)/Precos!B862</f>
        <v>7.4626865697473505E-3</v>
      </c>
      <c r="C862" s="4">
        <f>(Precos!C863-Precos!C862)/Precos!C862</f>
        <v>1.2671594517997656E-2</v>
      </c>
      <c r="D862" s="4">
        <f>(Precos!D863-Precos!D862)/Precos!D862</f>
        <v>-4.3668122487188583E-3</v>
      </c>
      <c r="E862" s="4">
        <f>(Precos!E863-Precos!E862)/Precos!E862</f>
        <v>1.6422082418407646E-2</v>
      </c>
      <c r="F862" s="4">
        <f>(Precos!F863-Precos!F862)/Precos!F862</f>
        <v>3.6918138089050902E-2</v>
      </c>
      <c r="G862" s="4">
        <f>(Precos!G863-Precos!G862)/Precos!G862</f>
        <v>2.3504273476360502E-2</v>
      </c>
      <c r="H862" s="4">
        <f>(Precos!H863-Precos!H862)/Precos!H862</f>
        <v>9.1463414634146596E-3</v>
      </c>
      <c r="I862" s="4">
        <f>(Precos!I863-Precos!I862)/Precos!I862</f>
        <v>0</v>
      </c>
      <c r="J862" s="4">
        <f>(Precos!J863-Precos!J862)/Precos!J862</f>
        <v>1.9108280260903637E-2</v>
      </c>
      <c r="K862" s="4">
        <f>(Precos!K863-Precos!K862)/Precos!K862</f>
        <v>-9.0909090925488188E-3</v>
      </c>
      <c r="L862" s="4">
        <f>(Precos!L863-Precos!L862)/Precos!L862</f>
        <v>1.2891344407384953E-2</v>
      </c>
    </row>
    <row r="863" spans="1:12" x14ac:dyDescent="0.3">
      <c r="A863" s="3">
        <v>42184</v>
      </c>
      <c r="B863" s="4">
        <f>(Precos!B864-Precos!B863)/Precos!B863</f>
        <v>3.7037037049761452E-3</v>
      </c>
      <c r="C863" s="4">
        <f>(Precos!C864-Precos!C863)/Precos!C863</f>
        <v>-9.3847758596078586E-3</v>
      </c>
      <c r="D863" s="4">
        <f>(Precos!D864-Precos!D863)/Precos!D863</f>
        <v>-3.5087719285062234E-2</v>
      </c>
      <c r="E863" s="4">
        <f>(Precos!E864-Precos!E863)/Precos!E863</f>
        <v>-2.2000687470167871E-2</v>
      </c>
      <c r="F863" s="4">
        <f>(Precos!F864-Precos!F863)/Precos!F863</f>
        <v>-2.7863777136967079E-2</v>
      </c>
      <c r="G863" s="4">
        <f>(Precos!G864-Precos!G863)/Precos!G863</f>
        <v>-2.6722338193970671E-2</v>
      </c>
      <c r="H863" s="4">
        <f>(Precos!H864-Precos!H863)/Precos!H863</f>
        <v>3.0211480362537847E-3</v>
      </c>
      <c r="I863" s="4">
        <f>(Precos!I864-Precos!I863)/Precos!I863</f>
        <v>-2.2346368713550811E-2</v>
      </c>
      <c r="J863" s="4">
        <f>(Precos!J864-Precos!J863)/Precos!J863</f>
        <v>-3.7500000011797784E-2</v>
      </c>
      <c r="K863" s="4">
        <f>(Precos!K864-Precos!K863)/Precos!K863</f>
        <v>-4.5871559587842897E-3</v>
      </c>
      <c r="L863" s="4">
        <f>(Precos!L864-Precos!L863)/Precos!L863</f>
        <v>-1.3939393950665615E-2</v>
      </c>
    </row>
    <row r="864" spans="1:12" x14ac:dyDescent="0.3">
      <c r="A864" s="3">
        <v>42185</v>
      </c>
      <c r="B864" s="4">
        <f>(Precos!B865-Precos!B864)/Precos!B864</f>
        <v>1.5990159907072577E-2</v>
      </c>
      <c r="C864" s="4">
        <f>(Precos!C865-Precos!C864)/Precos!C864</f>
        <v>5.2631579440120587E-3</v>
      </c>
      <c r="D864" s="4">
        <f>(Precos!D865-Precos!D864)/Precos!D864</f>
        <v>-2.2727272694086226E-2</v>
      </c>
      <c r="E864" s="4">
        <f>(Precos!E865-Precos!E864)/Precos!E864</f>
        <v>1.7574692131337303E-3</v>
      </c>
      <c r="F864" s="4">
        <f>(Precos!F865-Precos!F864)/Precos!F864</f>
        <v>2.1762208120364345E-2</v>
      </c>
      <c r="G864" s="4">
        <f>(Precos!G865-Precos!G864)/Precos!G864</f>
        <v>1.5015015029649642E-2</v>
      </c>
      <c r="H864" s="4">
        <f>(Precos!H865-Precos!H864)/Precos!H864</f>
        <v>-6.0240963855421855E-3</v>
      </c>
      <c r="I864" s="4">
        <f>(Precos!I865-Precos!I864)/Precos!I864</f>
        <v>8.5714285708271849E-3</v>
      </c>
      <c r="J864" s="4">
        <f>(Precos!J865-Precos!J864)/Precos!J864</f>
        <v>1.4285714282692897E-2</v>
      </c>
      <c r="K864" s="4">
        <f>(Precos!K865-Precos!K864)/Precos!K864</f>
        <v>-6.4516129032951381E-3</v>
      </c>
      <c r="L864" s="4">
        <f>(Precos!L865-Precos!L864)/Precos!L864</f>
        <v>2.0590043008529818E-2</v>
      </c>
    </row>
    <row r="865" spans="1:12" x14ac:dyDescent="0.3">
      <c r="A865" s="3">
        <v>42186</v>
      </c>
      <c r="B865" s="4">
        <f>(Precos!B866-Precos!B865)/Precos!B865</f>
        <v>1.5738498794648715E-2</v>
      </c>
      <c r="C865" s="4">
        <f>(Precos!C866-Precos!C865)/Precos!C865</f>
        <v>0</v>
      </c>
      <c r="D865" s="4">
        <f>(Precos!D866-Precos!D865)/Precos!D865</f>
        <v>2.7906976732371698E-2</v>
      </c>
      <c r="E865" s="4">
        <f>(Precos!E866-Precos!E865)/Precos!E865</f>
        <v>-4.561403490694213E-3</v>
      </c>
      <c r="F865" s="4">
        <f>(Precos!F866-Precos!F865)/Precos!F865</f>
        <v>-2.8571428618638733E-2</v>
      </c>
      <c r="G865" s="4">
        <f>(Precos!G866-Precos!G865)/Precos!G865</f>
        <v>-3.3812341599471318E-3</v>
      </c>
      <c r="H865" s="4">
        <f>(Precos!H866-Precos!H865)/Precos!H865</f>
        <v>0</v>
      </c>
      <c r="I865" s="4">
        <f>(Precos!I866-Precos!I865)/Precos!I865</f>
        <v>-3.1161473085650763E-2</v>
      </c>
      <c r="J865" s="4">
        <f>(Precos!J866-Precos!J865)/Precos!J865</f>
        <v>-1.792573623013425E-2</v>
      </c>
      <c r="K865" s="4">
        <f>(Precos!K866-Precos!K865)/Precos!K865</f>
        <v>1.5769944343090037E-2</v>
      </c>
      <c r="L865" s="4">
        <f>(Precos!L866-Precos!L865)/Precos!L865</f>
        <v>-7.0793793787340912E-3</v>
      </c>
    </row>
    <row r="866" spans="1:12" x14ac:dyDescent="0.3">
      <c r="A866" s="3">
        <v>42187</v>
      </c>
      <c r="B866" s="4">
        <f>(Precos!B867-Precos!B866)/Precos!B866</f>
        <v>-5.9594755681268916E-3</v>
      </c>
      <c r="C866" s="4">
        <f>(Precos!C867-Precos!C866)/Precos!C866</f>
        <v>-1.0471204646516231E-3</v>
      </c>
      <c r="D866" s="4">
        <f>(Precos!D867-Precos!D866)/Precos!D866</f>
        <v>9.0497737519289242E-3</v>
      </c>
      <c r="E866" s="4">
        <f>(Precos!E867-Precos!E866)/Precos!E866</f>
        <v>1.830532778117086E-2</v>
      </c>
      <c r="F866" s="4">
        <f>(Precos!F867-Precos!F866)/Precos!F866</f>
        <v>2.1390374323753867E-3</v>
      </c>
      <c r="G866" s="4">
        <f>(Precos!G867-Precos!G866)/Precos!G866</f>
        <v>-9.7540288599704192E-3</v>
      </c>
      <c r="H866" s="4">
        <f>(Precos!H867-Precos!H866)/Precos!H866</f>
        <v>6.0606060606060771E-3</v>
      </c>
      <c r="I866" s="4">
        <f>(Precos!I867-Precos!I866)/Precos!I866</f>
        <v>-3.2163742687748846E-2</v>
      </c>
      <c r="J866" s="4">
        <f>(Precos!J867-Precos!J866)/Precos!J866</f>
        <v>1.6949152544008677E-2</v>
      </c>
      <c r="K866" s="4">
        <f>(Precos!K867-Precos!K866)/Precos!K866</f>
        <v>1.5525114156915553E-2</v>
      </c>
      <c r="L866" s="4">
        <f>(Precos!L867-Precos!L866)/Precos!L866</f>
        <v>3.9441747397549621E-3</v>
      </c>
    </row>
    <row r="867" spans="1:12" x14ac:dyDescent="0.3">
      <c r="A867" s="3">
        <v>42188</v>
      </c>
      <c r="B867" s="4">
        <f>(Precos!B868-Precos!B867)/Precos!B867</f>
        <v>1.1990407677861259E-3</v>
      </c>
      <c r="C867" s="4">
        <f>(Precos!C868-Precos!C867)/Precos!C867</f>
        <v>5.2410901958025446E-3</v>
      </c>
      <c r="D867" s="4">
        <f>(Precos!D868-Precos!D867)/Precos!D867</f>
        <v>8.9686098618102228E-3</v>
      </c>
      <c r="E867" s="4">
        <f>(Precos!E868-Precos!E867)/Precos!E867</f>
        <v>-1.2123311424167173E-2</v>
      </c>
      <c r="F867" s="4">
        <f>(Precos!F868-Precos!F867)/Precos!F867</f>
        <v>1.5474919951682162E-2</v>
      </c>
      <c r="G867" s="4">
        <f>(Precos!G868-Precos!G867)/Precos!G867</f>
        <v>-4.282655225228112E-3</v>
      </c>
      <c r="H867" s="4">
        <f>(Precos!H868-Precos!H867)/Precos!H867</f>
        <v>-3.0120481927710927E-3</v>
      </c>
      <c r="I867" s="4">
        <f>(Precos!I868-Precos!I867)/Precos!I867</f>
        <v>-1.5105740180148149E-2</v>
      </c>
      <c r="J867" s="4">
        <f>(Precos!J868-Precos!J867)/Precos!J867</f>
        <v>-5.1282051184713389E-3</v>
      </c>
      <c r="K867" s="4">
        <f>(Precos!K868-Precos!K867)/Precos!K867</f>
        <v>-3.5971223006859379E-3</v>
      </c>
      <c r="L867" s="4">
        <f>(Precos!L868-Precos!L867)/Precos!L867</f>
        <v>-3.0220610914313524E-4</v>
      </c>
    </row>
    <row r="868" spans="1:12" x14ac:dyDescent="0.3">
      <c r="A868" s="3">
        <v>42191</v>
      </c>
      <c r="B868" s="4">
        <f>(Precos!B869-Precos!B868)/Precos!B868</f>
        <v>-5.9880239540915058E-3</v>
      </c>
      <c r="C868" s="4">
        <f>(Precos!C869-Precos!C868)/Precos!C868</f>
        <v>1.0427528533447812E-3</v>
      </c>
      <c r="D868" s="4">
        <f>(Precos!D869-Precos!D868)/Precos!D868</f>
        <v>-4.0000000007614653E-2</v>
      </c>
      <c r="E868" s="4">
        <f>(Precos!E869-Precos!E868)/Precos!E868</f>
        <v>-1.8232819025751044E-2</v>
      </c>
      <c r="F868" s="4">
        <f>(Precos!F869-Precos!F868)/Precos!F868</f>
        <v>-1.9442984753939897E-2</v>
      </c>
      <c r="G868" s="4">
        <f>(Precos!G869-Precos!G868)/Precos!G868</f>
        <v>6.4516129158345469E-3</v>
      </c>
      <c r="H868" s="4">
        <f>(Precos!H869-Precos!H868)/Precos!H868</f>
        <v>-3.0211480362537847E-3</v>
      </c>
      <c r="I868" s="4">
        <f>(Precos!I869-Precos!I868)/Precos!I868</f>
        <v>-2.1472392636419257E-2</v>
      </c>
      <c r="J868" s="4">
        <f>(Precos!J869-Precos!J868)/Precos!J868</f>
        <v>-2.5773195922511238E-3</v>
      </c>
      <c r="K868" s="4">
        <f>(Precos!K869-Precos!K868)/Precos!K868</f>
        <v>6.3176895307238846E-3</v>
      </c>
      <c r="L868" s="4">
        <f>(Precos!L869-Precos!L868)/Precos!L868</f>
        <v>-1.9951632400937652E-2</v>
      </c>
    </row>
    <row r="869" spans="1:12" x14ac:dyDescent="0.3">
      <c r="A869" s="3">
        <v>42192</v>
      </c>
      <c r="B869" s="4">
        <f>(Precos!B870-Precos!B869)/Precos!B869</f>
        <v>-1.2048192775123338E-3</v>
      </c>
      <c r="C869" s="4">
        <f>(Precos!C870-Precos!C869)/Precos!C869</f>
        <v>2.6041666610629095E-3</v>
      </c>
      <c r="D869" s="4">
        <f>(Precos!D870-Precos!D869)/Precos!D869</f>
        <v>-3.7037037022348319E-2</v>
      </c>
      <c r="E869" s="4">
        <f>(Precos!E870-Precos!E869)/Precos!E869</f>
        <v>-4.6428571899900439E-3</v>
      </c>
      <c r="F869" s="4">
        <f>(Precos!F870-Precos!F869)/Precos!F869</f>
        <v>3.4297963606764209E-2</v>
      </c>
      <c r="G869" s="4">
        <f>(Precos!G870-Precos!G869)/Precos!G869</f>
        <v>4.273503899319665E-4</v>
      </c>
      <c r="H869" s="4">
        <f>(Precos!H870-Precos!H869)/Precos!H869</f>
        <v>-6.6666666666666707E-2</v>
      </c>
      <c r="I869" s="4">
        <f>(Precos!I870-Precos!I869)/Precos!I869</f>
        <v>-3.4482758618034827E-2</v>
      </c>
      <c r="J869" s="4">
        <f>(Precos!J870-Precos!J869)/Precos!J869</f>
        <v>1.2919896568418399E-3</v>
      </c>
      <c r="K869" s="4">
        <f>(Precos!K870-Precos!K869)/Precos!K869</f>
        <v>1.2556053801267729E-2</v>
      </c>
      <c r="L869" s="4">
        <f>(Precos!L870-Precos!L869)/Precos!L869</f>
        <v>5.5521283214730946E-3</v>
      </c>
    </row>
    <row r="870" spans="1:12" x14ac:dyDescent="0.3">
      <c r="A870" s="3">
        <v>42193</v>
      </c>
      <c r="B870" s="4">
        <f>(Precos!B871-Precos!B870)/Precos!B870</f>
        <v>-1.2062726180164555E-3</v>
      </c>
      <c r="C870" s="4">
        <f>(Precos!C871-Precos!C870)/Precos!C870</f>
        <v>-5.7142857258684794E-3</v>
      </c>
      <c r="D870" s="4">
        <f>(Precos!D871-Precos!D870)/Precos!D870</f>
        <v>2.8846153834273632E-2</v>
      </c>
      <c r="E870" s="4">
        <f>(Precos!E871-Precos!E870)/Precos!E870</f>
        <v>-1.7940437720382025E-2</v>
      </c>
      <c r="F870" s="4">
        <f>(Precos!F871-Precos!F870)/Precos!F870</f>
        <v>-9.3264249254835316E-3</v>
      </c>
      <c r="G870" s="4">
        <f>(Precos!G871-Precos!G870)/Precos!G870</f>
        <v>2.4775736901861137E-2</v>
      </c>
      <c r="H870" s="4">
        <f>(Precos!H871-Precos!H870)/Precos!H870</f>
        <v>1.6233766233766277E-2</v>
      </c>
      <c r="I870" s="4">
        <f>(Precos!I871-Precos!I870)/Precos!I870</f>
        <v>-2.5974025998533698E-2</v>
      </c>
      <c r="J870" s="4">
        <f>(Precos!J871-Precos!J870)/Precos!J870</f>
        <v>1.9354838715962937E-2</v>
      </c>
      <c r="K870" s="4">
        <f>(Precos!K871-Precos!K870)/Precos!K870</f>
        <v>-8.8573959168815192E-3</v>
      </c>
      <c r="L870" s="4">
        <f>(Precos!L871-Precos!L870)/Precos!L870</f>
        <v>-1.1656441738198244E-2</v>
      </c>
    </row>
    <row r="871" spans="1:12" x14ac:dyDescent="0.3">
      <c r="A871" s="3">
        <v>42195</v>
      </c>
      <c r="B871" s="4">
        <f>(Precos!B872-Precos!B871)/Precos!B871</f>
        <v>0</v>
      </c>
      <c r="C871" s="4">
        <f>(Precos!C872-Precos!C871)/Precos!C871</f>
        <v>1.8808777413302339E-2</v>
      </c>
      <c r="D871" s="4">
        <f>(Precos!D872-Precos!D871)/Precos!D871</f>
        <v>9.3457943887821811E-3</v>
      </c>
      <c r="E871" s="4">
        <f>(Precos!E872-Precos!E871)/Precos!E871</f>
        <v>3.9824625462484074E-2</v>
      </c>
      <c r="F871" s="4">
        <f>(Precos!F872-Precos!F871)/Precos!F871</f>
        <v>9.4142259974805704E-3</v>
      </c>
      <c r="G871" s="4">
        <f>(Precos!G872-Precos!G871)/Precos!G871</f>
        <v>-1.4589412269102476E-2</v>
      </c>
      <c r="H871" s="4">
        <f>(Precos!H872-Precos!H871)/Precos!H871</f>
        <v>-3.1948881789137466E-3</v>
      </c>
      <c r="I871" s="4">
        <f>(Precos!I872-Precos!I871)/Precos!I871</f>
        <v>9.9999999994543117E-3</v>
      </c>
      <c r="J871" s="4">
        <f>(Precos!J872-Precos!J871)/Precos!J871</f>
        <v>-2.5316455741748603E-3</v>
      </c>
      <c r="K871" s="4">
        <f>(Precos!K872-Precos!K871)/Precos!K871</f>
        <v>-8.0428954468889351E-3</v>
      </c>
      <c r="L871" s="4">
        <f>(Precos!L872-Precos!L871)/Precos!L871</f>
        <v>2.2967101211758094E-2</v>
      </c>
    </row>
    <row r="872" spans="1:12" x14ac:dyDescent="0.3">
      <c r="A872" s="3">
        <v>42198</v>
      </c>
      <c r="B872" s="4">
        <f>(Precos!B873-Precos!B872)/Precos!B872</f>
        <v>7.2463768140296394E-3</v>
      </c>
      <c r="C872" s="4">
        <f>(Precos!C873-Precos!C872)/Precos!C872</f>
        <v>3.5897436292203345E-3</v>
      </c>
      <c r="D872" s="4">
        <f>(Precos!D873-Precos!D872)/Precos!D872</f>
        <v>3.2407407419342053E-2</v>
      </c>
      <c r="E872" s="4">
        <f>(Precos!E873-Precos!E872)/Precos!E872</f>
        <v>1.8271257935678107E-2</v>
      </c>
      <c r="F872" s="4">
        <f>(Precos!F873-Precos!F872)/Precos!F872</f>
        <v>7.7720207221864115E-3</v>
      </c>
      <c r="G872" s="4">
        <f>(Precos!G873-Precos!G872)/Precos!G872</f>
        <v>2.5380710622201325E-3</v>
      </c>
      <c r="H872" s="4">
        <f>(Precos!H873-Precos!H872)/Precos!H872</f>
        <v>3.8461538461538415E-2</v>
      </c>
      <c r="I872" s="4">
        <f>(Precos!I873-Precos!I872)/Precos!I872</f>
        <v>-2.6402640262599707E-2</v>
      </c>
      <c r="J872" s="4">
        <f>(Precos!J873-Precos!J872)/Precos!J872</f>
        <v>5.0761421411353747E-3</v>
      </c>
      <c r="K872" s="4">
        <f>(Precos!K873-Precos!K872)/Precos!K872</f>
        <v>-1.801801795815563E-3</v>
      </c>
      <c r="L872" s="4">
        <f>(Precos!L873-Precos!L872)/Precos!L872</f>
        <v>8.1917475423548044E-3</v>
      </c>
    </row>
    <row r="873" spans="1:12" x14ac:dyDescent="0.3">
      <c r="A873" s="3">
        <v>42199</v>
      </c>
      <c r="B873" s="4">
        <f>(Precos!B874-Precos!B873)/Precos!B873</f>
        <v>-7.194244606717067E-3</v>
      </c>
      <c r="C873" s="4">
        <f>(Precos!C874-Precos!C873)/Precos!C873</f>
        <v>2.0439447856221262E-3</v>
      </c>
      <c r="D873" s="4">
        <f>(Precos!D874-Precos!D873)/Precos!D873</f>
        <v>5.3811659170861337E-2</v>
      </c>
      <c r="E873" s="4">
        <f>(Precos!E874-Precos!E873)/Precos!E873</f>
        <v>6.5562456646410319E-3</v>
      </c>
      <c r="F873" s="4">
        <f>(Precos!F874-Precos!F873)/Precos!F873</f>
        <v>-3.0848329036231646E-3</v>
      </c>
      <c r="G873" s="4">
        <f>(Precos!G874-Precos!G873)/Precos!G873</f>
        <v>2.4472573832455276E-2</v>
      </c>
      <c r="H873" s="4">
        <f>(Precos!H874-Precos!H873)/Precos!H873</f>
        <v>-2.469135802469128E-2</v>
      </c>
      <c r="I873" s="4">
        <f>(Precos!I874-Precos!I873)/Precos!I873</f>
        <v>-1.0169491524859384E-2</v>
      </c>
      <c r="J873" s="4">
        <f>(Precos!J874-Precos!J873)/Precos!J873</f>
        <v>2.5252525110910111E-3</v>
      </c>
      <c r="K873" s="4">
        <f>(Precos!K874-Precos!K873)/Precos!K873</f>
        <v>-9.0252708334109301E-4</v>
      </c>
      <c r="L873" s="4">
        <f>(Precos!L874-Precos!L873)/Precos!L873</f>
        <v>-1.294011409115224E-3</v>
      </c>
    </row>
    <row r="874" spans="1:12" x14ac:dyDescent="0.3">
      <c r="A874" s="3">
        <v>42200</v>
      </c>
      <c r="B874" s="4">
        <f>(Precos!B875-Precos!B874)/Precos!B874</f>
        <v>1.3285024159054392E-2</v>
      </c>
      <c r="C874" s="4">
        <f>(Precos!C875-Precos!C874)/Precos!C874</f>
        <v>4.0795512523768033E-3</v>
      </c>
      <c r="D874" s="4">
        <f>(Precos!D875-Precos!D874)/Precos!D874</f>
        <v>-5.1063829767456111E-2</v>
      </c>
      <c r="E874" s="4">
        <f>(Precos!E875-Precos!E874)/Precos!E874</f>
        <v>-7.199177192725564E-3</v>
      </c>
      <c r="F874" s="4">
        <f>(Precos!F875-Precos!F874)/Precos!F874</f>
        <v>2.166064981061137E-2</v>
      </c>
      <c r="G874" s="4">
        <f>(Precos!G875-Precos!G874)/Precos!G874</f>
        <v>-8.6490939129616976E-3</v>
      </c>
      <c r="H874" s="4">
        <f>(Precos!H875-Precos!H874)/Precos!H874</f>
        <v>2.5316455696202451E-2</v>
      </c>
      <c r="I874" s="4">
        <f>(Precos!I875-Precos!I874)/Precos!I874</f>
        <v>-5.821917807892741E-2</v>
      </c>
      <c r="J874" s="4">
        <f>(Precos!J875-Precos!J874)/Precos!J874</f>
        <v>1.1335012605636588E-2</v>
      </c>
      <c r="K874" s="4">
        <f>(Precos!K875-Precos!K874)/Precos!K874</f>
        <v>-6.3233965673846551E-3</v>
      </c>
      <c r="L874" s="4">
        <f>(Precos!L875-Precos!L874)/Precos!L874</f>
        <v>-1.8892940031899532E-2</v>
      </c>
    </row>
    <row r="875" spans="1:12" x14ac:dyDescent="0.3">
      <c r="A875" s="3">
        <v>42201</v>
      </c>
      <c r="B875" s="4">
        <f>(Precos!B876-Precos!B875)/Precos!B875</f>
        <v>1.7878426686923035E-2</v>
      </c>
      <c r="C875" s="4">
        <f>(Precos!C876-Precos!C875)/Precos!C875</f>
        <v>0</v>
      </c>
      <c r="D875" s="4">
        <f>(Precos!D876-Precos!D875)/Precos!D875</f>
        <v>-4.0358744402155353E-2</v>
      </c>
      <c r="E875" s="4">
        <f>(Precos!E876-Precos!E875)/Precos!E875</f>
        <v>-2.071823213620086E-3</v>
      </c>
      <c r="F875" s="4">
        <f>(Precos!F876-Precos!F875)/Precos!F875</f>
        <v>-8.0767289215434405E-3</v>
      </c>
      <c r="G875" s="4">
        <f>(Precos!G876-Precos!G875)/Precos!G875</f>
        <v>-1.2463647461433546E-3</v>
      </c>
      <c r="H875" s="4">
        <f>(Precos!H876-Precos!H875)/Precos!H875</f>
        <v>9.2592592592592848E-3</v>
      </c>
      <c r="I875" s="4">
        <f>(Precos!I876-Precos!I875)/Precos!I875</f>
        <v>-4.3636363633765621E-2</v>
      </c>
      <c r="J875" s="4">
        <f>(Precos!J876-Precos!J875)/Precos!J875</f>
        <v>1.3698630133955583E-2</v>
      </c>
      <c r="K875" s="4">
        <f>(Precos!K876-Precos!K875)/Precos!K875</f>
        <v>6.3636363637231061E-3</v>
      </c>
      <c r="L875" s="4">
        <f>(Precos!L876-Precos!L875)/Precos!L875</f>
        <v>3.0405405241124457E-3</v>
      </c>
    </row>
    <row r="876" spans="1:12" x14ac:dyDescent="0.3">
      <c r="A876" s="3">
        <v>42202</v>
      </c>
      <c r="B876" s="4">
        <f>(Precos!B877-Precos!B876)/Precos!B876</f>
        <v>-1.1709601877552898E-2</v>
      </c>
      <c r="C876" s="4">
        <f>(Precos!C877-Precos!C876)/Precos!C876</f>
        <v>1.5236160571624221E-3</v>
      </c>
      <c r="D876" s="4">
        <f>(Precos!D877-Precos!D876)/Precos!D876</f>
        <v>4.6728972194101763E-3</v>
      </c>
      <c r="E876" s="4">
        <f>(Precos!E877-Precos!E876)/Precos!E876</f>
        <v>-6.2283737301374589E-3</v>
      </c>
      <c r="F876" s="4">
        <f>(Precos!F877-Precos!F876)/Precos!F876</f>
        <v>-1.068702289643841E-2</v>
      </c>
      <c r="G876" s="4">
        <f>(Precos!G877-Precos!G876)/Precos!G876</f>
        <v>8.3194675560063144E-3</v>
      </c>
      <c r="H876" s="4">
        <f>(Precos!H877-Precos!H876)/Precos!H876</f>
        <v>1.2232415902140706E-2</v>
      </c>
      <c r="I876" s="4">
        <f>(Precos!I877-Precos!I876)/Precos!I876</f>
        <v>-3.0418250948676846E-2</v>
      </c>
      <c r="J876" s="4">
        <f>(Precos!J877-Precos!J876)/Precos!J876</f>
        <v>-2.0884520876655755E-2</v>
      </c>
      <c r="K876" s="4">
        <f>(Precos!K877-Precos!K876)/Precos!K876</f>
        <v>-6.3233965673846551E-3</v>
      </c>
      <c r="L876" s="4">
        <f>(Precos!L877-Precos!L876)/Precos!L876</f>
        <v>-1.6503873312433762E-2</v>
      </c>
    </row>
    <row r="877" spans="1:12" x14ac:dyDescent="0.3">
      <c r="A877" s="3">
        <v>42205</v>
      </c>
      <c r="B877" s="4">
        <f>(Precos!B878-Precos!B877)/Precos!B877</f>
        <v>-1.6587677713521605E-2</v>
      </c>
      <c r="C877" s="4">
        <f>(Precos!C878-Precos!C877)/Precos!C877</f>
        <v>-2.0283975383002849E-3</v>
      </c>
      <c r="D877" s="4">
        <f>(Precos!D878-Precos!D877)/Precos!D877</f>
        <v>0</v>
      </c>
      <c r="E877" s="4">
        <f>(Precos!E878-Precos!E877)/Precos!E877</f>
        <v>-1.8105849533831649E-2</v>
      </c>
      <c r="F877" s="4">
        <f>(Precos!F878-Precos!F877)/Precos!F877</f>
        <v>9.2592592554716965E-3</v>
      </c>
      <c r="G877" s="4">
        <f>(Precos!G878-Precos!G877)/Precos!G877</f>
        <v>-7.4257425631846993E-3</v>
      </c>
      <c r="H877" s="4">
        <f>(Precos!H878-Precos!H877)/Precos!H877</f>
        <v>-4.531722054380663E-2</v>
      </c>
      <c r="I877" s="4">
        <f>(Precos!I878-Precos!I877)/Precos!I877</f>
        <v>-5.4901960780788621E-2</v>
      </c>
      <c r="J877" s="4">
        <f>(Precos!J878-Precos!J877)/Precos!J877</f>
        <v>-1.505646173990711E-2</v>
      </c>
      <c r="K877" s="4">
        <f>(Precos!K878-Precos!K877)/Precos!K877</f>
        <v>-2.7272727288255249E-3</v>
      </c>
      <c r="L877" s="4">
        <f>(Precos!L878-Precos!L877)/Precos!L877</f>
        <v>-1.7123287930421002E-3</v>
      </c>
    </row>
    <row r="878" spans="1:12" x14ac:dyDescent="0.3">
      <c r="A878" s="3">
        <v>42206</v>
      </c>
      <c r="B878" s="4">
        <f>(Precos!B879-Precos!B878)/Precos!B878</f>
        <v>-1.9277108440198282E-2</v>
      </c>
      <c r="C878" s="4">
        <f>(Precos!C879-Precos!C878)/Precos!C878</f>
        <v>-4.0650406532511752E-3</v>
      </c>
      <c r="D878" s="4">
        <f>(Precos!D879-Precos!D878)/Precos!D878</f>
        <v>-2.7906976782177313E-2</v>
      </c>
      <c r="E878" s="4">
        <f>(Precos!E879-Precos!E878)/Precos!E878</f>
        <v>-8.8652482925701027E-3</v>
      </c>
      <c r="F878" s="4">
        <f>(Precos!F879-Precos!F878)/Precos!F878</f>
        <v>-6.1162079485915502E-3</v>
      </c>
      <c r="G878" s="4">
        <f>(Precos!G879-Precos!G878)/Precos!G878</f>
        <v>1.6625103738850977E-3</v>
      </c>
      <c r="H878" s="4">
        <f>(Precos!H879-Precos!H878)/Precos!H878</f>
        <v>-1.26582278481013E-2</v>
      </c>
      <c r="I878" s="4">
        <f>(Precos!I879-Precos!I878)/Precos!I878</f>
        <v>0.14107883816468955</v>
      </c>
      <c r="J878" s="4">
        <f>(Precos!J879-Precos!J878)/Precos!J878</f>
        <v>-1.2738853431828625E-3</v>
      </c>
      <c r="K878" s="4">
        <f>(Precos!K879-Precos!K878)/Precos!K878</f>
        <v>-1.8231540504665869E-3</v>
      </c>
      <c r="L878" s="4">
        <f>(Precos!L879-Precos!L878)/Precos!L878</f>
        <v>-1.7152658128318547E-3</v>
      </c>
    </row>
    <row r="879" spans="1:12" x14ac:dyDescent="0.3">
      <c r="A879" s="3">
        <v>42207</v>
      </c>
      <c r="B879" s="4">
        <f>(Precos!B880-Precos!B879)/Precos!B879</f>
        <v>-2.4570024578424881E-3</v>
      </c>
      <c r="C879" s="4">
        <f>(Precos!C880-Precos!C879)/Precos!C879</f>
        <v>-5.102040863825822E-3</v>
      </c>
      <c r="D879" s="4">
        <f>(Precos!D880-Precos!D879)/Precos!D879</f>
        <v>4.7846890189943486E-3</v>
      </c>
      <c r="E879" s="4">
        <f>(Precos!E880-Precos!E879)/Precos!E879</f>
        <v>-7.8711985510599904E-3</v>
      </c>
      <c r="F879" s="4">
        <f>(Precos!F880-Precos!F879)/Precos!F879</f>
        <v>-7.6923076891706466E-3</v>
      </c>
      <c r="G879" s="4">
        <f>(Precos!G880-Precos!G879)/Precos!G879</f>
        <v>-1.3692946059175894E-2</v>
      </c>
      <c r="H879" s="4">
        <f>(Precos!H880-Precos!H879)/Precos!H879</f>
        <v>-3.2051282051281986E-2</v>
      </c>
      <c r="I879" s="4">
        <f>(Precos!I880-Precos!I879)/Precos!I879</f>
        <v>9.0909090903678463E-2</v>
      </c>
      <c r="J879" s="4">
        <f>(Precos!J880-Precos!J879)/Precos!J879</f>
        <v>7.6530612193351447E-3</v>
      </c>
      <c r="K879" s="4">
        <f>(Precos!K880-Precos!K879)/Precos!K879</f>
        <v>-4.5662100517939418E-3</v>
      </c>
      <c r="L879" s="4">
        <f>(Precos!L880-Precos!L879)/Precos!L879</f>
        <v>-2.4054982863232349E-2</v>
      </c>
    </row>
    <row r="880" spans="1:12" x14ac:dyDescent="0.3">
      <c r="A880" s="3">
        <v>42208</v>
      </c>
      <c r="B880" s="4">
        <f>(Precos!B881-Precos!B880)/Precos!B880</f>
        <v>-3.9408866990542232E-2</v>
      </c>
      <c r="C880" s="4">
        <f>(Precos!C881-Precos!C880)/Precos!C880</f>
        <v>-1.0769230769955141E-2</v>
      </c>
      <c r="D880" s="4">
        <f>(Precos!D881-Precos!D880)/Precos!D880</f>
        <v>2.3809523825306982E-2</v>
      </c>
      <c r="E880" s="4">
        <f>(Precos!E881-Precos!E880)/Precos!E880</f>
        <v>-4.435629278096679E-2</v>
      </c>
      <c r="F880" s="4">
        <f>(Precos!F881-Precos!F880)/Precos!F880</f>
        <v>-1.6020671886749285E-2</v>
      </c>
      <c r="G880" s="4">
        <f>(Precos!G881-Precos!G880)/Precos!G880</f>
        <v>-2.9448885178044535E-3</v>
      </c>
      <c r="H880" s="4">
        <f>(Precos!H881-Precos!H880)/Precos!H880</f>
        <v>-3.3112582781457039E-2</v>
      </c>
      <c r="I880" s="4">
        <f>(Precos!I881-Precos!I880)/Precos!I880</f>
        <v>0.1833333333506155</v>
      </c>
      <c r="J880" s="4">
        <f>(Precos!J881-Precos!J880)/Precos!J880</f>
        <v>-2.7848101259702381E-2</v>
      </c>
      <c r="K880" s="4">
        <f>(Precos!K881-Precos!K880)/Precos!K880</f>
        <v>-3.5779816512779242E-2</v>
      </c>
      <c r="L880" s="4">
        <f>(Precos!L881-Precos!L880)/Precos!L880</f>
        <v>-2.8873239434209681E-2</v>
      </c>
    </row>
    <row r="881" spans="1:12" x14ac:dyDescent="0.3">
      <c r="A881" s="3">
        <v>42209</v>
      </c>
      <c r="B881" s="4">
        <f>(Precos!B882-Precos!B881)/Precos!B881</f>
        <v>7.6923076949078238E-3</v>
      </c>
      <c r="C881" s="4">
        <f>(Precos!C882-Precos!C881)/Precos!C881</f>
        <v>-1.2960082917081738E-2</v>
      </c>
      <c r="D881" s="4">
        <f>(Precos!D882-Precos!D881)/Precos!D881</f>
        <v>-2.3255813968545976E-2</v>
      </c>
      <c r="E881" s="4">
        <f>(Precos!E882-Precos!E881)/Precos!E881</f>
        <v>7.9245282528555994E-3</v>
      </c>
      <c r="F881" s="4">
        <f>(Precos!F882-Precos!F881)/Precos!F881</f>
        <v>-1.9957983186132712E-2</v>
      </c>
      <c r="G881" s="4">
        <f>(Precos!G882-Precos!G881)/Precos!G881</f>
        <v>4.2194093054986224E-3</v>
      </c>
      <c r="H881" s="4">
        <f>(Precos!H882-Precos!H881)/Precos!H881</f>
        <v>-5.1369863013698606E-2</v>
      </c>
      <c r="I881" s="4">
        <f>(Precos!I882-Precos!I881)/Precos!I881</f>
        <v>-0.12676056339457226</v>
      </c>
      <c r="J881" s="4">
        <f>(Precos!J882-Precos!J881)/Precos!J881</f>
        <v>-3.1250000017470088E-2</v>
      </c>
      <c r="K881" s="4">
        <f>(Precos!K882-Precos!K881)/Precos!K881</f>
        <v>1.0466222643663141E-2</v>
      </c>
      <c r="L881" s="4">
        <f>(Precos!L882-Precos!L881)/Precos!L881</f>
        <v>-1.0152284283551133E-2</v>
      </c>
    </row>
    <row r="882" spans="1:12" x14ac:dyDescent="0.3">
      <c r="A882" s="3">
        <v>42212</v>
      </c>
      <c r="B882" s="4">
        <f>(Precos!B883-Precos!B882)/Precos!B882</f>
        <v>-5.0890585258800856E-3</v>
      </c>
      <c r="C882" s="4">
        <f>(Precos!C883-Precos!C882)/Precos!C882</f>
        <v>-1.6281512594215418E-2</v>
      </c>
      <c r="D882" s="4">
        <f>(Precos!D883-Precos!D882)/Precos!D882</f>
        <v>0</v>
      </c>
      <c r="E882" s="4">
        <f>(Precos!E883-Precos!E882)/Precos!E882</f>
        <v>9.3597903269737586E-3</v>
      </c>
      <c r="F882" s="4">
        <f>(Precos!F883-Precos!F882)/Precos!F882</f>
        <v>-8.5744908864714871E-3</v>
      </c>
      <c r="G882" s="4">
        <f>(Precos!G883-Precos!G882)/Precos!G882</f>
        <v>-1.3445378188890141E-2</v>
      </c>
      <c r="H882" s="4">
        <f>(Precos!H883-Precos!H882)/Precos!H882</f>
        <v>-1.0830324909747321E-2</v>
      </c>
      <c r="I882" s="4">
        <f>(Precos!I883-Precos!I882)/Precos!I882</f>
        <v>-9.6774193543276016E-2</v>
      </c>
      <c r="J882" s="4">
        <f>(Precos!J883-Precos!J882)/Precos!J882</f>
        <v>1.2096774205503829E-2</v>
      </c>
      <c r="K882" s="4">
        <f>(Precos!K883-Precos!K882)/Precos!K882</f>
        <v>2.8248587586763197E-3</v>
      </c>
      <c r="L882" s="4">
        <f>(Precos!L883-Precos!L882)/Precos!L882</f>
        <v>1.6117216124419458E-2</v>
      </c>
    </row>
    <row r="883" spans="1:12" x14ac:dyDescent="0.3">
      <c r="A883" s="3">
        <v>42213</v>
      </c>
      <c r="B883" s="4">
        <f>(Precos!B884-Precos!B883)/Precos!B883</f>
        <v>-1.5345268547373019E-2</v>
      </c>
      <c r="C883" s="4">
        <f>(Precos!C884-Precos!C883)/Precos!C883</f>
        <v>3.2034169344374087E-3</v>
      </c>
      <c r="D883" s="4">
        <f>(Precos!D884-Precos!D883)/Precos!D883</f>
        <v>4.761904734466773E-3</v>
      </c>
      <c r="E883" s="4">
        <f>(Precos!E884-Precos!E883)/Precos!E883</f>
        <v>1.2611275965925864E-2</v>
      </c>
      <c r="F883" s="4">
        <f>(Precos!F884-Precos!F883)/Precos!F883</f>
        <v>1.6756756750583159E-2</v>
      </c>
      <c r="G883" s="4">
        <f>(Precos!G884-Precos!G883)/Precos!G883</f>
        <v>2.0868824552233416E-2</v>
      </c>
      <c r="H883" s="4">
        <f>(Precos!H884-Precos!H883)/Precos!H883</f>
        <v>2.9197080291970885E-2</v>
      </c>
      <c r="I883" s="4">
        <f>(Precos!I884-Precos!I883)/Precos!I883</f>
        <v>2.4999999998538049E-2</v>
      </c>
      <c r="J883" s="4">
        <f>(Precos!J884-Precos!J883)/Precos!J883</f>
        <v>-1.06241699861713E-2</v>
      </c>
      <c r="K883" s="4">
        <f>(Precos!K884-Precos!K883)/Precos!K883</f>
        <v>1.1267605640223378E-2</v>
      </c>
      <c r="L883" s="4">
        <f>(Precos!L884-Precos!L883)/Precos!L883</f>
        <v>1.117519825560301E-2</v>
      </c>
    </row>
    <row r="884" spans="1:12" x14ac:dyDescent="0.3">
      <c r="A884" s="3">
        <v>42214</v>
      </c>
      <c r="B884" s="4">
        <f>(Precos!B885-Precos!B884)/Precos!B884</f>
        <v>7.7922077948758967E-3</v>
      </c>
      <c r="C884" s="4">
        <f>(Precos!C885-Precos!C884)/Precos!C884</f>
        <v>-2.1287918816613326E-3</v>
      </c>
      <c r="D884" s="4">
        <f>(Precos!D885-Precos!D884)/Precos!D884</f>
        <v>0</v>
      </c>
      <c r="E884" s="4">
        <f>(Precos!E885-Precos!E884)/Precos!E884</f>
        <v>1.0989011038382394E-2</v>
      </c>
      <c r="F884" s="4">
        <f>(Precos!F885-Precos!F884)/Precos!F884</f>
        <v>-2.4455077077794655E-2</v>
      </c>
      <c r="G884" s="4">
        <f>(Precos!G885-Precos!G884)/Precos!G884</f>
        <v>-7.0921985638381195E-3</v>
      </c>
      <c r="H884" s="4">
        <f>(Precos!H885-Precos!H884)/Precos!H884</f>
        <v>-7.0921985815603026E-3</v>
      </c>
      <c r="I884" s="4">
        <f>(Precos!I885-Precos!I884)/Precos!I884</f>
        <v>-4.529616724480276E-2</v>
      </c>
      <c r="J884" s="4">
        <f>(Precos!J885-Precos!J884)/Precos!J884</f>
        <v>1.7449664431103986E-2</v>
      </c>
      <c r="K884" s="4">
        <f>(Precos!K885-Precos!K884)/Precos!K884</f>
        <v>7.428040851186141E-3</v>
      </c>
      <c r="L884" s="4">
        <f>(Precos!L885-Precos!L884)/Precos!L884</f>
        <v>1.1051693473397928E-2</v>
      </c>
    </row>
    <row r="885" spans="1:12" x14ac:dyDescent="0.3">
      <c r="A885" s="3">
        <v>42215</v>
      </c>
      <c r="B885" s="4">
        <f>(Precos!B886-Precos!B885)/Precos!B885</f>
        <v>-1.2886597942523509E-3</v>
      </c>
      <c r="C885" s="4">
        <f>(Precos!C886-Precos!C885)/Precos!C885</f>
        <v>8.5333333395357629E-3</v>
      </c>
      <c r="D885" s="4">
        <f>(Precos!D886-Precos!D885)/Precos!D885</f>
        <v>-4.7393364657124654E-3</v>
      </c>
      <c r="E885" s="4">
        <f>(Precos!E886-Precos!E885)/Precos!E885</f>
        <v>-1.9927536266575122E-2</v>
      </c>
      <c r="F885" s="4">
        <f>(Precos!F886-Precos!F885)/Precos!F885</f>
        <v>2.9972752032463693E-2</v>
      </c>
      <c r="G885" s="4">
        <f>(Precos!G886-Precos!G885)/Precos!G885</f>
        <v>-5.4621848773041687E-2</v>
      </c>
      <c r="H885" s="4">
        <f>(Precos!H886-Precos!H885)/Precos!H885</f>
        <v>2.4999999999999897E-2</v>
      </c>
      <c r="I885" s="4">
        <f>(Precos!I886-Precos!I885)/Precos!I885</f>
        <v>-3.6496350362781832E-3</v>
      </c>
      <c r="J885" s="4">
        <f>(Precos!J886-Precos!J885)/Precos!J885</f>
        <v>-2.3746701850573274E-2</v>
      </c>
      <c r="K885" s="4">
        <f>(Precos!K886-Precos!K885)/Precos!K885</f>
        <v>-4.3121824517813195E-4</v>
      </c>
      <c r="L885" s="4">
        <f>(Precos!L886-Precos!L885)/Precos!L885</f>
        <v>-2.0803949228575324E-2</v>
      </c>
    </row>
    <row r="886" spans="1:12" x14ac:dyDescent="0.3">
      <c r="A886" s="3">
        <v>42216</v>
      </c>
      <c r="B886" s="4">
        <f>(Precos!B887-Precos!B886)/Precos!B886</f>
        <v>6.4516129054205465E-3</v>
      </c>
      <c r="C886" s="4">
        <f>(Precos!C887-Precos!C886)/Precos!C886</f>
        <v>2.9085140135696172E-2</v>
      </c>
      <c r="D886" s="4">
        <f>(Precos!D887-Precos!D886)/Precos!D886</f>
        <v>-9.523809519924464E-3</v>
      </c>
      <c r="E886" s="4">
        <f>(Precos!E887-Precos!E886)/Precos!E886</f>
        <v>8.5027726538595538E-3</v>
      </c>
      <c r="F886" s="4">
        <f>(Precos!F887-Precos!F886)/Precos!F886</f>
        <v>2.0105820158674688E-2</v>
      </c>
      <c r="G886" s="4">
        <f>(Precos!G887-Precos!G886)/Precos!G886</f>
        <v>6.2222222237929545E-2</v>
      </c>
      <c r="H886" s="4">
        <f>(Precos!H887-Precos!H886)/Precos!H886</f>
        <v>1.7421602787456494E-2</v>
      </c>
      <c r="I886" s="4">
        <f>(Precos!I887-Precos!I886)/Precos!I886</f>
        <v>0.31868131869219274</v>
      </c>
      <c r="J886" s="4">
        <f>(Precos!J887-Precos!J886)/Precos!J886</f>
        <v>4.0540540533511235E-2</v>
      </c>
      <c r="K886" s="4">
        <f>(Precos!K887-Precos!K886)/Precos!K886</f>
        <v>3.2497678736084078E-2</v>
      </c>
      <c r="L886" s="4">
        <f>(Precos!L887-Precos!L886)/Precos!L886</f>
        <v>2.6287360391642353E-2</v>
      </c>
    </row>
    <row r="887" spans="1:12" x14ac:dyDescent="0.3">
      <c r="A887" s="3">
        <v>42219</v>
      </c>
      <c r="B887" s="4">
        <f>(Precos!B888-Precos!B887)/Precos!B887</f>
        <v>1.1538461542361652E-2</v>
      </c>
      <c r="C887" s="4">
        <f>(Precos!C888-Precos!C887)/Precos!C887</f>
        <v>3.597122282641634E-3</v>
      </c>
      <c r="D887" s="4">
        <f>(Precos!D888-Precos!D887)/Precos!D887</f>
        <v>-1.4423076942877516E-2</v>
      </c>
      <c r="E887" s="4">
        <f>(Precos!E888-Precos!E887)/Precos!E887</f>
        <v>-3.1158357774257676E-2</v>
      </c>
      <c r="F887" s="4">
        <f>(Precos!F888-Precos!F887)/Precos!F887</f>
        <v>-1.0373443979124878E-3</v>
      </c>
      <c r="G887" s="4">
        <f>(Precos!G888-Precos!G887)/Precos!G887</f>
        <v>4.1841004410090709E-3</v>
      </c>
      <c r="H887" s="4">
        <f>(Precos!H888-Precos!H887)/Precos!H887</f>
        <v>-2.054794520547951E-2</v>
      </c>
      <c r="I887" s="4">
        <f>(Precos!I888-Precos!I887)/Precos!I887</f>
        <v>-6.388888888453044E-2</v>
      </c>
      <c r="J887" s="4">
        <f>(Precos!J888-Precos!J887)/Precos!J887</f>
        <v>-1.9480519467659659E-2</v>
      </c>
      <c r="K887" s="4">
        <f>(Precos!K888-Precos!K887)/Precos!K887</f>
        <v>2.697841728015135E-3</v>
      </c>
      <c r="L887" s="4">
        <f>(Precos!L888-Precos!L887)/Precos!L887</f>
        <v>1.0356327947442906E-2</v>
      </c>
    </row>
    <row r="888" spans="1:12" x14ac:dyDescent="0.3">
      <c r="A888" s="3">
        <v>42220</v>
      </c>
      <c r="B888" s="4">
        <f>(Precos!B889-Precos!B888)/Precos!B888</f>
        <v>2.5348542467279124E-3</v>
      </c>
      <c r="C888" s="4">
        <f>(Precos!C889-Precos!C888)/Precos!C888</f>
        <v>1.0240655438924277E-2</v>
      </c>
      <c r="D888" s="4">
        <f>(Precos!D889-Precos!D888)/Precos!D888</f>
        <v>1.4634146361847776E-2</v>
      </c>
      <c r="E888" s="4">
        <f>(Precos!E889-Precos!E888)/Precos!E888</f>
        <v>-1.4426747459527213E-2</v>
      </c>
      <c r="F888" s="4">
        <f>(Precos!F889-Precos!F888)/Precos!F888</f>
        <v>-5.7113188520546976E-3</v>
      </c>
      <c r="G888" s="4">
        <f>(Precos!G889-Precos!G888)/Precos!G888</f>
        <v>1.1249999961542592E-2</v>
      </c>
      <c r="H888" s="4">
        <f>(Precos!H889-Precos!H888)/Precos!H888</f>
        <v>-1.0489510489510353E-2</v>
      </c>
      <c r="I888" s="4">
        <f>(Precos!I889-Precos!I888)/Precos!I888</f>
        <v>2.0771513351602048E-2</v>
      </c>
      <c r="J888" s="4">
        <f>(Precos!J889-Precos!J888)/Precos!J888</f>
        <v>-6.622516558369174E-3</v>
      </c>
      <c r="K888" s="4">
        <f>(Precos!K889-Precos!K888)/Precos!K888</f>
        <v>2.1524663677847881E-2</v>
      </c>
      <c r="L888" s="4">
        <f>(Precos!L889-Precos!L888)/Precos!L888</f>
        <v>-3.1619180040970876E-2</v>
      </c>
    </row>
    <row r="889" spans="1:12" x14ac:dyDescent="0.3">
      <c r="A889" s="3">
        <v>42221</v>
      </c>
      <c r="B889" s="4">
        <f>(Precos!B890-Precos!B889)/Precos!B889</f>
        <v>3.7926675107457456E-3</v>
      </c>
      <c r="C889" s="4">
        <f>(Precos!C890-Precos!C889)/Precos!C889</f>
        <v>1.1150532148729722E-2</v>
      </c>
      <c r="D889" s="4">
        <f>(Precos!D890-Precos!D889)/Precos!D889</f>
        <v>-2.8846153834273448E-2</v>
      </c>
      <c r="E889" s="4">
        <f>(Precos!E890-Precos!E889)/Precos!E889</f>
        <v>-3.0733768590913177E-3</v>
      </c>
      <c r="F889" s="4">
        <f>(Precos!F890-Precos!F889)/Precos!F889</f>
        <v>-2.9242819832933926E-2</v>
      </c>
      <c r="G889" s="4">
        <f>(Precos!G890-Precos!G889)/Precos!G889</f>
        <v>1.689328390023519E-2</v>
      </c>
      <c r="H889" s="4">
        <f>(Precos!H890-Precos!H889)/Precos!H889</f>
        <v>2.4734982332155375E-2</v>
      </c>
      <c r="I889" s="4">
        <f>(Precos!I890-Precos!I889)/Precos!I889</f>
        <v>-3.488372092774223E-2</v>
      </c>
      <c r="J889" s="4">
        <f>(Precos!J890-Precos!J889)/Precos!J889</f>
        <v>-2.0000000006316913E-2</v>
      </c>
      <c r="K889" s="4">
        <f>(Precos!K890-Precos!K889)/Precos!K889</f>
        <v>-7.901668123837224E-3</v>
      </c>
      <c r="L889" s="4">
        <f>(Precos!L890-Precos!L889)/Precos!L889</f>
        <v>-6.8173663395402397E-3</v>
      </c>
    </row>
    <row r="890" spans="1:12" x14ac:dyDescent="0.3">
      <c r="A890" s="3">
        <v>42222</v>
      </c>
      <c r="B890" s="4">
        <f>(Precos!B891-Precos!B890)/Precos!B890</f>
        <v>8.8161208912813302E-3</v>
      </c>
      <c r="C890" s="4">
        <f>(Precos!C891-Precos!C890)/Precos!C890</f>
        <v>-4.5112781628764602E-3</v>
      </c>
      <c r="D890" s="4">
        <f>(Precos!D891-Precos!D890)/Precos!D890</f>
        <v>-2.9702970337443794E-2</v>
      </c>
      <c r="E890" s="4">
        <f>(Precos!E891-Precos!E890)/Precos!E890</f>
        <v>1.9267822434888826E-3</v>
      </c>
      <c r="F890" s="4">
        <f>(Precos!F891-Precos!F890)/Precos!F890</f>
        <v>-1.5061861210184954E-2</v>
      </c>
      <c r="G890" s="4">
        <f>(Precos!G891-Precos!G890)/Precos!G890</f>
        <v>1.1345218811770363E-2</v>
      </c>
      <c r="H890" s="4">
        <f>(Precos!H891-Precos!H890)/Precos!H890</f>
        <v>6.89655172413795E-3</v>
      </c>
      <c r="I890" s="4">
        <f>(Precos!I891-Precos!I890)/Precos!I890</f>
        <v>-5.722891565841725E-2</v>
      </c>
      <c r="J890" s="4">
        <f>(Precos!J891-Precos!J890)/Precos!J890</f>
        <v>-5.4421768604164559E-3</v>
      </c>
      <c r="K890" s="4">
        <f>(Precos!K891-Precos!K890)/Precos!K890</f>
        <v>-4.8672566372543712E-2</v>
      </c>
      <c r="L890" s="4">
        <f>(Precos!L891-Precos!L890)/Precos!L890</f>
        <v>5.0578035222423583E-3</v>
      </c>
    </row>
    <row r="891" spans="1:12" x14ac:dyDescent="0.3">
      <c r="A891" s="3">
        <v>42223</v>
      </c>
      <c r="B891" s="4">
        <f>(Precos!B892-Precos!B891)/Precos!B891</f>
        <v>0</v>
      </c>
      <c r="C891" s="4">
        <f>(Precos!C892-Precos!C891)/Precos!C891</f>
        <v>-1.7119838869776992E-2</v>
      </c>
      <c r="D891" s="4">
        <f>(Precos!D892-Precos!D891)/Precos!D891</f>
        <v>3.0612244940885481E-2</v>
      </c>
      <c r="E891" s="4">
        <f>(Precos!E892-Precos!E891)/Precos!E891</f>
        <v>-2.7692307654595322E-2</v>
      </c>
      <c r="F891" s="4">
        <f>(Precos!F892-Precos!F891)/Precos!F891</f>
        <v>-2.4576734015974083E-2</v>
      </c>
      <c r="G891" s="4">
        <f>(Precos!G892-Precos!G891)/Precos!G891</f>
        <v>-1.8429487179619754E-2</v>
      </c>
      <c r="H891" s="4">
        <f>(Precos!H892-Precos!H891)/Precos!H891</f>
        <v>3.7671232876712271E-2</v>
      </c>
      <c r="I891" s="4">
        <f>(Precos!I892-Precos!I891)/Precos!I891</f>
        <v>-4.7923322706100002E-2</v>
      </c>
      <c r="J891" s="4">
        <f>(Precos!J892-Precos!J891)/Precos!J891</f>
        <v>-2.4623803013205377E-2</v>
      </c>
      <c r="K891" s="4">
        <f>(Precos!K892-Precos!K891)/Precos!K891</f>
        <v>-1.58139534892545E-2</v>
      </c>
      <c r="L891" s="4">
        <f>(Precos!L892-Precos!L891)/Precos!L891</f>
        <v>-2.2645578753217176E-2</v>
      </c>
    </row>
    <row r="892" spans="1:12" x14ac:dyDescent="0.3">
      <c r="A892" s="3">
        <v>42226</v>
      </c>
      <c r="B892" s="4">
        <f>(Precos!B893-Precos!B892)/Precos!B892</f>
        <v>-2.6217228455242339E-2</v>
      </c>
      <c r="C892" s="4">
        <f>(Precos!C893-Precos!C892)/Precos!C892</f>
        <v>2.5614754042940541E-3</v>
      </c>
      <c r="D892" s="4">
        <f>(Precos!D893-Precos!D892)/Precos!D892</f>
        <v>4.9504950209001411E-3</v>
      </c>
      <c r="E892" s="4">
        <f>(Precos!E893-Precos!E892)/Precos!E892</f>
        <v>1.1867088598319579E-2</v>
      </c>
      <c r="F892" s="4">
        <f>(Precos!F893-Precos!F892)/Precos!F892</f>
        <v>1.959686449420088E-2</v>
      </c>
      <c r="G892" s="4">
        <f>(Precos!G893-Precos!G892)/Precos!G892</f>
        <v>1.4285714299563946E-2</v>
      </c>
      <c r="H892" s="4">
        <f>(Precos!H893-Precos!H892)/Precos!H892</f>
        <v>9.9009900990099289E-3</v>
      </c>
      <c r="I892" s="4">
        <f>(Precos!I893-Precos!I892)/Precos!I892</f>
        <v>1.3422818791208822E-2</v>
      </c>
      <c r="J892" s="4">
        <f>(Precos!J893-Precos!J892)/Precos!J892</f>
        <v>-5.610098186794572E-3</v>
      </c>
      <c r="K892" s="4">
        <f>(Precos!K893-Precos!K892)/Precos!K892</f>
        <v>1.134215500429582E-2</v>
      </c>
      <c r="L892" s="4">
        <f>(Precos!L893-Precos!L892)/Precos!L892</f>
        <v>2.0595807331581329E-2</v>
      </c>
    </row>
    <row r="893" spans="1:12" x14ac:dyDescent="0.3">
      <c r="A893" s="3">
        <v>42227</v>
      </c>
      <c r="B893" s="4">
        <f>(Precos!B894-Precos!B893)/Precos!B893</f>
        <v>-7.6923076949076572E-3</v>
      </c>
      <c r="C893" s="4">
        <f>(Precos!C894-Precos!C893)/Precos!C893</f>
        <v>-1.0219724514535875E-3</v>
      </c>
      <c r="D893" s="4">
        <f>(Precos!D894-Precos!D893)/Precos!D893</f>
        <v>-1.4778325143680862E-2</v>
      </c>
      <c r="E893" s="4">
        <f>(Precos!E894-Precos!E893)/Precos!E893</f>
        <v>-3.909304779703843E-4</v>
      </c>
      <c r="F893" s="4">
        <f>(Precos!F894-Precos!F893)/Precos!F893</f>
        <v>-4.393190552995873E-3</v>
      </c>
      <c r="G893" s="4">
        <f>(Precos!G894-Precos!G893)/Precos!G893</f>
        <v>-2.2535211289145249E-2</v>
      </c>
      <c r="H893" s="4">
        <f>(Precos!H894-Precos!H893)/Precos!H893</f>
        <v>3.2679738562091595E-3</v>
      </c>
      <c r="I893" s="4">
        <f>(Precos!I894-Precos!I893)/Precos!I893</f>
        <v>4.3046357640667096E-2</v>
      </c>
      <c r="J893" s="4">
        <f>(Precos!J894-Precos!J893)/Precos!J893</f>
        <v>-1.2693935111493235E-2</v>
      </c>
      <c r="K893" s="4">
        <f>(Precos!K894-Precos!K893)/Precos!K893</f>
        <v>-4.2056074766405896E-2</v>
      </c>
      <c r="L893" s="4">
        <f>(Precos!L894-Precos!L893)/Precos!L893</f>
        <v>-1.9459459463604303E-2</v>
      </c>
    </row>
    <row r="894" spans="1:12" x14ac:dyDescent="0.3">
      <c r="A894" s="3">
        <v>42228</v>
      </c>
      <c r="B894" s="4">
        <f>(Precos!B895-Precos!B894)/Precos!B894</f>
        <v>-1.1627906980705E-2</v>
      </c>
      <c r="C894" s="4">
        <f>(Precos!C895-Precos!C894)/Precos!C894</f>
        <v>-3.631713549660439E-2</v>
      </c>
      <c r="D894" s="4">
        <f>(Precos!D895-Precos!D894)/Precos!D894</f>
        <v>-1.999999999250426E-2</v>
      </c>
      <c r="E894" s="4">
        <f>(Precos!E895-Precos!E894)/Precos!E894</f>
        <v>-3.2068830649819462E-2</v>
      </c>
      <c r="F894" s="4">
        <f>(Precos!F895-Precos!F894)/Precos!F894</f>
        <v>-9.3767236589127837E-3</v>
      </c>
      <c r="G894" s="4">
        <f>(Precos!G895-Precos!G894)/Precos!G894</f>
        <v>-9.8806092896077235E-3</v>
      </c>
      <c r="H894" s="4">
        <f>(Precos!H895-Precos!H894)/Precos!H894</f>
        <v>6.5146579804560446E-3</v>
      </c>
      <c r="I894" s="4">
        <f>(Precos!I895-Precos!I894)/Precos!I894</f>
        <v>-5.3968253990034416E-2</v>
      </c>
      <c r="J894" s="4">
        <f>(Precos!J895-Precos!J894)/Precos!J894</f>
        <v>-1.4285714290246386E-2</v>
      </c>
      <c r="K894" s="4">
        <f>(Precos!K895-Precos!K894)/Precos!K894</f>
        <v>7.8048780452727104E-3</v>
      </c>
      <c r="L894" s="4">
        <f>(Precos!L895-Precos!L894)/Precos!L894</f>
        <v>-3.1606027227934611E-2</v>
      </c>
    </row>
    <row r="895" spans="1:12" x14ac:dyDescent="0.3">
      <c r="A895" s="3">
        <v>42229</v>
      </c>
      <c r="B895" s="4">
        <f>(Precos!B896-Precos!B895)/Precos!B895</f>
        <v>-1.1764705886407498E-2</v>
      </c>
      <c r="C895" s="4">
        <f>(Precos!C896-Precos!C895)/Precos!C895</f>
        <v>-4.7770700898839029E-3</v>
      </c>
      <c r="D895" s="4">
        <f>(Precos!D896-Precos!D895)/Precos!D895</f>
        <v>1.0204081628750656E-2</v>
      </c>
      <c r="E895" s="4">
        <f>(Precos!E896-Precos!E895)/Precos!E895</f>
        <v>-1.4949494950731985E-2</v>
      </c>
      <c r="F895" s="4">
        <f>(Precos!F896-Precos!F895)/Precos!F895</f>
        <v>-1.1692650329638243E-2</v>
      </c>
      <c r="G895" s="4">
        <f>(Precos!G896-Precos!G895)/Precos!G895</f>
        <v>-2.0790020687357432E-3</v>
      </c>
      <c r="H895" s="4">
        <f>(Precos!H896-Precos!H895)/Precos!H895</f>
        <v>-2.9126213592232938E-2</v>
      </c>
      <c r="I895" s="4">
        <f>(Precos!I896-Precos!I895)/Precos!I895</f>
        <v>-2.6845637582417644E-2</v>
      </c>
      <c r="J895" s="4">
        <f>(Precos!J896-Precos!J895)/Precos!J895</f>
        <v>-1.3043478252193765E-2</v>
      </c>
      <c r="K895" s="4">
        <f>(Precos!K896-Precos!K895)/Precos!K895</f>
        <v>-1.936108415598616E-3</v>
      </c>
      <c r="L895" s="4">
        <f>(Precos!L896-Precos!L895)/Precos!L895</f>
        <v>3.6917396956106766E-3</v>
      </c>
    </row>
    <row r="896" spans="1:12" x14ac:dyDescent="0.3">
      <c r="A896" s="3">
        <v>42230</v>
      </c>
      <c r="B896" s="4">
        <f>(Precos!B897-Precos!B896)/Precos!B896</f>
        <v>3.9682539696378003E-3</v>
      </c>
      <c r="C896" s="4">
        <f>(Precos!C897-Precos!C896)/Precos!C896</f>
        <v>-7.4666666873953649E-3</v>
      </c>
      <c r="D896" s="4">
        <f>(Precos!D897-Precos!D896)/Precos!D896</f>
        <v>-5.0505050215522368E-3</v>
      </c>
      <c r="E896" s="4">
        <f>(Precos!E897-Precos!E896)/Precos!E896</f>
        <v>-6.9729285762610326E-3</v>
      </c>
      <c r="F896" s="4">
        <f>(Precos!F897-Precos!F896)/Precos!F896</f>
        <v>-4.2816901456008756E-2</v>
      </c>
      <c r="G896" s="4">
        <f>(Precos!G897-Precos!G896)/Precos!G896</f>
        <v>-1.4583333347228208E-2</v>
      </c>
      <c r="H896" s="4">
        <f>(Precos!H897-Precos!H896)/Precos!H896</f>
        <v>2.9999999999999923E-2</v>
      </c>
      <c r="I896" s="4">
        <f>(Precos!I897-Precos!I896)/Precos!I896</f>
        <v>-1.3793103447497125E-2</v>
      </c>
      <c r="J896" s="4">
        <f>(Precos!J897-Precos!J896)/Precos!J896</f>
        <v>5.8737151136111325E-3</v>
      </c>
      <c r="K896" s="4">
        <f>(Precos!K897-Precos!K896)/Precos!K896</f>
        <v>-1.8428709996013731E-2</v>
      </c>
      <c r="L896" s="4">
        <f>(Precos!L897-Precos!L896)/Precos!L896</f>
        <v>-2.1455938644913977E-2</v>
      </c>
    </row>
    <row r="897" spans="1:12" x14ac:dyDescent="0.3">
      <c r="A897" s="3">
        <v>42233</v>
      </c>
      <c r="B897" s="4">
        <f>(Precos!B898-Precos!B897)/Precos!B897</f>
        <v>2.1080368913778361E-2</v>
      </c>
      <c r="C897" s="4">
        <f>(Precos!C898-Precos!C897)/Precos!C897</f>
        <v>-3.2240730351498262E-3</v>
      </c>
      <c r="D897" s="4">
        <f>(Precos!D898-Precos!D897)/Precos!D897</f>
        <v>-3.5532994936550134E-2</v>
      </c>
      <c r="E897" s="4">
        <f>(Precos!E898-Precos!E897)/Precos!E897</f>
        <v>-1.6522098324392515E-2</v>
      </c>
      <c r="F897" s="4">
        <f>(Precos!F898-Precos!F897)/Precos!F897</f>
        <v>-4.1200706284048238E-3</v>
      </c>
      <c r="G897" s="4">
        <f>(Precos!G898-Precos!G897)/Precos!G897</f>
        <v>-8.4566596213890288E-3</v>
      </c>
      <c r="H897" s="4">
        <f>(Precos!H898-Precos!H897)/Precos!H897</f>
        <v>-6.4724919093851309E-3</v>
      </c>
      <c r="I897" s="4">
        <f>(Precos!I898-Precos!I897)/Precos!I897</f>
        <v>3.8461538459336697E-2</v>
      </c>
      <c r="J897" s="4">
        <f>(Precos!J898-Precos!J897)/Precos!J897</f>
        <v>3.6496350376795599E-2</v>
      </c>
      <c r="K897" s="4">
        <f>(Precos!K898-Precos!K897)/Precos!K897</f>
        <v>1.1857707516037368E-2</v>
      </c>
      <c r="L897" s="4">
        <f>(Precos!L898-Precos!L897)/Precos!L897</f>
        <v>-3.523884084996529E-3</v>
      </c>
    </row>
    <row r="898" spans="1:12" x14ac:dyDescent="0.3">
      <c r="A898" s="3">
        <v>42234</v>
      </c>
      <c r="B898" s="4">
        <f>(Precos!B899-Precos!B898)/Precos!B898</f>
        <v>0</v>
      </c>
      <c r="C898" s="4">
        <f>(Precos!C899-Precos!C898)/Precos!C898</f>
        <v>1.2398921818409578E-2</v>
      </c>
      <c r="D898" s="4">
        <f>(Precos!D899-Precos!D898)/Precos!D898</f>
        <v>0</v>
      </c>
      <c r="E898" s="4">
        <f>(Precos!E899-Precos!E898)/Precos!E898</f>
        <v>1.8899621993290767E-2</v>
      </c>
      <c r="F898" s="4">
        <f>(Precos!F899-Precos!F898)/Precos!F898</f>
        <v>1.6548463351418709E-2</v>
      </c>
      <c r="G898" s="4">
        <f>(Precos!G899-Precos!G898)/Precos!G898</f>
        <v>-1.5805211448701017E-2</v>
      </c>
      <c r="H898" s="4">
        <f>(Precos!H899-Precos!H898)/Precos!H898</f>
        <v>-3.2573289902280223E-3</v>
      </c>
      <c r="I898" s="4">
        <f>(Precos!I899-Precos!I898)/Precos!I898</f>
        <v>5.0505050529829433E-2</v>
      </c>
      <c r="J898" s="4">
        <f>(Precos!J899-Precos!J898)/Precos!J898</f>
        <v>-4.2253521139976748E-2</v>
      </c>
      <c r="K898" s="4">
        <f>(Precos!K899-Precos!K898)/Precos!K898</f>
        <v>1.464843749619797E-2</v>
      </c>
      <c r="L898" s="4">
        <f>(Precos!L899-Precos!L898)/Precos!L898</f>
        <v>2.7504911567040113E-2</v>
      </c>
    </row>
    <row r="899" spans="1:12" x14ac:dyDescent="0.3">
      <c r="A899" s="3">
        <v>42235</v>
      </c>
      <c r="B899" s="4">
        <f>(Precos!B900-Precos!B899)/Precos!B899</f>
        <v>-2.1935483878429893E-2</v>
      </c>
      <c r="C899" s="4">
        <f>(Precos!C900-Precos!C899)/Precos!C899</f>
        <v>-3.0883919069731248E-2</v>
      </c>
      <c r="D899" s="4">
        <f>(Precos!D900-Precos!D899)/Precos!D899</f>
        <v>0</v>
      </c>
      <c r="E899" s="4">
        <f>(Precos!E900-Precos!E899)/Precos!E899</f>
        <v>-2.7205276191357642E-2</v>
      </c>
      <c r="F899" s="4">
        <f>(Precos!F900-Precos!F899)/Precos!F899</f>
        <v>-6.3953488350973128E-3</v>
      </c>
      <c r="G899" s="4">
        <f>(Precos!G900-Precos!G899)/Precos!G899</f>
        <v>8.6805555679844465E-4</v>
      </c>
      <c r="H899" s="4">
        <f>(Precos!H900-Precos!H899)/Precos!H899</f>
        <v>9.8039215686274786E-3</v>
      </c>
      <c r="I899" s="4">
        <f>(Precos!I900-Precos!I899)/Precos!I899</f>
        <v>-4.8076923099376688E-2</v>
      </c>
      <c r="J899" s="4">
        <f>(Precos!J900-Precos!J899)/Precos!J899</f>
        <v>-7.3529411788718965E-3</v>
      </c>
      <c r="K899" s="4">
        <f>(Precos!K900-Precos!K899)/Precos!K899</f>
        <v>-9.6246390772908273E-3</v>
      </c>
      <c r="L899" s="4">
        <f>(Precos!L900-Precos!L899)/Precos!L899</f>
        <v>-3.0210325094130363E-2</v>
      </c>
    </row>
    <row r="900" spans="1:12" x14ac:dyDescent="0.3">
      <c r="A900" s="3">
        <v>42236</v>
      </c>
      <c r="B900" s="4">
        <f>(Precos!B901-Precos!B900)/Precos!B900</f>
        <v>-1.1873350908289474E-2</v>
      </c>
      <c r="C900" s="4">
        <f>(Precos!C901-Precos!C900)/Precos!C900</f>
        <v>1.2637362622880286E-2</v>
      </c>
      <c r="D900" s="4">
        <f>(Precos!D901-Precos!D900)/Precos!D900</f>
        <v>0</v>
      </c>
      <c r="E900" s="4">
        <f>(Precos!E901-Precos!E900)/Precos!E900</f>
        <v>-8.0508474455036391E-3</v>
      </c>
      <c r="F900" s="4">
        <f>(Precos!F901-Precos!F900)/Precos!F900</f>
        <v>2.9256875355987335E-3</v>
      </c>
      <c r="G900" s="4">
        <f>(Precos!G901-Precos!G900)/Precos!G900</f>
        <v>-1.9080659177340469E-2</v>
      </c>
      <c r="H900" s="4">
        <f>(Precos!H901-Precos!H900)/Precos!H900</f>
        <v>-9.7087378640776968E-3</v>
      </c>
      <c r="I900" s="4">
        <f>(Precos!I901-Precos!I900)/Precos!I900</f>
        <v>2.6936026934542012E-2</v>
      </c>
      <c r="J900" s="4">
        <f>(Precos!J901-Precos!J900)/Precos!J900</f>
        <v>4.4444444634533266E-3</v>
      </c>
      <c r="K900" s="4">
        <f>(Precos!K901-Precos!K900)/Precos!K900</f>
        <v>-2.8182701647919198E-2</v>
      </c>
      <c r="L900" s="4">
        <f>(Precos!L901-Precos!L900)/Precos!L900</f>
        <v>-6.3091482624289012E-3</v>
      </c>
    </row>
    <row r="901" spans="1:12" x14ac:dyDescent="0.3">
      <c r="A901" s="3">
        <v>42237</v>
      </c>
      <c r="B901" s="4">
        <f>(Precos!B902-Precos!B901)/Precos!B901</f>
        <v>-1.0680907880720267E-2</v>
      </c>
      <c r="C901" s="4">
        <f>(Precos!C902-Precos!C901)/Precos!C901</f>
        <v>-1.627780794947057E-2</v>
      </c>
      <c r="D901" s="4">
        <f>(Precos!D902-Precos!D901)/Precos!D901</f>
        <v>-1.5789473706160771E-2</v>
      </c>
      <c r="E901" s="4">
        <f>(Precos!E902-Precos!E901)/Precos!E901</f>
        <v>-5.553182352172145E-3</v>
      </c>
      <c r="F901" s="4">
        <f>(Precos!F902-Precos!F901)/Precos!F901</f>
        <v>-4.3173862296077802E-2</v>
      </c>
      <c r="G901" s="4">
        <f>(Precos!G902-Precos!G901)/Precos!G901</f>
        <v>-7.0733863484709761E-3</v>
      </c>
      <c r="H901" s="4">
        <f>(Precos!H902-Precos!H901)/Precos!H901</f>
        <v>1.3071895424836638E-2</v>
      </c>
      <c r="I901" s="4">
        <f>(Precos!I902-Precos!I901)/Precos!I901</f>
        <v>-4.9180327866212445E-2</v>
      </c>
      <c r="J901" s="4">
        <f>(Precos!J902-Precos!J901)/Precos!J901</f>
        <v>-3.0973451328303217E-2</v>
      </c>
      <c r="K901" s="4">
        <f>(Precos!K902-Precos!K901)/Precos!K901</f>
        <v>-2.4999999997392323E-2</v>
      </c>
      <c r="L901" s="4">
        <f>(Precos!L902-Precos!L901)/Precos!L901</f>
        <v>5.5555555872567825E-3</v>
      </c>
    </row>
    <row r="902" spans="1:12" x14ac:dyDescent="0.3">
      <c r="A902" s="3">
        <v>42240</v>
      </c>
      <c r="B902" s="4">
        <f>(Precos!B903-Precos!B902)/Precos!B902</f>
        <v>5.3981106630825388E-3</v>
      </c>
      <c r="C902" s="4">
        <f>(Precos!C903-Precos!C902)/Precos!C902</f>
        <v>-9.3767236300720553E-3</v>
      </c>
      <c r="D902" s="4">
        <f>(Precos!D903-Precos!D902)/Precos!D902</f>
        <v>5.3475936095287386E-3</v>
      </c>
      <c r="E902" s="4">
        <f>(Precos!E903-Precos!E902)/Precos!E902</f>
        <v>-1.7611683841354791E-2</v>
      </c>
      <c r="F902" s="4">
        <f>(Precos!F903-Precos!F902)/Precos!F902</f>
        <v>-3.658536584098758E-2</v>
      </c>
      <c r="G902" s="4">
        <f>(Precos!G903-Precos!G902)/Precos!G902</f>
        <v>-3.0276046301721128E-2</v>
      </c>
      <c r="H902" s="4">
        <f>(Precos!H903-Precos!H902)/Precos!H902</f>
        <v>-1.6129032258064561E-2</v>
      </c>
      <c r="I902" s="4">
        <f>(Precos!I903-Precos!I902)/Precos!I902</f>
        <v>-5.8620689651862866E-2</v>
      </c>
      <c r="J902" s="4">
        <f>(Precos!J903-Precos!J902)/Precos!J902</f>
        <v>-3.957382039903086E-2</v>
      </c>
      <c r="K902" s="4">
        <f>(Precos!K903-Precos!K902)/Precos!K902</f>
        <v>-4.1025641030761409E-2</v>
      </c>
      <c r="L902" s="4">
        <f>(Precos!L903-Precos!L902)/Precos!L902</f>
        <v>-1.9731649523461247E-2</v>
      </c>
    </row>
    <row r="903" spans="1:12" x14ac:dyDescent="0.3">
      <c r="A903" s="3">
        <v>42241</v>
      </c>
      <c r="B903" s="4">
        <f>(Precos!B904-Precos!B903)/Precos!B903</f>
        <v>1.4765100656415359E-2</v>
      </c>
      <c r="C903" s="4">
        <f>(Precos!C904-Precos!C903)/Precos!C903</f>
        <v>2.449888640030698E-2</v>
      </c>
      <c r="D903" s="4">
        <f>(Precos!D904-Precos!D903)/Precos!D903</f>
        <v>1.0638297868098834E-2</v>
      </c>
      <c r="E903" s="4">
        <f>(Precos!E904-Precos!E903)/Precos!E903</f>
        <v>3.4980323410349263E-3</v>
      </c>
      <c r="F903" s="4">
        <f>(Precos!F904-Precos!F903)/Precos!F903</f>
        <v>0</v>
      </c>
      <c r="G903" s="4">
        <f>(Precos!G904-Precos!G903)/Precos!G903</f>
        <v>5.5096418337678456E-3</v>
      </c>
      <c r="H903" s="4">
        <f>(Precos!H904-Precos!H903)/Precos!H903</f>
        <v>1.6393442622950866E-2</v>
      </c>
      <c r="I903" s="4">
        <f>(Precos!I904-Precos!I903)/Precos!I903</f>
        <v>-1.4652014651135912E-2</v>
      </c>
      <c r="J903" s="4">
        <f>(Precos!J904-Precos!J903)/Precos!J903</f>
        <v>1.7432646588805771E-2</v>
      </c>
      <c r="K903" s="4">
        <f>(Precos!K904-Precos!K903)/Precos!K903</f>
        <v>2.0320855621336415E-2</v>
      </c>
      <c r="L903" s="4">
        <f>(Precos!L904-Precos!L903)/Precos!L903</f>
        <v>-1.2882447750729414E-2</v>
      </c>
    </row>
    <row r="904" spans="1:12" x14ac:dyDescent="0.3">
      <c r="A904" s="3">
        <v>42242</v>
      </c>
      <c r="B904" s="4">
        <f>(Precos!B905-Precos!B904)/Precos!B904</f>
        <v>1.3227513232127149E-3</v>
      </c>
      <c r="C904" s="4">
        <f>(Precos!C905-Precos!C904)/Precos!C904</f>
        <v>2.4456521749638631E-2</v>
      </c>
      <c r="D904" s="4">
        <f>(Precos!D905-Precos!D904)/Precos!D904</f>
        <v>-1.0526315785320919E-2</v>
      </c>
      <c r="E904" s="4">
        <f>(Precos!E905-Precos!E904)/Precos!E904</f>
        <v>4.9237472715689901E-2</v>
      </c>
      <c r="F904" s="4">
        <f>(Precos!F905-Precos!F904)/Precos!F904</f>
        <v>2.2151898726213738E-2</v>
      </c>
      <c r="G904" s="4">
        <f>(Precos!G905-Precos!G904)/Precos!G904</f>
        <v>5.3424657541597975E-2</v>
      </c>
      <c r="H904" s="4">
        <f>(Precos!H905-Precos!H904)/Precos!H904</f>
        <v>6.4516129032258247E-3</v>
      </c>
      <c r="I904" s="4">
        <f>(Precos!I905-Precos!I904)/Precos!I904</f>
        <v>-1.8587360593664289E-2</v>
      </c>
      <c r="J904" s="4">
        <f>(Precos!J905-Precos!J904)/Precos!J904</f>
        <v>2.8037383181880478E-2</v>
      </c>
      <c r="K904" s="4">
        <f>(Precos!K905-Precos!K904)/Precos!K904</f>
        <v>2.7253668756761246E-2</v>
      </c>
      <c r="L904" s="4">
        <f>(Precos!L905-Precos!L904)/Precos!L904</f>
        <v>5.872756940101137E-2</v>
      </c>
    </row>
    <row r="905" spans="1:12" x14ac:dyDescent="0.3">
      <c r="A905" s="3">
        <v>42243</v>
      </c>
      <c r="B905" s="4">
        <f>(Precos!B906-Precos!B905)/Precos!B905</f>
        <v>1.7173051525135444E-2</v>
      </c>
      <c r="C905" s="4">
        <f>(Precos!C906-Precos!C905)/Precos!C905</f>
        <v>1.3262599502117441E-2</v>
      </c>
      <c r="D905" s="4">
        <f>(Precos!D906-Precos!D905)/Precos!D905</f>
        <v>4.2553191472395335E-2</v>
      </c>
      <c r="E905" s="4">
        <f>(Precos!E906-Precos!E905)/Precos!E905</f>
        <v>2.4501661136408923E-2</v>
      </c>
      <c r="F905" s="4">
        <f>(Precos!F906-Precos!F905)/Precos!F905</f>
        <v>2.6625386987539842E-2</v>
      </c>
      <c r="G905" s="4">
        <f>(Precos!G906-Precos!G905)/Precos!G905</f>
        <v>-4.3346336850581726E-3</v>
      </c>
      <c r="H905" s="4">
        <f>(Precos!H906-Precos!H905)/Precos!H905</f>
        <v>1.2820512820512855E-2</v>
      </c>
      <c r="I905" s="4">
        <f>(Precos!I906-Precos!I905)/Precos!I905</f>
        <v>1.8939393938219432E-2</v>
      </c>
      <c r="J905" s="4">
        <f>(Precos!J906-Precos!J905)/Precos!J905</f>
        <v>2.5757575747719468E-2</v>
      </c>
      <c r="K905" s="4">
        <f>(Precos!K906-Precos!K905)/Precos!K905</f>
        <v>1.5306122456883522E-2</v>
      </c>
      <c r="L905" s="4">
        <f>(Precos!L906-Precos!L905)/Precos!L905</f>
        <v>2.6579352799803734E-2</v>
      </c>
    </row>
    <row r="906" spans="1:12" x14ac:dyDescent="0.3">
      <c r="A906" s="3">
        <v>42244</v>
      </c>
      <c r="B906" s="4">
        <f>(Precos!B907-Precos!B906)/Precos!B906</f>
        <v>0</v>
      </c>
      <c r="C906" s="4">
        <f>(Precos!C907-Precos!C906)/Precos!C906</f>
        <v>5.2356020829158745E-3</v>
      </c>
      <c r="D906" s="4">
        <f>(Precos!D907-Precos!D906)/Precos!D906</f>
        <v>-2.0408163257501312E-2</v>
      </c>
      <c r="E906" s="4">
        <f>(Precos!E907-Precos!E906)/Precos!E906</f>
        <v>-2.5942440185700574E-2</v>
      </c>
      <c r="F906" s="4">
        <f>(Precos!F907-Precos!F906)/Precos!F906</f>
        <v>-3.1966224355755912E-2</v>
      </c>
      <c r="G906" s="4">
        <f>(Precos!G907-Precos!G906)/Precos!G906</f>
        <v>-8.7070091546705608E-4</v>
      </c>
      <c r="H906" s="4">
        <f>(Precos!H907-Precos!H906)/Precos!H906</f>
        <v>3.4810126582278424E-2</v>
      </c>
      <c r="I906" s="4">
        <f>(Precos!I907-Precos!I906)/Precos!I906</f>
        <v>-1.8587360593664289E-2</v>
      </c>
      <c r="J906" s="4">
        <f>(Precos!J907-Precos!J906)/Precos!J906</f>
        <v>-2.6587887744261279E-2</v>
      </c>
      <c r="K906" s="4">
        <f>(Precos!K907-Precos!K906)/Precos!K906</f>
        <v>-1.6080402014346393E-2</v>
      </c>
      <c r="L906" s="4">
        <f>(Precos!L907-Precos!L906)/Precos!L906</f>
        <v>-1.5009380814029456E-2</v>
      </c>
    </row>
    <row r="907" spans="1:12" x14ac:dyDescent="0.3">
      <c r="A907" s="3">
        <v>42247</v>
      </c>
      <c r="B907" s="4">
        <f>(Precos!B908-Precos!B907)/Precos!B907</f>
        <v>-1.168831169231376E-2</v>
      </c>
      <c r="C907" s="4">
        <f>(Precos!C908-Precos!C907)/Precos!C907</f>
        <v>-5.729166678247786E-3</v>
      </c>
      <c r="D907" s="4">
        <f>(Precos!D908-Precos!D907)/Precos!D907</f>
        <v>-5.2083333312999837E-2</v>
      </c>
      <c r="E907" s="4">
        <f>(Precos!E908-Precos!E907)/Precos!E907</f>
        <v>-4.0782355438456139E-2</v>
      </c>
      <c r="F907" s="4">
        <f>(Precos!F908-Precos!F907)/Precos!F907</f>
        <v>-2.1806853574837193E-2</v>
      </c>
      <c r="G907" s="4">
        <f>(Precos!G908-Precos!G907)/Precos!G907</f>
        <v>1.3071895218728644E-3</v>
      </c>
      <c r="H907" s="4">
        <f>(Precos!H908-Precos!H907)/Precos!H907</f>
        <v>6.7278287461773736E-2</v>
      </c>
      <c r="I907" s="4">
        <f>(Precos!I908-Precos!I907)/Precos!I907</f>
        <v>-3.4090909088794911E-2</v>
      </c>
      <c r="J907" s="4">
        <f>(Precos!J908-Precos!J907)/Precos!J907</f>
        <v>-3.3383915015738945E-2</v>
      </c>
      <c r="K907" s="4">
        <f>(Precos!K908-Precos!K907)/Precos!K907</f>
        <v>-1.0214504562305832E-3</v>
      </c>
      <c r="L907" s="4">
        <f>(Precos!L908-Precos!L907)/Precos!L907</f>
        <v>-4.4190476191801088E-2</v>
      </c>
    </row>
    <row r="908" spans="1:12" x14ac:dyDescent="0.3">
      <c r="A908" s="3">
        <v>42248</v>
      </c>
      <c r="B908" s="4">
        <f>(Precos!B909-Precos!B908)/Precos!B908</f>
        <v>-4.599211563400598E-2</v>
      </c>
      <c r="C908" s="4">
        <f>(Precos!C909-Precos!C908)/Precos!C908</f>
        <v>-1.9905709825243284E-2</v>
      </c>
      <c r="D908" s="4">
        <f>(Precos!D909-Precos!D908)/Precos!D908</f>
        <v>-4.3956043996776786E-2</v>
      </c>
      <c r="E908" s="4">
        <f>(Precos!E909-Precos!E908)/Precos!E908</f>
        <v>-2.8633405561604916E-2</v>
      </c>
      <c r="F908" s="4">
        <f>(Precos!F909-Precos!F908)/Precos!F908</f>
        <v>-2.0382165597721696E-2</v>
      </c>
      <c r="G908" s="4">
        <f>(Precos!G909-Precos!G908)/Precos!G908</f>
        <v>-2.2628372485447041E-2</v>
      </c>
      <c r="H908" s="4">
        <f>(Precos!H909-Precos!H908)/Precos!H908</f>
        <v>-2.2922636103151924E-2</v>
      </c>
      <c r="I908" s="4">
        <f>(Precos!I909-Precos!I908)/Precos!I908</f>
        <v>-2.745098039039422E-2</v>
      </c>
      <c r="J908" s="4">
        <f>(Precos!J909-Precos!J908)/Precos!J908</f>
        <v>-3.924646780724253E-2</v>
      </c>
      <c r="K908" s="4">
        <f>(Precos!K909-Precos!K908)/Precos!K908</f>
        <v>-1.3292433540655537E-2</v>
      </c>
      <c r="L908" s="4">
        <f>(Precos!L909-Precos!L908)/Precos!L908</f>
        <v>-1.4556331007142407E-2</v>
      </c>
    </row>
    <row r="909" spans="1:12" x14ac:dyDescent="0.3">
      <c r="A909" s="3">
        <v>42249</v>
      </c>
      <c r="B909" s="4">
        <f>(Precos!B910-Precos!B909)/Precos!B909</f>
        <v>3.581267218859132E-2</v>
      </c>
      <c r="C909" s="4">
        <f>(Precos!C910-Precos!C909)/Precos!C909</f>
        <v>2.298236239817468E-2</v>
      </c>
      <c r="D909" s="4">
        <f>(Precos!D910-Precos!D909)/Precos!D909</f>
        <v>5.7471264654300929E-3</v>
      </c>
      <c r="E909" s="4">
        <f>(Precos!E910-Precos!E909)/Precos!E909</f>
        <v>1.8281451349593927E-2</v>
      </c>
      <c r="F909" s="4">
        <f>(Precos!F910-Precos!F909)/Precos!F909</f>
        <v>-1.4954486340381025E-2</v>
      </c>
      <c r="G909" s="4">
        <f>(Precos!G910-Precos!G909)/Precos!G909</f>
        <v>5.2537845040836452E-2</v>
      </c>
      <c r="H909" s="4">
        <f>(Precos!H910-Precos!H909)/Precos!H909</f>
        <v>-8.7976539589443067E-3</v>
      </c>
      <c r="I909" s="4">
        <f>(Precos!I910-Precos!I909)/Precos!I909</f>
        <v>-4.0322580642500119E-3</v>
      </c>
      <c r="J909" s="4">
        <f>(Precos!J910-Precos!J909)/Precos!J909</f>
        <v>-1.1437908505111892E-2</v>
      </c>
      <c r="K909" s="4">
        <f>(Precos!K910-Precos!K909)/Precos!K909</f>
        <v>-9.3264248752453361E-3</v>
      </c>
      <c r="L909" s="4">
        <f>(Precos!L910-Precos!L909)/Precos!L909</f>
        <v>3.1566167481898479E-2</v>
      </c>
    </row>
    <row r="910" spans="1:12" x14ac:dyDescent="0.3">
      <c r="A910" s="3">
        <v>42250</v>
      </c>
      <c r="B910" s="4">
        <f>(Precos!B911-Precos!B910)/Precos!B910</f>
        <v>1.0638297856385519E-2</v>
      </c>
      <c r="C910" s="4">
        <f>(Precos!C911-Precos!C910)/Precos!C910</f>
        <v>2.5600835926992596E-2</v>
      </c>
      <c r="D910" s="4">
        <f>(Precos!D911-Precos!D910)/Precos!D910</f>
        <v>4.0000000014685663E-2</v>
      </c>
      <c r="E910" s="4">
        <f>(Precos!E911-Precos!E910)/Precos!E910</f>
        <v>2.5021949076079294E-2</v>
      </c>
      <c r="F910" s="4">
        <f>(Precos!F911-Precos!F910)/Precos!F910</f>
        <v>4.7524752457429903E-2</v>
      </c>
      <c r="G910" s="4">
        <f>(Precos!G911-Precos!G910)/Precos!G910</f>
        <v>4.2301186674539241E-4</v>
      </c>
      <c r="H910" s="4">
        <f>(Precos!H911-Precos!H910)/Precos!H910</f>
        <v>2.6627218934911316E-2</v>
      </c>
      <c r="I910" s="4">
        <f>(Precos!I911-Precos!I910)/Precos!I910</f>
        <v>4.0485829956830491E-2</v>
      </c>
      <c r="J910" s="4">
        <f>(Precos!J911-Precos!J910)/Precos!J910</f>
        <v>3.6363636355627747E-2</v>
      </c>
      <c r="K910" s="4">
        <f>(Precos!K911-Precos!K910)/Precos!K910</f>
        <v>-6.2761506187385633E-3</v>
      </c>
      <c r="L910" s="4">
        <f>(Precos!L911-Precos!L910)/Precos!L910</f>
        <v>2.9030992589841546E-2</v>
      </c>
    </row>
    <row r="911" spans="1:12" x14ac:dyDescent="0.3">
      <c r="A911" s="3">
        <v>42251</v>
      </c>
      <c r="B911" s="4">
        <f>(Precos!B912-Precos!B911)/Precos!B911</f>
        <v>2.7631578956953888E-2</v>
      </c>
      <c r="C911" s="4">
        <f>(Precos!C912-Precos!C911)/Precos!C911</f>
        <v>1.1207335733698644E-2</v>
      </c>
      <c r="D911" s="4">
        <f>(Precos!D912-Precos!D911)/Precos!D911</f>
        <v>5.494505462824515E-3</v>
      </c>
      <c r="E911" s="4">
        <f>(Precos!E912-Precos!E911)/Precos!E911</f>
        <v>-4.2398286964609476E-2</v>
      </c>
      <c r="F911" s="4">
        <f>(Precos!F912-Precos!F911)/Precos!F911</f>
        <v>-4.662885946661318E-2</v>
      </c>
      <c r="G911" s="4">
        <f>(Precos!G912-Precos!G911)/Precos!G911</f>
        <v>1.0147991514125654E-2</v>
      </c>
      <c r="H911" s="4">
        <f>(Precos!H912-Precos!H911)/Precos!H911</f>
        <v>-2.305475504322773E-2</v>
      </c>
      <c r="I911" s="4">
        <f>(Precos!I912-Precos!I911)/Precos!I911</f>
        <v>-4.280155641750677E-2</v>
      </c>
      <c r="J911" s="4">
        <f>(Precos!J912-Precos!J911)/Precos!J911</f>
        <v>-1.5948963228132572E-3</v>
      </c>
      <c r="K911" s="4">
        <f>(Precos!K912-Precos!K911)/Precos!K911</f>
        <v>1.3684210517005959E-2</v>
      </c>
      <c r="L911" s="4">
        <f>(Precos!L912-Precos!L911)/Precos!L911</f>
        <v>-3.6218070933649836E-2</v>
      </c>
    </row>
    <row r="912" spans="1:12" x14ac:dyDescent="0.3">
      <c r="A912" s="3">
        <v>42255</v>
      </c>
      <c r="B912" s="4">
        <f>(Precos!B913-Precos!B912)/Precos!B912</f>
        <v>-3.107098030738524E-2</v>
      </c>
      <c r="C912" s="4">
        <f>(Precos!C913-Precos!C912)/Precos!C912</f>
        <v>-1.2090680109580821E-2</v>
      </c>
      <c r="D912" s="4">
        <f>(Precos!D913-Precos!D912)/Precos!D912</f>
        <v>-5.4644808722385668E-2</v>
      </c>
      <c r="E912" s="4">
        <f>(Precos!E913-Precos!E912)/Precos!E912</f>
        <v>2.3255813962751462E-2</v>
      </c>
      <c r="F912" s="4">
        <f>(Precos!F913-Precos!F912)/Precos!F912</f>
        <v>5.2875082597467152E-3</v>
      </c>
      <c r="G912" s="4">
        <f>(Precos!G913-Precos!G912)/Precos!G912</f>
        <v>-1.0464629545665093E-2</v>
      </c>
      <c r="H912" s="4">
        <f>(Precos!H913-Precos!H912)/Precos!H912</f>
        <v>1.7699115044247836E-2</v>
      </c>
      <c r="I912" s="4">
        <f>(Precos!I913-Precos!I912)/Precos!I912</f>
        <v>-3.2520325201087601E-2</v>
      </c>
      <c r="J912" s="4">
        <f>(Precos!J913-Precos!J912)/Precos!J912</f>
        <v>1.1182108634471777E-2</v>
      </c>
      <c r="K912" s="4">
        <f>(Precos!K913-Precos!K912)/Precos!K912</f>
        <v>2.0768432034246622E-3</v>
      </c>
      <c r="L912" s="4">
        <f>(Precos!L913-Precos!L912)/Precos!L912</f>
        <v>-4.7468354062016986E-3</v>
      </c>
    </row>
    <row r="913" spans="1:12" x14ac:dyDescent="0.3">
      <c r="A913" s="3">
        <v>42256</v>
      </c>
      <c r="B913" s="4">
        <f>(Precos!B914-Precos!B913)/Precos!B913</f>
        <v>-2.4000000007277762E-2</v>
      </c>
      <c r="C913" s="4">
        <f>(Precos!C914-Precos!C913)/Precos!C913</f>
        <v>-1.2846865362836085E-2</v>
      </c>
      <c r="D913" s="4">
        <f>(Precos!D914-Precos!D913)/Precos!D913</f>
        <v>4.0462427760334131E-2</v>
      </c>
      <c r="E913" s="4">
        <f>(Precos!E914-Precos!E913)/Precos!E913</f>
        <v>1.1800699264120949E-2</v>
      </c>
      <c r="F913" s="4">
        <f>(Precos!F914-Precos!F913)/Precos!F913</f>
        <v>2.6298487827128118E-3</v>
      </c>
      <c r="G913" s="4">
        <f>(Precos!G914-Precos!G913)/Precos!G913</f>
        <v>-1.4805414551109494E-2</v>
      </c>
      <c r="H913" s="4">
        <f>(Precos!H914-Precos!H913)/Precos!H913</f>
        <v>2.0289855072463826E-2</v>
      </c>
      <c r="I913" s="4">
        <f>(Precos!I914-Precos!I913)/Precos!I913</f>
        <v>2.1008403359899393E-2</v>
      </c>
      <c r="J913" s="4">
        <f>(Precos!J914-Precos!J913)/Precos!J913</f>
        <v>3.1595576441920716E-3</v>
      </c>
      <c r="K913" s="4">
        <f>(Precos!K914-Precos!K913)/Precos!K913</f>
        <v>1.0362694301825006E-2</v>
      </c>
      <c r="L913" s="4">
        <f>(Precos!L914-Precos!L913)/Precos!L913</f>
        <v>1.0731319516507418E-2</v>
      </c>
    </row>
    <row r="914" spans="1:12" x14ac:dyDescent="0.3">
      <c r="A914" s="3">
        <v>42257</v>
      </c>
      <c r="B914" s="4">
        <f>(Precos!B915-Precos!B914)/Precos!B914</f>
        <v>-9.5628415286187016E-3</v>
      </c>
      <c r="C914" s="4">
        <f>(Precos!C915-Precos!C914)/Precos!C914</f>
        <v>-2.0822488473752629E-3</v>
      </c>
      <c r="D914" s="4">
        <f>(Precos!D915-Precos!D914)/Precos!D914</f>
        <v>-1.6666666689471289E-2</v>
      </c>
      <c r="E914" s="4">
        <f>(Precos!E915-Precos!E914)/Precos!E914</f>
        <v>-2.1598272132620177E-2</v>
      </c>
      <c r="F914" s="4">
        <f>(Precos!F915-Precos!F914)/Precos!F914</f>
        <v>-6.557377046737216E-4</v>
      </c>
      <c r="G914" s="4">
        <f>(Precos!G915-Precos!G914)/Precos!G914</f>
        <v>2.1897810228348229E-2</v>
      </c>
      <c r="H914" s="4">
        <f>(Precos!H915-Precos!H914)/Precos!H914</f>
        <v>-2.2727272727272787E-2</v>
      </c>
      <c r="I914" s="4">
        <f>(Precos!I915-Precos!I914)/Precos!I914</f>
        <v>-1.2345679011513946E-2</v>
      </c>
      <c r="J914" s="4">
        <f>(Precos!J915-Precos!J914)/Precos!J914</f>
        <v>-3.6220472424789825E-2</v>
      </c>
      <c r="K914" s="4">
        <f>(Precos!K915-Precos!K914)/Precos!K914</f>
        <v>-1.0256410257690458E-2</v>
      </c>
      <c r="L914" s="4">
        <f>(Precos!L915-Precos!L914)/Precos!L914</f>
        <v>-2.0055053065846585E-2</v>
      </c>
    </row>
    <row r="915" spans="1:12" x14ac:dyDescent="0.3">
      <c r="A915" s="3">
        <v>42258</v>
      </c>
      <c r="B915" s="4">
        <f>(Precos!B916-Precos!B915)/Precos!B915</f>
        <v>5.5172413899156371E-3</v>
      </c>
      <c r="C915" s="4">
        <f>(Precos!C916-Precos!C915)/Precos!C915</f>
        <v>-1.6171100644983352E-2</v>
      </c>
      <c r="D915" s="4">
        <f>(Precos!D916-Precos!D915)/Precos!D915</f>
        <v>2.8248587589762304E-2</v>
      </c>
      <c r="E915" s="4">
        <f>(Precos!E916-Precos!E915)/Precos!E915</f>
        <v>-1.1037527541737658E-2</v>
      </c>
      <c r="F915" s="4">
        <f>(Precos!F916-Precos!F915)/Precos!F915</f>
        <v>2.9527559044113118E-2</v>
      </c>
      <c r="G915" s="4">
        <f>(Precos!G916-Precos!G915)/Precos!G915</f>
        <v>-6.3025209957540875E-3</v>
      </c>
      <c r="H915" s="4">
        <f>(Precos!H916-Precos!H915)/Precos!H915</f>
        <v>1.4534883720930272E-2</v>
      </c>
      <c r="I915" s="4">
        <f>(Precos!I916-Precos!I915)/Precos!I915</f>
        <v>-4.9999999996588995E-2</v>
      </c>
      <c r="J915" s="4">
        <f>(Precos!J916-Precos!J915)/Precos!J915</f>
        <v>2.9411764685960219E-2</v>
      </c>
      <c r="K915" s="4">
        <f>(Precos!K916-Precos!K915)/Precos!K915</f>
        <v>-1.0362694301824793E-2</v>
      </c>
      <c r="L915" s="4">
        <f>(Precos!L916-Precos!L915)/Precos!L915</f>
        <v>-5.6179775759158824E-3</v>
      </c>
    </row>
    <row r="916" spans="1:12" x14ac:dyDescent="0.3">
      <c r="A916" s="3">
        <v>42261</v>
      </c>
      <c r="B916" s="4">
        <f>(Precos!B917-Precos!B916)/Precos!B916</f>
        <v>-1.9204389571646021E-2</v>
      </c>
      <c r="C916" s="4">
        <f>(Precos!C917-Precos!C916)/Precos!C916</f>
        <v>0</v>
      </c>
      <c r="D916" s="4">
        <f>(Precos!D917-Precos!D916)/Precos!D916</f>
        <v>-6.0439560502922415E-2</v>
      </c>
      <c r="E916" s="4">
        <f>(Precos!E917-Precos!E916)/Precos!E916</f>
        <v>4.46428571286571E-2</v>
      </c>
      <c r="F916" s="4">
        <f>(Precos!F917-Precos!F916)/Precos!F916</f>
        <v>1.9757807513561258E-2</v>
      </c>
      <c r="G916" s="4">
        <f>(Precos!G917-Precos!G916)/Precos!G916</f>
        <v>2.7484143736763594E-2</v>
      </c>
      <c r="H916" s="4">
        <f>(Precos!H917-Precos!H916)/Precos!H916</f>
        <v>1.1461318051575962E-2</v>
      </c>
      <c r="I916" s="4">
        <f>(Precos!I917-Precos!I916)/Precos!I916</f>
        <v>-4.3859649119657423E-2</v>
      </c>
      <c r="J916" s="4">
        <f>(Precos!J917-Precos!J916)/Precos!J916</f>
        <v>1.1111111119466792E-2</v>
      </c>
      <c r="K916" s="4">
        <f>(Precos!K917-Precos!K916)/Precos!K916</f>
        <v>1.2565445020497942E-2</v>
      </c>
      <c r="L916" s="4">
        <f>(Precos!L917-Precos!L916)/Precos!L916</f>
        <v>3.7126715173950137E-2</v>
      </c>
    </row>
    <row r="917" spans="1:12" x14ac:dyDescent="0.3">
      <c r="A917" s="3">
        <v>42262</v>
      </c>
      <c r="B917" s="4">
        <f>(Precos!B918-Precos!B917)/Precos!B917</f>
        <v>-1.3986013992403049E-2</v>
      </c>
      <c r="C917" s="4">
        <f>(Precos!C918-Precos!C917)/Precos!C917</f>
        <v>1.0604453844627429E-2</v>
      </c>
      <c r="D917" s="4">
        <f>(Precos!D918-Precos!D917)/Precos!D917</f>
        <v>-4.6783625714881233E-2</v>
      </c>
      <c r="E917" s="4">
        <f>(Precos!E918-Precos!E917)/Precos!E917</f>
        <v>1.9230769234428839E-2</v>
      </c>
      <c r="F917" s="4">
        <f>(Precos!F918-Precos!F917)/Precos!F917</f>
        <v>-1.8124999993565673E-2</v>
      </c>
      <c r="G917" s="4">
        <f>(Precos!G918-Precos!G917)/Precos!G917</f>
        <v>2.8395061748141253E-2</v>
      </c>
      <c r="H917" s="4">
        <f>(Precos!H918-Precos!H917)/Precos!H917</f>
        <v>1.4164305949008402E-2</v>
      </c>
      <c r="I917" s="4">
        <f>(Precos!I918-Precos!I917)/Precos!I917</f>
        <v>-3.6697247703666093E-2</v>
      </c>
      <c r="J917" s="4">
        <f>(Precos!J918-Precos!J917)/Precos!J917</f>
        <v>3.9246467807242322E-2</v>
      </c>
      <c r="K917" s="4">
        <f>(Precos!K918-Precos!K917)/Precos!K917</f>
        <v>-2.0682523198682777E-3</v>
      </c>
      <c r="L917" s="4">
        <f>(Precos!L918-Precos!L917)/Precos!L917</f>
        <v>3.5019455245665507E-2</v>
      </c>
    </row>
    <row r="918" spans="1:12" x14ac:dyDescent="0.3">
      <c r="A918" s="3">
        <v>42263</v>
      </c>
      <c r="B918" s="4">
        <f>(Precos!B919-Precos!B918)/Precos!B918</f>
        <v>1.276595745066389E-2</v>
      </c>
      <c r="C918" s="4">
        <f>(Precos!C919-Precos!C918)/Precos!C918</f>
        <v>2.0461699899206452E-2</v>
      </c>
      <c r="D918" s="4">
        <f>(Precos!D919-Precos!D918)/Precos!D918</f>
        <v>-3.680981593762013E-2</v>
      </c>
      <c r="E918" s="4">
        <f>(Precos!E919-Precos!E918)/Precos!E918</f>
        <v>3.7316561797891487E-2</v>
      </c>
      <c r="F918" s="4">
        <f>(Precos!F919-Precos!F918)/Precos!F918</f>
        <v>4.1374920417886187E-2</v>
      </c>
      <c r="G918" s="4">
        <f>(Precos!G919-Precos!G918)/Precos!G918</f>
        <v>2.6810724265993555E-2</v>
      </c>
      <c r="H918" s="4">
        <f>(Precos!H919-Precos!H918)/Precos!H918</f>
        <v>3.0726256983240309E-2</v>
      </c>
      <c r="I918" s="4">
        <f>(Precos!I919-Precos!I918)/Precos!I918</f>
        <v>5.7142857138402177E-2</v>
      </c>
      <c r="J918" s="4">
        <f>(Precos!J919-Precos!J918)/Precos!J918</f>
        <v>4.6827794568487305E-2</v>
      </c>
      <c r="K918" s="4">
        <f>(Precos!K919-Precos!K918)/Precos!K918</f>
        <v>2.7979274613726218E-2</v>
      </c>
      <c r="L918" s="4">
        <f>(Precos!L919-Precos!L918)/Precos!L918</f>
        <v>2.067669169660049E-2</v>
      </c>
    </row>
    <row r="919" spans="1:12" x14ac:dyDescent="0.3">
      <c r="A919" s="3">
        <v>42264</v>
      </c>
      <c r="B919" s="4">
        <f>(Precos!B920-Precos!B919)/Precos!B919</f>
        <v>-1.9607843134065717E-2</v>
      </c>
      <c r="C919" s="4">
        <f>(Precos!C920-Precos!C919)/Precos!C919</f>
        <v>2.0565552883467651E-3</v>
      </c>
      <c r="D919" s="4">
        <f>(Precos!D920-Precos!D919)/Precos!D919</f>
        <v>2.5477706996812021E-2</v>
      </c>
      <c r="E919" s="4">
        <f>(Precos!E920-Precos!E919)/Precos!E919</f>
        <v>-2.8294260353757834E-3</v>
      </c>
      <c r="F919" s="4">
        <f>(Precos!F920-Precos!F919)/Precos!F919</f>
        <v>-7.3349633226367757E-3</v>
      </c>
      <c r="G919" s="4">
        <f>(Precos!G920-Precos!G919)/Precos!G919</f>
        <v>1.1301636785034146E-2</v>
      </c>
      <c r="H919" s="4">
        <f>(Precos!H920-Precos!H919)/Precos!H919</f>
        <v>2.7100271002710101E-3</v>
      </c>
      <c r="I919" s="4">
        <f>(Precos!I920-Precos!I919)/Precos!I919</f>
        <v>2.7027027025033745E-2</v>
      </c>
      <c r="J919" s="4">
        <f>(Precos!J920-Precos!J919)/Precos!J919</f>
        <v>-1.0101010087199229E-2</v>
      </c>
      <c r="K919" s="4">
        <f>(Precos!K920-Precos!K919)/Precos!K919</f>
        <v>9.9319644216969011E-3</v>
      </c>
      <c r="L919" s="4">
        <f>(Precos!L920-Precos!L919)/Precos!L919</f>
        <v>-2.1731123345721262E-2</v>
      </c>
    </row>
    <row r="920" spans="1:12" x14ac:dyDescent="0.3">
      <c r="A920" s="3">
        <v>42265</v>
      </c>
      <c r="B920" s="4">
        <f>(Precos!B921-Precos!B920)/Precos!B920</f>
        <v>-3.0000000015760905E-2</v>
      </c>
      <c r="C920" s="4">
        <f>(Precos!C921-Precos!C920)/Precos!C920</f>
        <v>-1.0261672744385118E-3</v>
      </c>
      <c r="D920" s="4">
        <f>(Precos!D921-Precos!D920)/Precos!D920</f>
        <v>-3.7267080731709014E-2</v>
      </c>
      <c r="E920" s="4">
        <f>(Precos!E921-Precos!E920)/Precos!E920</f>
        <v>-5.4316984152033669E-2</v>
      </c>
      <c r="F920" s="4">
        <f>(Precos!F921-Precos!F920)/Precos!F920</f>
        <v>-7.6354679776250448E-2</v>
      </c>
      <c r="G920" s="4">
        <f>(Precos!G921-Precos!G920)/Precos!G920</f>
        <v>2.6974952068198523E-3</v>
      </c>
      <c r="H920" s="4">
        <f>(Precos!H921-Precos!H920)/Precos!H920</f>
        <v>-1.3513513513513551E-2</v>
      </c>
      <c r="I920" s="4">
        <f>(Precos!I921-Precos!I920)/Precos!I920</f>
        <v>-9.6491228063246531E-2</v>
      </c>
      <c r="J920" s="4">
        <f>(Precos!J921-Precos!J920)/Precos!J920</f>
        <v>-3.2069970859763985E-2</v>
      </c>
      <c r="K920" s="4">
        <f>(Precos!K921-Precos!K920)/Precos!K920</f>
        <v>-1.900000000628119E-2</v>
      </c>
      <c r="L920" s="4">
        <f>(Precos!L921-Precos!L920)/Precos!L920</f>
        <v>-2.4472891589709032E-2</v>
      </c>
    </row>
    <row r="921" spans="1:12" x14ac:dyDescent="0.3">
      <c r="A921" s="3">
        <v>42268</v>
      </c>
      <c r="B921" s="4">
        <f>(Precos!B922-Precos!B921)/Precos!B921</f>
        <v>-2.6509572888195467E-2</v>
      </c>
      <c r="C921" s="4">
        <f>(Precos!C922-Precos!C921)/Precos!C921</f>
        <v>-7.1905495692891593E-3</v>
      </c>
      <c r="D921" s="4">
        <f>(Precos!D922-Precos!D921)/Precos!D921</f>
        <v>3.2258064538414462E-2</v>
      </c>
      <c r="E921" s="4">
        <f>(Precos!E922-Precos!E921)/Precos!E921</f>
        <v>-3.0861551618082114E-2</v>
      </c>
      <c r="F921" s="4">
        <f>(Precos!F922-Precos!F921)/Precos!F921</f>
        <v>5.3333333313136996E-3</v>
      </c>
      <c r="G921" s="4">
        <f>(Precos!G922-Precos!G921)/Precos!G921</f>
        <v>5.3804765641694884E-3</v>
      </c>
      <c r="H921" s="4">
        <f>(Precos!H922-Precos!H921)/Precos!H921</f>
        <v>-4.3835616438356151E-2</v>
      </c>
      <c r="I921" s="4">
        <f>(Precos!I922-Precos!I921)/Precos!I921</f>
        <v>-2.9126213589918071E-2</v>
      </c>
      <c r="J921" s="4">
        <f>(Precos!J922-Precos!J921)/Precos!J921</f>
        <v>-3.1626506025473143E-2</v>
      </c>
      <c r="K921" s="4">
        <f>(Precos!K922-Precos!K921)/Precos!K921</f>
        <v>-1.1213047902903357E-2</v>
      </c>
      <c r="L921" s="4">
        <f>(Precos!L922-Precos!L921)/Precos!L921</f>
        <v>-3.6665380184559886E-2</v>
      </c>
    </row>
    <row r="922" spans="1:12" x14ac:dyDescent="0.3">
      <c r="A922" s="3">
        <v>42269</v>
      </c>
      <c r="B922" s="4">
        <f>(Precos!B923-Precos!B922)/Precos!B922</f>
        <v>3.6308623301521771E-2</v>
      </c>
      <c r="C922" s="4">
        <f>(Precos!C923-Precos!C922)/Precos!C922</f>
        <v>3.6213140520884048E-3</v>
      </c>
      <c r="D922" s="4">
        <f>(Precos!D923-Precos!D922)/Precos!D922</f>
        <v>3.1249999953988299E-2</v>
      </c>
      <c r="E922" s="4">
        <f>(Precos!E923-Precos!E922)/Precos!E922</f>
        <v>3.9805395061174613E-3</v>
      </c>
      <c r="F922" s="4">
        <f>(Precos!F923-Precos!F922)/Precos!F922</f>
        <v>-2.9840848795126291E-2</v>
      </c>
      <c r="G922" s="4">
        <f>(Precos!G923-Precos!G922)/Precos!G922</f>
        <v>9.9388378951807618E-3</v>
      </c>
      <c r="H922" s="4">
        <f>(Precos!H923-Precos!H922)/Precos!H922</f>
        <v>-2.2922636103151924E-2</v>
      </c>
      <c r="I922" s="4">
        <f>(Precos!I923-Precos!I922)/Precos!I922</f>
        <v>-4.4999999996316237E-2</v>
      </c>
      <c r="J922" s="4">
        <f>(Precos!J923-Precos!J922)/Precos!J922</f>
        <v>-3.1104198892844426E-3</v>
      </c>
      <c r="K922" s="4">
        <f>(Precos!K923-Precos!K922)/Precos!K922</f>
        <v>-1.0309278350146439E-2</v>
      </c>
      <c r="L922" s="4">
        <f>(Precos!L923-Precos!L922)/Precos!L922</f>
        <v>2.4839743579564609E-2</v>
      </c>
    </row>
    <row r="923" spans="1:12" x14ac:dyDescent="0.3">
      <c r="A923" s="3">
        <v>42270</v>
      </c>
      <c r="B923" s="4">
        <f>(Precos!B924-Precos!B923)/Precos!B923</f>
        <v>-2.3357664235742252E-2</v>
      </c>
      <c r="C923" s="4">
        <f>(Precos!C924-Precos!C923)/Precos!C923</f>
        <v>-1.1855670150176866E-2</v>
      </c>
      <c r="D923" s="4">
        <f>(Precos!D924-Precos!D923)/Precos!D923</f>
        <v>0</v>
      </c>
      <c r="E923" s="4">
        <f>(Precos!E924-Precos!E923)/Precos!E923</f>
        <v>-3.3920704774388619E-2</v>
      </c>
      <c r="F923" s="4">
        <f>(Precos!F924-Precos!F923)/Precos!F923</f>
        <v>-1.2303486060567878E-2</v>
      </c>
      <c r="G923" s="4">
        <f>(Precos!G924-Precos!G923)/Precos!G923</f>
        <v>-1.5518546558534503E-2</v>
      </c>
      <c r="H923" s="4">
        <f>(Precos!H924-Precos!H923)/Precos!H923</f>
        <v>-2.3460410557184678E-2</v>
      </c>
      <c r="I923" s="4">
        <f>(Precos!I924-Precos!I923)/Precos!I923</f>
        <v>-5.2356020937920356E-3</v>
      </c>
      <c r="J923" s="4">
        <f>(Precos!J924-Precos!J923)/Precos!J923</f>
        <v>-1.5600624029789286E-2</v>
      </c>
      <c r="K923" s="4">
        <f>(Precos!K924-Precos!K923)/Precos!K923</f>
        <v>5.2083333331448501E-3</v>
      </c>
      <c r="L923" s="4">
        <f>(Precos!L924-Precos!L923)/Precos!L923</f>
        <v>-2.8537920251729385E-2</v>
      </c>
    </row>
    <row r="924" spans="1:12" x14ac:dyDescent="0.3">
      <c r="A924" s="3">
        <v>42271</v>
      </c>
      <c r="B924" s="4">
        <f>(Precos!B925-Precos!B924)/Precos!B924</f>
        <v>-1.4947683115961882E-2</v>
      </c>
      <c r="C924" s="4">
        <f>(Precos!C925-Precos!C924)/Precos!C924</f>
        <v>-2.6082420088511049E-3</v>
      </c>
      <c r="D924" s="4">
        <f>(Precos!D925-Precos!D924)/Precos!D924</f>
        <v>3.0303030324663048E-2</v>
      </c>
      <c r="E924" s="4">
        <f>(Precos!E925-Precos!E924)/Precos!E924</f>
        <v>1.1855905156981213E-2</v>
      </c>
      <c r="F924" s="4">
        <f>(Precos!F925-Precos!F924)/Precos!F924</f>
        <v>-1.1072664356379753E-2</v>
      </c>
      <c r="G924" s="4">
        <f>(Precos!G925-Precos!G924)/Precos!G924</f>
        <v>-2.9219530952271061E-2</v>
      </c>
      <c r="H924" s="4">
        <f>(Precos!H925-Precos!H924)/Precos!H924</f>
        <v>6.0060060060060224E-3</v>
      </c>
      <c r="I924" s="4">
        <f>(Precos!I925-Precos!I924)/Precos!I924</f>
        <v>2.6315789471416516E-2</v>
      </c>
      <c r="J924" s="4">
        <f>(Precos!J925-Precos!J924)/Precos!J924</f>
        <v>2.2187004747256208E-2</v>
      </c>
      <c r="K924" s="4">
        <f>(Precos!K925-Precos!K924)/Precos!K924</f>
        <v>-3.3160621770055375E-2</v>
      </c>
      <c r="L924" s="4">
        <f>(Precos!L925-Precos!L924)/Precos!L924</f>
        <v>-4.0241448380010656E-3</v>
      </c>
    </row>
    <row r="925" spans="1:12" x14ac:dyDescent="0.3">
      <c r="A925" s="3">
        <v>42272</v>
      </c>
      <c r="B925" s="4">
        <f>(Precos!B926-Precos!B925)/Precos!B925</f>
        <v>-1.2139605464059147E-2</v>
      </c>
      <c r="C925" s="4">
        <f>(Precos!C926-Precos!C925)/Precos!C925</f>
        <v>9.4142259064071351E-3</v>
      </c>
      <c r="D925" s="4">
        <f>(Precos!D926-Precos!D925)/Precos!D925</f>
        <v>2.3529411755813145E-2</v>
      </c>
      <c r="E925" s="4">
        <f>(Precos!E926-Precos!E925)/Precos!E925</f>
        <v>-2.2983325822813427E-2</v>
      </c>
      <c r="F925" s="4">
        <f>(Precos!F926-Precos!F925)/Precos!F925</f>
        <v>9.0972708158616571E-3</v>
      </c>
      <c r="G925" s="4">
        <f>(Precos!G926-Precos!G925)/Precos!G925</f>
        <v>0</v>
      </c>
      <c r="H925" s="4">
        <f>(Precos!H926-Precos!H925)/Precos!H925</f>
        <v>1.1940298507462577E-2</v>
      </c>
      <c r="I925" s="4">
        <f>(Precos!I926-Precos!I925)/Precos!I925</f>
        <v>-3.5897435894421847E-2</v>
      </c>
      <c r="J925" s="4">
        <f>(Precos!J926-Precos!J925)/Precos!J925</f>
        <v>-3.5658914735550364E-2</v>
      </c>
      <c r="K925" s="4">
        <f>(Precos!K926-Precos!K925)/Precos!K925</f>
        <v>3.1082529481403814E-2</v>
      </c>
      <c r="L925" s="4">
        <f>(Precos!L926-Precos!L925)/Precos!L925</f>
        <v>-1.2121212118977763E-2</v>
      </c>
    </row>
    <row r="926" spans="1:12" x14ac:dyDescent="0.3">
      <c r="A926" s="3">
        <v>42275</v>
      </c>
      <c r="B926" s="4">
        <f>(Precos!B927-Precos!B926)/Precos!B926</f>
        <v>-2.4577572967204475E-2</v>
      </c>
      <c r="C926" s="4">
        <f>(Precos!C927-Precos!C926)/Precos!C926</f>
        <v>-1.03626938033818E-3</v>
      </c>
      <c r="D926" s="4">
        <f>(Precos!D927-Precos!D926)/Precos!D926</f>
        <v>-3.4482758607956958E-2</v>
      </c>
      <c r="E926" s="4">
        <f>(Precos!E927-Precos!E926)/Precos!E926</f>
        <v>-2.4907749081526768E-2</v>
      </c>
      <c r="F926" s="4">
        <f>(Precos!F927-Precos!F926)/Precos!F926</f>
        <v>-1.7337031894675576E-2</v>
      </c>
      <c r="G926" s="4">
        <f>(Precos!G927-Precos!G926)/Precos!G926</f>
        <v>7.1287128816198315E-3</v>
      </c>
      <c r="H926" s="4">
        <f>(Precos!H927-Precos!H926)/Precos!H926</f>
        <v>-5.8997050147491393E-3</v>
      </c>
      <c r="I926" s="4">
        <f>(Precos!I927-Precos!I926)/Precos!I926</f>
        <v>-4.2553191529199702E-2</v>
      </c>
      <c r="J926" s="4">
        <f>(Precos!J927-Precos!J926)/Precos!J926</f>
        <v>-4.8231511222257811E-3</v>
      </c>
      <c r="K926" s="4">
        <f>(Precos!K927-Precos!K926)/Precos!K926</f>
        <v>1.0395010442758998E-3</v>
      </c>
      <c r="L926" s="4">
        <f>(Precos!L927-Precos!L926)/Precos!L926</f>
        <v>-8.9979550334253131E-3</v>
      </c>
    </row>
    <row r="927" spans="1:12" x14ac:dyDescent="0.3">
      <c r="A927" s="3">
        <v>42276</v>
      </c>
      <c r="B927" s="4">
        <f>(Precos!B928-Precos!B927)/Precos!B927</f>
        <v>5.5118110250620848E-2</v>
      </c>
      <c r="C927" s="4">
        <f>(Precos!C928-Precos!C927)/Precos!C927</f>
        <v>4.1493775713017439E-3</v>
      </c>
      <c r="D927" s="4">
        <f>(Precos!D928-Precos!D927)/Precos!D927</f>
        <v>2.9761904782392296E-2</v>
      </c>
      <c r="E927" s="4">
        <f>(Precos!E928-Precos!E927)/Precos!E927</f>
        <v>-6.1494796616055804E-3</v>
      </c>
      <c r="F927" s="4">
        <f>(Precos!F928-Precos!F927)/Precos!F927</f>
        <v>3.3874382567541855E-2</v>
      </c>
      <c r="G927" s="4">
        <f>(Precos!G928-Precos!G927)/Precos!G927</f>
        <v>1.5729453424130995E-3</v>
      </c>
      <c r="H927" s="4">
        <f>(Precos!H928-Precos!H927)/Precos!H927</f>
        <v>1.1869436201780307E-2</v>
      </c>
      <c r="I927" s="4">
        <f>(Precos!I928-Precos!I927)/Precos!I927</f>
        <v>-1.1111111110605771E-2</v>
      </c>
      <c r="J927" s="4">
        <f>(Precos!J928-Precos!J927)/Precos!J927</f>
        <v>1.6155088858243561E-2</v>
      </c>
      <c r="K927" s="4">
        <f>(Precos!K928-Precos!K927)/Precos!K927</f>
        <v>3.1152647877783195E-3</v>
      </c>
      <c r="L927" s="4">
        <f>(Precos!L928-Precos!L927)/Precos!L927</f>
        <v>6.1906727187585713E-3</v>
      </c>
    </row>
    <row r="928" spans="1:12" x14ac:dyDescent="0.3">
      <c r="A928" s="3">
        <v>42277</v>
      </c>
      <c r="B928" s="4">
        <f>(Precos!B929-Precos!B928)/Precos!B928</f>
        <v>2.9850746108907086E-3</v>
      </c>
      <c r="C928" s="4">
        <f>(Precos!C929-Precos!C928)/Precos!C928</f>
        <v>3.099173581430175E-3</v>
      </c>
      <c r="D928" s="4">
        <f>(Precos!D929-Precos!D928)/Precos!D928</f>
        <v>1.1560693636967269E-2</v>
      </c>
      <c r="E928" s="4">
        <f>(Precos!E929-Precos!E928)/Precos!E928</f>
        <v>1.9514516898824268E-2</v>
      </c>
      <c r="F928" s="4">
        <f>(Precos!F929-Precos!F928)/Precos!F928</f>
        <v>1.5017064840594122E-2</v>
      </c>
      <c r="G928" s="4">
        <f>(Precos!G929-Precos!G928)/Precos!G928</f>
        <v>1.1778562829854492E-3</v>
      </c>
      <c r="H928" s="4">
        <f>(Precos!H929-Precos!H928)/Precos!H928</f>
        <v>8.7976539589443067E-3</v>
      </c>
      <c r="I928" s="4">
        <f>(Precos!I929-Precos!I928)/Precos!I928</f>
        <v>1.1235955055663015E-2</v>
      </c>
      <c r="J928" s="4">
        <f>(Precos!J929-Precos!J928)/Precos!J928</f>
        <v>-3.1796502394916111E-2</v>
      </c>
      <c r="K928" s="4">
        <f>(Precos!K929-Precos!K928)/Precos!K928</f>
        <v>-1.1387163553564341E-2</v>
      </c>
      <c r="L928" s="4">
        <f>(Precos!L929-Precos!L928)/Precos!L928</f>
        <v>5.7424118619316998E-3</v>
      </c>
    </row>
    <row r="929" spans="1:12" x14ac:dyDescent="0.3">
      <c r="A929" s="3">
        <v>42278</v>
      </c>
      <c r="B929" s="4">
        <f>(Precos!B930-Precos!B929)/Precos!B929</f>
        <v>9.2973148277587618E-3</v>
      </c>
      <c r="C929" s="4">
        <f>(Precos!C930-Precos!C929)/Precos!C929</f>
        <v>1.441812559625621E-2</v>
      </c>
      <c r="D929" s="4">
        <f>(Precos!D930-Precos!D929)/Precos!D929</f>
        <v>-1.7142857166633628E-2</v>
      </c>
      <c r="E929" s="4">
        <f>(Precos!E930-Precos!E929)/Precos!E929</f>
        <v>1.3538748830498193E-2</v>
      </c>
      <c r="F929" s="4">
        <f>(Precos!F930-Precos!F929)/Precos!F929</f>
        <v>-2.4209818493509179E-2</v>
      </c>
      <c r="G929" s="4">
        <f>(Precos!G930-Precos!G929)/Precos!G929</f>
        <v>-5.8823529295233641E-3</v>
      </c>
      <c r="H929" s="4">
        <f>(Precos!H930-Precos!H929)/Precos!H929</f>
        <v>0</v>
      </c>
      <c r="I929" s="4">
        <f>(Precos!I930-Precos!I929)/Precos!I929</f>
        <v>-8.6805555534553047E-2</v>
      </c>
      <c r="J929" s="4">
        <f>(Precos!J930-Precos!J929)/Precos!J929</f>
        <v>5.0903119875742767E-2</v>
      </c>
      <c r="K929" s="4">
        <f>(Precos!K930-Precos!K929)/Precos!K929</f>
        <v>1.6753926693694118E-2</v>
      </c>
      <c r="L929" s="4">
        <f>(Precos!L930-Precos!L929)/Precos!L929</f>
        <v>1.1222199550941191E-2</v>
      </c>
    </row>
    <row r="930" spans="1:12" x14ac:dyDescent="0.3">
      <c r="A930" s="3">
        <v>42279</v>
      </c>
      <c r="B930" s="4">
        <f>(Precos!B931-Precos!B930)/Precos!B930</f>
        <v>2.2692889551848294E-2</v>
      </c>
      <c r="C930" s="4">
        <f>(Precos!C931-Precos!C930)/Precos!C930</f>
        <v>1.8274111665443123E-2</v>
      </c>
      <c r="D930" s="4">
        <f>(Precos!D931-Precos!D930)/Precos!D930</f>
        <v>1.744186048972941E-2</v>
      </c>
      <c r="E930" s="4">
        <f>(Precos!E931-Precos!E930)/Precos!E930</f>
        <v>3.7756390073864422E-2</v>
      </c>
      <c r="F930" s="4">
        <f>(Precos!F931-Precos!F930)/Precos!F930</f>
        <v>3.6526533492075602E-2</v>
      </c>
      <c r="G930" s="4">
        <f>(Precos!G931-Precos!G930)/Precos!G930</f>
        <v>-1.972386570284688E-3</v>
      </c>
      <c r="H930" s="4">
        <f>(Precos!H931-Precos!H930)/Precos!H930</f>
        <v>4.3604651162790678E-2</v>
      </c>
      <c r="I930" s="4">
        <f>(Precos!I931-Precos!I930)/Precos!I930</f>
        <v>-1.1406844099457417E-2</v>
      </c>
      <c r="J930" s="4">
        <f>(Precos!J931-Precos!J930)/Precos!J930</f>
        <v>3.1250000010120509E-2</v>
      </c>
      <c r="K930" s="4">
        <f>(Precos!K931-Precos!K930)/Precos!K930</f>
        <v>1.4418125650401915E-2</v>
      </c>
      <c r="L930" s="4">
        <f>(Precos!L931-Precos!L930)/Precos!L930</f>
        <v>4.3583535098266485E-2</v>
      </c>
    </row>
    <row r="931" spans="1:12" x14ac:dyDescent="0.3">
      <c r="A931" s="3">
        <v>42282</v>
      </c>
      <c r="B931" s="4">
        <f>(Precos!B932-Precos!B931)/Precos!B931</f>
        <v>8.8757396455524426E-2</v>
      </c>
      <c r="C931" s="4">
        <f>(Precos!C932-Precos!C931)/Precos!C931</f>
        <v>1.4456630125802788E-2</v>
      </c>
      <c r="D931" s="4">
        <f>(Precos!D932-Precos!D931)/Precos!D931</f>
        <v>2.8571428590659753E-2</v>
      </c>
      <c r="E931" s="4">
        <f>(Precos!E932-Precos!E931)/Precos!E931</f>
        <v>2.932030211864995E-2</v>
      </c>
      <c r="F931" s="4">
        <f>(Precos!F932-Precos!F931)/Precos!F931</f>
        <v>6.6489361677023043E-4</v>
      </c>
      <c r="G931" s="4">
        <f>(Precos!G932-Precos!G931)/Precos!G931</f>
        <v>1.7391304331880901E-2</v>
      </c>
      <c r="H931" s="4">
        <f>(Precos!H932-Precos!H931)/Precos!H931</f>
        <v>2.2284122562674157E-2</v>
      </c>
      <c r="I931" s="4">
        <f>(Precos!I932-Precos!I931)/Precos!I931</f>
        <v>7.692307689207574E-2</v>
      </c>
      <c r="J931" s="4">
        <f>(Precos!J932-Precos!J931)/Precos!J931</f>
        <v>1.6666666662928077E-2</v>
      </c>
      <c r="K931" s="4">
        <f>(Precos!K932-Precos!K931)/Precos!K931</f>
        <v>2.2335025377575129E-2</v>
      </c>
      <c r="L931" s="4">
        <f>(Precos!L932-Precos!L931)/Precos!L931</f>
        <v>1.1987625649414781E-2</v>
      </c>
    </row>
    <row r="932" spans="1:12" x14ac:dyDescent="0.3">
      <c r="A932" s="3">
        <v>42283</v>
      </c>
      <c r="B932" s="4">
        <f>(Precos!B933-Precos!B932)/Precos!B932</f>
        <v>0.10733695652756328</v>
      </c>
      <c r="C932" s="4">
        <f>(Precos!C933-Precos!C932)/Precos!C932</f>
        <v>-2.2604422582972291E-2</v>
      </c>
      <c r="D932" s="4">
        <f>(Precos!D933-Precos!D932)/Precos!D932</f>
        <v>1.6666666629981251E-2</v>
      </c>
      <c r="E932" s="4">
        <f>(Precos!E933-Precos!E932)/Precos!E932</f>
        <v>9.4950366950242067E-3</v>
      </c>
      <c r="F932" s="4">
        <f>(Precos!F933-Precos!F932)/Precos!F932</f>
        <v>-9.9667774048763803E-3</v>
      </c>
      <c r="G932" s="4">
        <f>(Precos!G933-Precos!G932)/Precos!G932</f>
        <v>-1.3209013188006874E-2</v>
      </c>
      <c r="H932" s="4">
        <f>(Precos!H933-Precos!H932)/Precos!H932</f>
        <v>-5.4495912806539655E-3</v>
      </c>
      <c r="I932" s="4">
        <f>(Precos!I933-Precos!I932)/Precos!I932</f>
        <v>3.6428571444409245E-2</v>
      </c>
      <c r="J932" s="4">
        <f>(Precos!J933-Precos!J932)/Precos!J932</f>
        <v>0</v>
      </c>
      <c r="K932" s="4">
        <f>(Precos!K933-Precos!K932)/Precos!K932</f>
        <v>-1.588877854274565E-2</v>
      </c>
      <c r="L932" s="4">
        <f>(Precos!L933-Precos!L932)/Precos!L932</f>
        <v>9.5529232263866504E-3</v>
      </c>
    </row>
    <row r="933" spans="1:12" x14ac:dyDescent="0.3">
      <c r="A933" s="3">
        <v>42284</v>
      </c>
      <c r="B933" s="4">
        <f>(Precos!B934-Precos!B933)/Precos!B933</f>
        <v>3.6809815970301378E-3</v>
      </c>
      <c r="C933" s="4">
        <f>(Precos!C934-Precos!C933)/Precos!C933</f>
        <v>5.5304172872641597E-3</v>
      </c>
      <c r="D933" s="4">
        <f>(Precos!D934-Precos!D933)/Precos!D933</f>
        <v>3.8251366134927113E-2</v>
      </c>
      <c r="E933" s="4">
        <f>(Precos!E934-Precos!E933)/Precos!E933</f>
        <v>3.5912783173119661E-2</v>
      </c>
      <c r="F933" s="4">
        <f>(Precos!F934-Precos!F933)/Precos!F933</f>
        <v>1.6107382544195342E-2</v>
      </c>
      <c r="G933" s="4">
        <f>(Precos!G934-Precos!G933)/Precos!G933</f>
        <v>3.4645669259379376E-2</v>
      </c>
      <c r="H933" s="4">
        <f>(Precos!H934-Precos!H933)/Precos!H933</f>
        <v>2.1917808219178013E-2</v>
      </c>
      <c r="I933" s="4">
        <f>(Precos!I934-Precos!I933)/Precos!I933</f>
        <v>7.2363886975651312E-2</v>
      </c>
      <c r="J933" s="4">
        <f>(Precos!J934-Precos!J933)/Precos!J933</f>
        <v>4.0238450069648928E-2</v>
      </c>
      <c r="K933" s="4">
        <f>(Precos!K934-Precos!K933)/Precos!K933</f>
        <v>3.027245197403407E-3</v>
      </c>
      <c r="L933" s="4">
        <f>(Precos!L934-Precos!L933)/Precos!L933</f>
        <v>2.4981074908474437E-2</v>
      </c>
    </row>
    <row r="934" spans="1:12" x14ac:dyDescent="0.3">
      <c r="A934" s="3">
        <v>42285</v>
      </c>
      <c r="B934" s="4">
        <f>(Precos!B935-Precos!B934)/Precos!B934</f>
        <v>-2.8117359422188716E-2</v>
      </c>
      <c r="C934" s="4">
        <f>(Precos!C935-Precos!C934)/Precos!C934</f>
        <v>-1.600000002915461E-2</v>
      </c>
      <c r="D934" s="4">
        <f>(Precos!D935-Precos!D934)/Precos!D934</f>
        <v>-2.1052631570641838E-2</v>
      </c>
      <c r="E934" s="4">
        <f>(Precos!E935-Precos!E934)/Precos!E934</f>
        <v>8.2542308026758873E-4</v>
      </c>
      <c r="F934" s="4">
        <f>(Precos!F935-Precos!F934)/Precos!F934</f>
        <v>3.5667106987940088E-2</v>
      </c>
      <c r="G934" s="4">
        <f>(Precos!G935-Precos!G934)/Precos!G934</f>
        <v>-1.141552493457853E-3</v>
      </c>
      <c r="H934" s="4">
        <f>(Precos!H935-Precos!H934)/Precos!H934</f>
        <v>1.8766756032171636E-2</v>
      </c>
      <c r="I934" s="4">
        <f>(Precos!I935-Precos!I934)/Precos!I934</f>
        <v>2.6992287926555884E-2</v>
      </c>
      <c r="J934" s="4">
        <f>(Precos!J935-Precos!J934)/Precos!J934</f>
        <v>-7.1633237845444E-3</v>
      </c>
      <c r="K934" s="4">
        <f>(Precos!K935-Precos!K934)/Precos!K934</f>
        <v>1.9114688135176923E-2</v>
      </c>
      <c r="L934" s="4">
        <f>(Precos!L935-Precos!L934)/Precos!L934</f>
        <v>5.5391432640020007E-3</v>
      </c>
    </row>
    <row r="935" spans="1:12" x14ac:dyDescent="0.3">
      <c r="A935" s="3">
        <v>42286</v>
      </c>
      <c r="B935" s="4">
        <f>(Precos!B936-Precos!B935)/Precos!B935</f>
        <v>1.8867924538374728E-2</v>
      </c>
      <c r="C935" s="4">
        <f>(Precos!C936-Precos!C935)/Precos!C935</f>
        <v>5.5894309444442496E-3</v>
      </c>
      <c r="D935" s="4">
        <f>(Precos!D936-Precos!D935)/Precos!D935</f>
        <v>0</v>
      </c>
      <c r="E935" s="4">
        <f>(Precos!E936-Precos!E935)/Precos!E935</f>
        <v>-1.0721649503829346E-2</v>
      </c>
      <c r="F935" s="4">
        <f>(Precos!F936-Precos!F935)/Precos!F935</f>
        <v>-1.9770408156103734E-2</v>
      </c>
      <c r="G935" s="4">
        <f>(Precos!G936-Precos!G935)/Precos!G935</f>
        <v>9.9047619189603902E-3</v>
      </c>
      <c r="H935" s="4">
        <f>(Precos!H936-Precos!H935)/Precos!H935</f>
        <v>-7.8947368421052842E-3</v>
      </c>
      <c r="I935" s="4">
        <f>(Precos!I936-Precos!I935)/Precos!I935</f>
        <v>-3.5669586986294369E-2</v>
      </c>
      <c r="J935" s="4">
        <f>(Precos!J936-Precos!J935)/Precos!J935</f>
        <v>3.6075036086750709E-2</v>
      </c>
      <c r="K935" s="4">
        <f>(Precos!K936-Precos!K935)/Precos!K935</f>
        <v>-1.9743336600330512E-3</v>
      </c>
      <c r="L935" s="4">
        <f>(Precos!L936-Precos!L935)/Precos!L935</f>
        <v>-5.5086301722892866E-3</v>
      </c>
    </row>
    <row r="936" spans="1:12" x14ac:dyDescent="0.3">
      <c r="A936" s="3">
        <v>42290</v>
      </c>
      <c r="B936" s="4">
        <f>(Precos!B937-Precos!B936)/Precos!B936</f>
        <v>-2.9629629627688968E-2</v>
      </c>
      <c r="C936" s="4">
        <f>(Precos!C937-Precos!C936)/Precos!C936</f>
        <v>-5.5078322415953854E-2</v>
      </c>
      <c r="D936" s="4">
        <f>(Precos!D937-Precos!D936)/Precos!D936</f>
        <v>-5.3763440838548761E-2</v>
      </c>
      <c r="E936" s="4">
        <f>(Precos!E937-Precos!E936)/Precos!E936</f>
        <v>-5.460608585430745E-2</v>
      </c>
      <c r="F936" s="4">
        <f>(Precos!F937-Precos!F936)/Precos!F936</f>
        <v>-1.301236173884755E-3</v>
      </c>
      <c r="G936" s="4">
        <f>(Precos!G937-Precos!G936)/Precos!G936</f>
        <v>-3.2063372338402674E-2</v>
      </c>
      <c r="H936" s="4">
        <f>(Precos!H937-Precos!H936)/Precos!H936</f>
        <v>-1.3262599469496058E-2</v>
      </c>
      <c r="I936" s="4">
        <f>(Precos!I937-Precos!I936)/Precos!I936</f>
        <v>-9.6041531487685891E-2</v>
      </c>
      <c r="J936" s="4">
        <f>(Precos!J937-Precos!J936)/Precos!J936</f>
        <v>-1.2534818953680816E-2</v>
      </c>
      <c r="K936" s="4">
        <f>(Precos!K937-Precos!K936)/Precos!K936</f>
        <v>-1.9782393668864477E-2</v>
      </c>
      <c r="L936" s="4">
        <f>(Precos!L937-Precos!L936)/Precos!L936</f>
        <v>-4.0620384048262195E-2</v>
      </c>
    </row>
    <row r="937" spans="1:12" x14ac:dyDescent="0.3">
      <c r="A937" s="3">
        <v>42291</v>
      </c>
      <c r="B937" s="4">
        <f>(Precos!B938-Precos!B937)/Precos!B937</f>
        <v>-2.671755724785508E-2</v>
      </c>
      <c r="C937" s="4">
        <f>(Precos!C938-Precos!C937)/Precos!C937</f>
        <v>-1.6042780770483375E-2</v>
      </c>
      <c r="D937" s="4">
        <f>(Precos!D938-Precos!D937)/Precos!D937</f>
        <v>-2.2727272778435184E-2</v>
      </c>
      <c r="E937" s="4">
        <f>(Precos!E938-Precos!E937)/Precos!E937</f>
        <v>-5.2910053231822636E-3</v>
      </c>
      <c r="F937" s="4">
        <f>(Precos!F938-Precos!F937)/Precos!F937</f>
        <v>-3.2573289890227002E-2</v>
      </c>
      <c r="G937" s="4">
        <f>(Precos!G938-Precos!G937)/Precos!G937</f>
        <v>-2.2603273570068291E-2</v>
      </c>
      <c r="H937" s="4">
        <f>(Precos!H938-Precos!H937)/Precos!H937</f>
        <v>-1.6129032258064432E-2</v>
      </c>
      <c r="I937" s="4">
        <f>(Precos!I938-Precos!I937)/Precos!I937</f>
        <v>-2.727925339671047E-2</v>
      </c>
      <c r="J937" s="4">
        <f>(Precos!J938-Precos!J937)/Precos!J937</f>
        <v>-4.2313117038311398E-3</v>
      </c>
      <c r="K937" s="4">
        <f>(Precos!K938-Precos!K937)/Precos!K937</f>
        <v>9.0817356155557458E-3</v>
      </c>
      <c r="L937" s="4">
        <f>(Precos!L938-Precos!L937)/Precos!L937</f>
        <v>-8.8529638408840448E-3</v>
      </c>
    </row>
    <row r="938" spans="1:12" x14ac:dyDescent="0.3">
      <c r="A938" s="3">
        <v>42292</v>
      </c>
      <c r="B938" s="4">
        <f>(Precos!B939-Precos!B938)/Precos!B938</f>
        <v>2.8758169918709671E-2</v>
      </c>
      <c r="C938" s="4">
        <f>(Precos!C939-Precos!C938)/Precos!C938</f>
        <v>3.8586956558573068E-2</v>
      </c>
      <c r="D938" s="4">
        <f>(Precos!D939-Precos!D938)/Precos!D938</f>
        <v>-5.2325581406931436E-2</v>
      </c>
      <c r="E938" s="4">
        <f>(Precos!E939-Precos!E938)/Precos!E938</f>
        <v>-3.546099312460211E-3</v>
      </c>
      <c r="F938" s="4">
        <f>(Precos!F939-Precos!F938)/Precos!F938</f>
        <v>1.346801346286214E-2</v>
      </c>
      <c r="G938" s="4">
        <f>(Precos!G939-Precos!G938)/Precos!G938</f>
        <v>3.3094098869526321E-2</v>
      </c>
      <c r="H938" s="4">
        <f>(Precos!H939-Precos!H938)/Precos!H938</f>
        <v>2.185792349726769E-2</v>
      </c>
      <c r="I938" s="4">
        <f>(Precos!I939-Precos!I938)/Precos!I938</f>
        <v>-7.3800738123306455E-3</v>
      </c>
      <c r="J938" s="4">
        <f>(Precos!J939-Precos!J938)/Precos!J938</f>
        <v>2.4079320125284791E-2</v>
      </c>
      <c r="K938" s="4">
        <f>(Precos!K939-Precos!K938)/Precos!K938</f>
        <v>3.0000000022095395E-3</v>
      </c>
      <c r="L938" s="4">
        <f>(Precos!L939-Precos!L938)/Precos!L938</f>
        <v>-2.3689320329934746E-2</v>
      </c>
    </row>
    <row r="939" spans="1:12" x14ac:dyDescent="0.3">
      <c r="A939" s="3">
        <v>42293</v>
      </c>
      <c r="B939" s="4">
        <f>(Precos!B940-Precos!B939)/Precos!B939</f>
        <v>2.5412960743306074E-3</v>
      </c>
      <c r="C939" s="4">
        <f>(Precos!C940-Precos!C939)/Precos!C939</f>
        <v>9.4191523009001434E-3</v>
      </c>
      <c r="D939" s="4">
        <f>(Precos!D940-Precos!D939)/Precos!D939</f>
        <v>-6.1349692900895449E-3</v>
      </c>
      <c r="E939" s="4">
        <f>(Precos!E940-Precos!E939)/Precos!E939</f>
        <v>-1.9128113813288338E-2</v>
      </c>
      <c r="F939" s="4">
        <f>(Precos!F940-Precos!F939)/Precos!F939</f>
        <v>-2.3255813944711552E-2</v>
      </c>
      <c r="G939" s="4">
        <f>(Precos!G940-Precos!G939)/Precos!G939</f>
        <v>2.0841374017145784E-2</v>
      </c>
      <c r="H939" s="4">
        <f>(Precos!H940-Precos!H939)/Precos!H939</f>
        <v>1.3368983957219289E-2</v>
      </c>
      <c r="I939" s="4">
        <f>(Precos!I940-Precos!I939)/Precos!I939</f>
        <v>-3.8661710010711246E-2</v>
      </c>
      <c r="J939" s="4">
        <f>(Precos!J940-Precos!J939)/Precos!J939</f>
        <v>4.1493775905570981E-3</v>
      </c>
      <c r="K939" s="4">
        <f>(Precos!K940-Precos!K939)/Precos!K939</f>
        <v>6.979062809001021E-3</v>
      </c>
      <c r="L939" s="4">
        <f>(Precos!L940-Precos!L939)/Precos!L939</f>
        <v>-1.7899761377527742E-2</v>
      </c>
    </row>
    <row r="940" spans="1:12" x14ac:dyDescent="0.3">
      <c r="A940" s="3">
        <v>42296</v>
      </c>
      <c r="B940" s="4">
        <f>(Precos!B941-Precos!B940)/Precos!B940</f>
        <v>1.3941698335686556E-2</v>
      </c>
      <c r="C940" s="4">
        <f>(Precos!C941-Precos!C940)/Precos!C940</f>
        <v>9.3312596851715078E-3</v>
      </c>
      <c r="D940" s="4">
        <f>(Precos!D941-Precos!D940)/Precos!D940</f>
        <v>6.1728394706747876E-3</v>
      </c>
      <c r="E940" s="4">
        <f>(Precos!E941-Precos!E940)/Precos!E940</f>
        <v>-1.3605442108100847E-3</v>
      </c>
      <c r="F940" s="4">
        <f>(Precos!F941-Precos!F940)/Precos!F940</f>
        <v>1.6326530605936453E-2</v>
      </c>
      <c r="G940" s="4">
        <f>(Precos!G941-Precos!G940)/Precos!G940</f>
        <v>0</v>
      </c>
      <c r="H940" s="4">
        <f>(Precos!H941-Precos!H940)/Precos!H940</f>
        <v>-1.0554089709762562E-2</v>
      </c>
      <c r="I940" s="4">
        <f>(Precos!I941-Precos!I940)/Precos!I940</f>
        <v>-1.3921113700611677E-2</v>
      </c>
      <c r="J940" s="4">
        <f>(Precos!J941-Precos!J940)/Precos!J940</f>
        <v>3.8567493100588497E-2</v>
      </c>
      <c r="K940" s="4">
        <f>(Precos!K941-Precos!K940)/Precos!K940</f>
        <v>-1.4851485148004584E-2</v>
      </c>
      <c r="L940" s="4">
        <f>(Precos!L941-Precos!L940)/Precos!L940</f>
        <v>6.8853786893210492E-3</v>
      </c>
    </row>
    <row r="941" spans="1:12" x14ac:dyDescent="0.3">
      <c r="A941" s="3">
        <v>42297</v>
      </c>
      <c r="B941" s="4">
        <f>(Precos!B942-Precos!B941)/Precos!B941</f>
        <v>-6.2499999974578377E-3</v>
      </c>
      <c r="C941" s="4">
        <f>(Precos!C942-Precos!C941)/Precos!C941</f>
        <v>5.6497175061931484E-3</v>
      </c>
      <c r="D941" s="4">
        <f>(Precos!D942-Precos!D941)/Precos!D941</f>
        <v>7.975460129671838E-2</v>
      </c>
      <c r="E941" s="4">
        <f>(Precos!E942-Precos!E941)/Precos!E941</f>
        <v>-2.3614895551207153E-2</v>
      </c>
      <c r="F941" s="4">
        <f>(Precos!F942-Precos!F941)/Precos!F941</f>
        <v>2.2088353405257055E-2</v>
      </c>
      <c r="G941" s="4">
        <f>(Precos!G942-Precos!G941)/Precos!G941</f>
        <v>-1.8903591904198202E-3</v>
      </c>
      <c r="H941" s="4">
        <f>(Precos!H942-Precos!H941)/Precos!H941</f>
        <v>8.0000000000000227E-3</v>
      </c>
      <c r="I941" s="4">
        <f>(Precos!I942-Precos!I941)/Precos!I941</f>
        <v>-1.9607843142290672E-2</v>
      </c>
      <c r="J941" s="4">
        <f>(Precos!J942-Precos!J941)/Precos!J941</f>
        <v>-1.7241379312037515E-2</v>
      </c>
      <c r="K941" s="4">
        <f>(Precos!K942-Precos!K941)/Precos!K941</f>
        <v>-5.0251256279654471E-3</v>
      </c>
      <c r="L941" s="4">
        <f>(Precos!L942-Precos!L941)/Precos!L941</f>
        <v>-1.2872083645673462E-2</v>
      </c>
    </row>
    <row r="942" spans="1:12" x14ac:dyDescent="0.3">
      <c r="A942" s="3">
        <v>42298</v>
      </c>
      <c r="B942" s="4">
        <f>(Precos!B943-Precos!B942)/Precos!B942</f>
        <v>5.0314465423802551E-2</v>
      </c>
      <c r="C942" s="4">
        <f>(Precos!C943-Precos!C942)/Precos!C942</f>
        <v>6.128702754648419E-3</v>
      </c>
      <c r="D942" s="4">
        <f>(Precos!D943-Precos!D942)/Precos!D942</f>
        <v>2.2727272717593529E-2</v>
      </c>
      <c r="E942" s="4">
        <f>(Precos!E943-Precos!E942)/Precos!E942</f>
        <v>1.3953488404963303E-3</v>
      </c>
      <c r="F942" s="4">
        <f>(Precos!F943-Precos!F942)/Precos!F942</f>
        <v>4.5841519301874261E-3</v>
      </c>
      <c r="G942" s="4">
        <f>(Precos!G943-Precos!G942)/Precos!G942</f>
        <v>5.681818209553084E-3</v>
      </c>
      <c r="H942" s="4">
        <f>(Precos!H943-Precos!H942)/Precos!H942</f>
        <v>3.174603174603171E-2</v>
      </c>
      <c r="I942" s="4">
        <f>(Precos!I943-Precos!I942)/Precos!I942</f>
        <v>-4.0000000010478425E-2</v>
      </c>
      <c r="J942" s="4">
        <f>(Precos!J943-Precos!J942)/Precos!J942</f>
        <v>1.3495276777472347E-3</v>
      </c>
      <c r="K942" s="4">
        <f>(Precos!K943-Precos!K942)/Precos!K942</f>
        <v>-9.0909090976010638E-3</v>
      </c>
      <c r="L942" s="4">
        <f>(Precos!L943-Precos!L942)/Precos!L942</f>
        <v>4.8899755180961653E-3</v>
      </c>
    </row>
    <row r="943" spans="1:12" x14ac:dyDescent="0.3">
      <c r="A943" s="3">
        <v>42299</v>
      </c>
      <c r="B943" s="4">
        <f>(Precos!B944-Precos!B943)/Precos!B943</f>
        <v>3.5928143561810757E-3</v>
      </c>
      <c r="C943" s="4">
        <f>(Precos!C944-Precos!C943)/Precos!C943</f>
        <v>-2.0304568131757389E-3</v>
      </c>
      <c r="D943" s="4">
        <f>(Precos!D944-Precos!D943)/Precos!D943</f>
        <v>-2.7777777795955402E-2</v>
      </c>
      <c r="E943" s="4">
        <f>(Precos!E944-Precos!E943)/Precos!E943</f>
        <v>1.4862981882818213E-2</v>
      </c>
      <c r="F943" s="4">
        <f>(Precos!F944-Precos!F943)/Precos!F943</f>
        <v>3.5202086036509275E-2</v>
      </c>
      <c r="G943" s="4">
        <f>(Precos!G944-Precos!G943)/Precos!G943</f>
        <v>1.4312617683903397E-2</v>
      </c>
      <c r="H943" s="4">
        <f>(Precos!H944-Precos!H943)/Precos!H943</f>
        <v>1.0256410256410286E-2</v>
      </c>
      <c r="I943" s="4">
        <f>(Precos!I944-Precos!I943)/Precos!I943</f>
        <v>0</v>
      </c>
      <c r="J943" s="4">
        <f>(Precos!J944-Precos!J943)/Precos!J943</f>
        <v>-5.390835589195518E-3</v>
      </c>
      <c r="K943" s="4">
        <f>(Precos!K944-Precos!K943)/Precos!K943</f>
        <v>2.0387359930658191E-3</v>
      </c>
      <c r="L943" s="4">
        <f>(Precos!L944-Precos!L943)/Precos!L943</f>
        <v>2.5952960306090206E-2</v>
      </c>
    </row>
    <row r="944" spans="1:12" x14ac:dyDescent="0.3">
      <c r="A944" s="3">
        <v>42300</v>
      </c>
      <c r="B944" s="4">
        <f>(Precos!B945-Precos!B944)/Precos!B944</f>
        <v>-2.7446300708153518E-2</v>
      </c>
      <c r="C944" s="4">
        <f>(Precos!C945-Precos!C944)/Precos!C944</f>
        <v>5.5951169807952547E-3</v>
      </c>
      <c r="D944" s="4">
        <f>(Precos!D945-Precos!D944)/Precos!D944</f>
        <v>5.7142857426077222E-3</v>
      </c>
      <c r="E944" s="4">
        <f>(Precos!E945-Precos!E944)/Precos!E944</f>
        <v>-1.3729977118498927E-2</v>
      </c>
      <c r="F944" s="4">
        <f>(Precos!F945-Precos!F944)/Precos!F944</f>
        <v>-2.6448362710942894E-2</v>
      </c>
      <c r="G944" s="4">
        <f>(Precos!G945-Precos!G944)/Precos!G944</f>
        <v>1.0397326416708617E-2</v>
      </c>
      <c r="H944" s="4">
        <f>(Precos!H945-Precos!H944)/Precos!H944</f>
        <v>-1.2690355329949153E-2</v>
      </c>
      <c r="I944" s="4">
        <f>(Precos!I945-Precos!I944)/Precos!I944</f>
        <v>-1.3333333332605647E-2</v>
      </c>
      <c r="J944" s="4">
        <f>(Precos!J945-Precos!J944)/Precos!J944</f>
        <v>-1.6260162590861535E-2</v>
      </c>
      <c r="K944" s="4">
        <f>(Precos!K945-Precos!K944)/Precos!K944</f>
        <v>1.7293997962407135E-2</v>
      </c>
      <c r="L944" s="4">
        <f>(Precos!L945-Precos!L944)/Precos!L944</f>
        <v>1.3438735164759019E-2</v>
      </c>
    </row>
    <row r="945" spans="1:12" x14ac:dyDescent="0.3">
      <c r="A945" s="3">
        <v>42303</v>
      </c>
      <c r="B945" s="4">
        <f>(Precos!B946-Precos!B945)/Precos!B945</f>
        <v>2.4539877307748738E-2</v>
      </c>
      <c r="C945" s="4">
        <f>(Precos!C946-Precos!C945)/Precos!C945</f>
        <v>-4.5523520892055023E-3</v>
      </c>
      <c r="D945" s="4">
        <f>(Precos!D946-Precos!D945)/Precos!D945</f>
        <v>-5.6818182098192626E-3</v>
      </c>
      <c r="E945" s="4">
        <f>(Precos!E946-Precos!E945)/Precos!E945</f>
        <v>-7.424593971253798E-3</v>
      </c>
      <c r="F945" s="4">
        <f>(Precos!F946-Precos!F945)/Precos!F945</f>
        <v>-7.1151358317973756E-3</v>
      </c>
      <c r="G945" s="4">
        <f>(Precos!G946-Precos!G945)/Precos!G945</f>
        <v>-2.3153252494657842E-2</v>
      </c>
      <c r="H945" s="4">
        <f>(Precos!H946-Precos!H945)/Precos!H945</f>
        <v>5.14138817480709E-3</v>
      </c>
      <c r="I945" s="4">
        <f>(Precos!I946-Precos!I945)/Precos!I945</f>
        <v>4.7297297294681254E-2</v>
      </c>
      <c r="J945" s="4">
        <f>(Precos!J946-Precos!J945)/Precos!J945</f>
        <v>4.1322314021779048E-3</v>
      </c>
      <c r="K945" s="4">
        <f>(Precos!K946-Precos!K945)/Precos!K945</f>
        <v>1.9999999976171579E-3</v>
      </c>
      <c r="L945" s="4">
        <f>(Precos!L946-Precos!L945)/Precos!L945</f>
        <v>-2.4570982878429785E-2</v>
      </c>
    </row>
    <row r="946" spans="1:12" x14ac:dyDescent="0.3">
      <c r="A946" s="3">
        <v>42304</v>
      </c>
      <c r="B946" s="4">
        <f>(Precos!B947-Precos!B946)/Precos!B946</f>
        <v>0</v>
      </c>
      <c r="C946" s="4">
        <f>(Precos!C947-Precos!C946)/Precos!C946</f>
        <v>6.6056910582925864E-3</v>
      </c>
      <c r="D946" s="4">
        <f>(Precos!D947-Precos!D946)/Precos!D946</f>
        <v>-2.2857142909241242E-2</v>
      </c>
      <c r="E946" s="4">
        <f>(Precos!E947-Precos!E946)/Precos!E946</f>
        <v>4.2075736320718411E-3</v>
      </c>
      <c r="F946" s="4">
        <f>(Precos!F947-Precos!F946)/Precos!F946</f>
        <v>5.2117263824363672E-3</v>
      </c>
      <c r="G946" s="4">
        <f>(Precos!G947-Precos!G946)/Precos!G946</f>
        <v>4.7780285939659758E-2</v>
      </c>
      <c r="H946" s="4">
        <f>(Precos!H947-Precos!H946)/Precos!H946</f>
        <v>1.2787723785166277E-2</v>
      </c>
      <c r="I946" s="4">
        <f>(Precos!I947-Precos!I946)/Precos!I946</f>
        <v>4.0322580656235181E-2</v>
      </c>
      <c r="J946" s="4">
        <f>(Precos!J947-Precos!J946)/Precos!J946</f>
        <v>-8.2304526693812545E-3</v>
      </c>
      <c r="K946" s="4">
        <f>(Precos!K947-Precos!K946)/Precos!K946</f>
        <v>-9.9800399660176153E-4</v>
      </c>
      <c r="L946" s="4">
        <f>(Precos!L947-Precos!L946)/Precos!L946</f>
        <v>-7.1971211502637831E-3</v>
      </c>
    </row>
    <row r="947" spans="1:12" x14ac:dyDescent="0.3">
      <c r="A947" s="3">
        <v>42305</v>
      </c>
      <c r="B947" s="4">
        <f>(Precos!B948-Precos!B947)/Precos!B947</f>
        <v>-1.1976047916061994E-2</v>
      </c>
      <c r="C947" s="4">
        <f>(Precos!C948-Precos!C947)/Precos!C947</f>
        <v>-1.918223119593019E-2</v>
      </c>
      <c r="D947" s="4">
        <f>(Precos!D948-Precos!D947)/Precos!D947</f>
        <v>-5.2631578897930936E-2</v>
      </c>
      <c r="E947" s="4">
        <f>(Precos!E948-Precos!E947)/Precos!E947</f>
        <v>2.5605214157926749E-2</v>
      </c>
      <c r="F947" s="4">
        <f>(Precos!F948-Precos!F947)/Precos!F947</f>
        <v>-1.8146467912957227E-2</v>
      </c>
      <c r="G947" s="4">
        <f>(Precos!G948-Precos!G947)/Precos!G947</f>
        <v>-1.0771993019110969E-3</v>
      </c>
      <c r="H947" s="4">
        <f>(Precos!H948-Precos!H947)/Precos!H947</f>
        <v>2.0202020202020259E-2</v>
      </c>
      <c r="I947" s="4">
        <f>(Precos!I948-Precos!I947)/Precos!I947</f>
        <v>-6.9767441868729574E-2</v>
      </c>
      <c r="J947" s="4">
        <f>(Precos!J948-Precos!J947)/Precos!J947</f>
        <v>1.2448132771671295E-2</v>
      </c>
      <c r="K947" s="4">
        <f>(Precos!K948-Precos!K947)/Precos!K947</f>
        <v>1.0989010993328691E-2</v>
      </c>
      <c r="L947" s="4">
        <f>(Precos!L948-Precos!L947)/Precos!L947</f>
        <v>1.2082158738069481E-2</v>
      </c>
    </row>
    <row r="948" spans="1:12" x14ac:dyDescent="0.3">
      <c r="A948" s="3">
        <v>42306</v>
      </c>
      <c r="B948" s="4">
        <f>(Precos!B949-Precos!B948)/Precos!B948</f>
        <v>-6.0606060581117034E-3</v>
      </c>
      <c r="C948" s="4">
        <f>(Precos!C949-Precos!C948)/Precos!C948</f>
        <v>-2.2130725645946651E-2</v>
      </c>
      <c r="D948" s="4">
        <f>(Precos!D949-Precos!D948)/Precos!D948</f>
        <v>-5.555555556657224E-2</v>
      </c>
      <c r="E948" s="4">
        <f>(Precos!E949-Precos!E948)/Precos!E948</f>
        <v>-4.4938719932276425E-2</v>
      </c>
      <c r="F948" s="4">
        <f>(Precos!F949-Precos!F948)/Precos!F948</f>
        <v>6.6006600635319344E-3</v>
      </c>
      <c r="G948" s="4">
        <f>(Precos!G949-Precos!G948)/Precos!G948</f>
        <v>7.9079798820256234E-3</v>
      </c>
      <c r="H948" s="4">
        <f>(Precos!H949-Precos!H948)/Precos!H948</f>
        <v>6.1881188118811929E-2</v>
      </c>
      <c r="I948" s="4">
        <f>(Precos!I949-Precos!I948)/Precos!I948</f>
        <v>-1.9999999998908471E-2</v>
      </c>
      <c r="J948" s="4">
        <f>(Precos!J949-Precos!J948)/Precos!J948</f>
        <v>-6.8306010950791307E-3</v>
      </c>
      <c r="K948" s="4">
        <f>(Precos!K949-Precos!K948)/Precos!K948</f>
        <v>-1.482213438687721E-2</v>
      </c>
      <c r="L948" s="4">
        <f>(Precos!L949-Precos!L948)/Precos!L948</f>
        <v>-2.9446876246638148E-2</v>
      </c>
    </row>
    <row r="949" spans="1:12" x14ac:dyDescent="0.3">
      <c r="A949" s="3">
        <v>42307</v>
      </c>
      <c r="B949" s="4">
        <f>(Precos!B950-Precos!B949)/Precos!B949</f>
        <v>6.0975609730848871E-3</v>
      </c>
      <c r="C949" s="4">
        <f>(Precos!C950-Precos!C949)/Precos!C949</f>
        <v>4.7368420876282213E-3</v>
      </c>
      <c r="D949" s="4">
        <f>(Precos!D950-Precos!D949)/Precos!D949</f>
        <v>-1.9607843164701166E-2</v>
      </c>
      <c r="E949" s="4">
        <f>(Precos!E950-Precos!E949)/Precos!E949</f>
        <v>-1.9011406748022657E-3</v>
      </c>
      <c r="F949" s="4">
        <f>(Precos!F950-Precos!F949)/Precos!F949</f>
        <v>1.573770491217117E-2</v>
      </c>
      <c r="G949" s="4">
        <f>(Precos!G950-Precos!G949)/Precos!G949</f>
        <v>8.5592011534999599E-3</v>
      </c>
      <c r="H949" s="4">
        <f>(Precos!H950-Precos!H949)/Precos!H949</f>
        <v>-6.7599067599067669E-2</v>
      </c>
      <c r="I949" s="4">
        <f>(Precos!I950-Precos!I949)/Precos!I949</f>
        <v>3.401360571872679E-3</v>
      </c>
      <c r="J949" s="4">
        <f>(Precos!J950-Precos!J949)/Precos!J949</f>
        <v>2.0632737283117576E-2</v>
      </c>
      <c r="K949" s="4">
        <f>(Precos!K950-Precos!K949)/Precos!K949</f>
        <v>-2.6236294308968683E-3</v>
      </c>
      <c r="L949" s="4">
        <f>(Precos!L950-Precos!L949)/Precos!L949</f>
        <v>1.6810168030246771E-2</v>
      </c>
    </row>
    <row r="950" spans="1:12" x14ac:dyDescent="0.3">
      <c r="A950" s="3">
        <v>42311</v>
      </c>
      <c r="B950" s="4">
        <f>(Precos!B951-Precos!B950)/Precos!B950</f>
        <v>4.2424242423930683E-2</v>
      </c>
      <c r="C950" s="4">
        <f>(Precos!C951-Precos!C950)/Precos!C950</f>
        <v>2.6715557884146268E-2</v>
      </c>
      <c r="D950" s="4">
        <f>(Precos!D951-Precos!D950)/Precos!D950</f>
        <v>-1.3333333328574132E-2</v>
      </c>
      <c r="E950" s="4">
        <f>(Precos!E951-Precos!E950)/Precos!E950</f>
        <v>5.2857142854328042E-2</v>
      </c>
      <c r="F950" s="4">
        <f>(Precos!F951-Precos!F950)/Precos!F950</f>
        <v>3.808908972134644E-2</v>
      </c>
      <c r="G950" s="4">
        <f>(Precos!G951-Precos!G950)/Precos!G950</f>
        <v>4.0311173958942528E-2</v>
      </c>
      <c r="H950" s="4">
        <f>(Precos!H951-Precos!H950)/Precos!H950</f>
        <v>3.2499999999999973E-2</v>
      </c>
      <c r="I950" s="4">
        <f>(Precos!I951-Precos!I950)/Precos!I950</f>
        <v>-3.9830508464322935E-2</v>
      </c>
      <c r="J950" s="4">
        <f>(Precos!J951-Precos!J950)/Precos!J950</f>
        <v>4.9865229110270137E-2</v>
      </c>
      <c r="K950" s="4">
        <f>(Precos!K951-Precos!K950)/Precos!K950</f>
        <v>3.7449392716035791E-2</v>
      </c>
      <c r="L950" s="4">
        <f>(Precos!L951-Precos!L950)/Precos!L950</f>
        <v>4.5390357128593302E-2</v>
      </c>
    </row>
    <row r="951" spans="1:12" x14ac:dyDescent="0.3">
      <c r="A951" s="3">
        <v>42312</v>
      </c>
      <c r="B951" s="4">
        <f>(Precos!B952-Precos!B951)/Precos!B951</f>
        <v>-8.1395348770833629E-3</v>
      </c>
      <c r="C951" s="4">
        <f>(Precos!C952-Precos!C951)/Precos!C951</f>
        <v>0</v>
      </c>
      <c r="D951" s="4">
        <f>(Precos!D952-Precos!D951)/Precos!D951</f>
        <v>8.108108112410152E-2</v>
      </c>
      <c r="E951" s="4">
        <f>(Precos!E952-Precos!E951)/Precos!E951</f>
        <v>-1.9963998375487933E-2</v>
      </c>
      <c r="F951" s="4">
        <f>(Precos!F952-Precos!F951)/Precos!F951</f>
        <v>2.0522388052452298E-2</v>
      </c>
      <c r="G951" s="4">
        <f>(Precos!G952-Precos!G951)/Precos!G951</f>
        <v>-3.8069340569247233E-2</v>
      </c>
      <c r="H951" s="4">
        <f>(Precos!H952-Precos!H951)/Precos!H951</f>
        <v>-2.1791767554479365E-2</v>
      </c>
      <c r="I951" s="4">
        <f>(Precos!I952-Precos!I951)/Precos!I951</f>
        <v>3.7952338883521494E-2</v>
      </c>
      <c r="J951" s="4">
        <f>(Precos!J952-Precos!J951)/Precos!J951</f>
        <v>1.9255455699521515E-2</v>
      </c>
      <c r="K951" s="4">
        <f>(Precos!K952-Precos!K951)/Precos!K951</f>
        <v>-1.463414634277607E-2</v>
      </c>
      <c r="L951" s="4">
        <f>(Precos!L952-Precos!L951)/Precos!L951</f>
        <v>4.6314164424786763E-3</v>
      </c>
    </row>
    <row r="952" spans="1:12" x14ac:dyDescent="0.3">
      <c r="A952" s="3">
        <v>42313</v>
      </c>
      <c r="B952" s="4">
        <f>(Precos!B953-Precos!B952)/Precos!B952</f>
        <v>-5.8616647103284765E-3</v>
      </c>
      <c r="C952" s="4">
        <f>(Precos!C953-Precos!C952)/Precos!C952</f>
        <v>-7.1428571486675738E-3</v>
      </c>
      <c r="D952" s="4">
        <f>(Precos!D953-Precos!D952)/Precos!D952</f>
        <v>4.9999999979922126E-2</v>
      </c>
      <c r="E952" s="4">
        <f>(Precos!E953-Precos!E952)/Precos!E952</f>
        <v>2.7251732034791233E-2</v>
      </c>
      <c r="F952" s="4">
        <f>(Precos!F953-Precos!F952)/Precos!F952</f>
        <v>-1.889092016408897E-2</v>
      </c>
      <c r="G952" s="4">
        <f>(Precos!G953-Precos!G952)/Precos!G952</f>
        <v>9.54063603774301E-3</v>
      </c>
      <c r="H952" s="4">
        <f>(Precos!H953-Precos!H952)/Precos!H952</f>
        <v>2.4752475247524818E-3</v>
      </c>
      <c r="I952" s="4">
        <f>(Precos!I953-Precos!I952)/Precos!I952</f>
        <v>2.5510204289044703E-3</v>
      </c>
      <c r="J952" s="4">
        <f>(Precos!J953-Precos!J952)/Precos!J952</f>
        <v>2.1410579355843614E-2</v>
      </c>
      <c r="K952" s="4">
        <f>(Precos!K953-Precos!K952)/Precos!K952</f>
        <v>1.6831683158469377E-2</v>
      </c>
      <c r="L952" s="4">
        <f>(Precos!L953-Precos!L952)/Precos!L952</f>
        <v>1.3061851741409558E-2</v>
      </c>
    </row>
    <row r="953" spans="1:12" x14ac:dyDescent="0.3">
      <c r="A953" s="3">
        <v>42314</v>
      </c>
      <c r="B953" s="4">
        <f>(Precos!B954-Precos!B953)/Precos!B953</f>
        <v>8.2547169743249962E-3</v>
      </c>
      <c r="C953" s="4">
        <f>(Precos!C954-Precos!C953)/Precos!C953</f>
        <v>-2.5179856106476946E-2</v>
      </c>
      <c r="D953" s="4">
        <f>(Precos!D954-Precos!D953)/Precos!D953</f>
        <v>-2.9761904782392296E-2</v>
      </c>
      <c r="E953" s="4">
        <f>(Precos!E954-Precos!E953)/Precos!E953</f>
        <v>-1.4388489147014001E-2</v>
      </c>
      <c r="F953" s="4">
        <f>(Precos!F954-Precos!F953)/Precos!F953</f>
        <v>-1.3664596268471172E-2</v>
      </c>
      <c r="G953" s="4">
        <f>(Precos!G954-Precos!G953)/Precos!G953</f>
        <v>-1.6100805063201273E-2</v>
      </c>
      <c r="H953" s="4">
        <f>(Precos!H954-Precos!H953)/Precos!H953</f>
        <v>-2.4691358024691423E-3</v>
      </c>
      <c r="I953" s="4">
        <f>(Precos!I954-Precos!I953)/Precos!I953</f>
        <v>-3.9864291762700663E-2</v>
      </c>
      <c r="J953" s="4">
        <f>(Precos!J954-Precos!J953)/Precos!J953</f>
        <v>-2.0961775596005941E-2</v>
      </c>
      <c r="K953" s="4">
        <f>(Precos!K954-Precos!K953)/Precos!K953</f>
        <v>3.2132424540724278E-2</v>
      </c>
      <c r="L953" s="4">
        <f>(Precos!L954-Precos!L953)/Precos!L953</f>
        <v>-1.0238907851598682E-2</v>
      </c>
    </row>
    <row r="954" spans="1:12" x14ac:dyDescent="0.3">
      <c r="A954" s="3">
        <v>42317</v>
      </c>
      <c r="B954" s="4">
        <f>(Precos!B955-Precos!B954)/Precos!B954</f>
        <v>4.0935672514232718E-2</v>
      </c>
      <c r="C954" s="4">
        <f>(Precos!C955-Precos!C954)/Precos!C954</f>
        <v>-1.4232999480098991E-2</v>
      </c>
      <c r="D954" s="4">
        <f>(Precos!D955-Precos!D954)/Precos!D954</f>
        <v>4.9079754583493625E-2</v>
      </c>
      <c r="E954" s="4">
        <f>(Precos!E955-Precos!E954)/Precos!E954</f>
        <v>-2.2354014593622726E-2</v>
      </c>
      <c r="F954" s="4">
        <f>(Precos!F955-Precos!F954)/Precos!F954</f>
        <v>-2.8967254397699451E-2</v>
      </c>
      <c r="G954" s="4">
        <f>(Precos!G955-Precos!G954)/Precos!G954</f>
        <v>-1.2806830291376026E-2</v>
      </c>
      <c r="H954" s="4">
        <f>(Precos!H955-Precos!H954)/Precos!H954</f>
        <v>-2.2277227722772339E-2</v>
      </c>
      <c r="I954" s="4">
        <f>(Precos!I955-Precos!I954)/Precos!I954</f>
        <v>-2.2968197892328717E-2</v>
      </c>
      <c r="J954" s="4">
        <f>(Precos!J955-Precos!J954)/Precos!J954</f>
        <v>1.5113350134633484E-2</v>
      </c>
      <c r="K954" s="4">
        <f>(Precos!K955-Precos!K954)/Precos!K954</f>
        <v>-4.2452830181979179E-2</v>
      </c>
      <c r="L954" s="4">
        <f>(Precos!L955-Precos!L954)/Precos!L954</f>
        <v>-1.8773946392528724E-2</v>
      </c>
    </row>
    <row r="955" spans="1:12" x14ac:dyDescent="0.3">
      <c r="A955" s="3">
        <v>42318</v>
      </c>
      <c r="B955" s="4">
        <f>(Precos!B956-Precos!B955)/Precos!B955</f>
        <v>1.6853932593200057E-2</v>
      </c>
      <c r="C955" s="4">
        <f>(Precos!C956-Precos!C955)/Precos!C955</f>
        <v>-2.6737967544796081E-3</v>
      </c>
      <c r="D955" s="4">
        <f>(Precos!D956-Precos!D955)/Precos!D955</f>
        <v>-3.5087719286160952E-2</v>
      </c>
      <c r="E955" s="4">
        <f>(Precos!E956-Precos!E955)/Precos!E955</f>
        <v>-5.132991137849644E-3</v>
      </c>
      <c r="F955" s="4">
        <f>(Precos!F956-Precos!F955)/Precos!F955</f>
        <v>2.0752269771863063E-2</v>
      </c>
      <c r="G955" s="4">
        <f>(Precos!G956-Precos!G955)/Precos!G955</f>
        <v>0</v>
      </c>
      <c r="H955" s="4">
        <f>(Precos!H956-Precos!H955)/Precos!H955</f>
        <v>0</v>
      </c>
      <c r="I955" s="4">
        <f>(Precos!I956-Precos!I955)/Precos!I955</f>
        <v>-5.063291138865747E-2</v>
      </c>
      <c r="J955" s="4">
        <f>(Precos!J956-Precos!J955)/Precos!J955</f>
        <v>-4.9627791652610068E-3</v>
      </c>
      <c r="K955" s="4">
        <f>(Precos!K956-Precos!K955)/Precos!K955</f>
        <v>4.926108363506901E-3</v>
      </c>
      <c r="L955" s="4">
        <f>(Precos!L956-Precos!L955)/Precos!L955</f>
        <v>2.0304568561788128E-2</v>
      </c>
    </row>
    <row r="956" spans="1:12" x14ac:dyDescent="0.3">
      <c r="A956" s="3">
        <v>42319</v>
      </c>
      <c r="B956" s="4">
        <f>(Precos!B957-Precos!B956)/Precos!B956</f>
        <v>4.1988950261646882E-2</v>
      </c>
      <c r="C956" s="4">
        <f>(Precos!C957-Precos!C956)/Precos!C956</f>
        <v>2.1983914160852793E-2</v>
      </c>
      <c r="D956" s="4">
        <f>(Precos!D957-Precos!D956)/Precos!D956</f>
        <v>1.2121212116885575E-2</v>
      </c>
      <c r="E956" s="4">
        <f>(Precos!E957-Precos!E956)/Precos!E956</f>
        <v>2.4390243899387761E-2</v>
      </c>
      <c r="F956" s="4">
        <f>(Precos!F957-Precos!F956)/Precos!F956</f>
        <v>1.6518424390481293E-2</v>
      </c>
      <c r="G956" s="4">
        <f>(Precos!G957-Precos!G956)/Precos!G956</f>
        <v>2.1621621652547487E-3</v>
      </c>
      <c r="H956" s="4">
        <f>(Precos!H957-Precos!H956)/Precos!H956</f>
        <v>3.7974683544303785E-2</v>
      </c>
      <c r="I956" s="4">
        <f>(Precos!I957-Precos!I956)/Precos!I956</f>
        <v>5.7142856982474108E-3</v>
      </c>
      <c r="J956" s="4">
        <f>(Precos!J957-Precos!J956)/Precos!J956</f>
        <v>3.8653366588858172E-2</v>
      </c>
      <c r="K956" s="4">
        <f>(Precos!K957-Precos!K956)/Precos!K956</f>
        <v>-7.8431372444290968E-3</v>
      </c>
      <c r="L956" s="4">
        <f>(Precos!L957-Precos!L956)/Precos!L956</f>
        <v>1.109835435480754E-2</v>
      </c>
    </row>
    <row r="957" spans="1:12" x14ac:dyDescent="0.3">
      <c r="A957" s="3">
        <v>42320</v>
      </c>
      <c r="B957" s="4">
        <f>(Precos!B958-Precos!B957)/Precos!B957</f>
        <v>2.1208907852618216E-3</v>
      </c>
      <c r="C957" s="4">
        <f>(Precos!C958-Precos!C957)/Precos!C957</f>
        <v>-8.9192024788006998E-3</v>
      </c>
      <c r="D957" s="4">
        <f>(Precos!D958-Precos!D957)/Precos!D957</f>
        <v>5.9880239563961164E-2</v>
      </c>
      <c r="E957" s="4">
        <f>(Precos!E958-Precos!E957)/Precos!E957</f>
        <v>-4.5787545175234615E-4</v>
      </c>
      <c r="F957" s="4">
        <f>(Precos!F958-Precos!F957)/Precos!F957</f>
        <v>1.2499999995562568E-2</v>
      </c>
      <c r="G957" s="4">
        <f>(Precos!G958-Precos!G957)/Precos!G957</f>
        <v>-1.5102481143453262E-2</v>
      </c>
      <c r="H957" s="4">
        <f>(Precos!H958-Precos!H957)/Precos!H957</f>
        <v>-1.2195121951219431E-2</v>
      </c>
      <c r="I957" s="4">
        <f>(Precos!I958-Precos!I957)/Precos!I957</f>
        <v>-2.4621212135189342E-2</v>
      </c>
      <c r="J957" s="4">
        <f>(Precos!J958-Precos!J957)/Precos!J957</f>
        <v>-3.6014405738408577E-3</v>
      </c>
      <c r="K957" s="4">
        <f>(Precos!K958-Precos!K957)/Precos!K957</f>
        <v>1.2845849803538497E-2</v>
      </c>
      <c r="L957" s="4">
        <f>(Precos!L958-Precos!L957)/Precos!L957</f>
        <v>-1.514004571063579E-3</v>
      </c>
    </row>
    <row r="958" spans="1:12" x14ac:dyDescent="0.3">
      <c r="A958" s="3">
        <v>42321</v>
      </c>
      <c r="B958" s="4">
        <f>(Precos!B959-Precos!B958)/Precos!B958</f>
        <v>3.1746031747695115E-2</v>
      </c>
      <c r="C958" s="4">
        <f>(Precos!C959-Precos!C958)/Precos!C958</f>
        <v>1.1116993096668358E-2</v>
      </c>
      <c r="D958" s="4">
        <f>(Precos!D959-Precos!D958)/Precos!D958</f>
        <v>1.6949152565957096E-2</v>
      </c>
      <c r="E958" s="4">
        <f>(Precos!E959-Precos!E958)/Precos!E958</f>
        <v>-1.4658726530651905E-2</v>
      </c>
      <c r="F958" s="4">
        <f>(Precos!F959-Precos!F958)/Precos!F958</f>
        <v>9.2592592560128521E-3</v>
      </c>
      <c r="G958" s="4">
        <f>(Precos!G959-Precos!G958)/Precos!G958</f>
        <v>3.6144578309171574E-2</v>
      </c>
      <c r="H958" s="4">
        <f>(Precos!H959-Precos!H958)/Precos!H958</f>
        <v>-1.2345679012345713E-2</v>
      </c>
      <c r="I958" s="4">
        <f>(Precos!I959-Precos!I958)/Precos!I958</f>
        <v>2.9126213638530875E-2</v>
      </c>
      <c r="J958" s="4">
        <f>(Precos!J959-Precos!J958)/Precos!J958</f>
        <v>2.6506024090626086E-2</v>
      </c>
      <c r="K958" s="4">
        <f>(Precos!K959-Precos!K958)/Precos!K958</f>
        <v>-7.804878049480545E-3</v>
      </c>
      <c r="L958" s="4">
        <f>(Precos!L959-Precos!L958)/Precos!L958</f>
        <v>-1.7058377562685266E-2</v>
      </c>
    </row>
    <row r="959" spans="1:12" x14ac:dyDescent="0.3">
      <c r="A959" s="3">
        <v>42324</v>
      </c>
      <c r="B959" s="4">
        <f>(Precos!B960-Precos!B959)/Precos!B959</f>
        <v>-1.0256410310134981E-3</v>
      </c>
      <c r="C959" s="4">
        <f>(Precos!C960-Precos!C959)/Precos!C959</f>
        <v>-2.6178010705337163E-3</v>
      </c>
      <c r="D959" s="4">
        <f>(Precos!D960-Precos!D959)/Precos!D959</f>
        <v>-1.6666666689471289E-2</v>
      </c>
      <c r="E959" s="4">
        <f>(Precos!E960-Precos!E959)/Precos!E959</f>
        <v>8.3682008385926997E-3</v>
      </c>
      <c r="F959" s="4">
        <f>(Precos!F960-Precos!F959)/Precos!F959</f>
        <v>-1.5290519872363986E-2</v>
      </c>
      <c r="G959" s="4">
        <f>(Precos!G960-Precos!G959)/Precos!G959</f>
        <v>1.6208597627498416E-2</v>
      </c>
      <c r="H959" s="4">
        <f>(Precos!H960-Precos!H959)/Precos!H959</f>
        <v>1.0000000000000028E-2</v>
      </c>
      <c r="I959" s="4">
        <f>(Precos!I960-Precos!I959)/Precos!I959</f>
        <v>-1.8867924557444821E-2</v>
      </c>
      <c r="J959" s="4">
        <f>(Precos!J960-Precos!J959)/Precos!J959</f>
        <v>2.1126760566806659E-2</v>
      </c>
      <c r="K959" s="4">
        <f>(Precos!K960-Precos!K959)/Precos!K959</f>
        <v>2.2615535880615458E-2</v>
      </c>
      <c r="L959" s="4">
        <f>(Precos!L960-Precos!L959)/Precos!L959</f>
        <v>1.8897030500357084E-2</v>
      </c>
    </row>
    <row r="960" spans="1:12" x14ac:dyDescent="0.3">
      <c r="A960" s="3">
        <v>42325</v>
      </c>
      <c r="B960" s="4">
        <f>(Precos!B961-Precos!B960)/Precos!B960</f>
        <v>1.5400410671220489E-2</v>
      </c>
      <c r="C960" s="4">
        <f>(Precos!C961-Precos!C960)/Precos!C960</f>
        <v>3.6745407153657341E-3</v>
      </c>
      <c r="D960" s="4">
        <f>(Precos!D961-Precos!D960)/Precos!D960</f>
        <v>-3.9548022613567192E-2</v>
      </c>
      <c r="E960" s="4">
        <f>(Precos!E961-Precos!E960)/Precos!E960</f>
        <v>3.734439830197956E-2</v>
      </c>
      <c r="F960" s="4">
        <f>(Precos!F961-Precos!F960)/Precos!F960</f>
        <v>0</v>
      </c>
      <c r="G960" s="4">
        <f>(Precos!G961-Precos!G960)/Precos!G960</f>
        <v>-4.1608876619828707E-3</v>
      </c>
      <c r="H960" s="4">
        <f>(Precos!H961-Precos!H960)/Precos!H960</f>
        <v>0</v>
      </c>
      <c r="I960" s="4">
        <f>(Precos!I961-Precos!I960)/Precos!I960</f>
        <v>5.6730769250810907E-2</v>
      </c>
      <c r="J960" s="4">
        <f>(Precos!J961-Precos!J960)/Precos!J960</f>
        <v>3.4482758614821571E-2</v>
      </c>
      <c r="K960" s="4">
        <f>(Precos!K961-Precos!K960)/Precos!K960</f>
        <v>9.6153846163409863E-3</v>
      </c>
      <c r="L960" s="4">
        <f>(Precos!L961-Precos!L960)/Precos!L960</f>
        <v>7.1915216047571066E-3</v>
      </c>
    </row>
    <row r="961" spans="1:12" x14ac:dyDescent="0.3">
      <c r="A961" s="3">
        <v>42326</v>
      </c>
      <c r="B961" s="4">
        <f>(Precos!B962-Precos!B961)/Precos!B961</f>
        <v>-1.9211324570996235E-2</v>
      </c>
      <c r="C961" s="4">
        <f>(Precos!C962-Precos!C961)/Precos!C961</f>
        <v>2.615062725307031E-3</v>
      </c>
      <c r="D961" s="4">
        <f>(Precos!D962-Precos!D961)/Precos!D961</f>
        <v>-2.9411764726261298E-2</v>
      </c>
      <c r="E961" s="4">
        <f>(Precos!E962-Precos!E961)/Precos!E961</f>
        <v>8.0000000316121297E-3</v>
      </c>
      <c r="F961" s="4">
        <f>(Precos!F962-Precos!F961)/Precos!F961</f>
        <v>3.6645962719990884E-2</v>
      </c>
      <c r="G961" s="4">
        <f>(Precos!G962-Precos!G961)/Precos!G961</f>
        <v>6.9637883108342397E-4</v>
      </c>
      <c r="H961" s="4">
        <f>(Precos!H962-Precos!H961)/Precos!H961</f>
        <v>2.2277227722772221E-2</v>
      </c>
      <c r="I961" s="4">
        <f>(Precos!I962-Precos!I961)/Precos!I961</f>
        <v>-4.4585987264942062E-2</v>
      </c>
      <c r="J961" s="4">
        <f>(Precos!J962-Precos!J961)/Precos!J961</f>
        <v>-4.3333333321270012E-2</v>
      </c>
      <c r="K961" s="4">
        <f>(Precos!K962-Precos!K961)/Precos!K961</f>
        <v>-1.428571428712155E-2</v>
      </c>
      <c r="L961" s="4">
        <f>(Precos!L962-Precos!L961)/Precos!L961</f>
        <v>-9.7707629298543538E-3</v>
      </c>
    </row>
    <row r="962" spans="1:12" x14ac:dyDescent="0.3">
      <c r="A962" s="3">
        <v>42327</v>
      </c>
      <c r="B962" s="4">
        <f>(Precos!B963-Precos!B962)/Precos!B962</f>
        <v>9.2783505204258009E-3</v>
      </c>
      <c r="C962" s="4">
        <f>(Precos!C963-Precos!C962)/Precos!C962</f>
        <v>9.3896713863254582E-3</v>
      </c>
      <c r="D962" s="4">
        <f>(Precos!D963-Precos!D962)/Precos!D962</f>
        <v>0</v>
      </c>
      <c r="E962" s="4">
        <f>(Precos!E963-Precos!E962)/Precos!E962</f>
        <v>3.1746031674473561E-2</v>
      </c>
      <c r="F962" s="4">
        <f>(Precos!F963-Precos!F962)/Precos!F962</f>
        <v>-1.1983223483039923E-2</v>
      </c>
      <c r="G962" s="4">
        <f>(Precos!G963-Precos!G962)/Precos!G962</f>
        <v>1.4265831596131479E-2</v>
      </c>
      <c r="H962" s="4">
        <f>(Precos!H963-Precos!H962)/Precos!H962</f>
        <v>2.179176755447948E-2</v>
      </c>
      <c r="I962" s="4">
        <f>(Precos!I963-Precos!I962)/Precos!I962</f>
        <v>-9.5238096010300552E-4</v>
      </c>
      <c r="J962" s="4">
        <f>(Precos!J963-Precos!J962)/Precos!J962</f>
        <v>2.6713124261917499E-2</v>
      </c>
      <c r="K962" s="4">
        <f>(Precos!K963-Precos!K962)/Precos!K962</f>
        <v>-1.6425120763483743E-2</v>
      </c>
      <c r="L962" s="4">
        <f>(Precos!L963-Precos!L962)/Precos!L962</f>
        <v>1.7836812205968514E-2</v>
      </c>
    </row>
    <row r="963" spans="1:12" x14ac:dyDescent="0.3">
      <c r="A963" s="3">
        <v>42331</v>
      </c>
      <c r="B963" s="4">
        <f>(Precos!B964-Precos!B963)/Precos!B963</f>
        <v>-7.9373850214959421E-2</v>
      </c>
      <c r="C963" s="4">
        <f>(Precos!C964-Precos!C963)/Precos!C963</f>
        <v>-1.4987080119723202E-2</v>
      </c>
      <c r="D963" s="4">
        <f>(Precos!D964-Precos!D963)/Precos!D963</f>
        <v>-3.030303025976494E-2</v>
      </c>
      <c r="E963" s="4">
        <f>(Precos!E964-Precos!E963)/Precos!E963</f>
        <v>-9.8290598313329931E-3</v>
      </c>
      <c r="F963" s="4">
        <f>(Precos!F964-Precos!F963)/Precos!F963</f>
        <v>1.0915706485021111E-2</v>
      </c>
      <c r="G963" s="4">
        <f>(Precos!G964-Precos!G963)/Precos!G963</f>
        <v>1.2006861062979515E-2</v>
      </c>
      <c r="H963" s="4">
        <f>(Precos!H964-Precos!H963)/Precos!H963</f>
        <v>-4.7393364928910078E-3</v>
      </c>
      <c r="I963" s="4">
        <f>(Precos!I964-Precos!I963)/Precos!I963</f>
        <v>-1.5252621543256644E-2</v>
      </c>
      <c r="J963" s="4">
        <f>(Precos!J964-Precos!J963)/Precos!J963</f>
        <v>-5.656108582393995E-3</v>
      </c>
      <c r="K963" s="4">
        <f>(Precos!K964-Precos!K963)/Precos!K963</f>
        <v>2.6522593311341189E-2</v>
      </c>
      <c r="L963" s="4">
        <f>(Precos!L964-Precos!L963)/Precos!L963</f>
        <v>1.0812826222588365E-2</v>
      </c>
    </row>
    <row r="964" spans="1:12" x14ac:dyDescent="0.3">
      <c r="A964" s="3">
        <v>42332</v>
      </c>
      <c r="B964" s="4">
        <f>(Precos!B965-Precos!B964)/Precos!B964</f>
        <v>-7.2625698322794724E-2</v>
      </c>
      <c r="C964" s="4">
        <f>(Precos!C965-Precos!C964)/Precos!C964</f>
        <v>-6.2959076566978271E-3</v>
      </c>
      <c r="D964" s="4">
        <f>(Precos!D965-Precos!D964)/Precos!D964</f>
        <v>-1.2500000061906586E-2</v>
      </c>
      <c r="E964" s="4">
        <f>(Precos!E965-Precos!E964)/Precos!E964</f>
        <v>-6.9054812106522402E-3</v>
      </c>
      <c r="F964" s="4">
        <f>(Precos!F965-Precos!F964)/Precos!F964</f>
        <v>2.3995200951632961E-3</v>
      </c>
      <c r="G964" s="4">
        <f>(Precos!G965-Precos!G964)/Precos!G964</f>
        <v>3.0508474445249873E-3</v>
      </c>
      <c r="H964" s="4">
        <f>(Precos!H965-Precos!H964)/Precos!H964</f>
        <v>1.6666666666666601E-2</v>
      </c>
      <c r="I964" s="4">
        <f>(Precos!I965-Precos!I964)/Precos!I964</f>
        <v>3.7754114219779339E-2</v>
      </c>
      <c r="J964" s="4">
        <f>(Precos!J965-Precos!J964)/Precos!J964</f>
        <v>1.1376564213780894E-3</v>
      </c>
      <c r="K964" s="4">
        <f>(Precos!K965-Precos!K964)/Precos!K964</f>
        <v>-8.6124401922401343E-3</v>
      </c>
      <c r="L964" s="4">
        <f>(Precos!L965-Precos!L964)/Precos!L964</f>
        <v>-1.1434894902996618E-2</v>
      </c>
    </row>
    <row r="965" spans="1:12" x14ac:dyDescent="0.3">
      <c r="A965" s="3">
        <v>42333</v>
      </c>
      <c r="B965" s="4">
        <f>(Precos!B966-Precos!B965)/Precos!B965</f>
        <v>-6.6265060229339853E-2</v>
      </c>
      <c r="C965" s="4">
        <f>(Precos!C966-Precos!C965)/Precos!C965</f>
        <v>-1.795142553482584E-2</v>
      </c>
      <c r="D965" s="4">
        <f>(Precos!D966-Precos!D965)/Precos!D965</f>
        <v>-1.8987341731831101E-2</v>
      </c>
      <c r="E965" s="4">
        <f>(Precos!E966-Precos!E965)/Precos!E965</f>
        <v>-4.8674489293787149E-2</v>
      </c>
      <c r="F965" s="4">
        <f>(Precos!F966-Precos!F965)/Precos!F965</f>
        <v>-2.393776181113319E-2</v>
      </c>
      <c r="G965" s="4">
        <f>(Precos!G966-Precos!G965)/Precos!G965</f>
        <v>-7.7728962425511272E-3</v>
      </c>
      <c r="H965" s="4">
        <f>(Precos!H966-Precos!H965)/Precos!H965</f>
        <v>-2.8103044496487085E-2</v>
      </c>
      <c r="I965" s="4">
        <f>(Precos!I966-Precos!I965)/Precos!I965</f>
        <v>-4.6641791057199428E-2</v>
      </c>
      <c r="J965" s="4">
        <f>(Precos!J966-Precos!J965)/Precos!J965</f>
        <v>-2.3863636364534913E-2</v>
      </c>
      <c r="K965" s="4">
        <f>(Precos!K966-Precos!K965)/Precos!K965</f>
        <v>-2.0270270261200173E-2</v>
      </c>
      <c r="L965" s="4">
        <f>(Precos!L966-Precos!L965)/Precos!L965</f>
        <v>-3.2462686574523496E-2</v>
      </c>
    </row>
    <row r="966" spans="1:12" x14ac:dyDescent="0.3">
      <c r="A966" s="3">
        <v>42334</v>
      </c>
      <c r="B966" s="4">
        <f>(Precos!B967-Precos!B966)/Precos!B966</f>
        <v>-2.7096774194390438E-2</v>
      </c>
      <c r="C966" s="4">
        <f>(Precos!C967-Precos!C966)/Precos!C966</f>
        <v>1.129032255911634E-2</v>
      </c>
      <c r="D966" s="4">
        <f>(Precos!D967-Precos!D966)/Precos!D966</f>
        <v>1.9354838667780712E-2</v>
      </c>
      <c r="E966" s="4">
        <f>(Precos!E967-Precos!E966)/Precos!E966</f>
        <v>2.1927820924025E-2</v>
      </c>
      <c r="F966" s="4">
        <f>(Precos!F967-Precos!F966)/Precos!F966</f>
        <v>1.2875536476202874E-2</v>
      </c>
      <c r="G966" s="4">
        <f>(Precos!G967-Precos!G966)/Precos!G966</f>
        <v>-3.4059943797431206E-4</v>
      </c>
      <c r="H966" s="4">
        <f>(Precos!H967-Precos!H966)/Precos!H966</f>
        <v>4.5783132530120382E-2</v>
      </c>
      <c r="I966" s="4">
        <f>(Precos!I967-Precos!I966)/Precos!I966</f>
        <v>3.4246575364849867E-2</v>
      </c>
      <c r="J966" s="4">
        <f>(Precos!J967-Precos!J966)/Precos!J966</f>
        <v>2.561117578021966E-2</v>
      </c>
      <c r="K966" s="4">
        <f>(Precos!K967-Precos!K966)/Precos!K966</f>
        <v>-4.9261083748303857E-3</v>
      </c>
      <c r="L966" s="4">
        <f>(Precos!L967-Precos!L966)/Precos!L966</f>
        <v>2.6995758108697226E-3</v>
      </c>
    </row>
    <row r="967" spans="1:12" x14ac:dyDescent="0.3">
      <c r="A967" s="3">
        <v>42335</v>
      </c>
      <c r="B967" s="4">
        <f>(Precos!B968-Precos!B967)/Precos!B967</f>
        <v>1.9893899202217721E-2</v>
      </c>
      <c r="C967" s="4">
        <f>(Precos!C968-Precos!C967)/Precos!C967</f>
        <v>-1.2759170647148141E-2</v>
      </c>
      <c r="D967" s="4">
        <f>(Precos!D968-Precos!D967)/Precos!D967</f>
        <v>-3.7974683531435537E-2</v>
      </c>
      <c r="E967" s="4">
        <f>(Precos!E968-Precos!E967)/Precos!E967</f>
        <v>-3.6656236027026522E-2</v>
      </c>
      <c r="F967" s="4">
        <f>(Precos!F968-Precos!F967)/Precos!F967</f>
        <v>-3.753026633092197E-2</v>
      </c>
      <c r="G967" s="4">
        <f>(Precos!G968-Precos!G967)/Precos!G967</f>
        <v>-3.7478705510035184E-3</v>
      </c>
      <c r="H967" s="4">
        <f>(Precos!H968-Precos!H967)/Precos!H967</f>
        <v>-6.912442396313165E-3</v>
      </c>
      <c r="I967" s="4">
        <f>(Precos!I968-Precos!I967)/Precos!I967</f>
        <v>-5.3926206248072976E-2</v>
      </c>
      <c r="J967" s="4">
        <f>(Precos!J968-Precos!J967)/Precos!J967</f>
        <v>-2.6106696923646321E-2</v>
      </c>
      <c r="K967" s="4">
        <f>(Precos!K968-Precos!K967)/Precos!K967</f>
        <v>9.9009900885315139E-3</v>
      </c>
      <c r="L967" s="4">
        <f>(Precos!L968-Precos!L967)/Precos!L967</f>
        <v>-1.9615384619395319E-2</v>
      </c>
    </row>
    <row r="968" spans="1:12" x14ac:dyDescent="0.3">
      <c r="A968" s="3">
        <v>42338</v>
      </c>
      <c r="B968" s="4">
        <f>(Precos!B969-Precos!B968)/Precos!B968</f>
        <v>5.201560457877564E-3</v>
      </c>
      <c r="C968" s="4">
        <f>(Precos!C969-Precos!C968)/Precos!C968</f>
        <v>3.769520766115819E-3</v>
      </c>
      <c r="D968" s="4">
        <f>(Precos!D969-Precos!D968)/Precos!D968</f>
        <v>-1.3157894732207322E-2</v>
      </c>
      <c r="E968" s="4">
        <f>(Precos!E969-Precos!E968)/Precos!E968</f>
        <v>-1.9953596288942776E-2</v>
      </c>
      <c r="F968" s="4">
        <f>(Precos!F969-Precos!F968)/Precos!F968</f>
        <v>-1.006289307816619E-2</v>
      </c>
      <c r="G968" s="4">
        <f>(Precos!G969-Precos!G968)/Precos!G968</f>
        <v>3.9671682648629428E-2</v>
      </c>
      <c r="H968" s="4">
        <f>(Precos!H969-Precos!H968)/Precos!H968</f>
        <v>-5.3364269141531466E-2</v>
      </c>
      <c r="I968" s="4">
        <f>(Precos!I969-Precos!I968)/Precos!I968</f>
        <v>-0.11699999996777913</v>
      </c>
      <c r="J968" s="4">
        <f>(Precos!J969-Precos!J968)/Precos!J968</f>
        <v>-3.7296037311200847E-2</v>
      </c>
      <c r="K968" s="4">
        <f>(Precos!K969-Precos!K968)/Precos!K968</f>
        <v>-2.4509803912786156E-2</v>
      </c>
      <c r="L968" s="4">
        <f>(Precos!L969-Precos!L968)/Precos!L968</f>
        <v>-5.8846606524630913E-3</v>
      </c>
    </row>
    <row r="969" spans="1:12" x14ac:dyDescent="0.3">
      <c r="A969" s="3">
        <v>42339</v>
      </c>
      <c r="B969" s="4">
        <f>(Precos!B970-Precos!B969)/Precos!B969</f>
        <v>-1.5523932717328427E-2</v>
      </c>
      <c r="C969" s="4">
        <f>(Precos!C970-Precos!C969)/Precos!C969</f>
        <v>4.8283261622298172E-3</v>
      </c>
      <c r="D969" s="4">
        <f>(Precos!D970-Precos!D969)/Precos!D969</f>
        <v>-3.3333333357129229E-2</v>
      </c>
      <c r="E969" s="4">
        <f>(Precos!E970-Precos!E969)/Precos!E969</f>
        <v>-5.6818181794860015E-3</v>
      </c>
      <c r="F969" s="4">
        <f>(Precos!F970-Precos!F969)/Precos!F969</f>
        <v>1.2706480300370027E-3</v>
      </c>
      <c r="G969" s="4">
        <f>(Precos!G970-Precos!G969)/Precos!G969</f>
        <v>-2.203947369864568E-2</v>
      </c>
      <c r="H969" s="4">
        <f>(Precos!H970-Precos!H969)/Precos!H969</f>
        <v>-2.2058823529411711E-2</v>
      </c>
      <c r="I969" s="4">
        <f>(Precos!I970-Precos!I969)/Precos!I969</f>
        <v>-9.3997735086731732E-2</v>
      </c>
      <c r="J969" s="4">
        <f>(Precos!J970-Precos!J969)/Precos!J969</f>
        <v>4.1162227605726485E-2</v>
      </c>
      <c r="K969" s="4">
        <f>(Precos!K970-Precos!K969)/Precos!K969</f>
        <v>-3.0150753771630645E-3</v>
      </c>
      <c r="L969" s="4">
        <f>(Precos!L970-Precos!L969)/Precos!L969</f>
        <v>2.9615004807136231E-3</v>
      </c>
    </row>
    <row r="970" spans="1:12" x14ac:dyDescent="0.3">
      <c r="A970" s="3">
        <v>42340</v>
      </c>
      <c r="B970" s="4">
        <f>(Precos!B971-Precos!B970)/Precos!B970</f>
        <v>3.1537450715819537E-2</v>
      </c>
      <c r="C970" s="4">
        <f>(Precos!C971-Precos!C970)/Precos!C970</f>
        <v>-1.5483182077648512E-2</v>
      </c>
      <c r="D970" s="4">
        <f>(Precos!D971-Precos!D970)/Precos!D970</f>
        <v>-4.1379310331076259E-2</v>
      </c>
      <c r="E970" s="4">
        <f>(Precos!E971-Precos!E970)/Precos!E970</f>
        <v>-5.2548389986012878E-4</v>
      </c>
      <c r="F970" s="4">
        <f>(Precos!F971-Precos!F970)/Precos!F970</f>
        <v>-2.7918781715826325E-2</v>
      </c>
      <c r="G970" s="4">
        <f>(Precos!G971-Precos!G970)/Precos!G970</f>
        <v>9.081735616316285E-3</v>
      </c>
      <c r="H970" s="4">
        <f>(Precos!H971-Precos!H970)/Precos!H970</f>
        <v>-5.0125313283208156E-3</v>
      </c>
      <c r="I970" s="4">
        <f>(Precos!I971-Precos!I970)/Precos!I970</f>
        <v>9.9999999999999846E-3</v>
      </c>
      <c r="J970" s="4">
        <f>(Precos!J971-Precos!J970)/Precos!J970</f>
        <v>-2.7906976742985017E-2</v>
      </c>
      <c r="K970" s="4">
        <f>(Precos!K971-Precos!K970)/Precos!K970</f>
        <v>4.0322580648900399E-3</v>
      </c>
      <c r="L970" s="4">
        <f>(Precos!L971-Precos!L970)/Precos!L970</f>
        <v>-1.5748031487592611E-2</v>
      </c>
    </row>
    <row r="971" spans="1:12" x14ac:dyDescent="0.3">
      <c r="A971" s="3">
        <v>42341</v>
      </c>
      <c r="B971" s="4">
        <f>(Precos!B972-Precos!B971)/Precos!B971</f>
        <v>2.5477707009903174E-2</v>
      </c>
      <c r="C971" s="4">
        <f>(Precos!C972-Precos!C971)/Precos!C971</f>
        <v>1.6811279853492556E-2</v>
      </c>
      <c r="D971" s="4">
        <f>(Precos!D972-Precos!D971)/Precos!D971</f>
        <v>-1.4388489203645194E-2</v>
      </c>
      <c r="E971" s="4">
        <f>(Precos!E972-Precos!E971)/Precos!E971</f>
        <v>4.3872198369465168E-2</v>
      </c>
      <c r="F971" s="4">
        <f>(Precos!F972-Precos!F971)/Precos!F971</f>
        <v>2.6762402078850563E-2</v>
      </c>
      <c r="G971" s="4">
        <f>(Precos!G972-Precos!G971)/Precos!G971</f>
        <v>3.0000000215122551E-3</v>
      </c>
      <c r="H971" s="4">
        <f>(Precos!H972-Precos!H971)/Precos!H971</f>
        <v>4.5340050377833757E-2</v>
      </c>
      <c r="I971" s="4">
        <f>(Precos!I972-Precos!I971)/Precos!I971</f>
        <v>7.3019802091644201E-2</v>
      </c>
      <c r="J971" s="4">
        <f>(Precos!J972-Precos!J971)/Precos!J971</f>
        <v>5.502392345582189E-2</v>
      </c>
      <c r="K971" s="4">
        <f>(Precos!K972-Precos!K971)/Precos!K971</f>
        <v>3.61445783165898E-2</v>
      </c>
      <c r="L971" s="4">
        <f>(Precos!L972-Precos!L971)/Precos!L971</f>
        <v>4.0800000005027641E-2</v>
      </c>
    </row>
    <row r="972" spans="1:12" x14ac:dyDescent="0.3">
      <c r="A972" s="3">
        <v>42342</v>
      </c>
      <c r="B972" s="4">
        <f>(Precos!B973-Precos!B972)/Precos!B972</f>
        <v>-5.7142857152330931E-2</v>
      </c>
      <c r="C972" s="4">
        <f>(Precos!C973-Precos!C972)/Precos!C972</f>
        <v>-1.1200000039261691E-2</v>
      </c>
      <c r="D972" s="4">
        <f>(Precos!D973-Precos!D972)/Precos!D972</f>
        <v>-5.1094890532058242E-2</v>
      </c>
      <c r="E972" s="4">
        <f>(Precos!E973-Precos!E972)/Precos!E972</f>
        <v>-1.3704888074443981E-2</v>
      </c>
      <c r="F972" s="4">
        <f>(Precos!F973-Precos!F972)/Precos!F972</f>
        <v>-5.7215511740305956E-3</v>
      </c>
      <c r="G972" s="4">
        <f>(Precos!G973-Precos!G972)/Precos!G972</f>
        <v>-4.6527085476590711E-3</v>
      </c>
      <c r="H972" s="4">
        <f>(Precos!H973-Precos!H972)/Precos!H972</f>
        <v>-5.7831325301204863E-2</v>
      </c>
      <c r="I972" s="4">
        <f>(Precos!I973-Precos!I972)/Precos!I972</f>
        <v>-7.6124567560562156E-2</v>
      </c>
      <c r="J972" s="4">
        <f>(Precos!J973-Precos!J972)/Precos!J972</f>
        <v>-7.9365079423695545E-3</v>
      </c>
      <c r="K972" s="4">
        <f>(Precos!K973-Precos!K972)/Precos!K972</f>
        <v>7.7519379740495619E-3</v>
      </c>
      <c r="L972" s="4">
        <f>(Precos!L973-Precos!L972)/Precos!L972</f>
        <v>-8.4550346103694288E-3</v>
      </c>
    </row>
    <row r="973" spans="1:12" x14ac:dyDescent="0.3">
      <c r="A973" s="3">
        <v>42345</v>
      </c>
      <c r="B973" s="4">
        <f>(Precos!B974-Precos!B973)/Precos!B973</f>
        <v>6.5876152888518936E-3</v>
      </c>
      <c r="C973" s="4">
        <f>(Precos!C974-Precos!C973)/Precos!C973</f>
        <v>3.2362459837164265E-3</v>
      </c>
      <c r="D973" s="4">
        <f>(Precos!D974-Precos!D973)/Precos!D973</f>
        <v>3.0769230841463352E-2</v>
      </c>
      <c r="E973" s="4">
        <f>(Precos!E974-Precos!E973)/Precos!E973</f>
        <v>-1.0189902736496021E-2</v>
      </c>
      <c r="F973" s="4">
        <f>(Precos!F974-Precos!F973)/Precos!F973</f>
        <v>2.5575447561045125E-3</v>
      </c>
      <c r="G973" s="4">
        <f>(Precos!G974-Precos!G973)/Precos!G973</f>
        <v>5.676126869027685E-3</v>
      </c>
      <c r="H973" s="4">
        <f>(Precos!H974-Precos!H973)/Precos!H973</f>
        <v>2.3017902813299296E-2</v>
      </c>
      <c r="I973" s="4">
        <f>(Precos!I974-Precos!I973)/Precos!I973</f>
        <v>4.7440699186927747E-2</v>
      </c>
      <c r="J973" s="4">
        <f>(Precos!J974-Precos!J973)/Precos!J973</f>
        <v>2.5142857137404138E-2</v>
      </c>
      <c r="K973" s="4">
        <f>(Precos!K974-Precos!K973)/Precos!K973</f>
        <v>-1.7307692298362213E-2</v>
      </c>
      <c r="L973" s="4">
        <f>(Precos!L974-Precos!L973)/Precos!L973</f>
        <v>-1.1627906926458809E-2</v>
      </c>
    </row>
    <row r="974" spans="1:12" x14ac:dyDescent="0.3">
      <c r="A974" s="3">
        <v>42346</v>
      </c>
      <c r="B974" s="4">
        <f>(Precos!B975-Precos!B974)/Precos!B974</f>
        <v>6.3699310137908943E-3</v>
      </c>
      <c r="C974" s="4">
        <f>(Precos!C975-Precos!C974)/Precos!C974</f>
        <v>-2.4731182833094629E-2</v>
      </c>
      <c r="D974" s="4">
        <f>(Precos!D975-Precos!D974)/Precos!D974</f>
        <v>-4.4776119465006051E-2</v>
      </c>
      <c r="E974" s="4">
        <f>(Precos!E975-Precos!E974)/Precos!E974</f>
        <v>-2.1993448760089723E-2</v>
      </c>
      <c r="F974" s="4">
        <f>(Precos!F975-Precos!F974)/Precos!F974</f>
        <v>-2.7423469377821263E-2</v>
      </c>
      <c r="G974" s="4">
        <f>(Precos!G975-Precos!G974)/Precos!G974</f>
        <v>-6.6401062512454704E-3</v>
      </c>
      <c r="H974" s="4">
        <f>(Precos!H975-Precos!H974)/Precos!H974</f>
        <v>0</v>
      </c>
      <c r="I974" s="4">
        <f>(Precos!I975-Precos!I974)/Precos!I974</f>
        <v>-5.2443385017568359E-2</v>
      </c>
      <c r="J974" s="4">
        <f>(Precos!J975-Precos!J974)/Precos!J974</f>
        <v>-3.010033444479334E-2</v>
      </c>
      <c r="K974" s="4">
        <f>(Precos!K975-Precos!K974)/Precos!K974</f>
        <v>3.9138943252053152E-3</v>
      </c>
      <c r="L974" s="4">
        <f>(Precos!L975-Precos!L974)/Precos!L974</f>
        <v>-1.9215686339256865E-2</v>
      </c>
    </row>
    <row r="975" spans="1:12" x14ac:dyDescent="0.3">
      <c r="A975" s="3">
        <v>42347</v>
      </c>
      <c r="B975" s="4">
        <f>(Precos!B976-Precos!B975)/Precos!B975</f>
        <v>-2.5401069506380672E-2</v>
      </c>
      <c r="C975" s="4">
        <f>(Precos!C976-Precos!C975)/Precos!C975</f>
        <v>1.8743109193755426E-2</v>
      </c>
      <c r="D975" s="4">
        <f>(Precos!D976-Precos!D975)/Precos!D975</f>
        <v>1.5624999994771384E-2</v>
      </c>
      <c r="E975" s="4">
        <f>(Precos!E976-Precos!E975)/Precos!E975</f>
        <v>5.0239234457335795E-2</v>
      </c>
      <c r="F975" s="4">
        <f>(Precos!F976-Precos!F975)/Precos!F975</f>
        <v>4.721311473651351E-2</v>
      </c>
      <c r="G975" s="4">
        <f>(Precos!G976-Precos!G975)/Precos!G975</f>
        <v>-2.1056149711407512E-2</v>
      </c>
      <c r="H975" s="4">
        <f>(Precos!H976-Precos!H975)/Precos!H975</f>
        <v>4.7500000000000014E-2</v>
      </c>
      <c r="I975" s="4">
        <f>(Precos!I976-Precos!I975)/Precos!I975</f>
        <v>2.012578616290038E-2</v>
      </c>
      <c r="J975" s="4">
        <f>(Precos!J976-Precos!J975)/Precos!J975</f>
        <v>1.9540229894778719E-2</v>
      </c>
      <c r="K975" s="4">
        <f>(Precos!K976-Precos!K975)/Precos!K975</f>
        <v>4.8732943362129076E-3</v>
      </c>
      <c r="L975" s="4">
        <f>(Precos!L976-Precos!L975)/Precos!L975</f>
        <v>4.3982407060082572E-2</v>
      </c>
    </row>
    <row r="976" spans="1:12" x14ac:dyDescent="0.3">
      <c r="A976" s="3">
        <v>42348</v>
      </c>
      <c r="B976" s="4">
        <f>(Precos!B977-Precos!B976)/Precos!B976</f>
        <v>6.8587105560364379E-3</v>
      </c>
      <c r="C976" s="4">
        <f>(Precos!C977-Precos!C976)/Precos!C976</f>
        <v>-9.7402597656705767E-3</v>
      </c>
      <c r="D976" s="4">
        <f>(Precos!D977-Precos!D976)/Precos!D976</f>
        <v>1.5384615379546411E-2</v>
      </c>
      <c r="E976" s="4">
        <f>(Precos!E977-Precos!E976)/Precos!E976</f>
        <v>-4.3280182236632707E-2</v>
      </c>
      <c r="F976" s="4">
        <f>(Precos!F977-Precos!F976)/Precos!F976</f>
        <v>-2.003757043745685E-2</v>
      </c>
      <c r="G976" s="4">
        <f>(Precos!G977-Precos!G976)/Precos!G976</f>
        <v>1.3315124617291854E-2</v>
      </c>
      <c r="H976" s="4">
        <f>(Precos!H977-Precos!H976)/Precos!H976</f>
        <v>1.9093078758949819E-2</v>
      </c>
      <c r="I976" s="4">
        <f>(Precos!I977-Precos!I976)/Precos!I976</f>
        <v>4.8088779354035389E-2</v>
      </c>
      <c r="J976" s="4">
        <f>(Precos!J977-Precos!J976)/Precos!J976</f>
        <v>-1.9165727179588941E-2</v>
      </c>
      <c r="K976" s="4">
        <f>(Precos!K977-Precos!K976)/Precos!K976</f>
        <v>-1.0669253153349736E-2</v>
      </c>
      <c r="L976" s="4">
        <f>(Precos!L977-Precos!L976)/Precos!L976</f>
        <v>1.1196479083086833E-3</v>
      </c>
    </row>
    <row r="977" spans="1:12" x14ac:dyDescent="0.3">
      <c r="A977" s="3">
        <v>42349</v>
      </c>
      <c r="B977" s="4">
        <f>(Precos!B978-Precos!B977)/Precos!B977</f>
        <v>4.0871934604397161E-3</v>
      </c>
      <c r="C977" s="4">
        <f>(Precos!C978-Precos!C977)/Precos!C977</f>
        <v>-1.0928961846574812E-3</v>
      </c>
      <c r="D977" s="4">
        <f>(Precos!D978-Precos!D977)/Precos!D977</f>
        <v>9.8484848493452418E-2</v>
      </c>
      <c r="E977" s="4">
        <f>(Precos!E978-Precos!E977)/Precos!E977</f>
        <v>-8.5714285678633491E-3</v>
      </c>
      <c r="F977" s="4">
        <f>(Precos!F978-Precos!F977)/Precos!F977</f>
        <v>-1.2140575075465926E-2</v>
      </c>
      <c r="G977" s="4">
        <f>(Precos!G978-Precos!G977)/Precos!G977</f>
        <v>-9.4339622775862428E-3</v>
      </c>
      <c r="H977" s="4">
        <f>(Precos!H978-Precos!H977)/Precos!H977</f>
        <v>-2.8103044496487085E-2</v>
      </c>
      <c r="I977" s="4">
        <f>(Precos!I978-Precos!I977)/Precos!I977</f>
        <v>-5.5294117709149618E-2</v>
      </c>
      <c r="J977" s="4">
        <f>(Precos!J978-Precos!J977)/Precos!J977</f>
        <v>6.8965517195609324E-3</v>
      </c>
      <c r="K977" s="4">
        <f>(Precos!K978-Precos!K977)/Precos!K977</f>
        <v>-9.8039214569393138E-4</v>
      </c>
      <c r="L977" s="4">
        <f>(Precos!L978-Precos!L977)/Precos!L977</f>
        <v>6.170458962350747E-3</v>
      </c>
    </row>
    <row r="978" spans="1:12" x14ac:dyDescent="0.3">
      <c r="A978" s="3">
        <v>42352</v>
      </c>
      <c r="B978" s="4">
        <f>(Precos!B979-Precos!B978)/Precos!B978</f>
        <v>4.0705563093119445E-3</v>
      </c>
      <c r="C978" s="4">
        <f>(Precos!C979-Precos!C978)/Precos!C978</f>
        <v>-1.2582056881054935E-2</v>
      </c>
      <c r="D978" s="4">
        <f>(Precos!D979-Precos!D978)/Precos!D978</f>
        <v>0.10344827593846495</v>
      </c>
      <c r="E978" s="4">
        <f>(Precos!E979-Precos!E978)/Precos!E978</f>
        <v>-1.7771373676439568E-2</v>
      </c>
      <c r="F978" s="4">
        <f>(Precos!F979-Precos!F978)/Precos!F978</f>
        <v>-2.5873221206536507E-3</v>
      </c>
      <c r="G978" s="4">
        <f>(Precos!G979-Precos!G978)/Precos!G978</f>
        <v>-6.802721098215698E-3</v>
      </c>
      <c r="H978" s="4">
        <f>(Precos!H979-Precos!H978)/Precos!H978</f>
        <v>-3.8554216867469869E-2</v>
      </c>
      <c r="I978" s="4">
        <f>(Precos!I979-Precos!I978)/Precos!I978</f>
        <v>-2.4906600289082596E-2</v>
      </c>
      <c r="J978" s="4">
        <f>(Precos!J979-Precos!J978)/Precos!J978</f>
        <v>-7.9908675690082403E-3</v>
      </c>
      <c r="K978" s="4">
        <f>(Precos!K979-Precos!K978)/Precos!K978</f>
        <v>-3.3366045145307249E-2</v>
      </c>
      <c r="L978" s="4">
        <f>(Precos!L979-Precos!L978)/Precos!L978</f>
        <v>-2.9129934872791693E-2</v>
      </c>
    </row>
    <row r="979" spans="1:12" x14ac:dyDescent="0.3">
      <c r="A979" s="3">
        <v>42353</v>
      </c>
      <c r="B979" s="4">
        <f>(Precos!B980-Precos!B979)/Precos!B979</f>
        <v>-2.7027026965129237E-3</v>
      </c>
      <c r="C979" s="4">
        <f>(Precos!C980-Precos!C979)/Precos!C979</f>
        <v>-1.1080332446151211E-2</v>
      </c>
      <c r="D979" s="4">
        <f>(Precos!D980-Precos!D979)/Precos!D979</f>
        <v>9.3749999995817013E-2</v>
      </c>
      <c r="E979" s="4">
        <f>(Precos!E980-Precos!E979)/Precos!E979</f>
        <v>1.5647921756196215E-2</v>
      </c>
      <c r="F979" s="4">
        <f>(Precos!F980-Precos!F979)/Precos!F979</f>
        <v>7.7821011644486331E-3</v>
      </c>
      <c r="G979" s="4">
        <f>(Precos!G980-Precos!G979)/Precos!G979</f>
        <v>-6.8493150431017244E-3</v>
      </c>
      <c r="H979" s="4">
        <f>(Precos!H980-Precos!H979)/Precos!H979</f>
        <v>2.2556390977443552E-2</v>
      </c>
      <c r="I979" s="4">
        <f>(Precos!I980-Precos!I979)/Precos!I979</f>
        <v>0.12388250328823799</v>
      </c>
      <c r="J979" s="4">
        <f>(Precos!J980-Precos!J979)/Precos!J979</f>
        <v>-6.9044879295561889E-3</v>
      </c>
      <c r="K979" s="4">
        <f>(Precos!K980-Precos!K979)/Precos!K979</f>
        <v>1.0152284264908534E-3</v>
      </c>
      <c r="L979" s="4">
        <f>(Precos!L980-Precos!L979)/Precos!L979</f>
        <v>0</v>
      </c>
    </row>
    <row r="980" spans="1:12" x14ac:dyDescent="0.3">
      <c r="A980" s="3">
        <v>42354</v>
      </c>
      <c r="B980" s="4">
        <f>(Precos!B981-Precos!B980)/Precos!B980</f>
        <v>-3.1165311664885807E-2</v>
      </c>
      <c r="C980" s="4">
        <f>(Precos!C981-Precos!C980)/Precos!C980</f>
        <v>1.6246498617990494E-2</v>
      </c>
      <c r="D980" s="4">
        <f>(Precos!D981-Precos!D980)/Precos!D980</f>
        <v>7.428571428676338E-2</v>
      </c>
      <c r="E980" s="4">
        <f>(Precos!E981-Precos!E980)/Precos!E980</f>
        <v>8.6663456872763094E-3</v>
      </c>
      <c r="F980" s="4">
        <f>(Precos!F981-Precos!F980)/Precos!F980</f>
        <v>1.4157014151839701E-2</v>
      </c>
      <c r="G980" s="4">
        <f>(Precos!G981-Precos!G980)/Precos!G980</f>
        <v>1.6206896521445635E-2</v>
      </c>
      <c r="H980" s="4">
        <f>(Precos!H981-Precos!H980)/Precos!H980</f>
        <v>2.4509803921568696E-3</v>
      </c>
      <c r="I980" s="4">
        <f>(Precos!I981-Precos!I980)/Precos!I980</f>
        <v>4.3181818159999476E-2</v>
      </c>
      <c r="J980" s="4">
        <f>(Precos!J981-Precos!J980)/Precos!J980</f>
        <v>-2.085747391444133E-2</v>
      </c>
      <c r="K980" s="4">
        <f>(Precos!K981-Precos!K980)/Precos!K980</f>
        <v>-4.0395708841978106E-3</v>
      </c>
      <c r="L980" s="4">
        <f>(Precos!L981-Precos!L980)/Precos!L980</f>
        <v>-1.8555073061519631E-2</v>
      </c>
    </row>
    <row r="981" spans="1:12" x14ac:dyDescent="0.3">
      <c r="A981" s="3">
        <v>42355</v>
      </c>
      <c r="B981" s="4">
        <f>(Precos!B982-Precos!B981)/Precos!B981</f>
        <v>1.9580419593038283E-2</v>
      </c>
      <c r="C981" s="4">
        <f>(Precos!C982-Precos!C981)/Precos!C981</f>
        <v>5.5126792115636964E-4</v>
      </c>
      <c r="D981" s="4">
        <f>(Precos!D982-Precos!D981)/Precos!D981</f>
        <v>-2.6595744698726258E-2</v>
      </c>
      <c r="E981" s="4">
        <f>(Precos!E982-Precos!E981)/Precos!E981</f>
        <v>2.1609861333011623E-2</v>
      </c>
      <c r="F981" s="4">
        <f>(Precos!F982-Precos!F981)/Precos!F981</f>
        <v>-1.9035532988063695E-3</v>
      </c>
      <c r="G981" s="4">
        <f>(Precos!G982-Precos!G981)/Precos!G981</f>
        <v>-7.4652188424991772E-3</v>
      </c>
      <c r="H981" s="4">
        <f>(Precos!H982-Precos!H981)/Precos!H981</f>
        <v>-7.3349633251832786E-3</v>
      </c>
      <c r="I981" s="4">
        <f>(Precos!I982-Precos!I981)/Precos!I981</f>
        <v>0.1546840959057949</v>
      </c>
      <c r="J981" s="4">
        <f>(Precos!J982-Precos!J981)/Precos!J981</f>
        <v>5.9171597634276513E-2</v>
      </c>
      <c r="K981" s="4">
        <f>(Precos!K982-Precos!K981)/Precos!K981</f>
        <v>1.2244897953307646E-2</v>
      </c>
      <c r="L981" s="4">
        <f>(Precos!L982-Precos!L981)/Precos!L981</f>
        <v>3.7811745829489207E-2</v>
      </c>
    </row>
    <row r="982" spans="1:12" x14ac:dyDescent="0.3">
      <c r="A982" s="3">
        <v>42356</v>
      </c>
      <c r="B982" s="4">
        <f>(Precos!B983-Precos!B982)/Precos!B982</f>
        <v>-2.7434842261641428E-2</v>
      </c>
      <c r="C982" s="4">
        <f>(Precos!C983-Precos!C982)/Precos!C982</f>
        <v>-1.9283746541262421E-2</v>
      </c>
      <c r="D982" s="4">
        <f>(Precos!D983-Precos!D982)/Precos!D982</f>
        <v>-9.8360655758808618E-2</v>
      </c>
      <c r="E982" s="4">
        <f>(Precos!E983-Precos!E982)/Precos!E982</f>
        <v>-3.8385203745858305E-2</v>
      </c>
      <c r="F982" s="4">
        <f>(Precos!F983-Precos!F982)/Precos!F982</f>
        <v>-3.6872218677086288E-2</v>
      </c>
      <c r="G982" s="4">
        <f>(Precos!G983-Precos!G982)/Precos!G982</f>
        <v>-2.9059829083687844E-2</v>
      </c>
      <c r="H982" s="4">
        <f>(Precos!H983-Precos!H982)/Precos!H982</f>
        <v>-1.4778325123152749E-2</v>
      </c>
      <c r="I982" s="4">
        <f>(Precos!I983-Precos!I982)/Precos!I982</f>
        <v>-9.4339622787224971E-3</v>
      </c>
      <c r="J982" s="4">
        <f>(Precos!J983-Precos!J982)/Precos!J982</f>
        <v>-2.2346368722107109E-2</v>
      </c>
      <c r="K982" s="4">
        <f>(Precos!K983-Precos!K982)/Precos!K982</f>
        <v>-1.7137096768959997E-2</v>
      </c>
      <c r="L982" s="4">
        <f>(Precos!L983-Precos!L982)/Precos!L982</f>
        <v>-6.9379844963921147E-2</v>
      </c>
    </row>
    <row r="983" spans="1:12" x14ac:dyDescent="0.3">
      <c r="A983" s="3">
        <v>42359</v>
      </c>
      <c r="B983" s="4">
        <f>(Precos!B984-Precos!B983)/Precos!B983</f>
        <v>-1.6925246826407423E-2</v>
      </c>
      <c r="C983" s="4">
        <f>(Precos!C984-Precos!C983)/Precos!C983</f>
        <v>1.1235955028862148E-2</v>
      </c>
      <c r="D983" s="4">
        <f>(Precos!D984-Precos!D983)/Precos!D983</f>
        <v>-3.030303025976494E-2</v>
      </c>
      <c r="E983" s="4">
        <f>(Precos!E984-Precos!E983)/Precos!E983</f>
        <v>-2.9007633590141954E-2</v>
      </c>
      <c r="F983" s="4">
        <f>(Precos!F984-Precos!F983)/Precos!F983</f>
        <v>-2.9042904279540326E-2</v>
      </c>
      <c r="G983" s="4">
        <f>(Precos!G984-Precos!G983)/Precos!G983</f>
        <v>7.7464788844876491E-3</v>
      </c>
      <c r="H983" s="4">
        <f>(Precos!H984-Precos!H983)/Precos!H983</f>
        <v>1.2500000000000034E-2</v>
      </c>
      <c r="I983" s="4">
        <f>(Precos!I984-Precos!I983)/Precos!I983</f>
        <v>-3.8095238092267975E-2</v>
      </c>
      <c r="J983" s="4">
        <f>(Precos!J984-Precos!J983)/Precos!J983</f>
        <v>-1.2571428568702069E-2</v>
      </c>
      <c r="K983" s="4">
        <f>(Precos!K984-Precos!K983)/Precos!K983</f>
        <v>-2.564102564343888E-2</v>
      </c>
      <c r="L983" s="4">
        <f>(Precos!L984-Precos!L983)/Precos!L983</f>
        <v>-1.6659725677582464E-3</v>
      </c>
    </row>
    <row r="984" spans="1:12" x14ac:dyDescent="0.3">
      <c r="A984" s="3">
        <v>42360</v>
      </c>
      <c r="B984" s="4">
        <f>(Precos!B985-Precos!B984)/Precos!B984</f>
        <v>-1.5781922518468102E-2</v>
      </c>
      <c r="C984" s="4">
        <f>(Precos!C985-Precos!C984)/Precos!C984</f>
        <v>5.6022409057516114E-3</v>
      </c>
      <c r="D984" s="4">
        <f>(Precos!D985-Precos!D984)/Precos!D984</f>
        <v>4.9999999979922126E-2</v>
      </c>
      <c r="E984" s="4">
        <f>(Precos!E985-Precos!E984)/Precos!E984</f>
        <v>8.9098532498311997E-3</v>
      </c>
      <c r="F984" s="4">
        <f>(Precos!F985-Precos!F984)/Precos!F984</f>
        <v>2.5832766815314098E-2</v>
      </c>
      <c r="G984" s="4">
        <f>(Precos!G985-Precos!G984)/Precos!G984</f>
        <v>2.4142757173843801E-2</v>
      </c>
      <c r="H984" s="4">
        <f>(Precos!H985-Precos!H984)/Precos!H984</f>
        <v>0</v>
      </c>
      <c r="I984" s="4">
        <f>(Precos!I985-Precos!I984)/Precos!I984</f>
        <v>7.722772274980734E-2</v>
      </c>
      <c r="J984" s="4">
        <f>(Precos!J985-Precos!J984)/Precos!J984</f>
        <v>-1.0416666676840715E-2</v>
      </c>
      <c r="K984" s="4">
        <f>(Precos!K985-Precos!K984)/Precos!K984</f>
        <v>7.368421058172832E-3</v>
      </c>
      <c r="L984" s="4">
        <f>(Precos!L985-Precos!L984)/Precos!L984</f>
        <v>1.2098456412919326E-2</v>
      </c>
    </row>
    <row r="985" spans="1:12" x14ac:dyDescent="0.3">
      <c r="A985" s="3">
        <v>42361</v>
      </c>
      <c r="B985" s="4">
        <f>(Precos!B986-Precos!B985)/Precos!B985</f>
        <v>0</v>
      </c>
      <c r="C985" s="4">
        <f>(Precos!C986-Precos!C985)/Precos!C985</f>
        <v>1.392757665635137E-2</v>
      </c>
      <c r="D985" s="4">
        <f>(Precos!D986-Precos!D985)/Precos!D985</f>
        <v>1.7857142818444211E-2</v>
      </c>
      <c r="E985" s="4">
        <f>(Precos!E986-Precos!E985)/Precos!E985</f>
        <v>7.7922077957551707E-3</v>
      </c>
      <c r="F985" s="4">
        <f>(Precos!F986-Precos!F985)/Precos!F985</f>
        <v>1.9880715698282252E-2</v>
      </c>
      <c r="G985" s="4">
        <f>(Precos!G986-Precos!G985)/Precos!G985</f>
        <v>-6.4912880196754102E-3</v>
      </c>
      <c r="H985" s="4">
        <f>(Precos!H986-Precos!H985)/Precos!H985</f>
        <v>1.728395061728388E-2</v>
      </c>
      <c r="I985" s="4">
        <f>(Precos!I986-Precos!I985)/Precos!I985</f>
        <v>8.4558823554418502E-2</v>
      </c>
      <c r="J985" s="4">
        <f>(Precos!J986-Precos!J985)/Precos!J985</f>
        <v>5.8479532182982279E-3</v>
      </c>
      <c r="K985" s="4">
        <f>(Precos!K986-Precos!K985)/Precos!K985</f>
        <v>2.0898641518287625E-3</v>
      </c>
      <c r="L985" s="4">
        <f>(Precos!L986-Precos!L985)/Precos!L985</f>
        <v>7.0074196484460971E-3</v>
      </c>
    </row>
    <row r="986" spans="1:12" x14ac:dyDescent="0.3">
      <c r="A986" s="3">
        <v>42366</v>
      </c>
      <c r="B986" s="4">
        <f>(Precos!B987-Precos!B986)/Precos!B986</f>
        <v>-2.0408163258394067E-2</v>
      </c>
      <c r="C986" s="4">
        <f>(Precos!C987-Precos!C986)/Precos!C986</f>
        <v>-3.2967032896113902E-3</v>
      </c>
      <c r="D986" s="4">
        <f>(Precos!D987-Precos!D986)/Precos!D986</f>
        <v>-2.9239766040490379E-2</v>
      </c>
      <c r="E986" s="4">
        <f>(Precos!E987-Precos!E986)/Precos!E986</f>
        <v>9.7938144301277959E-3</v>
      </c>
      <c r="F986" s="4">
        <f>(Precos!F987-Precos!F986)/Precos!F986</f>
        <v>-1.2345679007789394E-2</v>
      </c>
      <c r="G986" s="4">
        <f>(Precos!G987-Precos!G986)/Precos!G986</f>
        <v>-1.5130673973776642E-2</v>
      </c>
      <c r="H986" s="4">
        <f>(Precos!H987-Precos!H986)/Precos!H986</f>
        <v>-1.9417475728155279E-2</v>
      </c>
      <c r="I986" s="4">
        <f>(Precos!I987-Precos!I986)/Precos!I986</f>
        <v>0.37288135590116095</v>
      </c>
      <c r="J986" s="4">
        <f>(Precos!J987-Precos!J986)/Precos!J986</f>
        <v>2.7906976742984865E-2</v>
      </c>
      <c r="K986" s="4">
        <f>(Precos!K987-Precos!K986)/Precos!K986</f>
        <v>-1.042752870064668E-3</v>
      </c>
      <c r="L986" s="4">
        <f>(Precos!L987-Precos!L986)/Precos!L986</f>
        <v>-7.7773229723119616E-3</v>
      </c>
    </row>
    <row r="987" spans="1:12" x14ac:dyDescent="0.3">
      <c r="A987" s="3">
        <v>42367</v>
      </c>
      <c r="B987" s="4">
        <f>(Precos!B988-Precos!B987)/Precos!B987</f>
        <v>1.0416666652896018E-2</v>
      </c>
      <c r="C987" s="4">
        <f>(Precos!C988-Precos!C987)/Precos!C987</f>
        <v>3.3076074901047621E-3</v>
      </c>
      <c r="D987" s="4">
        <f>(Precos!D988-Precos!D987)/Precos!D987</f>
        <v>-3.6144578299263493E-2</v>
      </c>
      <c r="E987" s="4">
        <f>(Precos!E988-Precos!E987)/Precos!E987</f>
        <v>5.1046452222618414E-3</v>
      </c>
      <c r="F987" s="4">
        <f>(Precos!F988-Precos!F987)/Precos!F987</f>
        <v>-9.8684210489438269E-3</v>
      </c>
      <c r="G987" s="4">
        <f>(Precos!G988-Precos!G987)/Precos!G987</f>
        <v>1.4664804457099221E-2</v>
      </c>
      <c r="H987" s="4">
        <f>(Precos!H988-Precos!H987)/Precos!H987</f>
        <v>3.2178217821782144E-2</v>
      </c>
      <c r="I987" s="4">
        <f>(Precos!I988-Precos!I987)/Precos!I987</f>
        <v>0.108024691346421</v>
      </c>
      <c r="J987" s="4">
        <f>(Precos!J988-Precos!J987)/Precos!J987</f>
        <v>-1.0180995468406378E-2</v>
      </c>
      <c r="K987" s="4">
        <f>(Precos!K988-Precos!K987)/Precos!K987</f>
        <v>-7.3068893463696582E-3</v>
      </c>
      <c r="L987" s="4">
        <f>(Precos!L988-Precos!L987)/Precos!L987</f>
        <v>5.7755775201593336E-3</v>
      </c>
    </row>
    <row r="988" spans="1:12" x14ac:dyDescent="0.3">
      <c r="A988" s="3">
        <v>42368</v>
      </c>
      <c r="B988" s="4">
        <f>(Precos!B989-Precos!B988)/Precos!B988</f>
        <v>4.8600883652103834E-2</v>
      </c>
      <c r="C988" s="4">
        <f>(Precos!C989-Precos!C988)/Precos!C988</f>
        <v>-1.9230769292822206E-2</v>
      </c>
      <c r="D988" s="4">
        <f>(Precos!D989-Precos!D988)/Precos!D988</f>
        <v>-0.18125000002760702</v>
      </c>
      <c r="E988" s="4">
        <f>(Precos!E989-Precos!E988)/Precos!E988</f>
        <v>-2.0822752661537429E-2</v>
      </c>
      <c r="F988" s="4">
        <f>(Precos!F989-Precos!F988)/Precos!F988</f>
        <v>8.637873750892755E-3</v>
      </c>
      <c r="G988" s="4">
        <f>(Precos!G989-Precos!G988)/Precos!G988</f>
        <v>3.8885065388953803E-2</v>
      </c>
      <c r="H988" s="4">
        <f>(Precos!H989-Precos!H988)/Precos!H988</f>
        <v>-1.1990407673860944E-2</v>
      </c>
      <c r="I988" s="4">
        <f>(Precos!I989-Precos!I988)/Precos!I988</f>
        <v>-1.6713091912045883E-2</v>
      </c>
      <c r="J988" s="4">
        <f>(Precos!J989-Precos!J988)/Precos!J988</f>
        <v>-8.0000000059557794E-3</v>
      </c>
      <c r="K988" s="4">
        <f>(Precos!K989-Precos!K988)/Precos!K988</f>
        <v>-6.3091482679898774E-3</v>
      </c>
      <c r="L988" s="4">
        <f>(Precos!L989-Precos!L988)/Precos!L988</f>
        <v>8.2034454469357941E-3</v>
      </c>
    </row>
    <row r="989" spans="1:12" x14ac:dyDescent="0.3">
      <c r="A989" s="3">
        <v>42373</v>
      </c>
      <c r="B989" s="4">
        <f>(Precos!B990-Precos!B989)/Precos!B989</f>
        <v>-7.0224719036688053E-3</v>
      </c>
      <c r="C989" s="4">
        <f>(Precos!C990-Precos!C989)/Precos!C989</f>
        <v>-3.5854341746194007E-2</v>
      </c>
      <c r="D989" s="4">
        <f>(Precos!D990-Precos!D989)/Precos!D989</f>
        <v>1.5267175566903221E-2</v>
      </c>
      <c r="E989" s="4">
        <f>(Precos!E990-Precos!E989)/Precos!E989</f>
        <v>-1.4522821576033372E-2</v>
      </c>
      <c r="F989" s="4">
        <f>(Precos!F990-Precos!F989)/Precos!F989</f>
        <v>-2.5032938067049631E-2</v>
      </c>
      <c r="G989" s="4">
        <f>(Precos!G990-Precos!G989)/Precos!G989</f>
        <v>-2.8817489254917835E-2</v>
      </c>
      <c r="H989" s="4">
        <f>(Precos!H990-Precos!H989)/Precos!H989</f>
        <v>-2.1844660194174702E-2</v>
      </c>
      <c r="I989" s="4">
        <f>(Precos!I990-Precos!I989)/Precos!I989</f>
        <v>1.6997167128509058E-2</v>
      </c>
      <c r="J989" s="4">
        <f>(Precos!J990-Precos!J989)/Precos!J989</f>
        <v>-4.0322580641309891E-2</v>
      </c>
      <c r="K989" s="4">
        <f>(Precos!K990-Precos!K989)/Precos!K989</f>
        <v>-4.6560846562940079E-2</v>
      </c>
      <c r="L989" s="4">
        <f>(Precos!L990-Precos!L989)/Precos!L989</f>
        <v>-5.9637695913826165E-2</v>
      </c>
    </row>
    <row r="990" spans="1:12" x14ac:dyDescent="0.3">
      <c r="A990" s="3">
        <v>42374</v>
      </c>
      <c r="B990" s="4">
        <f>(Precos!B991-Precos!B990)/Precos!B990</f>
        <v>-6.5063649227670411E-2</v>
      </c>
      <c r="C990" s="4">
        <f>(Precos!C991-Precos!C990)/Precos!C990</f>
        <v>1.5688553199784613E-2</v>
      </c>
      <c r="D990" s="4">
        <f>(Precos!D991-Precos!D990)/Precos!D990</f>
        <v>1.5037593979514171E-2</v>
      </c>
      <c r="E990" s="4">
        <f>(Precos!E991-Precos!E990)/Precos!E990</f>
        <v>3.6338821679042753E-3</v>
      </c>
      <c r="F990" s="4">
        <f>(Precos!F991-Precos!F990)/Precos!F990</f>
        <v>1.3513513508327321E-2</v>
      </c>
      <c r="G990" s="4">
        <f>(Precos!G991-Precos!G990)/Precos!G990</f>
        <v>0</v>
      </c>
      <c r="H990" s="4">
        <f>(Precos!H991-Precos!H990)/Precos!H990</f>
        <v>1.736972704714633E-2</v>
      </c>
      <c r="I990" s="4">
        <f>(Precos!I991-Precos!I990)/Precos!I990</f>
        <v>1.0027855161821496E-2</v>
      </c>
      <c r="J990" s="4">
        <f>(Precos!J991-Precos!J990)/Precos!J990</f>
        <v>1.9207683072333188E-2</v>
      </c>
      <c r="K990" s="4">
        <f>(Precos!K991-Precos!K990)/Precos!K990</f>
        <v>4.2175360709417638E-2</v>
      </c>
      <c r="L990" s="4">
        <f>(Precos!L991-Precos!L990)/Precos!L990</f>
        <v>2.1212121239365229E-2</v>
      </c>
    </row>
    <row r="991" spans="1:12" x14ac:dyDescent="0.3">
      <c r="A991" s="3">
        <v>42375</v>
      </c>
      <c r="B991" s="4">
        <f>(Precos!B992-Precos!B991)/Precos!B991</f>
        <v>1.5128593109665824E-3</v>
      </c>
      <c r="C991" s="4">
        <f>(Precos!C992-Precos!C991)/Precos!C991</f>
        <v>-9.7254004802125177E-3</v>
      </c>
      <c r="D991" s="4">
        <f>(Precos!D992-Precos!D991)/Precos!D991</f>
        <v>2.2222222253950246E-2</v>
      </c>
      <c r="E991" s="4">
        <f>(Precos!E992-Precos!E991)/Precos!E991</f>
        <v>-1.4173228346474253E-2</v>
      </c>
      <c r="F991" s="4">
        <f>(Precos!F992-Precos!F991)/Precos!F991</f>
        <v>-9.9999999962133886E-3</v>
      </c>
      <c r="G991" s="4">
        <f>(Precos!G992-Precos!G991)/Precos!G991</f>
        <v>-1.4324693030771397E-2</v>
      </c>
      <c r="H991" s="4">
        <f>(Precos!H992-Precos!H991)/Precos!H991</f>
        <v>-2.4390243902438977E-2</v>
      </c>
      <c r="I991" s="4">
        <f>(Precos!I992-Precos!I991)/Precos!I991</f>
        <v>-8.6596800863886089E-2</v>
      </c>
      <c r="J991" s="4">
        <f>(Precos!J992-Precos!J991)/Precos!J991</f>
        <v>-2.3557126020826966E-2</v>
      </c>
      <c r="K991" s="4">
        <f>(Precos!K992-Precos!K991)/Precos!K991</f>
        <v>1.1714589992966665E-2</v>
      </c>
      <c r="L991" s="4">
        <f>(Precos!L992-Precos!L991)/Precos!L991</f>
        <v>-5.9347180810133118E-3</v>
      </c>
    </row>
    <row r="992" spans="1:12" x14ac:dyDescent="0.3">
      <c r="A992" s="3">
        <v>42376</v>
      </c>
      <c r="B992" s="4">
        <f>(Precos!B993-Precos!B992)/Precos!B992</f>
        <v>1.2084592137966865E-2</v>
      </c>
      <c r="C992" s="4">
        <f>(Precos!C993-Precos!C992)/Precos!C992</f>
        <v>-2.6574234512771324E-2</v>
      </c>
      <c r="D992" s="4">
        <f>(Precos!D993-Precos!D992)/Precos!D992</f>
        <v>0</v>
      </c>
      <c r="E992" s="4">
        <f>(Precos!E993-Precos!E992)/Precos!E992</f>
        <v>-2.0234291798141409E-2</v>
      </c>
      <c r="F992" s="4">
        <f>(Precos!F993-Precos!F992)/Precos!F992</f>
        <v>-4.0404040465084098E-2</v>
      </c>
      <c r="G992" s="4">
        <f>(Precos!G993-Precos!G992)/Precos!G992</f>
        <v>-2.1799307976313638E-2</v>
      </c>
      <c r="H992" s="4">
        <f>(Precos!H993-Precos!H992)/Precos!H992</f>
        <v>0</v>
      </c>
      <c r="I992" s="4">
        <f>(Precos!I993-Precos!I992)/Precos!I992</f>
        <v>-0.13285024155515962</v>
      </c>
      <c r="J992" s="4">
        <f>(Precos!J993-Precos!J992)/Precos!J992</f>
        <v>-4.8250904791063802E-3</v>
      </c>
      <c r="K992" s="4">
        <f>(Precos!K993-Precos!K992)/Precos!K992</f>
        <v>-2.736842105768985E-2</v>
      </c>
      <c r="L992" s="4">
        <f>(Precos!L993-Precos!L992)/Precos!L992</f>
        <v>-1.1940298563497133E-2</v>
      </c>
    </row>
    <row r="993" spans="1:12" x14ac:dyDescent="0.3">
      <c r="A993" s="3">
        <v>42377</v>
      </c>
      <c r="B993" s="4">
        <f>(Precos!B994-Precos!B993)/Precos!B993</f>
        <v>4.9253731342948734E-2</v>
      </c>
      <c r="C993" s="4">
        <f>(Precos!C994-Precos!C993)/Precos!C993</f>
        <v>1.3056379816588567E-2</v>
      </c>
      <c r="D993" s="4">
        <f>(Precos!D994-Precos!D993)/Precos!D993</f>
        <v>7.246376769985052E-3</v>
      </c>
      <c r="E993" s="4">
        <f>(Precos!E994-Precos!E993)/Precos!E993</f>
        <v>-1.9565217395133182E-2</v>
      </c>
      <c r="F993" s="4">
        <f>(Precos!F994-Precos!F993)/Precos!F993</f>
        <v>-2.807017542964513E-3</v>
      </c>
      <c r="G993" s="4">
        <f>(Precos!G994-Precos!G993)/Precos!G993</f>
        <v>3.5373187321379685E-3</v>
      </c>
      <c r="H993" s="4">
        <f>(Precos!H994-Precos!H993)/Precos!H993</f>
        <v>2.500000000000007E-3</v>
      </c>
      <c r="I993" s="4">
        <f>(Precos!I994-Precos!I993)/Precos!I993</f>
        <v>4.1782729688141463E-3</v>
      </c>
      <c r="J993" s="4">
        <f>(Precos!J994-Precos!J993)/Precos!J993</f>
        <v>1.212121205334641E-3</v>
      </c>
      <c r="K993" s="4">
        <f>(Precos!K994-Precos!K993)/Precos!K993</f>
        <v>4.3290043393756821E-3</v>
      </c>
      <c r="L993" s="4">
        <f>(Precos!L994-Precos!L993)/Precos!L993</f>
        <v>1.5537332762081352E-2</v>
      </c>
    </row>
    <row r="994" spans="1:12" x14ac:dyDescent="0.3">
      <c r="A994" s="3">
        <v>42380</v>
      </c>
      <c r="B994" s="4">
        <f>(Precos!B995-Precos!B994)/Precos!B994</f>
        <v>3.129445235336157E-2</v>
      </c>
      <c r="C994" s="4">
        <f>(Precos!C995-Precos!C994)/Precos!C994</f>
        <v>-1.5817223231267431E-2</v>
      </c>
      <c r="D994" s="4">
        <f>(Precos!D995-Precos!D994)/Precos!D994</f>
        <v>5.7553956891617415E-2</v>
      </c>
      <c r="E994" s="4">
        <f>(Precos!E995-Precos!E994)/Precos!E994</f>
        <v>-2.8270509968793312E-2</v>
      </c>
      <c r="F994" s="4">
        <f>(Precos!F995-Precos!F994)/Precos!F994</f>
        <v>3.5186488377205835E-3</v>
      </c>
      <c r="G994" s="4">
        <f>(Precos!G995-Precos!G994)/Precos!G994</f>
        <v>-3.8773352239084491E-3</v>
      </c>
      <c r="H994" s="4">
        <f>(Precos!H995-Precos!H994)/Precos!H994</f>
        <v>-2.4937655860349196E-3</v>
      </c>
      <c r="I994" s="4">
        <f>(Precos!I995-Precos!I994)/Precos!I994</f>
        <v>0</v>
      </c>
      <c r="J994" s="4">
        <f>(Precos!J995-Precos!J994)/Precos!J994</f>
        <v>1.8159806301388502E-2</v>
      </c>
      <c r="K994" s="4">
        <f>(Precos!K995-Precos!K994)/Precos!K994</f>
        <v>2.1551724065744385E-3</v>
      </c>
      <c r="L994" s="4">
        <f>(Precos!L995-Precos!L994)/Precos!L994</f>
        <v>-2.5499362458774374E-2</v>
      </c>
    </row>
    <row r="995" spans="1:12" x14ac:dyDescent="0.3">
      <c r="A995" s="3">
        <v>42381</v>
      </c>
      <c r="B995" s="4">
        <f>(Precos!B996-Precos!B995)/Precos!B995</f>
        <v>0</v>
      </c>
      <c r="C995" s="4">
        <f>(Precos!C996-Precos!C995)/Precos!C995</f>
        <v>1.0714285759181758E-2</v>
      </c>
      <c r="D995" s="4">
        <f>(Precos!D996-Precos!D995)/Precos!D995</f>
        <v>0</v>
      </c>
      <c r="E995" s="4">
        <f>(Precos!E996-Precos!E995)/Precos!E995</f>
        <v>-5.7045065673094683E-3</v>
      </c>
      <c r="F995" s="4">
        <f>(Precos!F996-Precos!F995)/Precos!F995</f>
        <v>-1.3323983165459748E-2</v>
      </c>
      <c r="G995" s="4">
        <f>(Precos!G996-Precos!G995)/Precos!G995</f>
        <v>2.2646850681816124E-2</v>
      </c>
      <c r="H995" s="4">
        <f>(Precos!H996-Precos!H995)/Precos!H995</f>
        <v>2.500000000000007E-3</v>
      </c>
      <c r="I995" s="4">
        <f>(Precos!I996-Precos!I995)/Precos!I995</f>
        <v>-5.6865464640580676E-2</v>
      </c>
      <c r="J995" s="4">
        <f>(Precos!J996-Precos!J995)/Precos!J995</f>
        <v>2.1403091561081375E-2</v>
      </c>
      <c r="K995" s="4">
        <f>(Precos!K996-Precos!K995)/Precos!K995</f>
        <v>-1.2903225800324844E-2</v>
      </c>
      <c r="L995" s="4">
        <f>(Precos!L996-Precos!L995)/Precos!L995</f>
        <v>-8.7221981050929459E-4</v>
      </c>
    </row>
    <row r="996" spans="1:12" x14ac:dyDescent="0.3">
      <c r="A996" s="3">
        <v>42382</v>
      </c>
      <c r="B996" s="4">
        <f>(Precos!B997-Precos!B996)/Precos!B996</f>
        <v>2.068965517215389E-2</v>
      </c>
      <c r="C996" s="4">
        <f>(Precos!C997-Precos!C996)/Precos!C996</f>
        <v>-8.8339223091937671E-3</v>
      </c>
      <c r="D996" s="4">
        <f>(Precos!D997-Precos!D996)/Precos!D996</f>
        <v>1.360544217141977E-2</v>
      </c>
      <c r="E996" s="4">
        <f>(Precos!E997-Precos!E996)/Precos!E996</f>
        <v>-1.4343086638113775E-2</v>
      </c>
      <c r="F996" s="4">
        <f>(Precos!F997-Precos!F996)/Precos!F996</f>
        <v>1.2793176968149904E-2</v>
      </c>
      <c r="G996" s="4">
        <f>(Precos!G997-Precos!G996)/Precos!G996</f>
        <v>-2.2491349481277085E-2</v>
      </c>
      <c r="H996" s="4">
        <f>(Precos!H997-Precos!H996)/Precos!H996</f>
        <v>4.9875311720698392E-3</v>
      </c>
      <c r="I996" s="4">
        <f>(Precos!I997-Precos!I996)/Precos!I996</f>
        <v>-6.6176470645241915E-3</v>
      </c>
      <c r="J996" s="4">
        <f>(Precos!J997-Precos!J996)/Precos!J996</f>
        <v>-2.2118742720847431E-2</v>
      </c>
      <c r="K996" s="4">
        <f>(Precos!K997-Precos!K996)/Precos!K996</f>
        <v>-8.7145969581934428E-3</v>
      </c>
      <c r="L996" s="4">
        <f>(Precos!L997-Precos!L996)/Precos!L996</f>
        <v>2.0078568271385121E-2</v>
      </c>
    </row>
    <row r="997" spans="1:12" x14ac:dyDescent="0.3">
      <c r="A997" s="3">
        <v>42383</v>
      </c>
      <c r="B997" s="4">
        <f>(Precos!B998-Precos!B997)/Precos!B997</f>
        <v>2.7027027020537681E-2</v>
      </c>
      <c r="C997" s="4">
        <f>(Precos!C998-Precos!C997)/Precos!C997</f>
        <v>1.1883541717947362E-3</v>
      </c>
      <c r="D997" s="4">
        <f>(Precos!D998-Precos!D997)/Precos!D997</f>
        <v>8.7248322149098015E-2</v>
      </c>
      <c r="E997" s="4">
        <f>(Precos!E998-Precos!E997)/Precos!E997</f>
        <v>3.0267753207554465E-2</v>
      </c>
      <c r="F997" s="4">
        <f>(Precos!F998-Precos!F997)/Precos!F997</f>
        <v>-2.1052631572234556E-3</v>
      </c>
      <c r="G997" s="4">
        <f>(Precos!G998-Precos!G997)/Precos!G997</f>
        <v>-4.955752196199808E-3</v>
      </c>
      <c r="H997" s="4">
        <f>(Precos!H998-Precos!H997)/Precos!H997</f>
        <v>0</v>
      </c>
      <c r="I997" s="4">
        <f>(Precos!I998-Precos!I997)/Precos!I997</f>
        <v>5.0333086624619286E-2</v>
      </c>
      <c r="J997" s="4">
        <f>(Precos!J998-Precos!J997)/Precos!J997</f>
        <v>0</v>
      </c>
      <c r="K997" s="4">
        <f>(Precos!K998-Precos!K997)/Precos!K997</f>
        <v>1.0989010990119128E-2</v>
      </c>
      <c r="L997" s="4">
        <f>(Precos!L998-Precos!L997)/Precos!L997</f>
        <v>-3.4231920738765106E-3</v>
      </c>
    </row>
    <row r="998" spans="1:12" x14ac:dyDescent="0.3">
      <c r="A998" s="3">
        <v>42384</v>
      </c>
      <c r="B998" s="4">
        <f>(Precos!B999-Precos!B998)/Precos!B998</f>
        <v>-3.1578947368231677E-2</v>
      </c>
      <c r="C998" s="4">
        <f>(Precos!C999-Precos!C998)/Precos!C998</f>
        <v>-1.5430267074247734E-2</v>
      </c>
      <c r="D998" s="4">
        <f>(Precos!D999-Precos!D998)/Precos!D998</f>
        <v>4.9382716029797651E-2</v>
      </c>
      <c r="E998" s="4">
        <f>(Precos!E999-Precos!E998)/Precos!E998</f>
        <v>-2.5423728809604359E-2</v>
      </c>
      <c r="F998" s="4">
        <f>(Precos!F999-Precos!F998)/Precos!F998</f>
        <v>-4.2194092813520462E-3</v>
      </c>
      <c r="G998" s="4">
        <f>(Precos!G999-Precos!G998)/Precos!G998</f>
        <v>-3.9487726812322758E-2</v>
      </c>
      <c r="H998" s="4">
        <f>(Precos!H999-Precos!H998)/Precos!H998</f>
        <v>2.4813895781637786E-3</v>
      </c>
      <c r="I998" s="4">
        <f>(Precos!I999-Precos!I998)/Precos!I998</f>
        <v>1.4799154315791823E-2</v>
      </c>
      <c r="J998" s="4">
        <f>(Precos!J999-Precos!J998)/Precos!J998</f>
        <v>-1.1904761908538656E-2</v>
      </c>
      <c r="K998" s="4">
        <f>(Precos!K999-Precos!K998)/Precos!K998</f>
        <v>0</v>
      </c>
      <c r="L998" s="4">
        <f>(Precos!L999-Precos!L998)/Precos!L998</f>
        <v>-2.9626449158164793E-2</v>
      </c>
    </row>
    <row r="999" spans="1:12" x14ac:dyDescent="0.3">
      <c r="A999" s="3">
        <v>42387</v>
      </c>
      <c r="B999" s="4">
        <f>(Precos!B1000-Precos!B999)/Precos!B999</f>
        <v>-1.3586956397855928E-3</v>
      </c>
      <c r="C999" s="4">
        <f>(Precos!C1000-Precos!C999)/Precos!C999</f>
        <v>-2.1097046414363749E-2</v>
      </c>
      <c r="D999" s="4">
        <f>(Precos!D1000-Precos!D999)/Precos!D999</f>
        <v>-1.7647058848354668E-2</v>
      </c>
      <c r="E999" s="4">
        <f>(Precos!E1000-Precos!E999)/Precos!E999</f>
        <v>-8.6956521725249699E-3</v>
      </c>
      <c r="F999" s="4">
        <f>(Precos!F1000-Precos!F999)/Precos!F999</f>
        <v>-1.8361581915011801E-2</v>
      </c>
      <c r="G999" s="4">
        <f>(Precos!G1000-Precos!G999)/Precos!G999</f>
        <v>-2.9629629642055968E-3</v>
      </c>
      <c r="H999" s="4">
        <f>(Precos!H1000-Precos!H999)/Precos!H999</f>
        <v>7.4257425742573283E-3</v>
      </c>
      <c r="I999" s="4">
        <f>(Precos!I1000-Precos!I999)/Precos!I999</f>
        <v>-1.3888888865517609E-2</v>
      </c>
      <c r="J999" s="4">
        <f>(Precos!J1000-Precos!J999)/Precos!J999</f>
        <v>-1.6867469874231406E-2</v>
      </c>
      <c r="K999" s="4">
        <f>(Precos!K1000-Precos!K999)/Precos!K999</f>
        <v>-2.06521739126099E-2</v>
      </c>
      <c r="L999" s="4">
        <f>(Precos!L1000-Precos!L999)/Precos!L999</f>
        <v>-1.1061946844314871E-2</v>
      </c>
    </row>
    <row r="1000" spans="1:12" x14ac:dyDescent="0.3">
      <c r="A1000" s="3">
        <v>42388</v>
      </c>
      <c r="B1000" s="4">
        <f>(Precos!B1001-Precos!B1000)/Precos!B1000</f>
        <v>1.2244897958955947E-2</v>
      </c>
      <c r="C1000" s="4">
        <f>(Precos!C1001-Precos!C1000)/Precos!C1000</f>
        <v>3.1403940889996755E-2</v>
      </c>
      <c r="D1000" s="4">
        <f>(Precos!D1001-Precos!D1000)/Precos!D1000</f>
        <v>5.9880239820444253E-3</v>
      </c>
      <c r="E1000" s="4">
        <f>(Precos!E1001-Precos!E1000)/Precos!E1000</f>
        <v>7.0175438609965182E-3</v>
      </c>
      <c r="F1000" s="4">
        <f>(Precos!F1001-Precos!F1000)/Precos!F1000</f>
        <v>1.2230215823340027E-2</v>
      </c>
      <c r="G1000" s="4">
        <f>(Precos!G1001-Precos!G1000)/Precos!G1000</f>
        <v>1.8573551289936222E-2</v>
      </c>
      <c r="H1000" s="4">
        <f>(Precos!H1001-Precos!H1000)/Precos!H1000</f>
        <v>1.4742014742014782E-2</v>
      </c>
      <c r="I1000" s="4">
        <f>(Precos!I1001-Precos!I1000)/Precos!I1000</f>
        <v>-2.1126760550388833E-2</v>
      </c>
      <c r="J1000" s="4">
        <f>(Precos!J1001-Precos!J1000)/Precos!J1000</f>
        <v>0</v>
      </c>
      <c r="K1000" s="4">
        <f>(Precos!K1001-Precos!K1000)/Precos!K1000</f>
        <v>9.9889012193115183E-3</v>
      </c>
      <c r="L1000" s="4">
        <f>(Precos!L1001-Precos!L1000)/Precos!L1000</f>
        <v>-1.0290827740153288E-2</v>
      </c>
    </row>
    <row r="1001" spans="1:12" x14ac:dyDescent="0.3">
      <c r="A1001" s="3">
        <v>42389</v>
      </c>
      <c r="B1001" s="4">
        <f>(Precos!B1002-Precos!B1001)/Precos!B1001</f>
        <v>2.6881720423490244E-2</v>
      </c>
      <c r="C1001" s="4">
        <f>(Precos!C1002-Precos!C1001)/Precos!C1001</f>
        <v>-1.2537313473773721E-2</v>
      </c>
      <c r="D1001" s="4">
        <f>(Precos!D1002-Precos!D1001)/Precos!D1001</f>
        <v>-6.5476190483019586E-2</v>
      </c>
      <c r="E1001" s="4">
        <f>(Precos!E1002-Precos!E1001)/Precos!E1001</f>
        <v>2.3228803721036077E-3</v>
      </c>
      <c r="F1001" s="4">
        <f>(Precos!F1002-Precos!F1001)/Precos!F1001</f>
        <v>-1.4214641075721939E-2</v>
      </c>
      <c r="G1001" s="4">
        <f>(Precos!G1002-Precos!G1001)/Precos!G1001</f>
        <v>-1.8964259671954635E-2</v>
      </c>
      <c r="H1001" s="4">
        <f>(Precos!H1002-Precos!H1001)/Precos!H1001</f>
        <v>-2.1791767554479365E-2</v>
      </c>
      <c r="I1001" s="4">
        <f>(Precos!I1002-Precos!I1001)/Precos!I1001</f>
        <v>-7.1942446155022141E-3</v>
      </c>
      <c r="J1001" s="4">
        <f>(Precos!J1002-Precos!J1001)/Precos!J1001</f>
        <v>-7.3529411896777648E-3</v>
      </c>
      <c r="K1001" s="4">
        <f>(Precos!K1002-Precos!K1001)/Precos!K1001</f>
        <v>-1.0989010990119128E-2</v>
      </c>
      <c r="L1001" s="4">
        <f>(Precos!L1002-Precos!L1001)/Precos!L1001</f>
        <v>-1.4014466540764924E-2</v>
      </c>
    </row>
    <row r="1002" spans="1:12" x14ac:dyDescent="0.3">
      <c r="A1002" s="3">
        <v>42390</v>
      </c>
      <c r="B1002" s="4">
        <f>(Precos!B1003-Precos!B1002)/Precos!B1002</f>
        <v>4.0575916235845735E-2</v>
      </c>
      <c r="C1002" s="4">
        <f>(Precos!C1003-Precos!C1002)/Precos!C1002</f>
        <v>-1.330108826606982E-2</v>
      </c>
      <c r="D1002" s="4">
        <f>(Precos!D1003-Precos!D1002)/Precos!D1002</f>
        <v>-3.8216560495218155E-2</v>
      </c>
      <c r="E1002" s="4">
        <f>(Precos!E1003-Precos!E1002)/Precos!E1002</f>
        <v>-1.4484356900376862E-2</v>
      </c>
      <c r="F1002" s="4">
        <f>(Precos!F1003-Precos!F1002)/Precos!F1002</f>
        <v>1.5140591199077218E-2</v>
      </c>
      <c r="G1002" s="4">
        <f>(Precos!G1003-Precos!G1002)/Precos!G1002</f>
        <v>7.0631970001570465E-3</v>
      </c>
      <c r="H1002" s="4">
        <f>(Precos!H1003-Precos!H1002)/Precos!H1002</f>
        <v>2.4752475247524818E-3</v>
      </c>
      <c r="I1002" s="4">
        <f>(Precos!I1003-Precos!I1002)/Precos!I1002</f>
        <v>-7.246376822942437E-3</v>
      </c>
      <c r="J1002" s="4">
        <f>(Precos!J1003-Precos!J1002)/Precos!J1002</f>
        <v>2.222222222587775E-2</v>
      </c>
      <c r="K1002" s="4">
        <f>(Precos!K1003-Precos!K1002)/Precos!K1002</f>
        <v>2.3333333338261243E-2</v>
      </c>
      <c r="L1002" s="4">
        <f>(Precos!L1003-Precos!L1002)/Precos!L1002</f>
        <v>-1.283814763640093E-2</v>
      </c>
    </row>
    <row r="1003" spans="1:12" x14ac:dyDescent="0.3">
      <c r="A1003" s="3">
        <v>42391</v>
      </c>
      <c r="B1003" s="4">
        <f>(Precos!B1004-Precos!B1003)/Precos!B1003</f>
        <v>-3.1446540885693174E-2</v>
      </c>
      <c r="C1003" s="4">
        <f>(Precos!C1004-Precos!C1003)/Precos!C1003</f>
        <v>3.2475490243993529E-2</v>
      </c>
      <c r="D1003" s="4">
        <f>(Precos!D1004-Precos!D1003)/Precos!D1003</f>
        <v>-3.3112582803999438E-2</v>
      </c>
      <c r="E1003" s="4">
        <f>(Precos!E1004-Precos!E1003)/Precos!E1003</f>
        <v>2.0576131688165217E-2</v>
      </c>
      <c r="F1003" s="4">
        <f>(Precos!F1004-Precos!F1003)/Precos!F1003</f>
        <v>4.6875000065553452E-2</v>
      </c>
      <c r="G1003" s="4">
        <f>(Precos!G1004-Precos!G1003)/Precos!G1003</f>
        <v>3.0269472161879914E-2</v>
      </c>
      <c r="H1003" s="4">
        <f>(Precos!H1004-Precos!H1003)/Precos!H1003</f>
        <v>-1.2345679012345713E-2</v>
      </c>
      <c r="I1003" s="4">
        <f>(Precos!I1004-Precos!I1003)/Precos!I1003</f>
        <v>-6.9343065683311778E-2</v>
      </c>
      <c r="J1003" s="4">
        <f>(Precos!J1004-Precos!J1003)/Precos!J1003</f>
        <v>3.8647342993441539E-2</v>
      </c>
      <c r="K1003" s="4">
        <f>(Precos!K1004-Precos!K1003)/Precos!K1003</f>
        <v>6.5146579835795426E-3</v>
      </c>
      <c r="L1003" s="4">
        <f>(Precos!L1004-Precos!L1003)/Precos!L1003</f>
        <v>1.4398513696206114E-2</v>
      </c>
    </row>
    <row r="1004" spans="1:12" x14ac:dyDescent="0.3">
      <c r="A1004" s="3">
        <v>42395</v>
      </c>
      <c r="B1004" s="4">
        <f>(Precos!B1005-Precos!B1004)/Precos!B1004</f>
        <v>6.4935065052628997E-3</v>
      </c>
      <c r="C1004" s="4">
        <f>(Precos!C1005-Precos!C1004)/Precos!C1004</f>
        <v>-5.9347183117089398E-4</v>
      </c>
      <c r="D1004" s="4">
        <f>(Precos!D1005-Precos!D1004)/Precos!D1004</f>
        <v>-3.4246575366578685E-2</v>
      </c>
      <c r="E1004" s="4">
        <f>(Precos!E1005-Precos!E1004)/Precos!E1004</f>
        <v>-1.1520737329438048E-2</v>
      </c>
      <c r="F1004" s="4">
        <f>(Precos!F1005-Precos!F1004)/Precos!F1004</f>
        <v>-2.1709633718635084E-2</v>
      </c>
      <c r="G1004" s="4">
        <f>(Precos!G1005-Precos!G1004)/Precos!G1004</f>
        <v>-2.0422787530227311E-2</v>
      </c>
      <c r="H1004" s="4">
        <f>(Precos!H1005-Precos!H1004)/Precos!H1004</f>
        <v>-2.5000000000000067E-2</v>
      </c>
      <c r="I1004" s="4">
        <f>(Precos!I1005-Precos!I1004)/Precos!I1004</f>
        <v>4.7058823397676921E-3</v>
      </c>
      <c r="J1004" s="4">
        <f>(Precos!J1005-Precos!J1004)/Precos!J1004</f>
        <v>3.4883720907211077E-3</v>
      </c>
      <c r="K1004" s="4">
        <f>(Precos!K1005-Precos!K1004)/Precos!K1004</f>
        <v>-2.1574973082804276E-3</v>
      </c>
      <c r="L1004" s="4">
        <f>(Precos!L1005-Precos!L1004)/Precos!L1004</f>
        <v>2.7472527511996827E-3</v>
      </c>
    </row>
    <row r="1005" spans="1:12" x14ac:dyDescent="0.3">
      <c r="A1005" s="3">
        <v>42396</v>
      </c>
      <c r="B1005" s="4">
        <f>(Precos!B1006-Precos!B1005)/Precos!B1005</f>
        <v>-1.9354838726857643E-2</v>
      </c>
      <c r="C1005" s="4">
        <f>(Precos!C1006-Precos!C1005)/Precos!C1005</f>
        <v>5.8194774336279675E-2</v>
      </c>
      <c r="D1005" s="4">
        <f>(Precos!D1006-Precos!D1005)/Precos!D1005</f>
        <v>7.8014184408473908E-2</v>
      </c>
      <c r="E1005" s="4">
        <f>(Precos!E1006-Precos!E1005)/Precos!E1005</f>
        <v>1.2237762243264977E-2</v>
      </c>
      <c r="F1005" s="4">
        <f>(Precos!F1006-Precos!F1005)/Precos!F1005</f>
        <v>2.9126213661833749E-2</v>
      </c>
      <c r="G1005" s="4">
        <f>(Precos!G1006-Precos!G1005)/Precos!G1005</f>
        <v>2.6700804682928056E-2</v>
      </c>
      <c r="H1005" s="4">
        <f>(Precos!H1006-Precos!H1005)/Precos!H1005</f>
        <v>2.5641025641025713E-2</v>
      </c>
      <c r="I1005" s="4">
        <f>(Precos!I1006-Precos!I1005)/Precos!I1005</f>
        <v>1.3270882128968264E-2</v>
      </c>
      <c r="J1005" s="4">
        <f>(Precos!J1006-Precos!J1005)/Precos!J1005</f>
        <v>2.8968713798649581E-2</v>
      </c>
      <c r="K1005" s="4">
        <f>(Precos!K1006-Precos!K1005)/Precos!K1005</f>
        <v>2.0540540540098122E-2</v>
      </c>
      <c r="L1005" s="4">
        <f>(Precos!L1006-Precos!L1005)/Precos!L1005</f>
        <v>6.3926940627784899E-3</v>
      </c>
    </row>
    <row r="1006" spans="1:12" x14ac:dyDescent="0.3">
      <c r="A1006" s="3">
        <v>42397</v>
      </c>
      <c r="B1006" s="4">
        <f>(Precos!B1007-Precos!B1006)/Precos!B1006</f>
        <v>-3.2894736829919037E-2</v>
      </c>
      <c r="C1006" s="4">
        <f>(Precos!C1007-Precos!C1006)/Precos!C1006</f>
        <v>3.9281706077471633E-3</v>
      </c>
      <c r="D1006" s="4">
        <f>(Precos!D1007-Precos!D1006)/Precos!D1006</f>
        <v>-5.263157892882929E-2</v>
      </c>
      <c r="E1006" s="4">
        <f>(Precos!E1007-Precos!E1006)/Precos!E1006</f>
        <v>1.7271157140361065E-3</v>
      </c>
      <c r="F1006" s="4">
        <f>(Precos!F1007-Precos!F1006)/Precos!F1006</f>
        <v>4.919137464424498E-2</v>
      </c>
      <c r="G1006" s="4">
        <f>(Precos!G1007-Precos!G1006)/Precos!G1006</f>
        <v>-4.0612753827385654E-2</v>
      </c>
      <c r="H1006" s="4">
        <f>(Precos!H1007-Precos!H1006)/Precos!H1006</f>
        <v>-1.2500000000000034E-2</v>
      </c>
      <c r="I1006" s="4">
        <f>(Precos!I1007-Precos!I1006)/Precos!I1006</f>
        <v>-1.0015408300940961E-2</v>
      </c>
      <c r="J1006" s="4">
        <f>(Precos!J1007-Precos!J1006)/Precos!J1006</f>
        <v>0</v>
      </c>
      <c r="K1006" s="4">
        <f>(Precos!K1007-Precos!K1006)/Precos!K1006</f>
        <v>2.3305084752944839E-2</v>
      </c>
      <c r="L1006" s="4">
        <f>(Precos!L1007-Precos!L1006)/Precos!L1006</f>
        <v>1.8148820352703989E-3</v>
      </c>
    </row>
    <row r="1007" spans="1:12" x14ac:dyDescent="0.3">
      <c r="A1007" s="3">
        <v>42398</v>
      </c>
      <c r="B1007" s="4">
        <f>(Precos!B1008-Precos!B1007)/Precos!B1007</f>
        <v>-8.1632653059707967E-3</v>
      </c>
      <c r="C1007" s="4">
        <f>(Precos!C1008-Precos!C1007)/Precos!C1007</f>
        <v>4.304080493359333E-2</v>
      </c>
      <c r="D1007" s="4">
        <f>(Precos!D1008-Precos!D1007)/Precos!D1007</f>
        <v>-2.083333336276838E-2</v>
      </c>
      <c r="E1007" s="4">
        <f>(Precos!E1008-Precos!E1007)/Precos!E1007</f>
        <v>4.310344826904107E-2</v>
      </c>
      <c r="F1007" s="4">
        <f>(Precos!F1008-Precos!F1007)/Precos!F1007</f>
        <v>4.1104688488537447E-2</v>
      </c>
      <c r="G1007" s="4">
        <f>(Precos!G1008-Precos!G1007)/Precos!G1007</f>
        <v>6.7953954695319285E-2</v>
      </c>
      <c r="H1007" s="4">
        <f>(Precos!H1008-Precos!H1007)/Precos!H1007</f>
        <v>4.5569620253164564E-2</v>
      </c>
      <c r="I1007" s="4">
        <f>(Precos!I1008-Precos!I1007)/Precos!I1007</f>
        <v>0.10116731517946012</v>
      </c>
      <c r="J1007" s="4">
        <f>(Precos!J1008-Precos!J1007)/Precos!J1007</f>
        <v>3.0405405401800638E-2</v>
      </c>
      <c r="K1007" s="4">
        <f>(Precos!K1008-Precos!K1007)/Precos!K1007</f>
        <v>4.5548654246150004E-2</v>
      </c>
      <c r="L1007" s="4">
        <f>(Precos!L1008-Precos!L1007)/Precos!L1007</f>
        <v>2.4456521682122052E-2</v>
      </c>
    </row>
    <row r="1008" spans="1:12" x14ac:dyDescent="0.3">
      <c r="A1008" s="3">
        <v>42401</v>
      </c>
      <c r="B1008" s="4">
        <f>(Precos!B1009-Precos!B1008)/Precos!B1008</f>
        <v>3.2921810698971342E-2</v>
      </c>
      <c r="C1008" s="4">
        <f>(Precos!C1009-Precos!C1008)/Precos!C1008</f>
        <v>-7.015650309979045E-3</v>
      </c>
      <c r="D1008" s="4">
        <f>(Precos!D1009-Precos!D1008)/Precos!D1008</f>
        <v>2.8368794316546063E-2</v>
      </c>
      <c r="E1008" s="4">
        <f>(Precos!E1009-Precos!E1008)/Precos!E1008</f>
        <v>2.5895316806703043E-2</v>
      </c>
      <c r="F1008" s="4">
        <f>(Precos!F1009-Precos!F1008)/Precos!F1008</f>
        <v>1.7273288087716693E-2</v>
      </c>
      <c r="G1008" s="4">
        <f>(Precos!G1009-Precos!G1008)/Precos!G1008</f>
        <v>-1.043115447468288E-3</v>
      </c>
      <c r="H1008" s="4">
        <f>(Precos!H1009-Precos!H1008)/Precos!H1008</f>
        <v>2.6634382566585915E-2</v>
      </c>
      <c r="I1008" s="4">
        <f>(Precos!I1009-Precos!I1008)/Precos!I1008</f>
        <v>2.8268551234295929E-2</v>
      </c>
      <c r="J1008" s="4">
        <f>(Precos!J1009-Precos!J1008)/Precos!J1008</f>
        <v>0</v>
      </c>
      <c r="K1008" s="4">
        <f>(Precos!K1009-Precos!K1008)/Precos!K1008</f>
        <v>1.9801980131681734E-3</v>
      </c>
      <c r="L1008" s="4">
        <f>(Precos!L1009-Precos!L1008)/Precos!L1008</f>
        <v>3.163017037433416E-2</v>
      </c>
    </row>
    <row r="1009" spans="1:12" x14ac:dyDescent="0.3">
      <c r="A1009" s="3">
        <v>42402</v>
      </c>
      <c r="B1009" s="4">
        <f>(Precos!B1010-Precos!B1009)/Precos!B1009</f>
        <v>-1.5936254979790388E-2</v>
      </c>
      <c r="C1009" s="4">
        <f>(Precos!C1010-Precos!C1009)/Precos!C1009</f>
        <v>-2.282608693870021E-2</v>
      </c>
      <c r="D1009" s="4">
        <f>(Precos!D1010-Precos!D1009)/Precos!D1009</f>
        <v>2.7586206961233616E-2</v>
      </c>
      <c r="E1009" s="4">
        <f>(Precos!E1010-Precos!E1009)/Precos!E1009</f>
        <v>-4.0375473034317939E-2</v>
      </c>
      <c r="F1009" s="4">
        <f>(Precos!F1010-Precos!F1009)/Precos!F1009</f>
        <v>-3.6992116421460691E-2</v>
      </c>
      <c r="G1009" s="4">
        <f>(Precos!G1010-Precos!G1009)/Precos!G1009</f>
        <v>-5.1166028535345347E-2</v>
      </c>
      <c r="H1009" s="4">
        <f>(Precos!H1010-Precos!H1009)/Precos!H1009</f>
        <v>-9.433962264150858E-3</v>
      </c>
      <c r="I1009" s="4">
        <f>(Precos!I1010-Precos!I1009)/Precos!I1009</f>
        <v>-3.7800687321417177E-2</v>
      </c>
      <c r="J1009" s="4">
        <f>(Precos!J1010-Precos!J1009)/Precos!J1009</f>
        <v>-5.464480876085265E-3</v>
      </c>
      <c r="K1009" s="4">
        <f>(Precos!K1010-Precos!K1009)/Precos!K1009</f>
        <v>-3.8537549408604245E-2</v>
      </c>
      <c r="L1009" s="4">
        <f>(Precos!L1010-Precos!L1009)/Precos!L1009</f>
        <v>-5.6603773583627941E-2</v>
      </c>
    </row>
    <row r="1010" spans="1:12" x14ac:dyDescent="0.3">
      <c r="A1010" s="3">
        <v>42403</v>
      </c>
      <c r="B1010" s="4">
        <f>(Precos!B1011-Precos!B1010)/Precos!B1010</f>
        <v>1.0796221316189769E-2</v>
      </c>
      <c r="C1010" s="4">
        <f>(Precos!C1011-Precos!C1010)/Precos!C1010</f>
        <v>6.6740823261708434E-3</v>
      </c>
      <c r="D1010" s="4">
        <f>(Precos!D1011-Precos!D1010)/Precos!D1010</f>
        <v>-5.3691275218429639E-2</v>
      </c>
      <c r="E1010" s="4">
        <f>(Precos!E1011-Precos!E1010)/Precos!E1010</f>
        <v>4.8179271707581073E-2</v>
      </c>
      <c r="F1010" s="4">
        <f>(Precos!F1011-Precos!F1010)/Precos!F1010</f>
        <v>1.4483627198849788E-2</v>
      </c>
      <c r="G1010" s="4">
        <f>(Precos!G1011-Precos!G1010)/Precos!G1010</f>
        <v>5.5025678388611228E-3</v>
      </c>
      <c r="H1010" s="4">
        <f>(Precos!H1011-Precos!H1010)/Precos!H1010</f>
        <v>2.1428571428571488E-2</v>
      </c>
      <c r="I1010" s="4">
        <f>(Precos!I1011-Precos!I1010)/Precos!I1010</f>
        <v>3.5714285724309715E-2</v>
      </c>
      <c r="J1010" s="4">
        <f>(Precos!J1011-Precos!J1010)/Precos!J1010</f>
        <v>4.3956044035422664E-3</v>
      </c>
      <c r="K1010" s="4">
        <f>(Precos!K1011-Precos!K1010)/Precos!K1010</f>
        <v>-2.8776978415400393E-2</v>
      </c>
      <c r="L1010" s="4">
        <f>(Precos!L1011-Precos!L1010)/Precos!L1010</f>
        <v>2.7272727212414485E-2</v>
      </c>
    </row>
    <row r="1011" spans="1:12" x14ac:dyDescent="0.3">
      <c r="A1011" s="3">
        <v>42404</v>
      </c>
      <c r="B1011" s="4">
        <f>(Precos!B1012-Precos!B1011)/Precos!B1011</f>
        <v>2.8037383177228949E-2</v>
      </c>
      <c r="C1011" s="4">
        <f>(Precos!C1012-Precos!C1011)/Precos!C1011</f>
        <v>1.4364640848718083E-2</v>
      </c>
      <c r="D1011" s="4">
        <f>(Precos!D1012-Precos!D1011)/Precos!D1011</f>
        <v>2.1276595775381778E-2</v>
      </c>
      <c r="E1011" s="4">
        <f>(Precos!E1012-Precos!E1011)/Precos!E1011</f>
        <v>5.451630145056769E-2</v>
      </c>
      <c r="F1011" s="4">
        <f>(Precos!F1012-Precos!F1011)/Precos!F1011</f>
        <v>2.4208566099472167E-2</v>
      </c>
      <c r="G1011" s="4">
        <f>(Precos!G1012-Precos!G1011)/Precos!G1011</f>
        <v>1.0215249913108872E-2</v>
      </c>
      <c r="H1011" s="4">
        <f>(Precos!H1012-Precos!H1011)/Precos!H1011</f>
        <v>-2.3310023310023371E-3</v>
      </c>
      <c r="I1011" s="4">
        <f>(Precos!I1012-Precos!I1011)/Precos!I1011</f>
        <v>3.4482758901026628E-3</v>
      </c>
      <c r="J1011" s="4">
        <f>(Precos!J1012-Precos!J1011)/Precos!J1011</f>
        <v>1.0940918975881205E-3</v>
      </c>
      <c r="K1011" s="4">
        <f>(Precos!K1012-Precos!K1011)/Precos!K1011</f>
        <v>2.6455026457595343E-2</v>
      </c>
      <c r="L1011" s="4">
        <f>(Precos!L1012-Precos!L1011)/Precos!L1011</f>
        <v>2.6548672698874448E-3</v>
      </c>
    </row>
    <row r="1012" spans="1:12" x14ac:dyDescent="0.3">
      <c r="A1012" s="3">
        <v>42405</v>
      </c>
      <c r="B1012" s="4">
        <f>(Precos!B1013-Precos!B1012)/Precos!B1012</f>
        <v>-1.2987012992775908E-2</v>
      </c>
      <c r="C1012" s="4">
        <f>(Precos!C1013-Precos!C1012)/Precos!C1012</f>
        <v>-1.1982570767706514E-2</v>
      </c>
      <c r="D1012" s="4">
        <f>(Precos!D1013-Precos!D1012)/Precos!D1012</f>
        <v>5.5555555534899298E-2</v>
      </c>
      <c r="E1012" s="4">
        <f>(Precos!E1013-Precos!E1012)/Precos!E1012</f>
        <v>-1.0136847442397375E-2</v>
      </c>
      <c r="F1012" s="4">
        <f>(Precos!F1013-Precos!F1012)/Precos!F1012</f>
        <v>6.0606060585196523E-3</v>
      </c>
      <c r="G1012" s="4">
        <f>(Precos!G1013-Precos!G1012)/Precos!G1012</f>
        <v>7.5839653243214063E-3</v>
      </c>
      <c r="H1012" s="4">
        <f>(Precos!H1013-Precos!H1012)/Precos!H1012</f>
        <v>4.6728971962616949E-3</v>
      </c>
      <c r="I1012" s="4">
        <f>(Precos!I1013-Precos!I1012)/Precos!I1012</f>
        <v>-5.0171821307233959E-2</v>
      </c>
      <c r="J1012" s="4">
        <f>(Precos!J1013-Precos!J1012)/Precos!J1012</f>
        <v>0</v>
      </c>
      <c r="K1012" s="4">
        <f>(Precos!K1013-Precos!K1012)/Precos!K1012</f>
        <v>-1.0309278351490862E-2</v>
      </c>
      <c r="L1012" s="4">
        <f>(Precos!L1013-Precos!L1012)/Precos!L1012</f>
        <v>1.1032656619087748E-2</v>
      </c>
    </row>
    <row r="1013" spans="1:12" x14ac:dyDescent="0.3">
      <c r="A1013" s="3">
        <v>42410</v>
      </c>
      <c r="B1013" s="4">
        <f>(Precos!B1014-Precos!B1013)/Precos!B1013</f>
        <v>-3.2894736829919037E-2</v>
      </c>
      <c r="C1013" s="4">
        <f>(Precos!C1014-Precos!C1013)/Precos!C1013</f>
        <v>-1.1025358344594779E-2</v>
      </c>
      <c r="D1013" s="4">
        <f>(Precos!D1014-Precos!D1013)/Precos!D1013</f>
        <v>-1.9736842063086745E-2</v>
      </c>
      <c r="E1013" s="4">
        <f>(Precos!E1014-Precos!E1013)/Precos!E1013</f>
        <v>1.1264720941080535E-2</v>
      </c>
      <c r="F1013" s="4">
        <f>(Precos!F1014-Precos!F1013)/Precos!F1013</f>
        <v>-1.8072289150441857E-3</v>
      </c>
      <c r="G1013" s="4">
        <f>(Precos!G1014-Precos!G1013)/Precos!G1013</f>
        <v>2.4731182796968676E-2</v>
      </c>
      <c r="H1013" s="4">
        <f>(Precos!H1014-Precos!H1013)/Precos!H1013</f>
        <v>-4.6511627906976865E-3</v>
      </c>
      <c r="I1013" s="4">
        <f>(Precos!I1014-Precos!I1013)/Precos!I1013</f>
        <v>-2.7496382088253335E-2</v>
      </c>
      <c r="J1013" s="4">
        <f>(Precos!J1014-Precos!J1013)/Precos!J1013</f>
        <v>-1.9672131150670923E-2</v>
      </c>
      <c r="K1013" s="4">
        <f>(Precos!K1014-Precos!K1013)/Precos!K1013</f>
        <v>1.1458333336818246E-2</v>
      </c>
      <c r="L1013" s="4">
        <f>(Precos!L1014-Precos!L1013)/Precos!L1013</f>
        <v>-4.3649061764373866E-4</v>
      </c>
    </row>
    <row r="1014" spans="1:12" x14ac:dyDescent="0.3">
      <c r="A1014" s="3">
        <v>42411</v>
      </c>
      <c r="B1014" s="4">
        <f>(Precos!B1015-Precos!B1014)/Precos!B1014</f>
        <v>1.360544205265022E-3</v>
      </c>
      <c r="C1014" s="4">
        <f>(Precos!C1015-Precos!C1014)/Precos!C1014</f>
        <v>-5.0167224174351354E-3</v>
      </c>
      <c r="D1014" s="4">
        <f>(Precos!D1015-Precos!D1014)/Precos!D1014</f>
        <v>-5.3691275218429639E-2</v>
      </c>
      <c r="E1014" s="4">
        <f>(Precos!E1015-Precos!E1014)/Precos!E1014</f>
        <v>-2.5822784808211579E-2</v>
      </c>
      <c r="F1014" s="4">
        <f>(Precos!F1015-Precos!F1014)/Precos!F1014</f>
        <v>-3.4399517187967008E-2</v>
      </c>
      <c r="G1014" s="4">
        <f>(Precos!G1015-Precos!G1014)/Precos!G1014</f>
        <v>-3.8125218579024615E-2</v>
      </c>
      <c r="H1014" s="4">
        <f>(Precos!H1015-Precos!H1014)/Precos!H1014</f>
        <v>-1.1682242990654236E-2</v>
      </c>
      <c r="I1014" s="4">
        <f>(Precos!I1015-Precos!I1014)/Precos!I1014</f>
        <v>-5.8035714270704523E-2</v>
      </c>
      <c r="J1014" s="4">
        <f>(Precos!J1015-Precos!J1014)/Precos!J1014</f>
        <v>1.4492753624623616E-2</v>
      </c>
      <c r="K1014" s="4">
        <f>(Precos!K1015-Precos!K1014)/Precos!K1014</f>
        <v>-2.9866117405126801E-2</v>
      </c>
      <c r="L1014" s="4">
        <f>(Precos!L1015-Precos!L1014)/Precos!L1014</f>
        <v>-2.8384279392011588E-2</v>
      </c>
    </row>
    <row r="1015" spans="1:12" x14ac:dyDescent="0.3">
      <c r="A1015" s="3">
        <v>42412</v>
      </c>
      <c r="B1015" s="4">
        <f>(Precos!B1016-Precos!B1015)/Precos!B1015</f>
        <v>-2.173913042226825E-2</v>
      </c>
      <c r="C1015" s="4">
        <f>(Precos!C1016-Precos!C1015)/Precos!C1015</f>
        <v>3.9215686348425868E-3</v>
      </c>
      <c r="D1015" s="4">
        <f>(Precos!D1016-Precos!D1015)/Precos!D1015</f>
        <v>7.0921986171087453E-3</v>
      </c>
      <c r="E1015" s="4">
        <f>(Precos!E1016-Precos!E1015)/Precos!E1015</f>
        <v>3.11850312020653E-3</v>
      </c>
      <c r="F1015" s="4">
        <f>(Precos!F1016-Precos!F1015)/Precos!F1015</f>
        <v>-5.624999998003105E-3</v>
      </c>
      <c r="G1015" s="4">
        <f>(Precos!G1016-Precos!G1015)/Precos!G1015</f>
        <v>2.5454545445832952E-2</v>
      </c>
      <c r="H1015" s="4">
        <f>(Precos!H1016-Precos!H1015)/Precos!H1015</f>
        <v>-2.836879432624121E-2</v>
      </c>
      <c r="I1015" s="4">
        <f>(Precos!I1016-Precos!I1015)/Precos!I1015</f>
        <v>0.20300157977217068</v>
      </c>
      <c r="J1015" s="4">
        <f>(Precos!J1016-Precos!J1015)/Precos!J1015</f>
        <v>-2.307692307792426E-2</v>
      </c>
      <c r="K1015" s="4">
        <f>(Precos!K1016-Precos!K1015)/Precos!K1015</f>
        <v>8.4925689980386264E-3</v>
      </c>
      <c r="L1015" s="4">
        <f>(Precos!L1016-Precos!L1015)/Precos!L1015</f>
        <v>-1.3932584267484808E-2</v>
      </c>
    </row>
    <row r="1016" spans="1:12" x14ac:dyDescent="0.3">
      <c r="A1016" s="3">
        <v>42415</v>
      </c>
      <c r="B1016" s="4">
        <f>(Precos!B1017-Precos!B1016)/Precos!B1016</f>
        <v>4.1666666665875797E-2</v>
      </c>
      <c r="C1016" s="4">
        <f>(Precos!C1017-Precos!C1016)/Precos!C1016</f>
        <v>0</v>
      </c>
      <c r="D1016" s="4">
        <f>(Precos!D1017-Precos!D1016)/Precos!D1016</f>
        <v>0.1056338028147772</v>
      </c>
      <c r="E1016" s="4">
        <f>(Precos!E1017-Precos!E1016)/Precos!E1016</f>
        <v>0</v>
      </c>
      <c r="F1016" s="4">
        <f>(Precos!F1017-Precos!F1016)/Precos!F1016</f>
        <v>-1.1313639216576989E-2</v>
      </c>
      <c r="G1016" s="4">
        <f>(Precos!G1017-Precos!G1016)/Precos!G1016</f>
        <v>6.0283687876203831E-3</v>
      </c>
      <c r="H1016" s="4">
        <f>(Precos!H1017-Precos!H1016)/Precos!H1016</f>
        <v>2.1897810218978162E-2</v>
      </c>
      <c r="I1016" s="4">
        <f>(Precos!I1017-Precos!I1016)/Precos!I1016</f>
        <v>0.13919894945516101</v>
      </c>
      <c r="J1016" s="4">
        <f>(Precos!J1017-Precos!J1016)/Precos!J1016</f>
        <v>1.5748031507864597E-2</v>
      </c>
      <c r="K1016" s="4">
        <f>(Precos!K1017-Precos!K1016)/Precos!K1016</f>
        <v>-1.0526315790490367E-2</v>
      </c>
      <c r="L1016" s="4">
        <f>(Precos!L1017-Precos!L1016)/Precos!L1016</f>
        <v>1.5952597991006231E-2</v>
      </c>
    </row>
    <row r="1017" spans="1:12" x14ac:dyDescent="0.3">
      <c r="A1017" s="3">
        <v>42416</v>
      </c>
      <c r="B1017" s="4">
        <f>(Precos!B1018-Precos!B1017)/Precos!B1017</f>
        <v>9.3333333210144122E-3</v>
      </c>
      <c r="C1017" s="4">
        <f>(Precos!C1018-Precos!C1017)/Precos!C1017</f>
        <v>2.7901785766671228E-3</v>
      </c>
      <c r="D1017" s="4">
        <f>(Precos!D1018-Precos!D1017)/Precos!D1017</f>
        <v>0</v>
      </c>
      <c r="E1017" s="4">
        <f>(Precos!E1018-Precos!E1017)/Precos!E1017</f>
        <v>3.5751295328846078E-2</v>
      </c>
      <c r="F1017" s="4">
        <f>(Precos!F1018-Precos!F1017)/Precos!F1017</f>
        <v>8.2644628069331819E-3</v>
      </c>
      <c r="G1017" s="4">
        <f>(Precos!G1018-Precos!G1017)/Precos!G1017</f>
        <v>3.9478322187424454E-2</v>
      </c>
      <c r="H1017" s="4">
        <f>(Precos!H1018-Precos!H1017)/Precos!H1017</f>
        <v>6.1904761904761844E-2</v>
      </c>
      <c r="I1017" s="4">
        <f>(Precos!I1018-Precos!I1017)/Precos!I1017</f>
        <v>9.6829971174703072E-2</v>
      </c>
      <c r="J1017" s="4">
        <f>(Precos!J1018-Precos!J1017)/Precos!J1017</f>
        <v>2.2148394117226704E-3</v>
      </c>
      <c r="K1017" s="4">
        <f>(Precos!K1018-Precos!K1017)/Precos!K1017</f>
        <v>3.5106382977269486E-2</v>
      </c>
      <c r="L1017" s="4">
        <f>(Precos!L1018-Precos!L1017)/Precos!L1017</f>
        <v>2.063705695669852E-2</v>
      </c>
    </row>
    <row r="1018" spans="1:12" x14ac:dyDescent="0.3">
      <c r="A1018" s="3">
        <v>42417</v>
      </c>
      <c r="B1018" s="4">
        <f>(Precos!B1019-Precos!B1018)/Precos!B1018</f>
        <v>-1.585204755604723E-2</v>
      </c>
      <c r="C1018" s="4">
        <f>(Precos!C1019-Precos!C1018)/Precos!C1018</f>
        <v>1.6138007820977358E-2</v>
      </c>
      <c r="D1018" s="4">
        <f>(Precos!D1019-Precos!D1018)/Precos!D1018</f>
        <v>-5.0955413993624167E-2</v>
      </c>
      <c r="E1018" s="4">
        <f>(Precos!E1019-Precos!E1018)/Precos!E1018</f>
        <v>1.1005502750396095E-2</v>
      </c>
      <c r="F1018" s="4">
        <f>(Precos!F1019-Precos!F1018)/Precos!F1018</f>
        <v>4.7288776780037942E-2</v>
      </c>
      <c r="G1018" s="4">
        <f>(Precos!G1019-Precos!G1018)/Precos!G1018</f>
        <v>0</v>
      </c>
      <c r="H1018" s="4">
        <f>(Precos!H1019-Precos!H1018)/Precos!H1018</f>
        <v>-6.7264573991031576E-3</v>
      </c>
      <c r="I1018" s="4">
        <f>(Precos!I1019-Precos!I1018)/Precos!I1018</f>
        <v>-0.10930110351370394</v>
      </c>
      <c r="J1018" s="4">
        <f>(Precos!J1019-Precos!J1018)/Precos!J1018</f>
        <v>2.2099447521042783E-2</v>
      </c>
      <c r="K1018" s="4">
        <f>(Precos!K1019-Precos!K1018)/Precos!K1018</f>
        <v>-1.0277492292898427E-2</v>
      </c>
      <c r="L1018" s="4">
        <f>(Precos!L1019-Precos!L1018)/Precos!L1018</f>
        <v>1.3186813252194687E-3</v>
      </c>
    </row>
    <row r="1019" spans="1:12" x14ac:dyDescent="0.3">
      <c r="A1019" s="3">
        <v>42418</v>
      </c>
      <c r="B1019" s="4">
        <f>(Precos!B1020-Precos!B1019)/Precos!B1019</f>
        <v>2.0134228187796289E-2</v>
      </c>
      <c r="C1019" s="4">
        <f>(Precos!C1020-Precos!C1019)/Precos!C1019</f>
        <v>7.66703171612585E-3</v>
      </c>
      <c r="D1019" s="4">
        <f>(Precos!D1020-Precos!D1019)/Precos!D1019</f>
        <v>-3.3557047002535159E-2</v>
      </c>
      <c r="E1019" s="4">
        <f>(Precos!E1020-Precos!E1019)/Precos!E1019</f>
        <v>-2.0286986632304355E-2</v>
      </c>
      <c r="F1019" s="4">
        <f>(Precos!F1020-Precos!F1019)/Precos!F1019</f>
        <v>1.4449127026967453E-2</v>
      </c>
      <c r="G1019" s="4">
        <f>(Precos!G1020-Precos!G1019)/Precos!G1019</f>
        <v>1.8311291953113946E-2</v>
      </c>
      <c r="H1019" s="4">
        <f>(Precos!H1020-Precos!H1019)/Precos!H1019</f>
        <v>2.0316027088036172E-2</v>
      </c>
      <c r="I1019" s="4">
        <f>(Precos!I1020-Precos!I1019)/Precos!I1019</f>
        <v>5.1917404126032407E-2</v>
      </c>
      <c r="J1019" s="4">
        <f>(Precos!J1020-Precos!J1019)/Precos!J1019</f>
        <v>1.9459459462487484E-2</v>
      </c>
      <c r="K1019" s="4">
        <f>(Precos!K1020-Precos!K1019)/Precos!K1019</f>
        <v>1.7653167192407958E-2</v>
      </c>
      <c r="L1019" s="4">
        <f>(Precos!L1020-Precos!L1019)/Precos!L1019</f>
        <v>4.3898156494795172E-4</v>
      </c>
    </row>
    <row r="1020" spans="1:12" x14ac:dyDescent="0.3">
      <c r="A1020" s="3">
        <v>42419</v>
      </c>
      <c r="B1020" s="4">
        <f>(Precos!B1021-Precos!B1020)/Precos!B1020</f>
        <v>1.3157894796708011E-3</v>
      </c>
      <c r="C1020" s="4">
        <f>(Precos!C1021-Precos!C1020)/Precos!C1020</f>
        <v>-4.347826034220667E-3</v>
      </c>
      <c r="D1020" s="4">
        <f>(Precos!D1021-Precos!D1020)/Precos!D1020</f>
        <v>-1.3888888883724824E-2</v>
      </c>
      <c r="E1020" s="4">
        <f>(Precos!E1021-Precos!E1020)/Precos!E1020</f>
        <v>4.040404039044012E-3</v>
      </c>
      <c r="F1020" s="4">
        <f>(Precos!F1021-Precos!F1020)/Precos!F1020</f>
        <v>-2.2551928775780737E-2</v>
      </c>
      <c r="G1020" s="4">
        <f>(Precos!G1021-Precos!G1020)/Precos!G1020</f>
        <v>-2.2311022328580135E-2</v>
      </c>
      <c r="H1020" s="4">
        <f>(Precos!H1021-Precos!H1020)/Precos!H1020</f>
        <v>2.8761061946902734E-2</v>
      </c>
      <c r="I1020" s="4">
        <f>(Precos!I1021-Precos!I1020)/Precos!I1020</f>
        <v>9.5344924324259703E-3</v>
      </c>
      <c r="J1020" s="4">
        <f>(Precos!J1021-Precos!J1020)/Precos!J1020</f>
        <v>3.4994697765322914E-2</v>
      </c>
      <c r="K1020" s="4">
        <f>(Precos!K1021-Precos!K1020)/Precos!K1020</f>
        <v>-2.0408163267217106E-2</v>
      </c>
      <c r="L1020" s="4">
        <f>(Precos!L1021-Precos!L1020)/Precos!L1020</f>
        <v>6.071667279954329E-3</v>
      </c>
    </row>
    <row r="1021" spans="1:12" x14ac:dyDescent="0.3">
      <c r="A1021" s="3">
        <v>42422</v>
      </c>
      <c r="B1021" s="4">
        <f>(Precos!B1022-Precos!B1021)/Precos!B1021</f>
        <v>5.1248357423827953E-2</v>
      </c>
      <c r="C1021" s="4">
        <f>(Precos!C1022-Precos!C1021)/Precos!C1021</f>
        <v>1.4737991232225032E-2</v>
      </c>
      <c r="D1021" s="4">
        <f>(Precos!D1022-Precos!D1021)/Precos!D1021</f>
        <v>0.13380281688866313</v>
      </c>
      <c r="E1021" s="4">
        <f>(Precos!E1022-Precos!E1021)/Precos!E1021</f>
        <v>5.2313883303546631E-2</v>
      </c>
      <c r="F1021" s="4">
        <f>(Precos!F1022-Precos!F1021)/Precos!F1021</f>
        <v>4.128718881393386E-2</v>
      </c>
      <c r="G1021" s="4">
        <f>(Precos!G1022-Precos!G1021)/Precos!G1021</f>
        <v>2.6226158040416291E-2</v>
      </c>
      <c r="H1021" s="4">
        <f>(Precos!H1022-Precos!H1021)/Precos!H1021</f>
        <v>-8.6021505376344311E-3</v>
      </c>
      <c r="I1021" s="4">
        <f>(Precos!I1022-Precos!I1021)/Precos!I1021</f>
        <v>1.4444444452489142E-2</v>
      </c>
      <c r="J1021" s="4">
        <f>(Precos!J1022-Precos!J1021)/Precos!J1021</f>
        <v>3.1762295086210167E-2</v>
      </c>
      <c r="K1021" s="4">
        <f>(Precos!K1022-Precos!K1021)/Precos!K1021</f>
        <v>6.770833332785739E-2</v>
      </c>
      <c r="L1021" s="4">
        <f>(Precos!L1022-Precos!L1021)/Precos!L1021</f>
        <v>5.4782218303391687E-2</v>
      </c>
    </row>
    <row r="1022" spans="1:12" x14ac:dyDescent="0.3">
      <c r="A1022" s="3">
        <v>42423</v>
      </c>
      <c r="B1022" s="4">
        <f>(Precos!B1023-Precos!B1022)/Precos!B1022</f>
        <v>1.124999999987184E-2</v>
      </c>
      <c r="C1022" s="4">
        <f>(Precos!C1023-Precos!C1022)/Precos!C1022</f>
        <v>-1.7751479262811121E-2</v>
      </c>
      <c r="D1022" s="4">
        <f>(Precos!D1023-Precos!D1022)/Precos!D1022</f>
        <v>-7.4534161463418139E-2</v>
      </c>
      <c r="E1022" s="4">
        <f>(Precos!E1023-Precos!E1022)/Precos!E1022</f>
        <v>-9.560229447324731E-3</v>
      </c>
      <c r="F1022" s="4">
        <f>(Precos!F1023-Precos!F1022)/Precos!F1022</f>
        <v>-3.1486880456044107E-2</v>
      </c>
      <c r="G1022" s="4">
        <f>(Precos!G1023-Precos!G1022)/Precos!G1022</f>
        <v>-2.057749750231538E-2</v>
      </c>
      <c r="H1022" s="4">
        <f>(Precos!H1023-Precos!H1022)/Precos!H1022</f>
        <v>-1.0845986984815648E-2</v>
      </c>
      <c r="I1022" s="4">
        <f>(Precos!I1023-Precos!I1022)/Precos!I1022</f>
        <v>3.997809419621879E-2</v>
      </c>
      <c r="J1022" s="4">
        <f>(Precos!J1023-Precos!J1022)/Precos!J1022</f>
        <v>-2.0854021847873373E-2</v>
      </c>
      <c r="K1022" s="4">
        <f>(Precos!K1023-Precos!K1022)/Precos!K1022</f>
        <v>2.4390243904895303E-2</v>
      </c>
      <c r="L1022" s="4">
        <f>(Precos!L1023-Precos!L1022)/Precos!L1022</f>
        <v>-2.6819923370932624E-2</v>
      </c>
    </row>
    <row r="1023" spans="1:12" x14ac:dyDescent="0.3">
      <c r="A1023" s="3">
        <v>42424</v>
      </c>
      <c r="B1023" s="4">
        <f>(Precos!B1024-Precos!B1023)/Precos!B1023</f>
        <v>-4.944375761240208E-3</v>
      </c>
      <c r="C1023" s="4">
        <f>(Precos!C1024-Precos!C1023)/Precos!C1023</f>
        <v>-4.3811610157394858E-3</v>
      </c>
      <c r="D1023" s="4">
        <f>(Precos!D1024-Precos!D1023)/Precos!D1023</f>
        <v>1.3422818786640683E-2</v>
      </c>
      <c r="E1023" s="4">
        <f>(Precos!E1024-Precos!E1023)/Precos!E1023</f>
        <v>-1.9305019349573861E-3</v>
      </c>
      <c r="F1023" s="4">
        <f>(Precos!F1024-Precos!F1023)/Precos!F1023</f>
        <v>-4.8163756756558589E-3</v>
      </c>
      <c r="G1023" s="4">
        <f>(Precos!G1024-Precos!G1023)/Precos!G1023</f>
        <v>3.3886817169516469E-4</v>
      </c>
      <c r="H1023" s="4">
        <f>(Precos!H1024-Precos!H1023)/Precos!H1023</f>
        <v>0</v>
      </c>
      <c r="I1023" s="4">
        <f>(Precos!I1024-Precos!I1023)/Precos!I1023</f>
        <v>5.2659291343576387E-4</v>
      </c>
      <c r="J1023" s="4">
        <f>(Precos!J1024-Precos!J1023)/Precos!J1023</f>
        <v>3.3468559845479383E-2</v>
      </c>
      <c r="K1023" s="4">
        <f>(Precos!K1024-Precos!K1023)/Precos!K1023</f>
        <v>-3.9999999997378251E-2</v>
      </c>
      <c r="L1023" s="4">
        <f>(Precos!L1024-Precos!L1023)/Precos!L1023</f>
        <v>5.686789096429043E-3</v>
      </c>
    </row>
    <row r="1024" spans="1:12" x14ac:dyDescent="0.3">
      <c r="A1024" s="3">
        <v>42425</v>
      </c>
      <c r="B1024" s="4">
        <f>(Precos!B1025-Precos!B1024)/Precos!B1024</f>
        <v>7.4534161488995929E-2</v>
      </c>
      <c r="C1024" s="4">
        <f>(Precos!C1025-Precos!C1024)/Precos!C1024</f>
        <v>-2.5852585306370156E-2</v>
      </c>
      <c r="D1024" s="4">
        <f>(Precos!D1025-Precos!D1024)/Precos!D1024</f>
        <v>2.6490066214833668E-2</v>
      </c>
      <c r="E1024" s="4">
        <f>(Precos!E1025-Precos!E1024)/Precos!E1024</f>
        <v>-2.9013539667769451E-3</v>
      </c>
      <c r="F1024" s="4">
        <f>(Precos!F1025-Precos!F1024)/Precos!F1024</f>
        <v>2.9643073190056209E-2</v>
      </c>
      <c r="G1024" s="4">
        <f>(Precos!G1025-Precos!G1024)/Precos!G1024</f>
        <v>2.303523036194375E-2</v>
      </c>
      <c r="H1024" s="4">
        <f>(Precos!H1025-Precos!H1024)/Precos!H1024</f>
        <v>1.5350877192982497E-2</v>
      </c>
      <c r="I1024" s="4">
        <f>(Precos!I1025-Precos!I1024)/Precos!I1024</f>
        <v>-1.4736842087267072E-2</v>
      </c>
      <c r="J1024" s="4">
        <f>(Precos!J1025-Precos!J1024)/Precos!J1024</f>
        <v>6.8694798727701196E-3</v>
      </c>
      <c r="K1024" s="4">
        <f>(Precos!K1025-Precos!K1024)/Precos!K1024</f>
        <v>2.2817460315089699E-2</v>
      </c>
      <c r="L1024" s="4">
        <f>(Precos!L1025-Precos!L1024)/Precos!L1024</f>
        <v>-2.3488473236263047E-2</v>
      </c>
    </row>
    <row r="1025" spans="1:12" x14ac:dyDescent="0.3">
      <c r="A1025" s="3">
        <v>42426</v>
      </c>
      <c r="B1025" s="4">
        <f>(Precos!B1026-Precos!B1025)/Precos!B1025</f>
        <v>2.5433526000491303E-2</v>
      </c>
      <c r="C1025" s="4">
        <f>(Precos!C1026-Precos!C1025)/Precos!C1025</f>
        <v>-4.5172219171078923E-3</v>
      </c>
      <c r="D1025" s="4">
        <f>(Precos!D1026-Precos!D1025)/Precos!D1025</f>
        <v>1.9354838667780712E-2</v>
      </c>
      <c r="E1025" s="4">
        <f>(Precos!E1026-Precos!E1025)/Precos!E1025</f>
        <v>2.9097963158604798E-3</v>
      </c>
      <c r="F1025" s="4">
        <f>(Precos!F1026-Precos!F1025)/Precos!F1025</f>
        <v>-4.2890716789446705E-2</v>
      </c>
      <c r="G1025" s="4">
        <f>(Precos!G1026-Precos!G1025)/Precos!G1025</f>
        <v>-1.6225165561028852E-2</v>
      </c>
      <c r="H1025" s="4">
        <f>(Precos!H1026-Precos!H1025)/Precos!H1025</f>
        <v>-2.3758099352051899E-2</v>
      </c>
      <c r="I1025" s="4">
        <f>(Precos!I1026-Precos!I1025)/Precos!I1025</f>
        <v>1.4957264938726501E-2</v>
      </c>
      <c r="J1025" s="4">
        <f>(Precos!J1026-Precos!J1025)/Precos!J1025</f>
        <v>3.8986354846149789E-3</v>
      </c>
      <c r="K1025" s="4">
        <f>(Precos!K1026-Precos!K1025)/Precos!K1025</f>
        <v>1.6488845786859684E-2</v>
      </c>
      <c r="L1025" s="4">
        <f>(Precos!L1026-Precos!L1025)/Precos!L1025</f>
        <v>2.6726058325118865E-3</v>
      </c>
    </row>
    <row r="1026" spans="1:12" x14ac:dyDescent="0.3">
      <c r="A1026" s="3">
        <v>42429</v>
      </c>
      <c r="B1026" s="4">
        <f>(Precos!B1027-Precos!B1026)/Precos!B1026</f>
        <v>2.2547914420417829E-3</v>
      </c>
      <c r="C1026" s="4">
        <f>(Precos!C1027-Precos!C1026)/Precos!C1026</f>
        <v>5.67214975557788E-4</v>
      </c>
      <c r="D1026" s="4">
        <f>(Precos!D1027-Precos!D1026)/Precos!D1026</f>
        <v>-2.5316455687623612E-2</v>
      </c>
      <c r="E1026" s="4">
        <f>(Precos!E1027-Precos!E1026)/Precos!E1026</f>
        <v>3.191489357315469E-2</v>
      </c>
      <c r="F1026" s="4">
        <f>(Precos!F1027-Precos!F1026)/Precos!F1026</f>
        <v>2.5168815215288035E-2</v>
      </c>
      <c r="G1026" s="4">
        <f>(Precos!G1027-Precos!G1026)/Precos!G1026</f>
        <v>1.6492763377385811E-2</v>
      </c>
      <c r="H1026" s="4">
        <f>(Precos!H1027-Precos!H1026)/Precos!H1026</f>
        <v>4.424778761061959E-3</v>
      </c>
      <c r="I1026" s="4">
        <f>(Precos!I1027-Precos!I1026)/Precos!I1026</f>
        <v>3.6842105287104299E-2</v>
      </c>
      <c r="J1026" s="4">
        <f>(Precos!J1027-Precos!J1026)/Precos!J1026</f>
        <v>2.9126213587069551E-2</v>
      </c>
      <c r="K1026" s="4">
        <f>(Precos!K1027-Precos!K1026)/Precos!K1026</f>
        <v>-3.1488549627782199E-2</v>
      </c>
      <c r="L1026" s="4">
        <f>(Precos!L1027-Precos!L1026)/Precos!L1026</f>
        <v>8.8849399707846867E-3</v>
      </c>
    </row>
    <row r="1027" spans="1:12" x14ac:dyDescent="0.3">
      <c r="A1027" s="3">
        <v>42430</v>
      </c>
      <c r="B1027" s="4">
        <f>(Precos!B1028-Precos!B1027)/Precos!B1027</f>
        <v>-1.4623172108312052E-2</v>
      </c>
      <c r="C1027" s="4">
        <f>(Precos!C1028-Precos!C1027)/Precos!C1027</f>
        <v>3.4580498932168822E-2</v>
      </c>
      <c r="D1027" s="4">
        <f>(Precos!D1028-Precos!D1027)/Precos!D1027</f>
        <v>-1.9480519438980048E-2</v>
      </c>
      <c r="E1027" s="4">
        <f>(Precos!E1028-Precos!E1027)/Precos!E1027</f>
        <v>2.8116213699858221E-2</v>
      </c>
      <c r="F1027" s="4">
        <f>(Precos!F1028-Precos!F1027)/Precos!F1027</f>
        <v>2.6946107775266376E-2</v>
      </c>
      <c r="G1027" s="4">
        <f>(Precos!G1028-Precos!G1027)/Precos!G1027</f>
        <v>-1.6556291380456528E-2</v>
      </c>
      <c r="H1027" s="4">
        <f>(Precos!H1028-Precos!H1027)/Precos!H1027</f>
        <v>-4.4052863436123465E-3</v>
      </c>
      <c r="I1027" s="4">
        <f>(Precos!I1028-Precos!I1027)/Precos!I1027</f>
        <v>5.5837563439289237E-2</v>
      </c>
      <c r="J1027" s="4">
        <f>(Precos!J1028-Precos!J1027)/Precos!J1027</f>
        <v>1.3207547165673983E-2</v>
      </c>
      <c r="K1027" s="4">
        <f>(Precos!K1028-Precos!K1027)/Precos!K1027</f>
        <v>2.2660098531252348E-2</v>
      </c>
      <c r="L1027" s="4">
        <f>(Precos!L1028-Precos!L1027)/Precos!L1027</f>
        <v>4.4282881711834858E-2</v>
      </c>
    </row>
    <row r="1028" spans="1:12" x14ac:dyDescent="0.3">
      <c r="A1028" s="3">
        <v>42431</v>
      </c>
      <c r="B1028" s="4">
        <f>(Precos!B1029-Precos!B1028)/Precos!B1028</f>
        <v>4.5662100507916775E-3</v>
      </c>
      <c r="C1028" s="4">
        <f>(Precos!C1029-Precos!C1028)/Precos!C1028</f>
        <v>-6.0273972713857649E-3</v>
      </c>
      <c r="D1028" s="4">
        <f>(Precos!D1029-Precos!D1028)/Precos!D1028</f>
        <v>1.3245033107416771E-2</v>
      </c>
      <c r="E1028" s="4">
        <f>(Precos!E1029-Precos!E1028)/Precos!E1028</f>
        <v>2.1850018634826465E-2</v>
      </c>
      <c r="F1028" s="4">
        <f>(Precos!F1029-Precos!F1028)/Precos!F1028</f>
        <v>-2.33236151526253E-2</v>
      </c>
      <c r="G1028" s="4">
        <f>(Precos!G1029-Precos!G1028)/Precos!G1028</f>
        <v>-2.0202020210073342E-2</v>
      </c>
      <c r="H1028" s="4">
        <f>(Precos!H1029-Precos!H1028)/Precos!H1028</f>
        <v>-8.849557522123918E-3</v>
      </c>
      <c r="I1028" s="4">
        <f>(Precos!I1029-Precos!I1028)/Precos!I1028</f>
        <v>6.2980769238610332E-2</v>
      </c>
      <c r="J1028" s="4">
        <f>(Precos!J1029-Precos!J1028)/Precos!J1028</f>
        <v>-3.0726256976694278E-2</v>
      </c>
      <c r="K1028" s="4">
        <f>(Precos!K1029-Precos!K1028)/Precos!K1028</f>
        <v>-7.7071291017577759E-3</v>
      </c>
      <c r="L1028" s="4">
        <f>(Precos!L1029-Precos!L1028)/Precos!L1028</f>
        <v>1.2658227856287911E-2</v>
      </c>
    </row>
    <row r="1029" spans="1:12" x14ac:dyDescent="0.3">
      <c r="A1029" s="3">
        <v>42432</v>
      </c>
      <c r="B1029" s="4">
        <f>(Precos!B1030-Precos!B1029)/Precos!B1029</f>
        <v>1.1363636353046911E-2</v>
      </c>
      <c r="C1029" s="4">
        <f>(Precos!C1030-Precos!C1029)/Precos!C1029</f>
        <v>1.6538037455067291E-2</v>
      </c>
      <c r="D1029" s="4">
        <f>(Precos!D1030-Precos!D1029)/Precos!D1029</f>
        <v>4.5751634004310829E-2</v>
      </c>
      <c r="E1029" s="4">
        <f>(Precos!E1030-Precos!E1029)/Precos!E1029</f>
        <v>8.9285714284028928E-2</v>
      </c>
      <c r="F1029" s="4">
        <f>(Precos!F1030-Precos!F1029)/Precos!F1029</f>
        <v>3.5223880585070484E-2</v>
      </c>
      <c r="G1029" s="4">
        <f>(Precos!G1030-Precos!G1029)/Precos!G1029</f>
        <v>-0.13986254295031758</v>
      </c>
      <c r="H1029" s="4">
        <f>(Precos!H1030-Precos!H1029)/Precos!H1029</f>
        <v>6.0267857142857095E-2</v>
      </c>
      <c r="I1029" s="4">
        <f>(Precos!I1030-Precos!I1029)/Precos!I1029</f>
        <v>0.1379466304779422</v>
      </c>
      <c r="J1029" s="4">
        <f>(Precos!J1030-Precos!J1029)/Precos!J1029</f>
        <v>1.4409221892385726E-2</v>
      </c>
      <c r="K1029" s="4">
        <f>(Precos!K1030-Precos!K1029)/Precos!K1029</f>
        <v>1.2621359231247461E-2</v>
      </c>
      <c r="L1029" s="4">
        <f>(Precos!L1030-Precos!L1029)/Precos!L1029</f>
        <v>4.1666666723689551E-2</v>
      </c>
    </row>
    <row r="1030" spans="1:12" x14ac:dyDescent="0.3">
      <c r="A1030" s="3">
        <v>42433</v>
      </c>
      <c r="B1030" s="4">
        <f>(Precos!B1031-Precos!B1030)/Precos!B1030</f>
        <v>-6.1797752798118312E-2</v>
      </c>
      <c r="C1030" s="4">
        <f>(Precos!C1031-Precos!C1030)/Precos!C1030</f>
        <v>3.6334056406817195E-2</v>
      </c>
      <c r="D1030" s="4">
        <f>(Precos!D1031-Precos!D1030)/Precos!D1030</f>
        <v>6.2499999974902777E-2</v>
      </c>
      <c r="E1030" s="4">
        <f>(Precos!E1031-Precos!E1030)/Precos!E1030</f>
        <v>0.10327868853666346</v>
      </c>
      <c r="F1030" s="4">
        <f>(Precos!F1031-Precos!F1030)/Precos!F1030</f>
        <v>1.9607843196344916E-2</v>
      </c>
      <c r="G1030" s="4">
        <f>(Precos!G1031-Precos!G1030)/Precos!G1030</f>
        <v>-7.830603275095907E-2</v>
      </c>
      <c r="H1030" s="4">
        <f>(Precos!H1031-Precos!H1030)/Precos!H1030</f>
        <v>3.1578947368421144E-2</v>
      </c>
      <c r="I1030" s="4">
        <f>(Precos!I1031-Precos!I1030)/Precos!I1030</f>
        <v>5.5643879104597411E-3</v>
      </c>
      <c r="J1030" s="4">
        <f>(Precos!J1031-Precos!J1030)/Precos!J1030</f>
        <v>2.2727272740336708E-2</v>
      </c>
      <c r="K1030" s="4">
        <f>(Precos!K1031-Precos!K1030)/Precos!K1030</f>
        <v>1.4381591553130998E-2</v>
      </c>
      <c r="L1030" s="4">
        <f>(Precos!L1031-Precos!L1030)/Precos!L1030</f>
        <v>4.3999999996496564E-2</v>
      </c>
    </row>
    <row r="1031" spans="1:12" x14ac:dyDescent="0.3">
      <c r="A1031" s="3">
        <v>42436</v>
      </c>
      <c r="B1031" s="4">
        <f>(Precos!B1032-Precos!B1031)/Precos!B1031</f>
        <v>-3.1137724561130824E-2</v>
      </c>
      <c r="C1031" s="4">
        <f>(Precos!C1032-Precos!C1031)/Precos!C1031</f>
        <v>3.1397174313279601E-3</v>
      </c>
      <c r="D1031" s="4">
        <f>(Precos!D1032-Precos!D1031)/Precos!D1031</f>
        <v>1.7647058848354446E-2</v>
      </c>
      <c r="E1031" s="4">
        <f>(Precos!E1032-Precos!E1031)/Precos!E1031</f>
        <v>-2.8231797925246726E-2</v>
      </c>
      <c r="F1031" s="4">
        <f>(Precos!F1032-Precos!F1031)/Precos!F1031</f>
        <v>-7.3529412378889108E-3</v>
      </c>
      <c r="G1031" s="4">
        <f>(Precos!G1032-Precos!G1031)/Precos!G1031</f>
        <v>3.944516686533172E-2</v>
      </c>
      <c r="H1031" s="4">
        <f>(Precos!H1032-Precos!H1031)/Precos!H1031</f>
        <v>-3.2653061224489882E-2</v>
      </c>
      <c r="I1031" s="4">
        <f>(Precos!I1032-Precos!I1031)/Precos!I1031</f>
        <v>-7.9051381453211012E-4</v>
      </c>
      <c r="J1031" s="4">
        <f>(Precos!J1032-Precos!J1031)/Precos!J1031</f>
        <v>-1.4814814814002483E-2</v>
      </c>
      <c r="K1031" s="4">
        <f>(Precos!K1032-Precos!K1031)/Precos!K1031</f>
        <v>1.1342155014944167E-2</v>
      </c>
      <c r="L1031" s="4">
        <f>(Precos!L1032-Precos!L1031)/Precos!L1031</f>
        <v>5.3639846662934809E-3</v>
      </c>
    </row>
    <row r="1032" spans="1:12" x14ac:dyDescent="0.3">
      <c r="A1032" s="3">
        <v>42437</v>
      </c>
      <c r="B1032" s="4">
        <f>(Precos!B1033-Precos!B1032)/Precos!B1032</f>
        <v>-4.944375761240208E-3</v>
      </c>
      <c r="C1032" s="4">
        <f>(Precos!C1033-Precos!C1032)/Precos!C1032</f>
        <v>-6.2597809193870261E-3</v>
      </c>
      <c r="D1032" s="4">
        <f>(Precos!D1033-Precos!D1032)/Precos!D1032</f>
        <v>-8.6705202370099918E-2</v>
      </c>
      <c r="E1032" s="4">
        <f>(Precos!E1033-Precos!E1032)/Precos!E1032</f>
        <v>4.9694189633648867E-3</v>
      </c>
      <c r="F1032" s="4">
        <f>(Precos!F1033-Precos!F1032)/Precos!F1032</f>
        <v>1.3105413165900472E-2</v>
      </c>
      <c r="G1032" s="4">
        <f>(Precos!G1033-Precos!G1032)/Precos!G1032</f>
        <v>-1.3761467884788095E-2</v>
      </c>
      <c r="H1032" s="4">
        <f>(Precos!H1033-Precos!H1032)/Precos!H1032</f>
        <v>-2.1097046413502169E-3</v>
      </c>
      <c r="I1032" s="4">
        <f>(Precos!I1033-Precos!I1032)/Precos!I1032</f>
        <v>-1.1471519002641409E-2</v>
      </c>
      <c r="J1032" s="4">
        <f>(Precos!J1033-Precos!J1032)/Precos!J1032</f>
        <v>3.1015037587040765E-2</v>
      </c>
      <c r="K1032" s="4">
        <f>(Precos!K1033-Precos!K1032)/Precos!K1032</f>
        <v>-3.3644859818473961E-2</v>
      </c>
      <c r="L1032" s="4">
        <f>(Precos!L1033-Precos!L1032)/Precos!L1032</f>
        <v>3.5442073141760115E-2</v>
      </c>
    </row>
    <row r="1033" spans="1:12" x14ac:dyDescent="0.3">
      <c r="A1033" s="3">
        <v>42438</v>
      </c>
      <c r="B1033" s="4">
        <f>(Precos!B1034-Precos!B1033)/Precos!B1033</f>
        <v>-1.4906832297799155E-2</v>
      </c>
      <c r="C1033" s="4">
        <f>(Precos!C1034-Precos!C1033)/Precos!C1033</f>
        <v>-2.099737530876928E-2</v>
      </c>
      <c r="D1033" s="4">
        <f>(Precos!D1034-Precos!D1033)/Precos!D1033</f>
        <v>6.3291139286832249E-2</v>
      </c>
      <c r="E1033" s="4">
        <f>(Precos!E1034-Precos!E1033)/Precos!E1033</f>
        <v>-4.5264359112542001E-2</v>
      </c>
      <c r="F1033" s="4">
        <f>(Precos!F1034-Precos!F1033)/Precos!F1033</f>
        <v>4.668166477400567E-2</v>
      </c>
      <c r="G1033" s="4">
        <f>(Precos!G1034-Precos!G1033)/Precos!G1033</f>
        <v>-9.7251585771663748E-3</v>
      </c>
      <c r="H1033" s="4">
        <f>(Precos!H1034-Precos!H1033)/Precos!H1033</f>
        <v>1.4799154334038096E-2</v>
      </c>
      <c r="I1033" s="4">
        <f>(Precos!I1034-Precos!I1033)/Precos!I1033</f>
        <v>6.842737095394788E-2</v>
      </c>
      <c r="J1033" s="4">
        <f>(Precos!J1034-Precos!J1033)/Precos!J1033</f>
        <v>7.2926162257143361E-3</v>
      </c>
      <c r="K1033" s="4">
        <f>(Precos!K1034-Precos!K1033)/Precos!K1033</f>
        <v>4.255319149148571E-2</v>
      </c>
      <c r="L1033" s="4">
        <f>(Precos!L1034-Precos!L1033)/Precos!L1033</f>
        <v>-2.6131762947172305E-2</v>
      </c>
    </row>
    <row r="1034" spans="1:12" x14ac:dyDescent="0.3">
      <c r="A1034" s="3">
        <v>42439</v>
      </c>
      <c r="B1034" s="4">
        <f>(Precos!B1035-Precos!B1034)/Precos!B1034</f>
        <v>1.3871374521048406E-2</v>
      </c>
      <c r="C1034" s="4">
        <f>(Precos!C1035-Precos!C1034)/Precos!C1034</f>
        <v>-1.0723860609803122E-3</v>
      </c>
      <c r="D1034" s="4">
        <f>(Precos!D1035-Precos!D1034)/Precos!D1034</f>
        <v>7.738095238322891E-2</v>
      </c>
      <c r="E1034" s="4">
        <f>(Precos!E1035-Precos!E1034)/Precos!E1034</f>
        <v>2.9880478088152879E-2</v>
      </c>
      <c r="F1034" s="4">
        <f>(Precos!F1035-Precos!F1034)/Precos!F1034</f>
        <v>1.2358946798267654E-2</v>
      </c>
      <c r="G1034" s="4">
        <f>(Precos!G1035-Precos!G1034)/Precos!G1034</f>
        <v>-6.2339880448119188E-2</v>
      </c>
      <c r="H1034" s="4">
        <f>(Precos!H1035-Precos!H1034)/Precos!H1034</f>
        <v>2.0833333333333389E-3</v>
      </c>
      <c r="I1034" s="4">
        <f>(Precos!I1035-Precos!I1034)/Precos!I1034</f>
        <v>1.6853932573934846E-2</v>
      </c>
      <c r="J1034" s="4">
        <f>(Precos!J1035-Precos!J1034)/Precos!J1034</f>
        <v>9.9547511290634869E-3</v>
      </c>
      <c r="K1034" s="4">
        <f>(Precos!K1035-Precos!K1034)/Precos!K1034</f>
        <v>2.9684601120397478E-2</v>
      </c>
      <c r="L1034" s="4">
        <f>(Precos!L1035-Precos!L1034)/Precos!L1034</f>
        <v>3.4769463300922156E-2</v>
      </c>
    </row>
    <row r="1035" spans="1:12" x14ac:dyDescent="0.3">
      <c r="A1035" s="3">
        <v>42440</v>
      </c>
      <c r="B1035" s="4">
        <f>(Precos!B1036-Precos!B1035)/Precos!B1035</f>
        <v>6.2189054668646592E-3</v>
      </c>
      <c r="C1035" s="4">
        <f>(Precos!C1036-Precos!C1035)/Precos!C1035</f>
        <v>-2.2007514742008859E-2</v>
      </c>
      <c r="D1035" s="4">
        <f>(Precos!D1036-Precos!D1035)/Precos!D1035</f>
        <v>-1.104972375265692E-2</v>
      </c>
      <c r="E1035" s="4">
        <f>(Precos!E1036-Precos!E1035)/Precos!E1035</f>
        <v>3.5589942002945164E-2</v>
      </c>
      <c r="F1035" s="4">
        <f>(Precos!F1036-Precos!F1035)/Precos!F1035</f>
        <v>-4.7770700619659857E-3</v>
      </c>
      <c r="G1035" s="4">
        <f>(Precos!G1036-Precos!G1035)/Precos!G1035</f>
        <v>2.4590163968241853E-2</v>
      </c>
      <c r="H1035" s="4">
        <f>(Precos!H1036-Precos!H1035)/Precos!H1035</f>
        <v>0</v>
      </c>
      <c r="I1035" s="4">
        <f>(Precos!I1036-Precos!I1035)/Precos!I1035</f>
        <v>-5.156537746897125E-3</v>
      </c>
      <c r="J1035" s="4">
        <f>(Precos!J1036-Precos!J1035)/Precos!J1035</f>
        <v>0</v>
      </c>
      <c r="K1035" s="4">
        <f>(Precos!K1036-Precos!K1035)/Precos!K1035</f>
        <v>8.1081081067955075E-3</v>
      </c>
      <c r="L1035" s="4">
        <f>(Precos!L1036-Precos!L1035)/Precos!L1035</f>
        <v>2.1913805711492818E-2</v>
      </c>
    </row>
    <row r="1036" spans="1:12" x14ac:dyDescent="0.3">
      <c r="A1036" s="3">
        <v>42443</v>
      </c>
      <c r="B1036" s="4">
        <f>(Precos!B1037-Precos!B1036)/Precos!B1036</f>
        <v>-3.1300607514977014E-2</v>
      </c>
      <c r="C1036" s="4">
        <f>(Precos!C1037-Precos!C1036)/Precos!C1036</f>
        <v>-9.8792535857513113E-3</v>
      </c>
      <c r="D1036" s="4">
        <f>(Precos!D1037-Precos!D1036)/Precos!D1036</f>
        <v>8.9385474885400232E-2</v>
      </c>
      <c r="E1036" s="4">
        <f>(Precos!E1037-Precos!E1036)/Precos!E1036</f>
        <v>-6.3503922584586085E-3</v>
      </c>
      <c r="F1036" s="4">
        <f>(Precos!F1037-Precos!F1036)/Precos!F1036</f>
        <v>-1.4933333327904762E-2</v>
      </c>
      <c r="G1036" s="4">
        <f>(Precos!G1037-Precos!G1036)/Precos!G1036</f>
        <v>1.3333332995352494E-3</v>
      </c>
      <c r="H1036" s="4">
        <f>(Precos!H1037-Precos!H1036)/Precos!H1036</f>
        <v>-6.8607068607068597E-2</v>
      </c>
      <c r="I1036" s="4">
        <f>(Precos!I1037-Precos!I1036)/Precos!I1036</f>
        <v>3.6653091454371602E-2</v>
      </c>
      <c r="J1036" s="4">
        <f>(Precos!J1037-Precos!J1036)/Precos!J1036</f>
        <v>-2.9569892466770591E-2</v>
      </c>
      <c r="K1036" s="4">
        <f>(Precos!K1037-Precos!K1036)/Precos!K1036</f>
        <v>-4.3789097410479559E-2</v>
      </c>
      <c r="L1036" s="4">
        <f>(Precos!L1037-Precos!L1036)/Precos!L1036</f>
        <v>-3.2165832914156922E-3</v>
      </c>
    </row>
    <row r="1037" spans="1:12" x14ac:dyDescent="0.3">
      <c r="A1037" s="3">
        <v>42444</v>
      </c>
      <c r="B1037" s="4">
        <f>(Precos!B1038-Precos!B1037)/Precos!B1037</f>
        <v>-4.3645699613279028E-2</v>
      </c>
      <c r="C1037" s="4">
        <f>(Precos!C1038-Precos!C1037)/Precos!C1037</f>
        <v>1.4412416878320735E-2</v>
      </c>
      <c r="D1037" s="4">
        <f>(Precos!D1038-Precos!D1037)/Precos!D1037</f>
        <v>-3.0769230756558345E-2</v>
      </c>
      <c r="E1037" s="4">
        <f>(Precos!E1038-Precos!E1037)/Precos!E1037</f>
        <v>-5.2631578884622186E-2</v>
      </c>
      <c r="F1037" s="4">
        <f>(Precos!F1038-Precos!F1037)/Precos!F1037</f>
        <v>-5.035192207865713E-2</v>
      </c>
      <c r="G1037" s="4">
        <f>(Precos!G1038-Precos!G1037)/Precos!G1037</f>
        <v>3.9502885047439255E-2</v>
      </c>
      <c r="H1037" s="4">
        <f>(Precos!H1038-Precos!H1037)/Precos!H1037</f>
        <v>-2.9017857142857224E-2</v>
      </c>
      <c r="I1037" s="4">
        <f>(Precos!I1038-Precos!I1037)/Precos!I1037</f>
        <v>-1.3214285727976746E-2</v>
      </c>
      <c r="J1037" s="4">
        <f>(Precos!J1038-Precos!J1037)/Precos!J1037</f>
        <v>4.6168051722861297E-3</v>
      </c>
      <c r="K1037" s="4">
        <f>(Precos!K1038-Precos!K1037)/Precos!K1037</f>
        <v>2.646079723733176E-2</v>
      </c>
      <c r="L1037" s="4">
        <f>(Precos!L1038-Precos!L1037)/Precos!L1037</f>
        <v>-4.5894585829101969E-2</v>
      </c>
    </row>
    <row r="1038" spans="1:12" x14ac:dyDescent="0.3">
      <c r="A1038" s="3">
        <v>42445</v>
      </c>
      <c r="B1038" s="4">
        <f>(Precos!B1039-Precos!B1038)/Precos!B1038</f>
        <v>2.0134228176415001E-2</v>
      </c>
      <c r="C1038" s="4">
        <f>(Precos!C1039-Precos!C1038)/Precos!C1038</f>
        <v>-5.4644808843634445E-4</v>
      </c>
      <c r="D1038" s="4">
        <f>(Precos!D1039-Precos!D1038)/Precos!D1038</f>
        <v>-5.2910053170854808E-3</v>
      </c>
      <c r="E1038" s="4">
        <f>(Precos!E1039-Precos!E1038)/Precos!E1038</f>
        <v>-2.2222222261372784E-2</v>
      </c>
      <c r="F1038" s="4">
        <f>(Precos!F1039-Precos!F1038)/Precos!F1038</f>
        <v>3.591790199156103E-2</v>
      </c>
      <c r="G1038" s="4">
        <f>(Precos!G1039-Precos!G1038)/Precos!G1038</f>
        <v>0</v>
      </c>
      <c r="H1038" s="4">
        <f>(Precos!H1039-Precos!H1038)/Precos!H1038</f>
        <v>3.4482758620689752E-2</v>
      </c>
      <c r="I1038" s="4">
        <f>(Precos!I1039-Precos!I1038)/Precos!I1038</f>
        <v>3.3659066245275392E-2</v>
      </c>
      <c r="J1038" s="4">
        <f>(Precos!J1039-Precos!J1038)/Precos!J1038</f>
        <v>6.7095588226539271E-2</v>
      </c>
      <c r="K1038" s="4">
        <f>(Precos!K1039-Precos!K1038)/Precos!K1038</f>
        <v>-6.3868613183469571E-3</v>
      </c>
      <c r="L1038" s="4">
        <f>(Precos!L1039-Precos!L1038)/Precos!L1038</f>
        <v>-2.8184892914105877E-2</v>
      </c>
    </row>
    <row r="1039" spans="1:12" x14ac:dyDescent="0.3">
      <c r="A1039" s="3">
        <v>42446</v>
      </c>
      <c r="B1039" s="4">
        <f>(Precos!B1040-Precos!B1039)/Precos!B1039</f>
        <v>2.6315789488737685E-2</v>
      </c>
      <c r="C1039" s="4">
        <f>(Precos!C1040-Precos!C1039)/Precos!C1039</f>
        <v>2.4056861655981056E-2</v>
      </c>
      <c r="D1039" s="4">
        <f>(Precos!D1040-Precos!D1039)/Precos!D1039</f>
        <v>1.5957446830627425E-2</v>
      </c>
      <c r="E1039" s="4">
        <f>(Precos!E1040-Precos!E1039)/Precos!E1039</f>
        <v>0.13027597399717653</v>
      </c>
      <c r="F1039" s="4">
        <f>(Precos!F1040-Precos!F1039)/Precos!F1039</f>
        <v>6.4942212476243877E-2</v>
      </c>
      <c r="G1039" s="4">
        <f>(Precos!G1040-Precos!G1039)/Precos!G1039</f>
        <v>-3.1596925695741886E-2</v>
      </c>
      <c r="H1039" s="4">
        <f>(Precos!H1040-Precos!H1039)/Precos!H1039</f>
        <v>4.4444444444444356E-2</v>
      </c>
      <c r="I1039" s="4">
        <f>(Precos!I1040-Precos!I1039)/Precos!I1039</f>
        <v>1.7507002713926137E-3</v>
      </c>
      <c r="J1039" s="4">
        <f>(Precos!J1040-Precos!J1039)/Precos!J1039</f>
        <v>2.0671834624367447E-2</v>
      </c>
      <c r="K1039" s="4">
        <f>(Precos!K1040-Precos!K1039)/Precos!K1039</f>
        <v>1.8365472905870019E-2</v>
      </c>
      <c r="L1039" s="4">
        <f>(Precos!L1040-Precos!L1039)/Precos!L1039</f>
        <v>9.5514307779203209E-2</v>
      </c>
    </row>
    <row r="1040" spans="1:12" x14ac:dyDescent="0.3">
      <c r="A1040" s="3">
        <v>42447</v>
      </c>
      <c r="B1040" s="4">
        <f>(Precos!B1041-Precos!B1040)/Precos!B1040</f>
        <v>2.5641025637899457E-2</v>
      </c>
      <c r="C1040" s="4">
        <f>(Precos!C1041-Precos!C1040)/Precos!C1040</f>
        <v>-1.6550987750956724E-2</v>
      </c>
      <c r="D1040" s="4">
        <f>(Precos!D1041-Precos!D1040)/Precos!D1040</f>
        <v>-1.0471204184078754E-2</v>
      </c>
      <c r="E1040" s="4">
        <f>(Precos!E1041-Precos!E1040)/Precos!E1040</f>
        <v>-1.3285457806860046E-2</v>
      </c>
      <c r="F1040" s="4">
        <f>(Precos!F1041-Precos!F1040)/Precos!F1040</f>
        <v>0</v>
      </c>
      <c r="G1040" s="4">
        <f>(Precos!G1041-Precos!G1040)/Precos!G1040</f>
        <v>3.086419765695448E-3</v>
      </c>
      <c r="H1040" s="4">
        <f>(Precos!H1041-Precos!H1040)/Precos!H1040</f>
        <v>2.1276595744680912E-3</v>
      </c>
      <c r="I1040" s="4">
        <f>(Precos!I1041-Precos!I1040)/Precos!I1040</f>
        <v>-3.879762320347576E-2</v>
      </c>
      <c r="J1040" s="4">
        <f>(Precos!J1041-Precos!J1040)/Precos!J1040</f>
        <v>2.1940928272171905E-2</v>
      </c>
      <c r="K1040" s="4">
        <f>(Precos!K1041-Precos!K1040)/Precos!K1040</f>
        <v>9.0171325597310798E-3</v>
      </c>
      <c r="L1040" s="4">
        <f>(Precos!L1041-Precos!L1040)/Precos!L1040</f>
        <v>-7.0596540556970549E-3</v>
      </c>
    </row>
    <row r="1041" spans="1:12" x14ac:dyDescent="0.3">
      <c r="A1041" s="3">
        <v>42450</v>
      </c>
      <c r="B1041" s="4">
        <f>(Precos!B1042-Precos!B1041)/Precos!B1041</f>
        <v>-1.2499999998514085E-2</v>
      </c>
      <c r="C1041" s="4">
        <f>(Precos!C1042-Precos!C1041)/Precos!C1041</f>
        <v>1.6829533147942645E-2</v>
      </c>
      <c r="D1041" s="4">
        <f>(Precos!D1042-Precos!D1041)/Precos!D1041</f>
        <v>-5.2910053170854808E-3</v>
      </c>
      <c r="E1041" s="4">
        <f>(Precos!E1042-Precos!E1041)/Precos!E1041</f>
        <v>1.6739446922971978E-2</v>
      </c>
      <c r="F1041" s="4">
        <f>(Precos!F1042-Precos!F1041)/Precos!F1041</f>
        <v>-7.7519379813104621E-3</v>
      </c>
      <c r="G1041" s="4">
        <f>(Precos!G1042-Precos!G1041)/Precos!G1041</f>
        <v>1.3186813169408241E-2</v>
      </c>
      <c r="H1041" s="4">
        <f>(Precos!H1042-Precos!H1041)/Precos!H1041</f>
        <v>-2.3354564755838504E-2</v>
      </c>
      <c r="I1041" s="4">
        <f>(Precos!I1042-Precos!I1041)/Precos!I1041</f>
        <v>8.5818181824468875E-2</v>
      </c>
      <c r="J1041" s="4">
        <f>(Precos!J1042-Precos!J1041)/Precos!J1041</f>
        <v>-1.0734929811094049E-2</v>
      </c>
      <c r="K1041" s="4">
        <f>(Precos!K1042-Precos!K1041)/Precos!K1041</f>
        <v>3.6639857013181086E-2</v>
      </c>
      <c r="L1041" s="4">
        <f>(Precos!L1042-Precos!L1041)/Precos!L1041</f>
        <v>1.4219693922094124E-3</v>
      </c>
    </row>
    <row r="1042" spans="1:12" x14ac:dyDescent="0.3">
      <c r="A1042" s="3">
        <v>42451</v>
      </c>
      <c r="B1042" s="4">
        <f>(Precos!B1043-Precos!B1042)/Precos!B1042</f>
        <v>-1.8987341778464794E-2</v>
      </c>
      <c r="C1042" s="4">
        <f>(Precos!C1043-Precos!C1042)/Precos!C1042</f>
        <v>5.3390283067601652E-4</v>
      </c>
      <c r="D1042" s="4">
        <f>(Precos!D1043-Precos!D1042)/Precos!D1042</f>
        <v>2.1276595736197668E-2</v>
      </c>
      <c r="E1042" s="4">
        <f>(Precos!E1043-Precos!E1042)/Precos!E1042</f>
        <v>-1.037938441893744E-2</v>
      </c>
      <c r="F1042" s="4">
        <f>(Precos!F1043-Precos!F1042)/Precos!F1042</f>
        <v>-1.0416667254016074E-3</v>
      </c>
      <c r="G1042" s="4">
        <f>(Precos!G1043-Precos!G1042)/Precos!G1042</f>
        <v>1.8687527185007928E-2</v>
      </c>
      <c r="H1042" s="4">
        <f>(Precos!H1043-Precos!H1042)/Precos!H1042</f>
        <v>-6.5217391304348005E-3</v>
      </c>
      <c r="I1042" s="4">
        <f>(Precos!I1043-Precos!I1042)/Precos!I1042</f>
        <v>2.8131279290444636E-2</v>
      </c>
      <c r="J1042" s="4">
        <f>(Precos!J1043-Precos!J1042)/Precos!J1042</f>
        <v>1.1686143568990096E-2</v>
      </c>
      <c r="K1042" s="4">
        <f>(Precos!K1043-Precos!K1042)/Precos!K1042</f>
        <v>-3.4482758926907219E-3</v>
      </c>
      <c r="L1042" s="4">
        <f>(Precos!L1043-Precos!L1042)/Precos!L1042</f>
        <v>-1.4909478146906662E-2</v>
      </c>
    </row>
    <row r="1043" spans="1:12" x14ac:dyDescent="0.3">
      <c r="A1043" s="3">
        <v>42452</v>
      </c>
      <c r="B1043" s="4">
        <f>(Precos!B1044-Precos!B1043)/Precos!B1043</f>
        <v>-1.6774193544722739E-2</v>
      </c>
      <c r="C1043" s="4">
        <f>(Precos!C1044-Precos!C1043)/Precos!C1043</f>
        <v>1.3874066134517381E-2</v>
      </c>
      <c r="D1043" s="4">
        <f>(Precos!D1044-Precos!D1043)/Precos!D1043</f>
        <v>-8.8541666659985779E-2</v>
      </c>
      <c r="E1043" s="4">
        <f>(Precos!E1044-Precos!E1043)/Precos!E1043</f>
        <v>-3.2549728767054698E-2</v>
      </c>
      <c r="F1043" s="4">
        <f>(Precos!F1044-Precos!F1043)/Precos!F1043</f>
        <v>-2.3983315945595881E-2</v>
      </c>
      <c r="G1043" s="4">
        <f>(Precos!G1044-Precos!G1043)/Precos!G1043</f>
        <v>-2.9863481621472971E-3</v>
      </c>
      <c r="H1043" s="4">
        <f>(Precos!H1044-Precos!H1043)/Precos!H1043</f>
        <v>-2.1881838074398308E-2</v>
      </c>
      <c r="I1043" s="4">
        <f>(Precos!I1044-Precos!I1043)/Precos!I1043</f>
        <v>2.9315960915665327E-2</v>
      </c>
      <c r="J1043" s="4">
        <f>(Precos!J1044-Precos!J1043)/Precos!J1043</f>
        <v>1.6501650194847963E-3</v>
      </c>
      <c r="K1043" s="4">
        <f>(Precos!K1044-Precos!K1043)/Precos!K1043</f>
        <v>-2.2491349453663548E-2</v>
      </c>
      <c r="L1043" s="4">
        <f>(Precos!L1044-Precos!L1043)/Precos!L1043</f>
        <v>-5.3693693717067364E-2</v>
      </c>
    </row>
    <row r="1044" spans="1:12" x14ac:dyDescent="0.3">
      <c r="A1044" s="3">
        <v>42453</v>
      </c>
      <c r="B1044" s="4">
        <f>(Precos!B1045-Precos!B1044)/Precos!B1044</f>
        <v>1.7060367450277787E-2</v>
      </c>
      <c r="C1044" s="4">
        <f>(Precos!C1045-Precos!C1044)/Precos!C1044</f>
        <v>0</v>
      </c>
      <c r="D1044" s="4">
        <f>(Precos!D1045-Precos!D1044)/Precos!D1044</f>
        <v>2.8571428590659753E-2</v>
      </c>
      <c r="E1044" s="4">
        <f>(Precos!E1045-Precos!E1044)/Precos!E1044</f>
        <v>-1.8317757003023131E-2</v>
      </c>
      <c r="F1044" s="4">
        <f>(Precos!F1045-Precos!F1044)/Precos!F1044</f>
        <v>3.9529914576204896E-2</v>
      </c>
      <c r="G1044" s="4">
        <f>(Precos!G1045-Precos!G1044)/Precos!G1044</f>
        <v>1.2409071490917873E-2</v>
      </c>
      <c r="H1044" s="4">
        <f>(Precos!H1045-Precos!H1044)/Precos!H1044</f>
        <v>-2.0134228187919517E-2</v>
      </c>
      <c r="I1044" s="4">
        <f>(Precos!I1045-Precos!I1044)/Precos!I1044</f>
        <v>0</v>
      </c>
      <c r="J1044" s="4">
        <f>(Precos!J1045-Precos!J1044)/Precos!J1044</f>
        <v>-2.4711696865672757E-2</v>
      </c>
      <c r="K1044" s="4">
        <f>(Precos!K1045-Precos!K1044)/Precos!K1044</f>
        <v>2.6548672599627926E-3</v>
      </c>
      <c r="L1044" s="4">
        <f>(Precos!L1045-Precos!L1044)/Precos!L1044</f>
        <v>-8.3777608529448811E-3</v>
      </c>
    </row>
    <row r="1045" spans="1:12" x14ac:dyDescent="0.3">
      <c r="A1045" s="3">
        <v>42457</v>
      </c>
      <c r="B1045" s="4">
        <f>(Precos!B1046-Precos!B1045)/Precos!B1045</f>
        <v>-6.4516129112558241E-3</v>
      </c>
      <c r="C1045" s="4">
        <f>(Precos!C1046-Precos!C1045)/Precos!C1045</f>
        <v>1.578947371403433E-2</v>
      </c>
      <c r="D1045" s="4">
        <f>(Precos!D1046-Precos!D1045)/Precos!D1045</f>
        <v>5.5555555532420552E-2</v>
      </c>
      <c r="E1045" s="4">
        <f>(Precos!E1046-Precos!E1045)/Precos!E1045</f>
        <v>4.8743335891056574E-2</v>
      </c>
      <c r="F1045" s="4">
        <f>(Precos!F1046-Precos!F1045)/Precos!F1045</f>
        <v>3.6998972235651899E-2</v>
      </c>
      <c r="G1045" s="4">
        <f>(Precos!G1046-Precos!G1045)/Precos!G1045</f>
        <v>-6.3398140286886721E-3</v>
      </c>
      <c r="H1045" s="4">
        <f>(Precos!H1046-Precos!H1045)/Precos!H1045</f>
        <v>-2.2831050228310566E-3</v>
      </c>
      <c r="I1045" s="4">
        <f>(Precos!I1046-Precos!I1045)/Precos!I1045</f>
        <v>-5.6329113925729549E-2</v>
      </c>
      <c r="J1045" s="4">
        <f>(Precos!J1046-Precos!J1045)/Precos!J1045</f>
        <v>0</v>
      </c>
      <c r="K1045" s="4">
        <f>(Precos!K1046-Precos!K1045)/Precos!K1045</f>
        <v>1.0591350380100862E-2</v>
      </c>
      <c r="L1045" s="4">
        <f>(Precos!L1046-Precos!L1045)/Precos!L1045</f>
        <v>3.4562212004235988E-2</v>
      </c>
    </row>
    <row r="1046" spans="1:12" x14ac:dyDescent="0.3">
      <c r="A1046" s="3">
        <v>42458</v>
      </c>
      <c r="B1046" s="4">
        <f>(Precos!B1047-Precos!B1046)/Precos!B1046</f>
        <v>4.0259740260771504E-2</v>
      </c>
      <c r="C1046" s="4">
        <f>(Precos!C1047-Precos!C1046)/Precos!C1046</f>
        <v>2.0725388639574456E-3</v>
      </c>
      <c r="D1046" s="4">
        <f>(Precos!D1047-Precos!D1046)/Precos!D1046</f>
        <v>2.6315789491481688E-2</v>
      </c>
      <c r="E1046" s="4">
        <f>(Precos!E1047-Precos!E1046)/Precos!E1046</f>
        <v>1.7429193887071461E-2</v>
      </c>
      <c r="F1046" s="4">
        <f>(Precos!F1047-Precos!F1046)/Precos!F1046</f>
        <v>5.9464816626717482E-3</v>
      </c>
      <c r="G1046" s="4">
        <f>(Precos!G1047-Precos!G1046)/Precos!G1046</f>
        <v>2.3394300299567725E-2</v>
      </c>
      <c r="H1046" s="4">
        <f>(Precos!H1047-Precos!H1046)/Precos!H1046</f>
        <v>2.2883295194508074E-2</v>
      </c>
      <c r="I1046" s="4">
        <f>(Precos!I1047-Precos!I1046)/Precos!I1046</f>
        <v>1.3413816229907432E-2</v>
      </c>
      <c r="J1046" s="4">
        <f>(Precos!J1047-Precos!J1046)/Precos!J1046</f>
        <v>1.2668918922974304E-2</v>
      </c>
      <c r="K1046" s="4">
        <f>(Precos!K1047-Precos!K1046)/Precos!K1046</f>
        <v>1.5720523957402022E-2</v>
      </c>
      <c r="L1046" s="4">
        <f>(Precos!L1047-Precos!L1046)/Precos!L1046</f>
        <v>1.1878247987631369E-2</v>
      </c>
    </row>
    <row r="1047" spans="1:12" x14ac:dyDescent="0.3">
      <c r="A1047" s="3">
        <v>42459</v>
      </c>
      <c r="B1047" s="4">
        <f>(Precos!B1048-Precos!B1047)/Precos!B1047</f>
        <v>-6.2421972442857458E-3</v>
      </c>
      <c r="C1047" s="4">
        <f>(Precos!C1048-Precos!C1047)/Precos!C1047</f>
        <v>-9.8241985704535725E-3</v>
      </c>
      <c r="D1047" s="4">
        <f>(Precos!D1048-Precos!D1047)/Precos!D1047</f>
        <v>1.0256410252186115E-2</v>
      </c>
      <c r="E1047" s="4">
        <f>(Precos!E1048-Precos!E1047)/Precos!E1047</f>
        <v>1.4275517728779012E-3</v>
      </c>
      <c r="F1047" s="4">
        <f>(Precos!F1048-Precos!F1047)/Precos!F1047</f>
        <v>-1.9211822652572853E-2</v>
      </c>
      <c r="G1047" s="4">
        <f>(Precos!G1048-Precos!G1047)/Precos!G1047</f>
        <v>-2.4937656188430829E-3</v>
      </c>
      <c r="H1047" s="4">
        <f>(Precos!H1048-Precos!H1047)/Precos!H1047</f>
        <v>-4.9217002237136494E-2</v>
      </c>
      <c r="I1047" s="4">
        <f>(Precos!I1048-Precos!I1047)/Precos!I1047</f>
        <v>5.956320322733244E-3</v>
      </c>
      <c r="J1047" s="4">
        <f>(Precos!J1048-Precos!J1047)/Precos!J1047</f>
        <v>0</v>
      </c>
      <c r="K1047" s="4">
        <f>(Precos!K1048-Precos!K1047)/Precos!K1047</f>
        <v>2.8374892576635974E-2</v>
      </c>
      <c r="L1047" s="4">
        <f>(Precos!L1048-Precos!L1047)/Precos!L1047</f>
        <v>-1.467351474396014E-3</v>
      </c>
    </row>
    <row r="1048" spans="1:12" x14ac:dyDescent="0.3">
      <c r="A1048" s="3">
        <v>42460</v>
      </c>
      <c r="B1048" s="4">
        <f>(Precos!B1049-Precos!B1048)/Precos!B1048</f>
        <v>-2.6381909549797012E-2</v>
      </c>
      <c r="C1048" s="4">
        <f>(Precos!C1049-Precos!C1048)/Precos!C1048</f>
        <v>-1.7232375952842688E-2</v>
      </c>
      <c r="D1048" s="4">
        <f>(Precos!D1049-Precos!D1048)/Precos!D1048</f>
        <v>3.5532994936550134E-2</v>
      </c>
      <c r="E1048" s="4">
        <f>(Precos!E1049-Precos!E1048)/Precos!E1048</f>
        <v>-3.5281539550786313E-2</v>
      </c>
      <c r="F1048" s="4">
        <f>(Precos!F1049-Precos!F1048)/Precos!F1048</f>
        <v>-1.5570065287603687E-2</v>
      </c>
      <c r="G1048" s="4">
        <f>(Precos!G1049-Precos!G1048)/Precos!G1048</f>
        <v>-6.2499999967884244E-3</v>
      </c>
      <c r="H1048" s="4">
        <f>(Precos!H1049-Precos!H1048)/Precos!H1048</f>
        <v>-2.1176470588235241E-2</v>
      </c>
      <c r="I1048" s="4">
        <f>(Precos!I1049-Precos!I1048)/Precos!I1048</f>
        <v>-3.7828947374054768E-2</v>
      </c>
      <c r="J1048" s="4">
        <f>(Precos!J1049-Precos!J1048)/Precos!J1048</f>
        <v>-1.2510425358416602E-2</v>
      </c>
      <c r="K1048" s="4">
        <f>(Precos!K1049-Precos!K1048)/Precos!K1048</f>
        <v>-4.6822742460993397E-2</v>
      </c>
      <c r="L1048" s="4">
        <f>(Precos!L1049-Precos!L1048)/Precos!L1048</f>
        <v>-1.8736223361242099E-2</v>
      </c>
    </row>
    <row r="1049" spans="1:12" x14ac:dyDescent="0.3">
      <c r="A1049" s="3">
        <v>42461</v>
      </c>
      <c r="B1049" s="4">
        <f>(Precos!B1050-Precos!B1049)/Precos!B1049</f>
        <v>1.2903225804981227E-2</v>
      </c>
      <c r="C1049" s="4">
        <f>(Precos!C1050-Precos!C1049)/Precos!C1049</f>
        <v>2.1253985161472952E-3</v>
      </c>
      <c r="D1049" s="4">
        <f>(Precos!D1050-Precos!D1049)/Precos!D1049</f>
        <v>-1.9607843181512017E-2</v>
      </c>
      <c r="E1049" s="4">
        <f>(Precos!E1050-Precos!E1049)/Precos!E1049</f>
        <v>1.957886953712891E-2</v>
      </c>
      <c r="F1049" s="4">
        <f>(Precos!F1050-Precos!F1049)/Precos!F1049</f>
        <v>3.0612244885539945E-3</v>
      </c>
      <c r="G1049" s="4">
        <f>(Precos!G1050-Precos!G1049)/Precos!G1049</f>
        <v>-1.8029350084008182E-2</v>
      </c>
      <c r="H1049" s="4">
        <f>(Precos!H1050-Precos!H1049)/Precos!H1049</f>
        <v>1.4423076923076962E-2</v>
      </c>
      <c r="I1049" s="4">
        <f>(Precos!I1050-Precos!I1049)/Precos!I1049</f>
        <v>2.5641025647914747E-2</v>
      </c>
      <c r="J1049" s="4">
        <f>(Precos!J1050-Precos!J1049)/Precos!J1049</f>
        <v>1.3513513512837623E-2</v>
      </c>
      <c r="K1049" s="4">
        <f>(Precos!K1050-Precos!K1049)/Precos!K1049</f>
        <v>3.5087719258613384E-2</v>
      </c>
      <c r="L1049" s="4">
        <f>(Precos!L1050-Precos!L1049)/Precos!L1049</f>
        <v>1.1799962558058499E-2</v>
      </c>
    </row>
    <row r="1050" spans="1:12" x14ac:dyDescent="0.3">
      <c r="A1050" s="3">
        <v>42464</v>
      </c>
      <c r="B1050" s="4">
        <f>(Precos!B1051-Precos!B1050)/Precos!B1050</f>
        <v>-3.5668789811827369E-2</v>
      </c>
      <c r="C1050" s="4">
        <f>(Precos!C1051-Precos!C1050)/Precos!C1050</f>
        <v>-1.4846235446243248E-2</v>
      </c>
      <c r="D1050" s="4">
        <f>(Precos!D1051-Precos!D1050)/Precos!D1050</f>
        <v>-4.9999999713556424E-3</v>
      </c>
      <c r="E1050" s="4">
        <f>(Precos!E1051-Precos!E1050)/Precos!E1050</f>
        <v>-3.6656548627589672E-2</v>
      </c>
      <c r="F1050" s="4">
        <f>(Precos!F1051-Precos!F1050)/Precos!F1050</f>
        <v>-2.5940996995407393E-2</v>
      </c>
      <c r="G1050" s="4">
        <f>(Precos!G1051-Precos!G1050)/Precos!G1050</f>
        <v>-1.1955593535565164E-2</v>
      </c>
      <c r="H1050" s="4">
        <f>(Precos!H1051-Precos!H1050)/Precos!H1050</f>
        <v>-2.6066350710900545E-2</v>
      </c>
      <c r="I1050" s="4">
        <f>(Precos!I1051-Precos!I1050)/Precos!I1050</f>
        <v>-3.699999999484805E-2</v>
      </c>
      <c r="J1050" s="4">
        <f>(Precos!J1051-Precos!J1050)/Precos!J1050</f>
        <v>-1.0833333334341E-2</v>
      </c>
      <c r="K1050" s="4">
        <f>(Precos!K1051-Precos!K1050)/Precos!K1050</f>
        <v>-1.6949152499628015E-2</v>
      </c>
      <c r="L1050" s="4">
        <f>(Precos!L1051-Precos!L1050)/Precos!L1050</f>
        <v>-4.6649389105453361E-2</v>
      </c>
    </row>
    <row r="1051" spans="1:12" x14ac:dyDescent="0.3">
      <c r="A1051" s="3">
        <v>42465</v>
      </c>
      <c r="B1051" s="4">
        <f>(Precos!B1052-Precos!B1051)/Precos!B1051</f>
        <v>1.3210039682513411E-3</v>
      </c>
      <c r="C1051" s="4">
        <f>(Precos!C1052-Precos!C1051)/Precos!C1051</f>
        <v>1.1302475801557832E-2</v>
      </c>
      <c r="D1051" s="4">
        <f>(Precos!D1052-Precos!D1051)/Precos!D1051</f>
        <v>-3.015075375667612E-2</v>
      </c>
      <c r="E1051" s="4">
        <f>(Precos!E1052-Precos!E1051)/Precos!E1051</f>
        <v>5.6454648279516094E-3</v>
      </c>
      <c r="F1051" s="4">
        <f>(Precos!F1052-Precos!F1051)/Precos!F1051</f>
        <v>5.221932172344664E-3</v>
      </c>
      <c r="G1051" s="4">
        <f>(Precos!G1052-Precos!G1051)/Precos!G1051</f>
        <v>-6.4822817598602618E-3</v>
      </c>
      <c r="H1051" s="4">
        <f>(Precos!H1052-Precos!H1051)/Precos!H1051</f>
        <v>7.2992700729927213E-3</v>
      </c>
      <c r="I1051" s="4">
        <f>(Precos!I1052-Precos!I1051)/Precos!I1051</f>
        <v>-2.0076150921517478E-2</v>
      </c>
      <c r="J1051" s="4">
        <f>(Precos!J1052-Precos!J1051)/Precos!J1051</f>
        <v>-7.5821398433134624E-3</v>
      </c>
      <c r="K1051" s="4">
        <f>(Precos!K1052-Precos!K1051)/Precos!K1051</f>
        <v>4.6551724057973955E-2</v>
      </c>
      <c r="L1051" s="4">
        <f>(Precos!L1052-Precos!L1051)/Precos!L1051</f>
        <v>3.883495138039943E-3</v>
      </c>
    </row>
    <row r="1052" spans="1:12" x14ac:dyDescent="0.3">
      <c r="A1052" s="3">
        <v>42466</v>
      </c>
      <c r="B1052" s="4">
        <f>(Precos!B1053-Precos!B1052)/Precos!B1052</f>
        <v>-1.0554089715721096E-2</v>
      </c>
      <c r="C1052" s="4">
        <f>(Precos!C1053-Precos!C1052)/Precos!C1052</f>
        <v>-1.117615755128009E-2</v>
      </c>
      <c r="D1052" s="4">
        <f>(Precos!D1053-Precos!D1052)/Precos!D1052</f>
        <v>-1.0362694296205992E-2</v>
      </c>
      <c r="E1052" s="4">
        <f>(Precos!E1053-Precos!E1052)/Precos!E1052</f>
        <v>-3.0688622735907965E-2</v>
      </c>
      <c r="F1052" s="4">
        <f>(Precos!F1053-Precos!F1052)/Precos!F1052</f>
        <v>-4.2597402638818713E-2</v>
      </c>
      <c r="G1052" s="4">
        <f>(Precos!G1053-Precos!G1052)/Precos!G1052</f>
        <v>-2.9143105680124085E-2</v>
      </c>
      <c r="H1052" s="4">
        <f>(Precos!H1053-Precos!H1052)/Precos!H1052</f>
        <v>-4.8309178743961489E-3</v>
      </c>
      <c r="I1052" s="4">
        <f>(Precos!I1053-Precos!I1052)/Precos!I1052</f>
        <v>-2.8611797952242689E-2</v>
      </c>
      <c r="J1052" s="4">
        <f>(Precos!J1053-Precos!J1052)/Precos!J1052</f>
        <v>1.4431239383310842E-2</v>
      </c>
      <c r="K1052" s="4">
        <f>(Precos!K1053-Precos!K1052)/Precos!K1052</f>
        <v>-9.8846787421936859E-3</v>
      </c>
      <c r="L1052" s="4">
        <f>(Precos!L1053-Precos!L1052)/Precos!L1052</f>
        <v>-1.6247582173392307E-2</v>
      </c>
    </row>
    <row r="1053" spans="1:12" x14ac:dyDescent="0.3">
      <c r="A1053" s="3">
        <v>42467</v>
      </c>
      <c r="B1053" s="4">
        <f>(Precos!B1054-Precos!B1053)/Precos!B1053</f>
        <v>3.7333333336521453E-2</v>
      </c>
      <c r="C1053" s="4">
        <f>(Precos!C1054-Precos!C1053)/Precos!C1053</f>
        <v>-5.3821313340751578E-4</v>
      </c>
      <c r="D1053" s="4">
        <f>(Precos!D1054-Precos!D1053)/Precos!D1053</f>
        <v>1.0471204184078754E-2</v>
      </c>
      <c r="E1053" s="4">
        <f>(Precos!E1054-Precos!E1053)/Precos!E1053</f>
        <v>8.4942084829335886E-3</v>
      </c>
      <c r="F1053" s="4">
        <f>(Precos!F1054-Precos!F1053)/Precos!F1053</f>
        <v>1.0851871943897706E-2</v>
      </c>
      <c r="G1053" s="4">
        <f>(Precos!G1054-Precos!G1053)/Precos!G1053</f>
        <v>1.7473118279446097E-2</v>
      </c>
      <c r="H1053" s="4">
        <f>(Precos!H1054-Precos!H1053)/Precos!H1053</f>
        <v>-4.6116504854368946E-2</v>
      </c>
      <c r="I1053" s="4">
        <f>(Precos!I1054-Precos!I1053)/Precos!I1053</f>
        <v>-9.0909090932904859E-3</v>
      </c>
      <c r="J1053" s="4">
        <f>(Precos!J1054-Precos!J1053)/Precos!J1053</f>
        <v>0</v>
      </c>
      <c r="K1053" s="4">
        <f>(Precos!K1054-Precos!K1053)/Precos!K1053</f>
        <v>-5.8236272447576964E-3</v>
      </c>
      <c r="L1053" s="4">
        <f>(Precos!L1054-Precos!L1053)/Precos!L1053</f>
        <v>2.2414471052763882E-2</v>
      </c>
    </row>
    <row r="1054" spans="1:12" x14ac:dyDescent="0.3">
      <c r="A1054" s="3">
        <v>42468</v>
      </c>
      <c r="B1054" s="4">
        <f>(Precos!B1055-Precos!B1054)/Precos!B1054</f>
        <v>7.7120822630951366E-2</v>
      </c>
      <c r="C1054" s="4">
        <f>(Precos!C1055-Precos!C1054)/Precos!C1054</f>
        <v>0</v>
      </c>
      <c r="D1054" s="4">
        <f>(Precos!D1055-Precos!D1054)/Precos!D1054</f>
        <v>1.0362694296205992E-2</v>
      </c>
      <c r="E1054" s="4">
        <f>(Precos!E1055-Precos!E1054)/Precos!E1054</f>
        <v>4.9387442599650784E-2</v>
      </c>
      <c r="F1054" s="4">
        <f>(Precos!F1055-Precos!F1054)/Precos!F1054</f>
        <v>2.2544283405600534E-2</v>
      </c>
      <c r="G1054" s="4">
        <f>(Precos!G1055-Precos!G1054)/Precos!G1054</f>
        <v>-2.2897402010295328E-2</v>
      </c>
      <c r="H1054" s="4">
        <f>(Precos!H1055-Precos!H1054)/Precos!H1054</f>
        <v>1.7811704834605646E-2</v>
      </c>
      <c r="I1054" s="4">
        <f>(Precos!I1055-Precos!I1054)/Precos!I1054</f>
        <v>4.2201834868735327E-2</v>
      </c>
      <c r="J1054" s="4">
        <f>(Precos!J1055-Precos!J1054)/Precos!J1054</f>
        <v>1.0878661088892372E-2</v>
      </c>
      <c r="K1054" s="4">
        <f>(Precos!K1055-Precos!K1054)/Precos!K1054</f>
        <v>2.1757322177976334E-2</v>
      </c>
      <c r="L1054" s="4">
        <f>(Precos!L1055-Precos!L1054)/Precos!L1054</f>
        <v>4.8846153835761859E-2</v>
      </c>
    </row>
    <row r="1055" spans="1:12" x14ac:dyDescent="0.3">
      <c r="A1055" s="3">
        <v>42471</v>
      </c>
      <c r="B1055" s="4">
        <f>(Precos!B1056-Precos!B1055)/Precos!B1055</f>
        <v>-5.3699284011210269E-2</v>
      </c>
      <c r="C1055" s="4">
        <f>(Precos!C1056-Precos!C1055)/Precos!C1055</f>
        <v>-1.9924609562262267E-2</v>
      </c>
      <c r="D1055" s="4">
        <f>(Precos!D1056-Precos!D1055)/Precos!D1055</f>
        <v>-3.0769230756558345E-2</v>
      </c>
      <c r="E1055" s="4">
        <f>(Precos!E1056-Precos!E1055)/Precos!E1055</f>
        <v>2.1160160524990097E-2</v>
      </c>
      <c r="F1055" s="4">
        <f>(Precos!F1056-Precos!F1055)/Precos!F1055</f>
        <v>-1.1548556426314322E-2</v>
      </c>
      <c r="G1055" s="4">
        <f>(Precos!G1056-Precos!G1055)/Precos!G1055</f>
        <v>-5.0923839588787115E-2</v>
      </c>
      <c r="H1055" s="4">
        <f>(Precos!H1056-Precos!H1055)/Precos!H1055</f>
        <v>7.5000000000000205E-3</v>
      </c>
      <c r="I1055" s="4">
        <f>(Precos!I1056-Precos!I1055)/Precos!I1055</f>
        <v>2.1126760550388833E-2</v>
      </c>
      <c r="J1055" s="4">
        <f>(Precos!J1056-Precos!J1055)/Precos!J1055</f>
        <v>-1.1589403969877772E-2</v>
      </c>
      <c r="K1055" s="4">
        <f>(Precos!K1056-Precos!K1055)/Precos!K1055</f>
        <v>1.5561015512110638E-2</v>
      </c>
      <c r="L1055" s="4">
        <f>(Precos!L1056-Precos!L1055)/Precos!L1055</f>
        <v>1.0267693496485574E-2</v>
      </c>
    </row>
    <row r="1056" spans="1:12" x14ac:dyDescent="0.3">
      <c r="A1056" s="3">
        <v>42472</v>
      </c>
      <c r="B1056" s="4">
        <f>(Precos!B1057-Precos!B1056)/Precos!B1056</f>
        <v>6.3051702302849627E-3</v>
      </c>
      <c r="C1056" s="4">
        <f>(Precos!C1057-Precos!C1056)/Precos!C1056</f>
        <v>9.3406592963058664E-3</v>
      </c>
      <c r="D1056" s="4">
        <f>(Precos!D1057-Precos!D1056)/Precos!D1056</f>
        <v>-4.2328042366712913E-2</v>
      </c>
      <c r="E1056" s="4">
        <f>(Precos!E1057-Precos!E1056)/Precos!E1056</f>
        <v>4.1086102182558794E-2</v>
      </c>
      <c r="F1056" s="4">
        <f>(Precos!F1057-Precos!F1056)/Precos!F1056</f>
        <v>2.2835900211383098E-2</v>
      </c>
      <c r="G1056" s="4">
        <f>(Precos!G1057-Precos!G1056)/Precos!G1056</f>
        <v>9.4966762884702021E-4</v>
      </c>
      <c r="H1056" s="4">
        <f>(Precos!H1057-Precos!H1056)/Precos!H1056</f>
        <v>1.2406947890818774E-2</v>
      </c>
      <c r="I1056" s="4">
        <f>(Precos!I1057-Precos!I1056)/Precos!I1056</f>
        <v>1.7241379450513314E-3</v>
      </c>
      <c r="J1056" s="4">
        <f>(Precos!J1057-Precos!J1056)/Precos!J1056</f>
        <v>-8.3752093828930001E-3</v>
      </c>
      <c r="K1056" s="4">
        <f>(Precos!K1057-Precos!K1056)/Precos!K1056</f>
        <v>-1.6935483837991192E-2</v>
      </c>
      <c r="L1056" s="4">
        <f>(Precos!L1057-Precos!L1056)/Precos!L1056</f>
        <v>3.5934664175461768E-2</v>
      </c>
    </row>
    <row r="1057" spans="1:12" x14ac:dyDescent="0.3">
      <c r="A1057" s="3">
        <v>42473</v>
      </c>
      <c r="B1057" s="4">
        <f>(Precos!B1058-Precos!B1057)/Precos!B1057</f>
        <v>6.7669172945387476E-2</v>
      </c>
      <c r="C1057" s="4">
        <f>(Precos!C1058-Precos!C1057)/Precos!C1057</f>
        <v>1.0887316297142678E-3</v>
      </c>
      <c r="D1057" s="4">
        <f>(Precos!D1058-Precos!D1057)/Precos!D1057</f>
        <v>5.5248619059090369E-3</v>
      </c>
      <c r="E1057" s="4">
        <f>(Precos!E1058-Precos!E1057)/Precos!E1057</f>
        <v>9.2656142469737367E-3</v>
      </c>
      <c r="F1057" s="4">
        <f>(Precos!F1058-Precos!F1057)/Precos!F1057</f>
        <v>2.0249221175440275E-2</v>
      </c>
      <c r="G1057" s="4">
        <f>(Precos!G1058-Precos!G1057)/Precos!G1057</f>
        <v>1.4705882351507204E-2</v>
      </c>
      <c r="H1057" s="4">
        <f>(Precos!H1058-Precos!H1057)/Precos!H1057</f>
        <v>3.6764705882353046E-2</v>
      </c>
      <c r="I1057" s="4">
        <f>(Precos!I1058-Precos!I1057)/Precos!I1057</f>
        <v>-1.8588640268441727E-2</v>
      </c>
      <c r="J1057" s="4">
        <f>(Precos!J1058-Precos!J1057)/Precos!J1057</f>
        <v>2.5337837820939321E-3</v>
      </c>
      <c r="K1057" s="4">
        <f>(Precos!K1058-Precos!K1057)/Precos!K1057</f>
        <v>4.8228058153490558E-2</v>
      </c>
      <c r="L1057" s="4">
        <f>(Precos!L1058-Precos!L1057)/Precos!L1057</f>
        <v>1.1562719045404264E-2</v>
      </c>
    </row>
    <row r="1058" spans="1:12" x14ac:dyDescent="0.3">
      <c r="A1058" s="3">
        <v>42474</v>
      </c>
      <c r="B1058" s="4">
        <f>(Precos!B1059-Precos!B1058)/Precos!B1058</f>
        <v>-1.4084507050114006E-2</v>
      </c>
      <c r="C1058" s="4">
        <f>(Precos!C1059-Precos!C1058)/Precos!C1058</f>
        <v>1.9032082689596403E-2</v>
      </c>
      <c r="D1058" s="4">
        <f>(Precos!D1059-Precos!D1058)/Precos!D1058</f>
        <v>-3.2967032953455572E-2</v>
      </c>
      <c r="E1058" s="4">
        <f>(Precos!E1059-Precos!E1058)/Precos!E1058</f>
        <v>-2.4141448510650858E-2</v>
      </c>
      <c r="F1058" s="4">
        <f>(Precos!F1059-Precos!F1058)/Precos!F1058</f>
        <v>-2.5445292668379152E-2</v>
      </c>
      <c r="G1058" s="4">
        <f>(Precos!G1059-Precos!G1058)/Precos!G1058</f>
        <v>2.0102851776276368E-2</v>
      </c>
      <c r="H1058" s="4">
        <f>(Precos!H1059-Precos!H1058)/Precos!H1058</f>
        <v>-5.200945626477544E-2</v>
      </c>
      <c r="I1058" s="4">
        <f>(Precos!I1059-Precos!I1058)/Precos!I1058</f>
        <v>3.1567870719040642E-3</v>
      </c>
      <c r="J1058" s="4">
        <f>(Precos!J1059-Precos!J1058)/Precos!J1058</f>
        <v>5.0547598955423823E-3</v>
      </c>
      <c r="K1058" s="4">
        <f>(Precos!K1059-Precos!K1058)/Precos!K1058</f>
        <v>-4.0220820236181065E-2</v>
      </c>
      <c r="L1058" s="4">
        <f>(Precos!L1059-Precos!L1058)/Precos!L1058</f>
        <v>-3.9140976791179109E-2</v>
      </c>
    </row>
    <row r="1059" spans="1:12" x14ac:dyDescent="0.3">
      <c r="A1059" s="3">
        <v>42475</v>
      </c>
      <c r="B1059" s="4">
        <f>(Precos!B1060-Precos!B1059)/Precos!B1059</f>
        <v>4.0476190474842591E-2</v>
      </c>
      <c r="C1059" s="4">
        <f>(Precos!C1060-Precos!C1059)/Precos!C1059</f>
        <v>1.3340448203964985E-2</v>
      </c>
      <c r="D1059" s="4">
        <f>(Precos!D1060-Precos!D1059)/Precos!D1059</f>
        <v>-1.704545456861592E-2</v>
      </c>
      <c r="E1059" s="4">
        <f>(Precos!E1060-Precos!E1059)/Precos!E1059</f>
        <v>4.5296167490025685E-3</v>
      </c>
      <c r="F1059" s="4">
        <f>(Precos!F1060-Precos!F1059)/Precos!F1059</f>
        <v>1.8798955666206655E-2</v>
      </c>
      <c r="G1059" s="4">
        <f>(Precos!G1060-Precos!G1059)/Precos!G1059</f>
        <v>2.1998166826943541E-2</v>
      </c>
      <c r="H1059" s="4">
        <f>(Precos!H1060-Precos!H1059)/Precos!H1059</f>
        <v>4.9875311720698392E-3</v>
      </c>
      <c r="I1059" s="4">
        <f>(Precos!I1060-Precos!I1059)/Precos!I1059</f>
        <v>-3.496503479129393E-3</v>
      </c>
      <c r="J1059" s="4">
        <f>(Precos!J1060-Precos!J1059)/Precos!J1059</f>
        <v>-2.5146689002634609E-3</v>
      </c>
      <c r="K1059" s="4">
        <f>(Precos!K1060-Precos!K1059)/Precos!K1059</f>
        <v>1.889893181515117E-2</v>
      </c>
      <c r="L1059" s="4">
        <f>(Precos!L1060-Precos!L1059)/Precos!L1059</f>
        <v>5.4073539907771298E-3</v>
      </c>
    </row>
    <row r="1060" spans="1:12" x14ac:dyDescent="0.3">
      <c r="A1060" s="3">
        <v>42478</v>
      </c>
      <c r="B1060" s="4">
        <f>(Precos!B1061-Precos!B1060)/Precos!B1060</f>
        <v>6.8649885544752624E-3</v>
      </c>
      <c r="C1060" s="4">
        <f>(Precos!C1061-Precos!C1060)/Precos!C1060</f>
        <v>-1.5797788339491662E-3</v>
      </c>
      <c r="D1060" s="4">
        <f>(Precos!D1061-Precos!D1060)/Precos!D1060</f>
        <v>2.3121387273934538E-2</v>
      </c>
      <c r="E1060" s="4">
        <f>(Precos!E1061-Precos!E1060)/Precos!E1060</f>
        <v>-5.6885189150882361E-3</v>
      </c>
      <c r="F1060" s="4">
        <f>(Precos!F1061-Precos!F1060)/Precos!F1060</f>
        <v>-1.1276268575619168E-2</v>
      </c>
      <c r="G1060" s="4">
        <f>(Precos!G1061-Precos!G1060)/Precos!G1060</f>
        <v>-1.3452914514666351E-3</v>
      </c>
      <c r="H1060" s="4">
        <f>(Precos!H1061-Precos!H1060)/Precos!H1060</f>
        <v>-4.9627791563275573E-3</v>
      </c>
      <c r="I1060" s="4">
        <f>(Precos!I1061-Precos!I1060)/Precos!I1060</f>
        <v>7.017543847635547E-3</v>
      </c>
      <c r="J1060" s="4">
        <f>(Precos!J1061-Precos!J1060)/Precos!J1060</f>
        <v>2.436974789957775E-2</v>
      </c>
      <c r="K1060" s="4">
        <f>(Precos!K1061-Precos!K1060)/Precos!K1060</f>
        <v>-2.0161290327012842E-2</v>
      </c>
      <c r="L1060" s="4">
        <f>(Precos!L1061-Precos!L1060)/Precos!L1060</f>
        <v>1.7927572571500515E-3</v>
      </c>
    </row>
    <row r="1061" spans="1:12" x14ac:dyDescent="0.3">
      <c r="A1061" s="3">
        <v>42479</v>
      </c>
      <c r="B1061" s="4">
        <f>(Precos!B1062-Precos!B1061)/Precos!B1061</f>
        <v>0</v>
      </c>
      <c r="C1061" s="4">
        <f>(Precos!C1062-Precos!C1061)/Precos!C1061</f>
        <v>1.0548523226717432E-2</v>
      </c>
      <c r="D1061" s="4">
        <f>(Precos!D1062-Precos!D1061)/Precos!D1061</f>
        <v>5.6497175421516693E-3</v>
      </c>
      <c r="E1061" s="4">
        <f>(Precos!E1062-Precos!E1061)/Precos!E1061</f>
        <v>2.302379173682379E-3</v>
      </c>
      <c r="F1061" s="4">
        <f>(Precos!F1062-Precos!F1061)/Precos!F1061</f>
        <v>5.7024364932429066E-3</v>
      </c>
      <c r="G1061" s="4">
        <f>(Precos!G1062-Precos!G1061)/Precos!G1061</f>
        <v>-2.7840143734186567E-2</v>
      </c>
      <c r="H1061" s="4">
        <f>(Precos!H1062-Precos!H1061)/Precos!H1061</f>
        <v>1.7456359102244318E-2</v>
      </c>
      <c r="I1061" s="4">
        <f>(Precos!I1062-Precos!I1061)/Precos!I1061</f>
        <v>2.0905923286589048E-3</v>
      </c>
      <c r="J1061" s="4">
        <f>(Precos!J1062-Precos!J1061)/Precos!J1061</f>
        <v>1.0664479082230465E-2</v>
      </c>
      <c r="K1061" s="4">
        <f>(Precos!K1062-Precos!K1061)/Precos!K1061</f>
        <v>-4.1152262635861065E-3</v>
      </c>
      <c r="L1061" s="4">
        <f>(Precos!L1062-Precos!L1061)/Precos!L1061</f>
        <v>-3.2211882542506382E-3</v>
      </c>
    </row>
    <row r="1062" spans="1:12" x14ac:dyDescent="0.3">
      <c r="A1062" s="3">
        <v>42480</v>
      </c>
      <c r="B1062" s="4">
        <f>(Precos!B1063-Precos!B1062)/Precos!B1062</f>
        <v>1.363636364415291E-2</v>
      </c>
      <c r="C1062" s="4">
        <f>(Precos!C1063-Precos!C1062)/Precos!C1062</f>
        <v>2.0876826761441641E-3</v>
      </c>
      <c r="D1062" s="4">
        <f>(Precos!D1063-Precos!D1062)/Precos!D1062</f>
        <v>-1.6853932607251449E-2</v>
      </c>
      <c r="E1062" s="4">
        <f>(Precos!E1063-Precos!E1062)/Precos!E1062</f>
        <v>-7.6569677568451028E-4</v>
      </c>
      <c r="F1062" s="4">
        <f>(Precos!F1063-Precos!F1062)/Precos!F1062</f>
        <v>-5.1546391731448907E-3</v>
      </c>
      <c r="G1062" s="4">
        <f>(Precos!G1063-Precos!G1062)/Precos!G1062</f>
        <v>1.1547344120830754E-2</v>
      </c>
      <c r="H1062" s="4">
        <f>(Precos!H1063-Precos!H1062)/Precos!H1062</f>
        <v>-2.696078431372545E-2</v>
      </c>
      <c r="I1062" s="4">
        <f>(Precos!I1063-Precos!I1062)/Precos!I1062</f>
        <v>1.0083449248706669E-2</v>
      </c>
      <c r="J1062" s="4">
        <f>(Precos!J1063-Precos!J1062)/Precos!J1062</f>
        <v>-6.0064935065052137E-2</v>
      </c>
      <c r="K1062" s="4">
        <f>(Precos!K1063-Precos!K1062)/Precos!K1062</f>
        <v>-1.735537192596133E-2</v>
      </c>
      <c r="L1062" s="4">
        <f>(Precos!L1063-Precos!L1062)/Precos!L1062</f>
        <v>-5.3859963987549758E-3</v>
      </c>
    </row>
    <row r="1063" spans="1:12" x14ac:dyDescent="0.3">
      <c r="A1063" s="3">
        <v>42482</v>
      </c>
      <c r="B1063" s="4">
        <f>(Precos!B1064-Precos!B1063)/Precos!B1063</f>
        <v>-1.7937219725819225E-2</v>
      </c>
      <c r="C1063" s="4">
        <f>(Precos!C1064-Precos!C1063)/Precos!C1063</f>
        <v>-2.0833333372274007E-3</v>
      </c>
      <c r="D1063" s="4">
        <f>(Precos!D1064-Precos!D1063)/Precos!D1063</f>
        <v>1.1428571424025908E-2</v>
      </c>
      <c r="E1063" s="4">
        <f>(Precos!E1064-Precos!E1063)/Precos!E1063</f>
        <v>-2.1072796998161763E-2</v>
      </c>
      <c r="F1063" s="4">
        <f>(Precos!F1064-Precos!F1063)/Precos!F1063</f>
        <v>-2.0725388592498771E-3</v>
      </c>
      <c r="G1063" s="4">
        <f>(Precos!G1064-Precos!G1063)/Precos!G1063</f>
        <v>-8.2191780497924936E-3</v>
      </c>
      <c r="H1063" s="4">
        <f>(Precos!H1064-Precos!H1063)/Precos!H1063</f>
        <v>-2.7707808564231693E-2</v>
      </c>
      <c r="I1063" s="4">
        <f>(Precos!I1064-Precos!I1063)/Precos!I1063</f>
        <v>-7.2289156762312149E-3</v>
      </c>
      <c r="J1063" s="4">
        <f>(Precos!J1064-Precos!J1063)/Precos!J1063</f>
        <v>1.8998272880176095E-2</v>
      </c>
      <c r="K1063" s="4">
        <f>(Precos!K1064-Precos!K1063)/Precos!K1063</f>
        <v>-7.5693860361974348E-3</v>
      </c>
      <c r="L1063" s="4">
        <f>(Precos!L1064-Precos!L1063)/Precos!L1063</f>
        <v>1.444043318447427E-3</v>
      </c>
    </row>
    <row r="1064" spans="1:12" x14ac:dyDescent="0.3">
      <c r="A1064" s="3">
        <v>42485</v>
      </c>
      <c r="B1064" s="4">
        <f>(Precos!B1065-Precos!B1064)/Precos!B1064</f>
        <v>-2.1689497725127405E-2</v>
      </c>
      <c r="C1064" s="4">
        <f>(Precos!C1065-Precos!C1064)/Precos!C1064</f>
        <v>-1.565762007108123E-3</v>
      </c>
      <c r="D1064" s="4">
        <f>(Precos!D1065-Precos!D1064)/Precos!D1064</f>
        <v>-3.9548022613567192E-2</v>
      </c>
      <c r="E1064" s="4">
        <f>(Precos!E1065-Precos!E1064)/Precos!E1064</f>
        <v>-2.3091976490449348E-2</v>
      </c>
      <c r="F1064" s="4">
        <f>(Precos!F1065-Precos!F1064)/Precos!F1064</f>
        <v>-1.0384215987404033E-3</v>
      </c>
      <c r="G1064" s="4">
        <f>(Precos!G1065-Precos!G1064)/Precos!G1064</f>
        <v>-1.703499082670893E-2</v>
      </c>
      <c r="H1064" s="4">
        <f>(Precos!H1065-Precos!H1064)/Precos!H1064</f>
        <v>1.0848303168994856E-2</v>
      </c>
      <c r="I1064" s="4">
        <f>(Precos!I1065-Precos!I1064)/Precos!I1064</f>
        <v>-7.2815533891293577E-3</v>
      </c>
      <c r="J1064" s="4">
        <f>(Precos!J1065-Precos!J1064)/Precos!J1064</f>
        <v>9.3220339088741239E-3</v>
      </c>
      <c r="K1064" s="4">
        <f>(Precos!K1065-Precos!K1064)/Precos!K1064</f>
        <v>-4.2372881555783736E-3</v>
      </c>
      <c r="L1064" s="4">
        <f>(Precos!L1065-Precos!L1064)/Precos!L1064</f>
        <v>-1.766402311543E-2</v>
      </c>
    </row>
    <row r="1065" spans="1:12" x14ac:dyDescent="0.3">
      <c r="A1065" s="3">
        <v>42486</v>
      </c>
      <c r="B1065" s="4">
        <f>(Precos!B1066-Precos!B1065)/Precos!B1065</f>
        <v>3.3838973169481881E-2</v>
      </c>
      <c r="C1065" s="4">
        <f>(Precos!C1066-Precos!C1065)/Precos!C1065</f>
        <v>5.7501306955754896E-3</v>
      </c>
      <c r="D1065" s="4">
        <f>(Precos!D1066-Precos!D1065)/Precos!D1065</f>
        <v>4.7058823574615632E-2</v>
      </c>
      <c r="E1065" s="4">
        <f>(Precos!E1066-Precos!E1065)/Precos!E1065</f>
        <v>3.6057692298443786E-2</v>
      </c>
      <c r="F1065" s="4">
        <f>(Precos!F1066-Precos!F1065)/Precos!F1065</f>
        <v>7.2765072734998545E-3</v>
      </c>
      <c r="G1065" s="4">
        <f>(Precos!G1066-Precos!G1065)/Precos!G1065</f>
        <v>1.779859488998204E-2</v>
      </c>
      <c r="H1065" s="4">
        <f>(Precos!H1066-Precos!H1065)/Precos!H1065</f>
        <v>-2.673796787782397E-3</v>
      </c>
      <c r="I1065" s="4">
        <f>(Precos!I1066-Precos!I1065)/Precos!I1065</f>
        <v>1.2923506801609476E-2</v>
      </c>
      <c r="J1065" s="4">
        <f>(Precos!J1066-Precos!J1065)/Precos!J1065</f>
        <v>2.6028547429942026E-2</v>
      </c>
      <c r="K1065" s="4">
        <f>(Precos!K1066-Precos!K1065)/Precos!K1065</f>
        <v>8.5106383381835429E-3</v>
      </c>
      <c r="L1065" s="4">
        <f>(Precos!L1066-Precos!L1065)/Precos!L1065</f>
        <v>3.4128440381502013E-2</v>
      </c>
    </row>
    <row r="1066" spans="1:12" x14ac:dyDescent="0.3">
      <c r="A1066" s="3">
        <v>42487</v>
      </c>
      <c r="B1066" s="4">
        <f>(Precos!B1067-Precos!B1066)/Precos!B1066</f>
        <v>2.2573363428451433E-2</v>
      </c>
      <c r="C1066" s="4">
        <f>(Precos!C1067-Precos!C1066)/Precos!C1066</f>
        <v>6.2370062486401222E-3</v>
      </c>
      <c r="D1066" s="4">
        <f>(Precos!D1067-Precos!D1066)/Precos!D1066</f>
        <v>3.9325842649989839E-2</v>
      </c>
      <c r="E1066" s="4">
        <f>(Precos!E1067-Precos!E1066)/Precos!E1066</f>
        <v>3.5189481812374815E-2</v>
      </c>
      <c r="F1066" s="4">
        <f>(Precos!F1067-Precos!F1066)/Precos!F1066</f>
        <v>4.7471620207559781E-2</v>
      </c>
      <c r="G1066" s="4">
        <f>(Precos!G1067-Precos!G1066)/Precos!G1066</f>
        <v>1.1044638704309551E-2</v>
      </c>
      <c r="H1066" s="4">
        <f>(Precos!H1067-Precos!H1066)/Precos!H1066</f>
        <v>5.3619302875439426E-3</v>
      </c>
      <c r="I1066" s="4">
        <f>(Precos!I1067-Precos!I1066)/Precos!I1066</f>
        <v>0.19172413793150156</v>
      </c>
      <c r="J1066" s="4">
        <f>(Precos!J1067-Precos!J1066)/Precos!J1066</f>
        <v>9.8199672723871586E-3</v>
      </c>
      <c r="K1066" s="4">
        <f>(Precos!K1067-Precos!K1066)/Precos!K1066</f>
        <v>4.2194092066684587E-3</v>
      </c>
      <c r="L1066" s="4">
        <f>(Precos!L1067-Precos!L1066)/Precos!L1066</f>
        <v>6.387508859138801E-3</v>
      </c>
    </row>
    <row r="1067" spans="1:12" x14ac:dyDescent="0.3">
      <c r="A1067" s="3">
        <v>42488</v>
      </c>
      <c r="B1067" s="4">
        <f>(Precos!B1068-Precos!B1067)/Precos!B1067</f>
        <v>4.4150110400102355E-3</v>
      </c>
      <c r="C1067" s="4">
        <f>(Precos!C1068-Precos!C1067)/Precos!C1067</f>
        <v>5.165289265773268E-3</v>
      </c>
      <c r="D1067" s="4">
        <f>(Precos!D1068-Precos!D1067)/Precos!D1067</f>
        <v>-1.0810810806743414E-2</v>
      </c>
      <c r="E1067" s="4">
        <f>(Precos!E1068-Precos!E1067)/Precos!E1067</f>
        <v>-2.0545386618003605E-2</v>
      </c>
      <c r="F1067" s="4">
        <f>(Precos!F1068-Precos!F1067)/Precos!F1067</f>
        <v>-4.9261083724549861E-4</v>
      </c>
      <c r="G1067" s="4">
        <f>(Precos!G1068-Precos!G1067)/Precos!G1067</f>
        <v>-2.5944469699471721E-2</v>
      </c>
      <c r="H1067" s="4">
        <f>(Precos!H1068-Precos!H1067)/Precos!H1067</f>
        <v>0</v>
      </c>
      <c r="I1067" s="4">
        <f>(Precos!I1068-Precos!I1067)/Precos!I1067</f>
        <v>-6.2789351850650932E-2</v>
      </c>
      <c r="J1067" s="4">
        <f>(Precos!J1068-Precos!J1067)/Precos!J1067</f>
        <v>-4.0518638586674732E-3</v>
      </c>
      <c r="K1067" s="4">
        <f>(Precos!K1068-Precos!K1067)/Precos!K1067</f>
        <v>-6.9245697840205137E-2</v>
      </c>
      <c r="L1067" s="4">
        <f>(Precos!L1068-Precos!L1067)/Precos!L1067</f>
        <v>1.5867418946414791E-2</v>
      </c>
    </row>
    <row r="1068" spans="1:12" x14ac:dyDescent="0.3">
      <c r="A1068" s="3">
        <v>42489</v>
      </c>
      <c r="B1068" s="4">
        <f>(Precos!B1069-Precos!B1068)/Precos!B1068</f>
        <v>1.6483516474082995E-2</v>
      </c>
      <c r="C1068" s="4">
        <f>(Precos!C1069-Precos!C1068)/Precos!C1068</f>
        <v>-3.5971223087920105E-3</v>
      </c>
      <c r="D1068" s="4">
        <f>(Precos!D1069-Precos!D1068)/Precos!D1068</f>
        <v>0</v>
      </c>
      <c r="E1068" s="4">
        <f>(Precos!E1069-Precos!E1068)/Precos!E1068</f>
        <v>-1.2204424117035487E-2</v>
      </c>
      <c r="F1068" s="4">
        <f>(Precos!F1069-Precos!F1068)/Precos!F1068</f>
        <v>-2.1685559380362648E-2</v>
      </c>
      <c r="G1068" s="4">
        <f>(Precos!G1069-Precos!G1068)/Precos!G1068</f>
        <v>-3.8785046759087963E-2</v>
      </c>
      <c r="H1068" s="4">
        <f>(Precos!H1069-Precos!H1068)/Precos!H1068</f>
        <v>-2.3999999994536982E-2</v>
      </c>
      <c r="I1068" s="4">
        <f>(Precos!I1069-Precos!I1068)/Precos!I1068</f>
        <v>-1.1114541514406481E-2</v>
      </c>
      <c r="J1068" s="4">
        <f>(Precos!J1069-Precos!J1068)/Precos!J1068</f>
        <v>-2.1969080550697719E-2</v>
      </c>
      <c r="K1068" s="4">
        <f>(Precos!K1069-Precos!K1068)/Precos!K1068</f>
        <v>-4.9090909085278328E-2</v>
      </c>
      <c r="L1068" s="4">
        <f>(Precos!L1069-Precos!L1068)/Precos!L1068</f>
        <v>-8.3304408786688943E-3</v>
      </c>
    </row>
    <row r="1069" spans="1:12" x14ac:dyDescent="0.3">
      <c r="A1069" s="3">
        <v>42492</v>
      </c>
      <c r="B1069" s="4">
        <f>(Precos!B1070-Precos!B1069)/Precos!B1069</f>
        <v>-2.1621621560490127E-3</v>
      </c>
      <c r="C1069" s="4">
        <f>(Precos!C1070-Precos!C1069)/Precos!C1069</f>
        <v>6.1887571027385447E-3</v>
      </c>
      <c r="D1069" s="4">
        <f>(Precos!D1070-Precos!D1069)/Precos!D1069</f>
        <v>0</v>
      </c>
      <c r="E1069" s="4">
        <f>(Precos!E1070-Precos!E1069)/Precos!E1069</f>
        <v>-1.9691119698936065E-2</v>
      </c>
      <c r="F1069" s="4">
        <f>(Precos!F1070-Precos!F1069)/Precos!F1069</f>
        <v>2.1781189437050836E-2</v>
      </c>
      <c r="G1069" s="4">
        <f>(Precos!G1070-Precos!G1069)/Precos!G1069</f>
        <v>-1.7987360220792364E-2</v>
      </c>
      <c r="H1069" s="4">
        <f>(Precos!H1070-Precos!H1069)/Precos!H1069</f>
        <v>1.0928961733646552E-2</v>
      </c>
      <c r="I1069" s="4">
        <f>(Precos!I1070-Precos!I1069)/Precos!I1069</f>
        <v>8.9603496713084207E-2</v>
      </c>
      <c r="J1069" s="4">
        <f>(Precos!J1070-Precos!J1069)/Precos!J1069</f>
        <v>-6.6555740429129467E-3</v>
      </c>
      <c r="K1069" s="4">
        <f>(Precos!K1070-Precos!K1069)/Precos!K1069</f>
        <v>-1.3384321228884943E-2</v>
      </c>
      <c r="L1069" s="4">
        <f>(Precos!L1070-Precos!L1069)/Precos!L1069</f>
        <v>-3.3444230364013831E-2</v>
      </c>
    </row>
    <row r="1070" spans="1:12" x14ac:dyDescent="0.3">
      <c r="A1070" s="3">
        <v>42493</v>
      </c>
      <c r="B1070" s="4">
        <f>(Precos!B1071-Precos!B1070)/Precos!B1070</f>
        <v>1.3001083416219172E-2</v>
      </c>
      <c r="C1070" s="4">
        <f>(Precos!C1071-Precos!C1070)/Precos!C1070</f>
        <v>4.1004612519558656E-3</v>
      </c>
      <c r="D1070" s="4">
        <f>(Precos!D1071-Precos!D1070)/Precos!D1070</f>
        <v>1.0928961744477092E-2</v>
      </c>
      <c r="E1070" s="4">
        <f>(Precos!E1071-Precos!E1070)/Precos!E1070</f>
        <v>-2.0930379713414403E-2</v>
      </c>
      <c r="F1070" s="4">
        <f>(Precos!F1071-Precos!F1070)/Precos!F1070</f>
        <v>0</v>
      </c>
      <c r="G1070" s="4">
        <f>(Precos!G1071-Precos!G1070)/Precos!G1070</f>
        <v>2.4752475064922764E-3</v>
      </c>
      <c r="H1070" s="4">
        <f>(Precos!H1071-Precos!H1070)/Precos!H1070</f>
        <v>-1.6216216221902641E-2</v>
      </c>
      <c r="I1070" s="4">
        <f>(Precos!I1071-Precos!I1070)/Precos!I1070</f>
        <v>-1.1747851004494344E-2</v>
      </c>
      <c r="J1070" s="4">
        <f>(Precos!J1071-Precos!J1070)/Precos!J1070</f>
        <v>-1.591289782005708E-2</v>
      </c>
      <c r="K1070" s="4">
        <f>(Precos!K1071-Precos!K1070)/Precos!K1070</f>
        <v>1.2596899221935885E-2</v>
      </c>
      <c r="L1070" s="4">
        <f>(Precos!L1071-Precos!L1070)/Precos!L1070</f>
        <v>-4.5289855092276267E-2</v>
      </c>
    </row>
    <row r="1071" spans="1:12" x14ac:dyDescent="0.3">
      <c r="A1071" s="3">
        <v>42494</v>
      </c>
      <c r="B1071" s="4">
        <f>(Precos!B1072-Precos!B1071)/Precos!B1071</f>
        <v>-5.3475935750398615E-3</v>
      </c>
      <c r="C1071" s="4">
        <f>(Precos!C1072-Precos!C1071)/Precos!C1071</f>
        <v>5.104645236800354E-4</v>
      </c>
      <c r="D1071" s="4">
        <f>(Precos!D1072-Precos!D1071)/Precos!D1071</f>
        <v>-4.8648648601404575E-2</v>
      </c>
      <c r="E1071" s="4">
        <f>(Precos!E1072-Precos!E1071)/Precos!E1071</f>
        <v>4.2673107906673106E-2</v>
      </c>
      <c r="F1071" s="4">
        <f>(Precos!F1072-Precos!F1071)/Precos!F1071</f>
        <v>-1.1746680319073693E-2</v>
      </c>
      <c r="G1071" s="4">
        <f>(Precos!G1072-Precos!G1071)/Precos!G1071</f>
        <v>-6.9135802366379973E-3</v>
      </c>
      <c r="H1071" s="4">
        <f>(Precos!H1072-Precos!H1071)/Precos!H1071</f>
        <v>2.7472527716822029E-3</v>
      </c>
      <c r="I1071" s="4">
        <f>(Precos!I1072-Precos!I1071)/Precos!I1071</f>
        <v>-7.0745143506169006E-2</v>
      </c>
      <c r="J1071" s="4">
        <f>(Precos!J1072-Precos!J1071)/Precos!J1071</f>
        <v>2.4680851051444287E-2</v>
      </c>
      <c r="K1071" s="4">
        <f>(Precos!K1072-Precos!K1071)/Precos!K1071</f>
        <v>-1.9138755980706287E-2</v>
      </c>
      <c r="L1071" s="4">
        <f>(Precos!L1072-Precos!L1071)/Precos!L1071</f>
        <v>2.4288425014738692E-2</v>
      </c>
    </row>
    <row r="1072" spans="1:12" x14ac:dyDescent="0.3">
      <c r="A1072" s="3">
        <v>42495</v>
      </c>
      <c r="B1072" s="4">
        <f>(Precos!B1073-Precos!B1072)/Precos!B1072</f>
        <v>-9.6774193493251188E-3</v>
      </c>
      <c r="C1072" s="4">
        <f>(Precos!C1073-Precos!C1072)/Precos!C1072</f>
        <v>-2.3469387742198491E-2</v>
      </c>
      <c r="D1072" s="4">
        <f>(Precos!D1073-Precos!D1072)/Precos!D1072</f>
        <v>-5.6818182098192626E-3</v>
      </c>
      <c r="E1072" s="4">
        <f>(Precos!E1073-Precos!E1072)/Precos!E1072</f>
        <v>-2.509652506719999E-2</v>
      </c>
      <c r="F1072" s="4">
        <f>(Precos!F1073-Precos!F1072)/Precos!F1072</f>
        <v>2.5839793108845964E-3</v>
      </c>
      <c r="G1072" s="4">
        <f>(Precos!G1073-Precos!G1072)/Precos!G1072</f>
        <v>-9.4480357743415341E-3</v>
      </c>
      <c r="H1072" s="4">
        <f>(Precos!H1073-Precos!H1072)/Precos!H1072</f>
        <v>-8.2191780989528413E-3</v>
      </c>
      <c r="I1072" s="4">
        <f>(Precos!I1073-Precos!I1072)/Precos!I1072</f>
        <v>-0.11076443057668117</v>
      </c>
      <c r="J1072" s="4">
        <f>(Precos!J1073-Precos!J1072)/Precos!J1072</f>
        <v>-1.6611295674199927E-2</v>
      </c>
      <c r="K1072" s="4">
        <f>(Precos!K1073-Precos!K1072)/Precos!K1072</f>
        <v>2.0487804886133509E-2</v>
      </c>
      <c r="L1072" s="4">
        <f>(Precos!L1073-Precos!L1072)/Precos!L1072</f>
        <v>-2.3712486074797926E-2</v>
      </c>
    </row>
    <row r="1073" spans="1:12" x14ac:dyDescent="0.3">
      <c r="A1073" s="3">
        <v>42496</v>
      </c>
      <c r="B1073" s="4">
        <f>(Precos!B1074-Precos!B1073)/Precos!B1073</f>
        <v>1.7372421276138816E-2</v>
      </c>
      <c r="C1073" s="4">
        <f>(Precos!C1074-Precos!C1073)/Precos!C1073</f>
        <v>-1.5673981162017254E-2</v>
      </c>
      <c r="D1073" s="4">
        <f>(Precos!D1074-Precos!D1073)/Precos!D1073</f>
        <v>2.2857142848052032E-2</v>
      </c>
      <c r="E1073" s="4">
        <f>(Precos!E1074-Precos!E1073)/Precos!E1073</f>
        <v>4.7524752476753905E-3</v>
      </c>
      <c r="F1073" s="4">
        <f>(Precos!F1074-Precos!F1073)/Precos!F1073</f>
        <v>7.7319587678403188E-3</v>
      </c>
      <c r="G1073" s="4">
        <f>(Precos!G1074-Precos!G1073)/Precos!G1073</f>
        <v>-3.86546184665141E-2</v>
      </c>
      <c r="H1073" s="4">
        <f>(Precos!H1074-Precos!H1073)/Precos!H1073</f>
        <v>2.7624309411337398E-2</v>
      </c>
      <c r="I1073" s="4">
        <f>(Precos!I1074-Precos!I1073)/Precos!I1073</f>
        <v>0.19298245612019405</v>
      </c>
      <c r="J1073" s="4">
        <f>(Precos!J1074-Precos!J1073)/Precos!J1073</f>
        <v>-3.3783783844615611E-3</v>
      </c>
      <c r="K1073" s="4">
        <f>(Precos!K1074-Precos!K1073)/Precos!K1073</f>
        <v>1.3384321218100839E-2</v>
      </c>
      <c r="L1073" s="4">
        <f>(Precos!L1074-Precos!L1073)/Precos!L1073</f>
        <v>1.8975332276229655E-3</v>
      </c>
    </row>
    <row r="1074" spans="1:12" x14ac:dyDescent="0.3">
      <c r="A1074" s="3">
        <v>42499</v>
      </c>
      <c r="B1074" s="4">
        <f>(Precos!B1075-Precos!B1074)/Precos!B1074</f>
        <v>-5.3361793022472263E-3</v>
      </c>
      <c r="C1074" s="4">
        <f>(Precos!C1075-Precos!C1074)/Precos!C1074</f>
        <v>2.6539278180610962E-3</v>
      </c>
      <c r="D1074" s="4">
        <f>(Precos!D1075-Precos!D1074)/Precos!D1074</f>
        <v>-2.7932960912904443E-2</v>
      </c>
      <c r="E1074" s="4">
        <f>(Precos!E1075-Precos!E1074)/Precos!E1074</f>
        <v>6.3066613860983407E-3</v>
      </c>
      <c r="F1074" s="4">
        <f>(Precos!F1075-Precos!F1074)/Precos!F1074</f>
        <v>-1.5856777499947315E-2</v>
      </c>
      <c r="G1074" s="4">
        <f>(Precos!G1075-Precos!G1074)/Precos!G1074</f>
        <v>1.4621409899251562E-2</v>
      </c>
      <c r="H1074" s="4">
        <f>(Precos!H1075-Precos!H1074)/Precos!H1074</f>
        <v>-1.0752688184774239E-2</v>
      </c>
      <c r="I1074" s="4">
        <f>(Precos!I1075-Precos!I1074)/Precos!I1074</f>
        <v>3.0882352941799453E-2</v>
      </c>
      <c r="J1074" s="4">
        <f>(Precos!J1075-Precos!J1074)/Precos!J1074</f>
        <v>-2.7118644066605663E-2</v>
      </c>
      <c r="K1074" s="4">
        <f>(Precos!K1075-Precos!K1074)/Precos!K1074</f>
        <v>0</v>
      </c>
      <c r="L1074" s="4">
        <f>(Precos!L1075-Precos!L1074)/Precos!L1074</f>
        <v>9.0909090577681786E-3</v>
      </c>
    </row>
    <row r="1075" spans="1:12" x14ac:dyDescent="0.3">
      <c r="A1075" s="3">
        <v>42500</v>
      </c>
      <c r="B1075" s="4">
        <f>(Precos!B1076-Precos!B1075)/Precos!B1075</f>
        <v>-6.4377682367147892E-3</v>
      </c>
      <c r="C1075" s="4">
        <f>(Precos!C1076-Precos!C1075)/Precos!C1075</f>
        <v>1.0587612453498893E-2</v>
      </c>
      <c r="D1075" s="4">
        <f>(Precos!D1076-Precos!D1075)/Precos!D1075</f>
        <v>5.7471264654300929E-3</v>
      </c>
      <c r="E1075" s="4">
        <f>(Precos!E1076-Precos!E1075)/Precos!E1075</f>
        <v>4.3086564815595613E-2</v>
      </c>
      <c r="F1075" s="4">
        <f>(Precos!F1076-Precos!F1075)/Precos!F1075</f>
        <v>2.6507276558498143E-2</v>
      </c>
      <c r="G1075" s="4">
        <f>(Precos!G1076-Precos!G1075)/Precos!G1075</f>
        <v>1.1837364896862938E-2</v>
      </c>
      <c r="H1075" s="4">
        <f>(Precos!H1076-Precos!H1075)/Precos!H1075</f>
        <v>5.7065217396977182E-2</v>
      </c>
      <c r="I1075" s="4">
        <f>(Precos!I1076-Precos!I1075)/Precos!I1075</f>
        <v>-1.4265335164477364E-3</v>
      </c>
      <c r="J1075" s="4">
        <f>(Precos!J1076-Precos!J1075)/Precos!J1075</f>
        <v>7.1428571428571341E-2</v>
      </c>
      <c r="K1075" s="4">
        <f>(Precos!K1076-Precos!K1075)/Precos!K1075</f>
        <v>3.8679245279946865E-2</v>
      </c>
      <c r="L1075" s="4">
        <f>(Precos!L1076-Precos!L1075)/Precos!L1075</f>
        <v>2.6651651664842804E-2</v>
      </c>
    </row>
    <row r="1076" spans="1:12" x14ac:dyDescent="0.3">
      <c r="A1076" s="3">
        <v>42501</v>
      </c>
      <c r="B1076" s="4">
        <f>(Precos!B1077-Precos!B1076)/Precos!B1076</f>
        <v>1.2958963290257298E-2</v>
      </c>
      <c r="C1076" s="4">
        <f>(Precos!C1077-Precos!C1076)/Precos!C1076</f>
        <v>-1.2048192734986325E-2</v>
      </c>
      <c r="D1076" s="4">
        <f>(Precos!D1077-Precos!D1076)/Precos!D1076</f>
        <v>-1.1428571424025908E-2</v>
      </c>
      <c r="E1076" s="4">
        <f>(Precos!E1077-Precos!E1076)/Precos!E1076</f>
        <v>9.7634246976084083E-3</v>
      </c>
      <c r="F1076" s="4">
        <f>(Precos!F1077-Precos!F1076)/Precos!F1076</f>
        <v>-2.5316456081374396E-3</v>
      </c>
      <c r="G1076" s="4">
        <f>(Precos!G1077-Precos!G1076)/Precos!G1076</f>
        <v>-2.4415055959146531E-2</v>
      </c>
      <c r="H1076" s="4">
        <f>(Precos!H1077-Precos!H1076)/Precos!H1076</f>
        <v>6.169665809220342E-2</v>
      </c>
      <c r="I1076" s="4">
        <f>(Precos!I1077-Precos!I1076)/Precos!I1076</f>
        <v>8.571428566189537E-3</v>
      </c>
      <c r="J1076" s="4">
        <f>(Precos!J1077-Precos!J1076)/Precos!J1076</f>
        <v>-8.1300812914185984E-3</v>
      </c>
      <c r="K1076" s="4">
        <f>(Precos!K1077-Precos!K1076)/Precos!K1076</f>
        <v>1.7257039057832855E-2</v>
      </c>
      <c r="L1076" s="4">
        <f>(Precos!L1077-Precos!L1076)/Precos!L1076</f>
        <v>1.4259597754517491E-2</v>
      </c>
    </row>
    <row r="1077" spans="1:12" x14ac:dyDescent="0.3">
      <c r="A1077" s="3">
        <v>42502</v>
      </c>
      <c r="B1077" s="4">
        <f>(Precos!B1078-Precos!B1077)/Precos!B1077</f>
        <v>3.4115138582806355E-2</v>
      </c>
      <c r="C1077" s="4">
        <f>(Precos!C1078-Precos!C1077)/Precos!C1077</f>
        <v>1.696712616481388E-2</v>
      </c>
      <c r="D1077" s="4">
        <f>(Precos!D1078-Precos!D1077)/Precos!D1077</f>
        <v>1.7341040486399371E-2</v>
      </c>
      <c r="E1077" s="4">
        <f>(Precos!E1078-Precos!E1077)/Precos!E1077</f>
        <v>2.156935665171842E-2</v>
      </c>
      <c r="F1077" s="4">
        <f>(Precos!F1078-Precos!F1077)/Precos!F1077</f>
        <v>1.5228426405546683E-2</v>
      </c>
      <c r="G1077" s="4">
        <f>(Precos!G1078-Precos!G1077)/Precos!G1077</f>
        <v>-1.6684045886713496E-2</v>
      </c>
      <c r="H1077" s="4">
        <f>(Precos!H1078-Precos!H1077)/Precos!H1077</f>
        <v>2.1791767549555193E-2</v>
      </c>
      <c r="I1077" s="4">
        <f>(Precos!I1078-Precos!I1077)/Precos!I1077</f>
        <v>-2.2662889517047199E-2</v>
      </c>
      <c r="J1077" s="4">
        <f>(Precos!J1078-Precos!J1077)/Precos!J1077</f>
        <v>2.6229508195288982E-2</v>
      </c>
      <c r="K1077" s="4">
        <f>(Precos!K1078-Precos!K1077)/Precos!K1077</f>
        <v>1.4285714215069273E-2</v>
      </c>
      <c r="L1077" s="4">
        <f>(Precos!L1078-Precos!L1077)/Precos!L1077</f>
        <v>5.4073540609632133E-3</v>
      </c>
    </row>
    <row r="1078" spans="1:12" x14ac:dyDescent="0.3">
      <c r="A1078" s="3">
        <v>42503</v>
      </c>
      <c r="B1078" s="4">
        <f>(Precos!B1079-Precos!B1078)/Precos!B1078</f>
        <v>-8.2474226850905944E-3</v>
      </c>
      <c r="C1078" s="4">
        <f>(Precos!C1079-Precos!C1078)/Precos!C1078</f>
        <v>-2.1897810201479108E-2</v>
      </c>
      <c r="D1078" s="4">
        <f>(Precos!D1079-Precos!D1078)/Precos!D1078</f>
        <v>-2.8409090988254337E-2</v>
      </c>
      <c r="E1078" s="4">
        <f>(Precos!E1079-Precos!E1078)/Precos!E1078</f>
        <v>-4.0407717495132618E-2</v>
      </c>
      <c r="F1078" s="4">
        <f>(Precos!F1079-Precos!F1078)/Precos!F1078</f>
        <v>-1.1999999974557675E-2</v>
      </c>
      <c r="G1078" s="4">
        <f>(Precos!G1079-Precos!G1078)/Precos!G1078</f>
        <v>-1.0604453846991522E-2</v>
      </c>
      <c r="H1078" s="4">
        <f>(Precos!H1079-Precos!H1078)/Precos!H1078</f>
        <v>2.3696682432243965E-3</v>
      </c>
      <c r="I1078" s="4">
        <f>(Precos!I1079-Precos!I1078)/Precos!I1078</f>
        <v>-2.5217391300419358E-2</v>
      </c>
      <c r="J1078" s="4">
        <f>(Precos!J1079-Precos!J1078)/Precos!J1078</f>
        <v>-3.0351437706934273E-2</v>
      </c>
      <c r="K1078" s="4">
        <f>(Precos!K1079-Precos!K1078)/Precos!K1078</f>
        <v>-5.2816901064056494E-3</v>
      </c>
      <c r="L1078" s="4">
        <f>(Precos!L1079-Precos!L1078)/Precos!L1078</f>
        <v>-3.6572248141562874E-2</v>
      </c>
    </row>
    <row r="1079" spans="1:12" x14ac:dyDescent="0.3">
      <c r="A1079" s="3">
        <v>42506</v>
      </c>
      <c r="B1079" s="4">
        <f>(Precos!B1080-Precos!B1079)/Precos!B1079</f>
        <v>-1.0541386220055346E-3</v>
      </c>
      <c r="C1079" s="4">
        <f>(Precos!C1080-Precos!C1079)/Precos!C1079</f>
        <v>5.3304904149957923E-4</v>
      </c>
      <c r="D1079" s="4">
        <f>(Precos!D1080-Precos!D1079)/Precos!D1079</f>
        <v>-4.6783625714881233E-2</v>
      </c>
      <c r="E1079" s="4">
        <f>(Precos!E1080-Precos!E1079)/Precos!E1079</f>
        <v>-1.7450682865788724E-2</v>
      </c>
      <c r="F1079" s="4">
        <f>(Precos!F1080-Precos!F1079)/Precos!F1079</f>
        <v>-1.2651821888384167E-2</v>
      </c>
      <c r="G1079" s="4">
        <f>(Precos!G1080-Precos!G1079)/Precos!G1079</f>
        <v>4.8231511338139186E-3</v>
      </c>
      <c r="H1079" s="4">
        <f>(Precos!H1080-Precos!H1079)/Precos!H1079</f>
        <v>-2.6004728121339239E-2</v>
      </c>
      <c r="I1079" s="4">
        <f>(Precos!I1080-Precos!I1079)/Precos!I1079</f>
        <v>1.3380909893691404E-2</v>
      </c>
      <c r="J1079" s="4">
        <f>(Precos!J1080-Precos!J1079)/Precos!J1079</f>
        <v>-9.0609555170068808E-3</v>
      </c>
      <c r="K1079" s="4">
        <f>(Precos!K1080-Precos!K1079)/Precos!K1079</f>
        <v>-3.5398229690081114E-3</v>
      </c>
      <c r="L1079" s="4">
        <f>(Precos!L1080-Precos!L1079)/Precos!L1079</f>
        <v>1.0048381057893798E-2</v>
      </c>
    </row>
    <row r="1080" spans="1:12" x14ac:dyDescent="0.3">
      <c r="A1080" s="3">
        <v>42507</v>
      </c>
      <c r="B1080" s="4">
        <f>(Precos!B1081-Precos!B1080)/Precos!B1080</f>
        <v>1.2539184953642854E-2</v>
      </c>
      <c r="C1080" s="4">
        <f>(Precos!C1081-Precos!C1080)/Precos!C1080</f>
        <v>-1.1188066083589073E-2</v>
      </c>
      <c r="D1080" s="4">
        <f>(Precos!D1081-Precos!D1080)/Precos!D1080</f>
        <v>-6.1349693229367001E-2</v>
      </c>
      <c r="E1080" s="4">
        <f>(Precos!E1081-Precos!E1080)/Precos!E1080</f>
        <v>-3.2432432434435082E-2</v>
      </c>
      <c r="F1080" s="4">
        <f>(Precos!F1081-Precos!F1080)/Precos!F1080</f>
        <v>-2.3577652496823958E-2</v>
      </c>
      <c r="G1080" s="4">
        <f>(Precos!G1081-Precos!G1080)/Precos!G1080</f>
        <v>-3.7333333276329413E-3</v>
      </c>
      <c r="H1080" s="4">
        <f>(Precos!H1081-Precos!H1080)/Precos!H1080</f>
        <v>-2.4271844627004016E-3</v>
      </c>
      <c r="I1080" s="4">
        <f>(Precos!I1081-Precos!I1080)/Precos!I1080</f>
        <v>3.8145540024006768E-3</v>
      </c>
      <c r="J1080" s="4">
        <f>(Precos!J1081-Precos!J1080)/Precos!J1080</f>
        <v>-2.1946172988384475E-2</v>
      </c>
      <c r="K1080" s="4">
        <f>(Precos!K1081-Precos!K1080)/Precos!K1080</f>
        <v>-1.2433392544786627E-2</v>
      </c>
      <c r="L1080" s="4">
        <f>(Precos!L1081-Precos!L1080)/Precos!L1080</f>
        <v>-1.6949152535542984E-2</v>
      </c>
    </row>
    <row r="1081" spans="1:12" x14ac:dyDescent="0.3">
      <c r="A1081" s="3">
        <v>42508</v>
      </c>
      <c r="B1081" s="4">
        <f>(Precos!B1082-Precos!B1081)/Precos!B1081</f>
        <v>9.2879256866089544E-3</v>
      </c>
      <c r="C1081" s="4">
        <f>(Precos!C1082-Precos!C1081)/Precos!C1081</f>
        <v>-8.6206896713207377E-3</v>
      </c>
      <c r="D1081" s="4">
        <f>(Precos!D1082-Precos!D1081)/Precos!D1081</f>
        <v>4.5751634004310829E-2</v>
      </c>
      <c r="E1081" s="4">
        <f>(Precos!E1082-Precos!E1081)/Precos!E1081</f>
        <v>4.3894652899821229E-3</v>
      </c>
      <c r="F1081" s="4">
        <f>(Precos!F1082-Precos!F1081)/Precos!F1081</f>
        <v>-2.3622047201485887E-2</v>
      </c>
      <c r="G1081" s="4">
        <f>(Precos!G1082-Precos!G1081)/Precos!G1081</f>
        <v>1.7130620935177518E-2</v>
      </c>
      <c r="H1081" s="4">
        <f>(Precos!H1082-Precos!H1081)/Precos!H1081</f>
        <v>-1.2165450129901263E-2</v>
      </c>
      <c r="I1081" s="4">
        <f>(Precos!I1082-Precos!I1081)/Precos!I1081</f>
        <v>1.8123355737890909E-2</v>
      </c>
      <c r="J1081" s="4">
        <f>(Precos!J1082-Precos!J1081)/Precos!J1081</f>
        <v>-3.6777583194927105E-2</v>
      </c>
      <c r="K1081" s="4">
        <f>(Precos!K1082-Precos!K1081)/Precos!K1081</f>
        <v>2.5179856053988297E-2</v>
      </c>
      <c r="L1081" s="4">
        <f>(Precos!L1082-Precos!L1081)/Precos!L1081</f>
        <v>7.1214393095208597E-3</v>
      </c>
    </row>
    <row r="1082" spans="1:12" x14ac:dyDescent="0.3">
      <c r="A1082" s="3">
        <v>42509</v>
      </c>
      <c r="B1082" s="4">
        <f>(Precos!B1083-Precos!B1082)/Precos!B1082</f>
        <v>2.0449897867067077E-3</v>
      </c>
      <c r="C1082" s="4">
        <f>(Precos!C1083-Precos!C1082)/Precos!C1082</f>
        <v>1.0869565237929231E-2</v>
      </c>
      <c r="D1082" s="4">
        <f>(Precos!D1083-Precos!D1082)/Precos!D1082</f>
        <v>1.2499999994980531E-2</v>
      </c>
      <c r="E1082" s="4">
        <f>(Precos!E1083-Precos!E1082)/Precos!E1082</f>
        <v>-2.0659515271752547E-2</v>
      </c>
      <c r="F1082" s="4">
        <f>(Precos!F1083-Precos!F1082)/Precos!F1082</f>
        <v>-3.2258064888906891E-3</v>
      </c>
      <c r="G1082" s="4">
        <f>(Precos!G1083-Precos!G1082)/Precos!G1082</f>
        <v>5.2631579101097966E-3</v>
      </c>
      <c r="H1082" s="4">
        <f>(Precos!H1083-Precos!H1082)/Precos!H1082</f>
        <v>4.9261083676729522E-3</v>
      </c>
      <c r="I1082" s="4">
        <f>(Precos!I1083-Precos!I1082)/Precos!I1082</f>
        <v>-9.761699688261332E-3</v>
      </c>
      <c r="J1082" s="4">
        <f>(Precos!J1083-Precos!J1082)/Precos!J1082</f>
        <v>1.9090909101502327E-2</v>
      </c>
      <c r="K1082" s="4">
        <f>(Precos!K1083-Precos!K1082)/Precos!K1082</f>
        <v>-2.6315789796569882E-3</v>
      </c>
      <c r="L1082" s="4">
        <f>(Precos!L1083-Precos!L1082)/Precos!L1082</f>
        <v>-1.5258652744676825E-2</v>
      </c>
    </row>
    <row r="1083" spans="1:12" x14ac:dyDescent="0.3">
      <c r="A1083" s="3">
        <v>42510</v>
      </c>
      <c r="B1083" s="4">
        <f>(Precos!B1084-Precos!B1083)/Precos!B1083</f>
        <v>1.5306122446302972E-2</v>
      </c>
      <c r="C1083" s="4">
        <f>(Precos!C1084-Precos!C1083)/Precos!C1083</f>
        <v>-3.2258064576424265E-3</v>
      </c>
      <c r="D1083" s="4">
        <f>(Precos!D1084-Precos!D1083)/Precos!D1083</f>
        <v>1.851851847812417E-2</v>
      </c>
      <c r="E1083" s="4">
        <f>(Precos!E1084-Precos!E1083)/Precos!E1083</f>
        <v>-1.0953346836874748E-2</v>
      </c>
      <c r="F1083" s="4">
        <f>(Precos!F1084-Precos!F1083)/Precos!F1083</f>
        <v>7.5512405696272185E-3</v>
      </c>
      <c r="G1083" s="4">
        <f>(Precos!G1084-Precos!G1083)/Precos!G1083</f>
        <v>-7.8534031372764698E-3</v>
      </c>
      <c r="H1083" s="4">
        <f>(Precos!H1084-Precos!H1083)/Precos!H1083</f>
        <v>-2.450980388833983E-3</v>
      </c>
      <c r="I1083" s="4">
        <f>(Precos!I1084-Precos!I1083)/Precos!I1083</f>
        <v>1.4786894758344991E-2</v>
      </c>
      <c r="J1083" s="4">
        <f>(Precos!J1084-Precos!J1083)/Precos!J1083</f>
        <v>-4.4603033011607431E-2</v>
      </c>
      <c r="K1083" s="4">
        <f>(Precos!K1084-Precos!K1083)/Precos!K1083</f>
        <v>-6.156552274152992E-3</v>
      </c>
      <c r="L1083" s="4">
        <f>(Precos!L1084-Precos!L1083)/Precos!L1083</f>
        <v>-2.2675736878973556E-3</v>
      </c>
    </row>
    <row r="1084" spans="1:12" x14ac:dyDescent="0.3">
      <c r="A1084" s="3">
        <v>42513</v>
      </c>
      <c r="B1084" s="4">
        <f>(Precos!B1085-Precos!B1084)/Precos!B1084</f>
        <v>-2.5125628140908546E-2</v>
      </c>
      <c r="C1084" s="4">
        <f>(Precos!C1085-Precos!C1084)/Precos!C1084</f>
        <v>-5.393743267935497E-3</v>
      </c>
      <c r="D1084" s="4">
        <f>(Precos!D1085-Precos!D1084)/Precos!D1084</f>
        <v>-8.4848484818199135E-2</v>
      </c>
      <c r="E1084" s="4">
        <f>(Precos!E1085-Precos!E1084)/Precos!E1084</f>
        <v>2.8712058605987537E-3</v>
      </c>
      <c r="F1084" s="4">
        <f>(Precos!F1085-Precos!F1084)/Precos!F1084</f>
        <v>-2.034261240096915E-2</v>
      </c>
      <c r="G1084" s="4">
        <f>(Precos!G1085-Precos!G1084)/Precos!G1084</f>
        <v>5.277044924425823E-4</v>
      </c>
      <c r="H1084" s="4">
        <f>(Precos!H1085-Precos!H1084)/Precos!H1084</f>
        <v>-9.8280098146533608E-3</v>
      </c>
      <c r="I1084" s="4">
        <f>(Precos!I1085-Precos!I1084)/Precos!I1084</f>
        <v>-3.5714285704930009E-2</v>
      </c>
      <c r="J1084" s="4">
        <f>(Precos!J1085-Precos!J1084)/Precos!J1084</f>
        <v>-3.3613445381308199E-2</v>
      </c>
      <c r="K1084" s="4">
        <f>(Precos!K1085-Precos!K1084)/Precos!K1084</f>
        <v>-5.3097344784682156E-3</v>
      </c>
      <c r="L1084" s="4">
        <f>(Precos!L1085-Precos!L1084)/Precos!L1084</f>
        <v>1.5151514820106202E-3</v>
      </c>
    </row>
    <row r="1085" spans="1:12" x14ac:dyDescent="0.3">
      <c r="A1085" s="3">
        <v>42514</v>
      </c>
      <c r="B1085" s="4">
        <f>(Precos!B1086-Precos!B1085)/Precos!B1085</f>
        <v>-1.3402061855224356E-2</v>
      </c>
      <c r="C1085" s="4">
        <f>(Precos!C1086-Precos!C1085)/Precos!C1085</f>
        <v>1.3557483756580621E-2</v>
      </c>
      <c r="D1085" s="4">
        <f>(Precos!D1086-Precos!D1085)/Precos!D1085</f>
        <v>2.6490066214833668E-2</v>
      </c>
      <c r="E1085" s="4">
        <f>(Precos!E1086-Precos!E1085)/Precos!E1085</f>
        <v>2.8629857179459099E-3</v>
      </c>
      <c r="F1085" s="4">
        <f>(Precos!F1086-Precos!F1085)/Precos!F1085</f>
        <v>1.1475409818971901E-2</v>
      </c>
      <c r="G1085" s="4">
        <f>(Precos!G1086-Precos!G1085)/Precos!G1085</f>
        <v>1.0548523183079483E-2</v>
      </c>
      <c r="H1085" s="4">
        <f>(Precos!H1086-Precos!H1085)/Precos!H1085</f>
        <v>1.0134058218881647E-2</v>
      </c>
      <c r="I1085" s="4">
        <f>(Precos!I1086-Precos!I1085)/Precos!I1085</f>
        <v>2.3999999981216515E-2</v>
      </c>
      <c r="J1085" s="4">
        <f>(Precos!J1086-Precos!J1085)/Precos!J1085</f>
        <v>-4.8309178764083527E-3</v>
      </c>
      <c r="K1085" s="4">
        <f>(Precos!K1086-Precos!K1085)/Precos!K1085</f>
        <v>-5.3380782867434645E-3</v>
      </c>
      <c r="L1085" s="4">
        <f>(Precos!L1086-Precos!L1085)/Precos!L1085</f>
        <v>6.0514372496298678E-3</v>
      </c>
    </row>
    <row r="1086" spans="1:12" x14ac:dyDescent="0.3">
      <c r="A1086" s="3">
        <v>42515</v>
      </c>
      <c r="B1086" s="4">
        <f>(Precos!B1087-Precos!B1086)/Precos!B1086</f>
        <v>2.0898641579979789E-2</v>
      </c>
      <c r="C1086" s="4">
        <f>(Precos!C1087-Precos!C1086)/Precos!C1086</f>
        <v>1.5516318855963118E-2</v>
      </c>
      <c r="D1086" s="4">
        <f>(Precos!D1087-Precos!D1086)/Precos!D1086</f>
        <v>6.4516128662319167E-3</v>
      </c>
      <c r="E1086" s="4">
        <f>(Precos!E1087-Precos!E1086)/Precos!E1086</f>
        <v>-4.0783034389263008E-3</v>
      </c>
      <c r="F1086" s="4">
        <f>(Precos!F1087-Precos!F1086)/Precos!F1086</f>
        <v>-1.9448946503682285E-2</v>
      </c>
      <c r="G1086" s="4">
        <f>(Precos!G1087-Precos!G1086)/Precos!G1086</f>
        <v>-5.7411273171206166E-3</v>
      </c>
      <c r="H1086" s="4">
        <f>(Precos!H1087-Precos!H1086)/Precos!H1086</f>
        <v>-9.8522167607916957E-3</v>
      </c>
      <c r="I1086" s="4">
        <f>(Precos!I1087-Precos!I1086)/Precos!I1086</f>
        <v>-1.620370370278236E-2</v>
      </c>
      <c r="J1086" s="4">
        <f>(Precos!J1087-Precos!J1086)/Precos!J1086</f>
        <v>-3.4951456300195978E-2</v>
      </c>
      <c r="K1086" s="4">
        <f>(Precos!K1087-Precos!K1086)/Precos!K1086</f>
        <v>-1.1627906984135558E-2</v>
      </c>
      <c r="L1086" s="4">
        <f>(Precos!L1087-Precos!L1086)/Precos!L1086</f>
        <v>-1.8045112798400851E-2</v>
      </c>
    </row>
    <row r="1087" spans="1:12" x14ac:dyDescent="0.3">
      <c r="A1087" s="3">
        <v>42517</v>
      </c>
      <c r="B1087" s="4">
        <f>(Precos!B1088-Precos!B1087)/Precos!B1087</f>
        <v>1.9447287622107869E-2</v>
      </c>
      <c r="C1087" s="4">
        <f>(Precos!C1088-Precos!C1087)/Precos!C1087</f>
        <v>1.6859852508169956E-2</v>
      </c>
      <c r="D1087" s="4">
        <f>(Precos!D1088-Precos!D1087)/Precos!D1087</f>
        <v>-4.4871794822073409E-2</v>
      </c>
      <c r="E1087" s="4">
        <f>(Precos!E1088-Precos!E1087)/Precos!E1087</f>
        <v>-1.4332514339626736E-2</v>
      </c>
      <c r="F1087" s="4">
        <f>(Precos!F1088-Precos!F1087)/Precos!F1087</f>
        <v>1.1570247916706659E-2</v>
      </c>
      <c r="G1087" s="4">
        <f>(Precos!G1088-Precos!G1087)/Precos!G1087</f>
        <v>5.2493439011205389E-4</v>
      </c>
      <c r="H1087" s="4">
        <f>(Precos!H1088-Precos!H1087)/Precos!H1087</f>
        <v>-7.4626865573025848E-3</v>
      </c>
      <c r="I1087" s="4">
        <f>(Precos!I1088-Precos!I1087)/Precos!I1087</f>
        <v>-1.1764705881673256E-2</v>
      </c>
      <c r="J1087" s="4">
        <f>(Precos!J1088-Precos!J1087)/Precos!J1087</f>
        <v>-4.0241448679645114E-3</v>
      </c>
      <c r="K1087" s="4">
        <f>(Precos!K1088-Precos!K1087)/Precos!K1087</f>
        <v>7.2398190044695252E-3</v>
      </c>
      <c r="L1087" s="4">
        <f>(Precos!L1088-Precos!L1087)/Precos!L1087</f>
        <v>4.2113323250359061E-3</v>
      </c>
    </row>
    <row r="1088" spans="1:12" x14ac:dyDescent="0.3">
      <c r="A1088" s="3">
        <v>42520</v>
      </c>
      <c r="B1088" s="4">
        <f>(Precos!B1089-Precos!B1088)/Precos!B1088</f>
        <v>-1.1044176708559429E-2</v>
      </c>
      <c r="C1088" s="4">
        <f>(Precos!C1089-Precos!C1088)/Precos!C1088</f>
        <v>-7.7720207398406264E-3</v>
      </c>
      <c r="D1088" s="4">
        <f>(Precos!D1089-Precos!D1088)/Precos!D1088</f>
        <v>-6.7114094292537937E-3</v>
      </c>
      <c r="E1088" s="4">
        <f>(Precos!E1089-Precos!E1088)/Precos!E1088</f>
        <v>-2.9081844953432628E-3</v>
      </c>
      <c r="F1088" s="4">
        <f>(Precos!F1089-Precos!F1088)/Precos!F1088</f>
        <v>-1.6339869171736472E-3</v>
      </c>
      <c r="G1088" s="4">
        <f>(Precos!G1089-Precos!G1088)/Precos!G1088</f>
        <v>-2.1511017851814373E-2</v>
      </c>
      <c r="H1088" s="4">
        <f>(Precos!H1089-Precos!H1088)/Precos!H1088</f>
        <v>1.0025062668897888E-2</v>
      </c>
      <c r="I1088" s="4">
        <f>(Precos!I1089-Precos!I1088)/Precos!I1088</f>
        <v>2.5892857158397866E-2</v>
      </c>
      <c r="J1088" s="4">
        <f>(Precos!J1089-Precos!J1088)/Precos!J1088</f>
        <v>-9.0909090917007402E-3</v>
      </c>
      <c r="K1088" s="4">
        <f>(Precos!K1089-Precos!K1088)/Precos!K1088</f>
        <v>-1.6172506733354141E-2</v>
      </c>
      <c r="L1088" s="4">
        <f>(Precos!L1089-Precos!L1088)/Precos!L1088</f>
        <v>-4.5749142870887974E-3</v>
      </c>
    </row>
    <row r="1089" spans="1:12" x14ac:dyDescent="0.3">
      <c r="A1089" s="3">
        <v>42521</v>
      </c>
      <c r="B1089" s="4">
        <f>(Precos!B1090-Precos!B1089)/Precos!B1089</f>
        <v>1.421319796805106E-2</v>
      </c>
      <c r="C1089" s="4">
        <f>(Precos!C1090-Precos!C1089)/Precos!C1089</f>
        <v>-2.0887728498674312E-3</v>
      </c>
      <c r="D1089" s="4">
        <f>(Precos!D1090-Precos!D1089)/Precos!D1089</f>
        <v>1.3513513508624815E-2</v>
      </c>
      <c r="E1089" s="4">
        <f>(Precos!E1090-Precos!E1089)/Precos!E1089</f>
        <v>-5.0000000003998367E-2</v>
      </c>
      <c r="F1089" s="4">
        <f>(Precos!F1090-Precos!F1089)/Precos!F1089</f>
        <v>-2.7277686669371724E-3</v>
      </c>
      <c r="G1089" s="4">
        <f>(Precos!G1090-Precos!G1089)/Precos!G1089</f>
        <v>8.042895438074963E-3</v>
      </c>
      <c r="H1089" s="4">
        <f>(Precos!H1090-Precos!H1089)/Precos!H1089</f>
        <v>0</v>
      </c>
      <c r="I1089" s="4">
        <f>(Precos!I1090-Precos!I1089)/Precos!I1089</f>
        <v>8.4131128440111357E-3</v>
      </c>
      <c r="J1089" s="4">
        <f>(Precos!J1090-Precos!J1089)/Precos!J1089</f>
        <v>5.0968399613007401E-3</v>
      </c>
      <c r="K1089" s="4">
        <f>(Precos!K1090-Precos!K1089)/Precos!K1089</f>
        <v>2.3744292242288065E-2</v>
      </c>
      <c r="L1089" s="4">
        <f>(Precos!L1090-Precos!L1089)/Precos!L1089</f>
        <v>-2.4511681316378833E-2</v>
      </c>
    </row>
    <row r="1090" spans="1:12" x14ac:dyDescent="0.3">
      <c r="A1090" s="3">
        <v>42522</v>
      </c>
      <c r="B1090" s="4">
        <f>(Precos!B1091-Precos!B1090)/Precos!B1090</f>
        <v>-1.4014014012563454E-2</v>
      </c>
      <c r="C1090" s="4">
        <f>(Precos!C1091-Precos!C1090)/Precos!C1090</f>
        <v>1.2035583486757389E-2</v>
      </c>
      <c r="D1090" s="4">
        <f>(Precos!D1091-Precos!D1090)/Precos!D1090</f>
        <v>-6.0000000014277487E-2</v>
      </c>
      <c r="E1090" s="4">
        <f>(Precos!E1091-Precos!E1090)/Precos!E1090</f>
        <v>1.8421052675216879E-2</v>
      </c>
      <c r="F1090" s="4">
        <f>(Precos!F1091-Precos!F1090)/Precos!F1090</f>
        <v>1.3676148764599327E-2</v>
      </c>
      <c r="G1090" s="4">
        <f>(Precos!G1091-Precos!G1090)/Precos!G1090</f>
        <v>-2.6595744484577142E-3</v>
      </c>
      <c r="H1090" s="4">
        <f>(Precos!H1091-Precos!H1090)/Precos!H1090</f>
        <v>3.4739454072969154E-2</v>
      </c>
      <c r="I1090" s="4">
        <f>(Precos!I1091-Precos!I1090)/Precos!I1090</f>
        <v>-2.675489067011182E-2</v>
      </c>
      <c r="J1090" s="4">
        <f>(Precos!J1091-Precos!J1090)/Precos!J1090</f>
        <v>2.3326571997161139E-2</v>
      </c>
      <c r="K1090" s="4">
        <f>(Precos!K1091-Precos!K1090)/Precos!K1090</f>
        <v>-8.9206066765618226E-4</v>
      </c>
      <c r="L1090" s="4">
        <f>(Precos!L1091-Precos!L1090)/Precos!L1090</f>
        <v>1.9446081350238405E-2</v>
      </c>
    </row>
    <row r="1091" spans="1:12" x14ac:dyDescent="0.3">
      <c r="A1091" s="3">
        <v>42523</v>
      </c>
      <c r="B1091" s="4">
        <f>(Precos!B1092-Precos!B1091)/Precos!B1091</f>
        <v>-3.0456852759247069E-3</v>
      </c>
      <c r="C1091" s="4">
        <f>(Precos!C1092-Precos!C1091)/Precos!C1091</f>
        <v>-3.102378495932848E-3</v>
      </c>
      <c r="D1091" s="4">
        <f>(Precos!D1092-Precos!D1091)/Precos!D1091</f>
        <v>2.8368794316546063E-2</v>
      </c>
      <c r="E1091" s="4">
        <f>(Precos!E1092-Precos!E1091)/Precos!E1091</f>
        <v>3.2281970400296393E-2</v>
      </c>
      <c r="F1091" s="4">
        <f>(Precos!F1092-Precos!F1091)/Precos!F1091</f>
        <v>1.8888289252705658E-2</v>
      </c>
      <c r="G1091" s="4">
        <f>(Precos!G1092-Precos!G1091)/Precos!G1091</f>
        <v>1.5466666650881009E-2</v>
      </c>
      <c r="H1091" s="4">
        <f>(Precos!H1092-Precos!H1091)/Precos!H1091</f>
        <v>-4.7961630631994422E-3</v>
      </c>
      <c r="I1091" s="4">
        <f>(Precos!I1092-Precos!I1091)/Precos!I1091</f>
        <v>2.3647650013005724E-2</v>
      </c>
      <c r="J1091" s="4">
        <f>(Precos!J1092-Precos!J1091)/Precos!J1091</f>
        <v>1.9821605558292359E-2</v>
      </c>
      <c r="K1091" s="4">
        <f>(Precos!K1092-Precos!K1091)/Precos!K1091</f>
        <v>2.6785714310623271E-3</v>
      </c>
      <c r="L1091" s="4">
        <f>(Precos!L1092-Precos!L1091)/Precos!L1091</f>
        <v>2.0423892045429035E-2</v>
      </c>
    </row>
    <row r="1092" spans="1:12" x14ac:dyDescent="0.3">
      <c r="A1092" s="3">
        <v>42524</v>
      </c>
      <c r="B1092" s="4">
        <f>(Precos!B1093-Precos!B1092)/Precos!B1092</f>
        <v>1.7311608956477074E-2</v>
      </c>
      <c r="C1092" s="4">
        <f>(Precos!C1093-Precos!C1092)/Precos!C1092</f>
        <v>1.1410788402982947E-2</v>
      </c>
      <c r="D1092" s="4">
        <f>(Precos!D1093-Precos!D1092)/Precos!D1092</f>
        <v>4.8275862089847028E-2</v>
      </c>
      <c r="E1092" s="4">
        <f>(Precos!E1093-Precos!E1092)/Precos!E1092</f>
        <v>5.0104384099511822E-3</v>
      </c>
      <c r="F1092" s="4">
        <f>(Precos!F1093-Precos!F1092)/Precos!F1092</f>
        <v>1.4300847478270866E-2</v>
      </c>
      <c r="G1092" s="4">
        <f>(Precos!G1093-Precos!G1092)/Precos!G1092</f>
        <v>-1.7857142876420283E-2</v>
      </c>
      <c r="H1092" s="4">
        <f>(Precos!H1093-Precos!H1092)/Precos!H1092</f>
        <v>-1.2048192755068993E-2</v>
      </c>
      <c r="I1092" s="4">
        <f>(Precos!I1093-Precos!I1092)/Precos!I1092</f>
        <v>1.0395610731913703E-2</v>
      </c>
      <c r="J1092" s="4">
        <f>(Precos!J1093-Precos!J1092)/Precos!J1092</f>
        <v>2.2351797851565866E-2</v>
      </c>
      <c r="K1092" s="4">
        <f>(Precos!K1093-Precos!K1092)/Precos!K1092</f>
        <v>-1.1576135349079877E-2</v>
      </c>
      <c r="L1092" s="4">
        <f>(Precos!L1093-Precos!L1092)/Precos!L1092</f>
        <v>2.2658610632918584E-3</v>
      </c>
    </row>
    <row r="1093" spans="1:12" x14ac:dyDescent="0.3">
      <c r="A1093" s="3">
        <v>42527</v>
      </c>
      <c r="B1093" s="4">
        <f>(Precos!B1094-Precos!B1093)/Precos!B1093</f>
        <v>-1.3013013012633442E-2</v>
      </c>
      <c r="C1093" s="4">
        <f>(Precos!C1094-Precos!C1093)/Precos!C1093</f>
        <v>-4.1025641101144449E-3</v>
      </c>
      <c r="D1093" s="4">
        <f>(Precos!D1094-Precos!D1093)/Precos!D1093</f>
        <v>8.5526315794571955E-2</v>
      </c>
      <c r="E1093" s="4">
        <f>(Precos!E1094-Precos!E1093)/Precos!E1093</f>
        <v>-5.8163689200329766E-3</v>
      </c>
      <c r="F1093" s="4">
        <f>(Precos!F1094-Precos!F1093)/Precos!F1093</f>
        <v>-7.8328981771084161E-3</v>
      </c>
      <c r="G1093" s="4">
        <f>(Precos!G1094-Precos!G1093)/Precos!G1093</f>
        <v>-2.6737967717531202E-3</v>
      </c>
      <c r="H1093" s="4">
        <f>(Precos!H1094-Precos!H1093)/Precos!H1093</f>
        <v>1.2195121934811167E-2</v>
      </c>
      <c r="I1093" s="4">
        <f>(Precos!I1094-Precos!I1093)/Precos!I1093</f>
        <v>6.6018862525642028E-2</v>
      </c>
      <c r="J1093" s="4">
        <f>(Precos!J1094-Precos!J1093)/Precos!J1093</f>
        <v>9.5057034533449871E-4</v>
      </c>
      <c r="K1093" s="4">
        <f>(Precos!K1094-Precos!K1093)/Precos!K1093</f>
        <v>-1.2612612617501538E-2</v>
      </c>
      <c r="L1093" s="4">
        <f>(Precos!L1094-Precos!L1093)/Precos!L1093</f>
        <v>-8.2893745784203936E-3</v>
      </c>
    </row>
    <row r="1094" spans="1:12" x14ac:dyDescent="0.3">
      <c r="A1094" s="3">
        <v>42528</v>
      </c>
      <c r="B1094" s="4">
        <f>(Precos!B1095-Precos!B1094)/Precos!B1094</f>
        <v>1.4198782959985423E-2</v>
      </c>
      <c r="C1094" s="4">
        <f>(Precos!C1095-Precos!C1094)/Precos!C1094</f>
        <v>-1.6992790968580664E-2</v>
      </c>
      <c r="D1094" s="4">
        <f>(Precos!D1095-Precos!D1094)/Precos!D1094</f>
        <v>3.0303030324663048E-2</v>
      </c>
      <c r="E1094" s="4">
        <f>(Precos!E1095-Precos!E1094)/Precos!E1094</f>
        <v>1.2954450511811712E-2</v>
      </c>
      <c r="F1094" s="4">
        <f>(Precos!F1095-Precos!F1094)/Precos!F1094</f>
        <v>5.2631578594986266E-4</v>
      </c>
      <c r="G1094" s="4">
        <f>(Precos!G1095-Precos!G1094)/Precos!G1094</f>
        <v>1.5013404803045284E-2</v>
      </c>
      <c r="H1094" s="4">
        <f>(Precos!H1095-Precos!H1094)/Precos!H1094</f>
        <v>-1.2048192755068993E-2</v>
      </c>
      <c r="I1094" s="4">
        <f>(Precos!I1095-Precos!I1094)/Precos!I1094</f>
        <v>2.0107238611334937E-2</v>
      </c>
      <c r="J1094" s="4">
        <f>(Precos!J1095-Precos!J1094)/Precos!J1094</f>
        <v>-5.6980056894525011E-3</v>
      </c>
      <c r="K1094" s="4">
        <f>(Precos!K1095-Precos!K1094)/Precos!K1094</f>
        <v>9.1240875962930283E-3</v>
      </c>
      <c r="L1094" s="4">
        <f>(Precos!L1095-Precos!L1094)/Precos!L1094</f>
        <v>7.5987842326483415E-3</v>
      </c>
    </row>
    <row r="1095" spans="1:12" x14ac:dyDescent="0.3">
      <c r="A1095" s="3">
        <v>42529</v>
      </c>
      <c r="B1095" s="4">
        <f>(Precos!B1096-Precos!B1095)/Precos!B1095</f>
        <v>2.4000000001407003E-2</v>
      </c>
      <c r="C1095" s="4">
        <f>(Precos!C1096-Precos!C1095)/Precos!C1095</f>
        <v>9.429020447270094E-3</v>
      </c>
      <c r="D1095" s="4">
        <f>(Precos!D1096-Precos!D1095)/Precos!D1095</f>
        <v>-5.2941176482074553E-2</v>
      </c>
      <c r="E1095" s="4">
        <f>(Precos!E1096-Precos!E1095)/Precos!E1095</f>
        <v>3.1353135291208353E-2</v>
      </c>
      <c r="F1095" s="4">
        <f>(Precos!F1096-Precos!F1095)/Precos!F1095</f>
        <v>4.4187269850716721E-2</v>
      </c>
      <c r="G1095" s="4">
        <f>(Precos!G1096-Precos!G1095)/Precos!G1095</f>
        <v>-1.3734812431019651E-2</v>
      </c>
      <c r="H1095" s="4">
        <f>(Precos!H1096-Precos!H1095)/Precos!H1095</f>
        <v>3.1707317055425413E-2</v>
      </c>
      <c r="I1095" s="4">
        <f>(Precos!I1096-Precos!I1095)/Precos!I1095</f>
        <v>0</v>
      </c>
      <c r="J1095" s="4">
        <f>(Precos!J1096-Precos!J1095)/Precos!J1095</f>
        <v>1.8147086905898061E-2</v>
      </c>
      <c r="K1095" s="4">
        <f>(Precos!K1096-Precos!K1095)/Precos!K1095</f>
        <v>-4.5207956676162151E-3</v>
      </c>
      <c r="L1095" s="4">
        <f>(Precos!L1096-Precos!L1095)/Precos!L1095</f>
        <v>1.2820512859613621E-2</v>
      </c>
    </row>
    <row r="1096" spans="1:12" x14ac:dyDescent="0.3">
      <c r="A1096" s="3">
        <v>42530</v>
      </c>
      <c r="B1096" s="4">
        <f>(Precos!B1097-Precos!B1096)/Precos!B1096</f>
        <v>-2.9296874968645871E-3</v>
      </c>
      <c r="C1096" s="4">
        <f>(Precos!C1097-Precos!C1096)/Precos!C1096</f>
        <v>-5.7083549665210105E-3</v>
      </c>
      <c r="D1096" s="4">
        <f>(Precos!D1097-Precos!D1096)/Precos!D1096</f>
        <v>0</v>
      </c>
      <c r="E1096" s="4">
        <f>(Precos!E1097-Precos!E1096)/Precos!E1096</f>
        <v>1.599999998895403E-3</v>
      </c>
      <c r="F1096" s="4">
        <f>(Precos!F1097-Precos!F1096)/Precos!F1096</f>
        <v>-1.057934507268656E-2</v>
      </c>
      <c r="G1096" s="4">
        <f>(Precos!G1097-Precos!G1096)/Precos!G1096</f>
        <v>-1.2319228706092847E-2</v>
      </c>
      <c r="H1096" s="4">
        <f>(Precos!H1097-Precos!H1096)/Precos!H1096</f>
        <v>-1.8912529549856835E-2</v>
      </c>
      <c r="I1096" s="4">
        <f>(Precos!I1097-Precos!I1096)/Precos!I1096</f>
        <v>-9.4612352076239616E-3</v>
      </c>
      <c r="J1096" s="4">
        <f>(Precos!J1097-Precos!J1096)/Precos!J1096</f>
        <v>9.3808630702542145E-4</v>
      </c>
      <c r="K1096" s="4">
        <f>(Precos!K1097-Precos!K1096)/Precos!K1096</f>
        <v>-1.3623978193846229E-2</v>
      </c>
      <c r="L1096" s="4">
        <f>(Precos!L1097-Precos!L1096)/Precos!L1096</f>
        <v>-1.0424422936396763E-2</v>
      </c>
    </row>
    <row r="1097" spans="1:12" x14ac:dyDescent="0.3">
      <c r="A1097" s="3">
        <v>42531</v>
      </c>
      <c r="B1097" s="4">
        <f>(Precos!B1098-Precos!B1097)/Precos!B1097</f>
        <v>-2.840352595096177E-2</v>
      </c>
      <c r="C1097" s="4">
        <f>(Precos!C1098-Precos!C1097)/Precos!C1097</f>
        <v>-2.2964509379052752E-2</v>
      </c>
      <c r="D1097" s="4">
        <f>(Precos!D1098-Precos!D1097)/Precos!D1097</f>
        <v>-6.2111800886963196E-3</v>
      </c>
      <c r="E1097" s="4">
        <f>(Precos!E1098-Precos!E1097)/Precos!E1097</f>
        <v>-3.9936102208896179E-2</v>
      </c>
      <c r="F1097" s="4">
        <f>(Precos!F1098-Precos!F1097)/Precos!F1097</f>
        <v>-2.2912423639242417E-2</v>
      </c>
      <c r="G1097" s="4">
        <f>(Precos!G1098-Precos!G1097)/Precos!G1097</f>
        <v>-5.0433839473952323E-2</v>
      </c>
      <c r="H1097" s="4">
        <f>(Precos!H1098-Precos!H1097)/Precos!H1097</f>
        <v>-1.2048192755068993E-2</v>
      </c>
      <c r="I1097" s="4">
        <f>(Precos!I1098-Precos!I1097)/Precos!I1097</f>
        <v>-2.3879013003428259E-2</v>
      </c>
      <c r="J1097" s="4">
        <f>(Precos!J1098-Precos!J1097)/Precos!J1097</f>
        <v>-1.0309278343990111E-2</v>
      </c>
      <c r="K1097" s="4">
        <f>(Precos!K1098-Precos!K1097)/Precos!K1097</f>
        <v>-4.6040515730958794E-3</v>
      </c>
      <c r="L1097" s="4">
        <f>(Precos!L1098-Precos!L1097)/Precos!L1097</f>
        <v>-3.2355154271428779E-2</v>
      </c>
    </row>
    <row r="1098" spans="1:12" x14ac:dyDescent="0.3">
      <c r="A1098" s="3">
        <v>42534</v>
      </c>
      <c r="B1098" s="4">
        <f>(Precos!B1099-Precos!B1098)/Precos!B1098</f>
        <v>1.7137096769367859E-2</v>
      </c>
      <c r="C1098" s="4">
        <f>(Precos!C1099-Precos!C1098)/Precos!C1098</f>
        <v>1.014957266842235E-2</v>
      </c>
      <c r="D1098" s="4">
        <f>(Precos!D1099-Precos!D1098)/Precos!D1098</f>
        <v>3.1249999953988299E-2</v>
      </c>
      <c r="E1098" s="4">
        <f>(Precos!E1099-Precos!E1098)/Precos!E1098</f>
        <v>1.663893509620773E-2</v>
      </c>
      <c r="F1098" s="4">
        <f>(Precos!F1099-Precos!F1098)/Precos!F1098</f>
        <v>2.8139656054163881E-2</v>
      </c>
      <c r="G1098" s="4">
        <f>(Precos!G1099-Precos!G1098)/Precos!G1098</f>
        <v>1.7133066809441089E-2</v>
      </c>
      <c r="H1098" s="4">
        <f>(Precos!H1099-Precos!H1098)/Precos!H1098</f>
        <v>-2.4390243919455136E-2</v>
      </c>
      <c r="I1098" s="4">
        <f>(Precos!I1099-Precos!I1098)/Precos!I1098</f>
        <v>-4.6208208753641331E-2</v>
      </c>
      <c r="J1098" s="4">
        <f>(Precos!J1099-Precos!J1098)/Precos!J1098</f>
        <v>-2.9356060607078627E-2</v>
      </c>
      <c r="K1098" s="4">
        <f>(Precos!K1099-Precos!K1098)/Precos!K1098</f>
        <v>8.3256244295926256E-3</v>
      </c>
      <c r="L1098" s="4">
        <f>(Precos!L1099-Precos!L1098)/Precos!L1098</f>
        <v>-5.8320373752348362E-3</v>
      </c>
    </row>
    <row r="1099" spans="1:12" x14ac:dyDescent="0.3">
      <c r="A1099" s="3">
        <v>42535</v>
      </c>
      <c r="B1099" s="4">
        <f>(Precos!B1100-Precos!B1099)/Precos!B1099</f>
        <v>-4.6580773046284288E-2</v>
      </c>
      <c r="C1099" s="4">
        <f>(Precos!C1100-Precos!C1099)/Precos!C1099</f>
        <v>-1.7979904845325089E-2</v>
      </c>
      <c r="D1099" s="4">
        <f>(Precos!D1100-Precos!D1099)/Precos!D1099</f>
        <v>-5.4545454558434084E-2</v>
      </c>
      <c r="E1099" s="4">
        <f>(Precos!E1100-Precos!E1099)/Precos!E1099</f>
        <v>-1.9639934519682566E-2</v>
      </c>
      <c r="F1099" s="4">
        <f>(Precos!F1100-Precos!F1099)/Precos!F1099</f>
        <v>-6.0821084237001584E-3</v>
      </c>
      <c r="G1099" s="4">
        <f>(Precos!G1100-Precos!G1099)/Precos!G1099</f>
        <v>-2.58281864057128E-2</v>
      </c>
      <c r="H1099" s="4">
        <f>(Precos!H1100-Precos!H1099)/Precos!H1099</f>
        <v>-2.4999999992338127E-2</v>
      </c>
      <c r="I1099" s="4">
        <f>(Precos!I1100-Precos!I1099)/Precos!I1099</f>
        <v>-7.4095183854698552E-3</v>
      </c>
      <c r="J1099" s="4">
        <f>(Precos!J1100-Precos!J1099)/Precos!J1099</f>
        <v>-2.1463414634460887E-2</v>
      </c>
      <c r="K1099" s="4">
        <f>(Precos!K1100-Precos!K1099)/Precos!K1099</f>
        <v>-1.8348623852926165E-2</v>
      </c>
      <c r="L1099" s="4">
        <f>(Precos!L1100-Precos!L1099)/Precos!L1099</f>
        <v>-9.7770824607352723E-3</v>
      </c>
    </row>
    <row r="1100" spans="1:12" x14ac:dyDescent="0.3">
      <c r="A1100" s="3">
        <v>42536</v>
      </c>
      <c r="B1100" s="4">
        <f>(Precos!B1101-Precos!B1100)/Precos!B1100</f>
        <v>2.9106029103046726E-2</v>
      </c>
      <c r="C1100" s="4">
        <f>(Precos!C1101-Precos!C1100)/Precos!C1100</f>
        <v>-4.8465266649701383E-3</v>
      </c>
      <c r="D1100" s="4">
        <f>(Precos!D1101-Precos!D1100)/Precos!D1100</f>
        <v>-3.2051282005960739E-2</v>
      </c>
      <c r="E1100" s="4">
        <f>(Precos!E1101-Precos!E1100)/Precos!E1100</f>
        <v>1.6694490806004377E-3</v>
      </c>
      <c r="F1100" s="4">
        <f>(Precos!F1101-Precos!F1100)/Precos!F1100</f>
        <v>-1.529831708244548E-3</v>
      </c>
      <c r="G1100" s="4">
        <f>(Precos!G1101-Precos!G1100)/Precos!G1100</f>
        <v>1.7291065917455855E-3</v>
      </c>
      <c r="H1100" s="4">
        <f>(Precos!H1101-Precos!H1100)/Precos!H1100</f>
        <v>-2.5641025606772463E-3</v>
      </c>
      <c r="I1100" s="4">
        <f>(Precos!I1101-Precos!I1100)/Precos!I1100</f>
        <v>-1.1484352474880168E-3</v>
      </c>
      <c r="J1100" s="4">
        <f>(Precos!J1101-Precos!J1100)/Precos!J1100</f>
        <v>7.976071782160624E-3</v>
      </c>
      <c r="K1100" s="4">
        <f>(Precos!K1101-Precos!K1100)/Precos!K1100</f>
        <v>1.5887850464402931E-2</v>
      </c>
      <c r="L1100" s="4">
        <f>(Precos!L1101-Precos!L1100)/Precos!L1100</f>
        <v>-2.7646129549365041E-3</v>
      </c>
    </row>
    <row r="1101" spans="1:12" x14ac:dyDescent="0.3">
      <c r="A1101" s="3">
        <v>42537</v>
      </c>
      <c r="B1101" s="4">
        <f>(Precos!B1102-Precos!B1101)/Precos!B1101</f>
        <v>-1.0101010090242777E-2</v>
      </c>
      <c r="C1101" s="4">
        <f>(Precos!C1102-Precos!C1101)/Precos!C1101</f>
        <v>1.0281385300727544E-2</v>
      </c>
      <c r="D1101" s="4">
        <f>(Precos!D1102-Precos!D1101)/Precos!D1101</f>
        <v>7.2847682126249882E-2</v>
      </c>
      <c r="E1101" s="4">
        <f>(Precos!E1102-Precos!E1101)/Precos!E1101</f>
        <v>1.4999999989213508E-2</v>
      </c>
      <c r="F1101" s="4">
        <f>(Precos!F1102-Precos!F1101)/Precos!F1101</f>
        <v>2.4004085752523177E-2</v>
      </c>
      <c r="G1101" s="4">
        <f>(Precos!G1102-Precos!G1101)/Precos!G1101</f>
        <v>4.9482163408255418E-2</v>
      </c>
      <c r="H1101" s="4">
        <f>(Precos!H1102-Precos!H1101)/Precos!H1101</f>
        <v>-7.712082278143211E-3</v>
      </c>
      <c r="I1101" s="4">
        <f>(Precos!I1102-Precos!I1101)/Precos!I1101</f>
        <v>-2.558206381192718E-2</v>
      </c>
      <c r="J1101" s="4">
        <f>(Precos!J1102-Precos!J1101)/Precos!J1101</f>
        <v>7.9129574654074782E-3</v>
      </c>
      <c r="K1101" s="4">
        <f>(Precos!K1102-Precos!K1101)/Precos!K1101</f>
        <v>3.6798528058400648E-3</v>
      </c>
      <c r="L1101" s="4">
        <f>(Precos!L1102-Precos!L1101)/Precos!L1101</f>
        <v>8.3168316854312363E-3</v>
      </c>
    </row>
    <row r="1102" spans="1:12" x14ac:dyDescent="0.3">
      <c r="A1102" s="3">
        <v>42538</v>
      </c>
      <c r="B1102" s="4">
        <f>(Precos!B1103-Precos!B1102)/Precos!B1102</f>
        <v>-6.1224489868045712E-3</v>
      </c>
      <c r="C1102" s="4">
        <f>(Precos!C1103-Precos!C1102)/Precos!C1102</f>
        <v>-3.2137118431563283E-3</v>
      </c>
      <c r="D1102" s="4">
        <f>(Precos!D1103-Precos!D1102)/Precos!D1102</f>
        <v>-1.2345679007449383E-2</v>
      </c>
      <c r="E1102" s="4">
        <f>(Precos!E1103-Precos!E1102)/Precos!E1102</f>
        <v>-6.1576355029776186E-3</v>
      </c>
      <c r="F1102" s="4">
        <f>(Precos!F1103-Precos!F1102)/Precos!F1102</f>
        <v>7.4812967628786866E-3</v>
      </c>
      <c r="G1102" s="4">
        <f>(Precos!G1103-Precos!G1102)/Precos!G1102</f>
        <v>-1.5350877170000029E-2</v>
      </c>
      <c r="H1102" s="4">
        <f>(Precos!H1103-Precos!H1102)/Precos!H1102</f>
        <v>-2.5906735717014205E-3</v>
      </c>
      <c r="I1102" s="4">
        <f>(Precos!I1103-Precos!I1102)/Precos!I1102</f>
        <v>5.3097345119237582E-2</v>
      </c>
      <c r="J1102" s="4">
        <f>(Precos!J1103-Precos!J1102)/Precos!J1102</f>
        <v>-1.2757605495196453E-2</v>
      </c>
      <c r="K1102" s="4">
        <f>(Precos!K1103-Precos!K1102)/Precos!K1102</f>
        <v>9.1659028154618817E-4</v>
      </c>
      <c r="L1102" s="4">
        <f>(Precos!L1103-Precos!L1102)/Precos!L1102</f>
        <v>1.6103692021268125E-2</v>
      </c>
    </row>
    <row r="1103" spans="1:12" x14ac:dyDescent="0.3">
      <c r="A1103" s="3">
        <v>42541</v>
      </c>
      <c r="B1103" s="4">
        <f>(Precos!B1104-Precos!B1103)/Precos!B1103</f>
        <v>-3.0800821322292905E-3</v>
      </c>
      <c r="C1103" s="4">
        <f>(Precos!C1104-Precos!C1103)/Precos!C1103</f>
        <v>-1.074691028337612E-3</v>
      </c>
      <c r="D1103" s="4">
        <f>(Precos!D1104-Precos!D1103)/Precos!D1103</f>
        <v>-2.5000000056887118E-2</v>
      </c>
      <c r="E1103" s="4">
        <f>(Precos!E1104-Precos!E1103)/Precos!E1103</f>
        <v>1.6522098295361224E-2</v>
      </c>
      <c r="F1103" s="4">
        <f>(Precos!F1104-Precos!F1103)/Precos!F1103</f>
        <v>6.9306930773161508E-3</v>
      </c>
      <c r="G1103" s="4">
        <f>(Precos!G1104-Precos!G1103)/Precos!G1103</f>
        <v>-3.3407572250533147E-3</v>
      </c>
      <c r="H1103" s="4">
        <f>(Precos!H1104-Precos!H1103)/Precos!H1103</f>
        <v>1.0389610402360722E-2</v>
      </c>
      <c r="I1103" s="4">
        <f>(Precos!I1104-Precos!I1103)/Precos!I1103</f>
        <v>3.0812324941893364E-2</v>
      </c>
      <c r="J1103" s="4">
        <f>(Precos!J1104-Precos!J1103)/Precos!J1103</f>
        <v>4.3737574553535885E-2</v>
      </c>
      <c r="K1103" s="4">
        <f>(Precos!K1104-Precos!K1103)/Precos!K1103</f>
        <v>3.6847084017406426E-2</v>
      </c>
      <c r="L1103" s="4">
        <f>(Precos!L1104-Precos!L1103)/Precos!L1103</f>
        <v>2.7058368775404852E-3</v>
      </c>
    </row>
    <row r="1104" spans="1:12" x14ac:dyDescent="0.3">
      <c r="A1104" s="3">
        <v>42542</v>
      </c>
      <c r="B1104" s="4">
        <f>(Precos!B1105-Precos!B1104)/Precos!B1104</f>
        <v>4.0164778577493322E-2</v>
      </c>
      <c r="C1104" s="4">
        <f>(Precos!C1105-Precos!C1104)/Precos!C1104</f>
        <v>-5.3792361585269376E-4</v>
      </c>
      <c r="D1104" s="4">
        <f>(Precos!D1105-Precos!D1104)/Precos!D1104</f>
        <v>-1.9230769189848073E-2</v>
      </c>
      <c r="E1104" s="4">
        <f>(Precos!E1105-Precos!E1104)/Precos!E1104</f>
        <v>1.1783827743467383E-2</v>
      </c>
      <c r="F1104" s="4">
        <f>(Precos!F1105-Precos!F1104)/Precos!F1104</f>
        <v>2.3107177981697705E-2</v>
      </c>
      <c r="G1104" s="4">
        <f>(Precos!G1105-Precos!G1104)/Precos!G1104</f>
        <v>2.7435610290746797E-2</v>
      </c>
      <c r="H1104" s="4">
        <f>(Precos!H1105-Precos!H1104)/Precos!H1104</f>
        <v>7.7120822518817102E-3</v>
      </c>
      <c r="I1104" s="4">
        <f>(Precos!I1105-Precos!I1104)/Precos!I1104</f>
        <v>2.3913043476558638E-2</v>
      </c>
      <c r="J1104" s="4">
        <f>(Precos!J1105-Precos!J1104)/Precos!J1104</f>
        <v>9.523809527719555E-3</v>
      </c>
      <c r="K1104" s="4">
        <f>(Precos!K1105-Precos!K1104)/Precos!K1104</f>
        <v>2.2123893873197322E-2</v>
      </c>
      <c r="L1104" s="4">
        <f>(Precos!L1105-Precos!L1104)/Precos!L1104</f>
        <v>-5.3970701636014747E-3</v>
      </c>
    </row>
    <row r="1105" spans="1:12" x14ac:dyDescent="0.3">
      <c r="A1105" s="3">
        <v>42543</v>
      </c>
      <c r="B1105" s="4">
        <f>(Precos!B1106-Precos!B1105)/Precos!B1105</f>
        <v>4.9504950441998218E-3</v>
      </c>
      <c r="C1105" s="4">
        <f>(Precos!C1106-Precos!C1105)/Precos!C1105</f>
        <v>-1.3993541408235168E-2</v>
      </c>
      <c r="D1105" s="4">
        <f>(Precos!D1106-Precos!D1105)/Precos!D1105</f>
        <v>6.5359476749084922E-3</v>
      </c>
      <c r="E1105" s="4">
        <f>(Precos!E1106-Precos!E1105)/Precos!E1105</f>
        <v>-2.008032088615992E-3</v>
      </c>
      <c r="F1105" s="4">
        <f>(Precos!F1106-Precos!F1105)/Precos!F1105</f>
        <v>-1.6818837090382701E-2</v>
      </c>
      <c r="G1105" s="4">
        <f>(Precos!G1106-Precos!G1105)/Precos!G1105</f>
        <v>-8.1743869062113183E-3</v>
      </c>
      <c r="H1105" s="4">
        <f>(Precos!H1106-Precos!H1105)/Precos!H1105</f>
        <v>-1.2755102023863594E-2</v>
      </c>
      <c r="I1105" s="4">
        <f>(Precos!I1106-Precos!I1105)/Precos!I1105</f>
        <v>-3.4501061677354463E-3</v>
      </c>
      <c r="J1105" s="4">
        <f>(Precos!J1106-Precos!J1105)/Precos!J1105</f>
        <v>-1.6981132076955209E-2</v>
      </c>
      <c r="K1105" s="4">
        <f>(Precos!K1106-Precos!K1105)/Precos!K1105</f>
        <v>2.2510822465336002E-2</v>
      </c>
      <c r="L1105" s="4">
        <f>(Precos!L1106-Precos!L1105)/Precos!L1105</f>
        <v>-1.5503875961767322E-2</v>
      </c>
    </row>
    <row r="1106" spans="1:12" x14ac:dyDescent="0.3">
      <c r="A1106" s="3">
        <v>42544</v>
      </c>
      <c r="B1106" s="4">
        <f>(Precos!B1107-Precos!B1106)/Precos!B1106</f>
        <v>1.4778325134052705E-2</v>
      </c>
      <c r="C1106" s="4">
        <f>(Precos!C1107-Precos!C1106)/Precos!C1106</f>
        <v>1.0371178997131131E-2</v>
      </c>
      <c r="D1106" s="4">
        <f>(Precos!D1107-Precos!D1106)/Precos!D1106</f>
        <v>3.896103901702698E-2</v>
      </c>
      <c r="E1106" s="4">
        <f>(Precos!E1107-Precos!E1106)/Precos!E1106</f>
        <v>3.2837400337489928E-2</v>
      </c>
      <c r="F1106" s="4">
        <f>(Precos!F1107-Precos!F1106)/Precos!F1106</f>
        <v>-4.8875855000005499E-4</v>
      </c>
      <c r="G1106" s="4">
        <f>(Precos!G1107-Precos!G1106)/Precos!G1106</f>
        <v>1.7582417569168018E-2</v>
      </c>
      <c r="H1106" s="4">
        <f>(Precos!H1107-Precos!H1106)/Precos!H1106</f>
        <v>7.7519379740600006E-3</v>
      </c>
      <c r="I1106" s="4">
        <f>(Precos!I1107-Precos!I1106)/Precos!I1106</f>
        <v>1.0652463398970743E-2</v>
      </c>
      <c r="J1106" s="4">
        <f>(Precos!J1107-Precos!J1106)/Precos!J1106</f>
        <v>2.1113243762340229E-2</v>
      </c>
      <c r="K1106" s="4">
        <f>(Precos!K1107-Precos!K1106)/Precos!K1106</f>
        <v>1.9475021163012651E-2</v>
      </c>
      <c r="L1106" s="4">
        <f>(Precos!L1107-Precos!L1106)/Precos!L1106</f>
        <v>1.102362205063249E-2</v>
      </c>
    </row>
    <row r="1107" spans="1:12" x14ac:dyDescent="0.3">
      <c r="A1107" s="3">
        <v>42545</v>
      </c>
      <c r="B1107" s="4">
        <f>(Precos!B1108-Precos!B1107)/Precos!B1107</f>
        <v>-2.8155339814905235E-2</v>
      </c>
      <c r="C1107" s="4">
        <f>(Precos!C1108-Precos!C1107)/Precos!C1107</f>
        <v>-1.6207455459939068E-3</v>
      </c>
      <c r="D1107" s="4">
        <f>(Precos!D1108-Precos!D1107)/Precos!D1107</f>
        <v>-2.5000000056887118E-2</v>
      </c>
      <c r="E1107" s="4">
        <f>(Precos!E1108-Precos!E1107)/Precos!E1107</f>
        <v>-2.4734982372284612E-2</v>
      </c>
      <c r="F1107" s="4">
        <f>(Precos!F1108-Precos!F1107)/Precos!F1107</f>
        <v>-1.4669926659282554E-2</v>
      </c>
      <c r="G1107" s="4">
        <f>(Precos!G1108-Precos!G1107)/Precos!G1107</f>
        <v>-1.9978401728639083E-2</v>
      </c>
      <c r="H1107" s="4">
        <f>(Precos!H1108-Precos!H1107)/Precos!H1107</f>
        <v>-2.5641025632965931E-2</v>
      </c>
      <c r="I1107" s="4">
        <f>(Precos!I1108-Precos!I1107)/Precos!I1107</f>
        <v>-2.5032938089626193E-2</v>
      </c>
      <c r="J1107" s="4">
        <f>(Precos!J1108-Precos!J1107)/Precos!J1107</f>
        <v>-2.6315789479015174E-2</v>
      </c>
      <c r="K1107" s="4">
        <f>(Precos!K1108-Precos!K1107)/Precos!K1107</f>
        <v>2.1594684436327862E-2</v>
      </c>
      <c r="L1107" s="4">
        <f>(Precos!L1108-Precos!L1107)/Precos!L1107</f>
        <v>-1.2850467281465775E-2</v>
      </c>
    </row>
    <row r="1108" spans="1:12" x14ac:dyDescent="0.3">
      <c r="A1108" s="3">
        <v>42548</v>
      </c>
      <c r="B1108" s="4">
        <f>(Precos!B1109-Precos!B1108)/Precos!B1108</f>
        <v>-1.5984015980464915E-2</v>
      </c>
      <c r="C1108" s="4">
        <f>(Precos!C1109-Precos!C1108)/Precos!C1108</f>
        <v>1.2445887469301765E-2</v>
      </c>
      <c r="D1108" s="4">
        <f>(Precos!D1109-Precos!D1108)/Precos!D1108</f>
        <v>-6.410256373735281E-3</v>
      </c>
      <c r="E1108" s="4">
        <f>(Precos!E1109-Precos!E1108)/Precos!E1108</f>
        <v>-3.9452495954743608E-2</v>
      </c>
      <c r="F1108" s="4">
        <f>(Precos!F1109-Precos!F1108)/Precos!F1108</f>
        <v>-9.9255583006358193E-3</v>
      </c>
      <c r="G1108" s="4">
        <f>(Precos!G1109-Precos!G1108)/Precos!G1108</f>
        <v>-1.8732782372943704E-2</v>
      </c>
      <c r="H1108" s="4">
        <f>(Precos!H1109-Precos!H1108)/Precos!H1108</f>
        <v>-2.1052631577532451E-2</v>
      </c>
      <c r="I1108" s="4">
        <f>(Precos!I1109-Precos!I1108)/Precos!I1108</f>
        <v>-2.7027027246594279E-4</v>
      </c>
      <c r="J1108" s="4">
        <f>(Precos!J1109-Precos!J1108)/Precos!J1108</f>
        <v>-2.0270270267552418E-2</v>
      </c>
      <c r="K1108" s="4">
        <f>(Precos!K1109-Precos!K1108)/Precos!K1108</f>
        <v>8.6178861776414262E-2</v>
      </c>
      <c r="L1108" s="4">
        <f>(Precos!L1109-Precos!L1108)/Precos!L1108</f>
        <v>-2.6824457589300122E-2</v>
      </c>
    </row>
    <row r="1109" spans="1:12" x14ac:dyDescent="0.3">
      <c r="A1109" s="3">
        <v>42549</v>
      </c>
      <c r="B1109" s="4">
        <f>(Precos!B1110-Precos!B1109)/Precos!B1109</f>
        <v>1.5228426393359418E-2</v>
      </c>
      <c r="C1109" s="4">
        <f>(Precos!C1110-Precos!C1109)/Precos!C1109</f>
        <v>2.1378941782109312E-3</v>
      </c>
      <c r="D1109" s="4">
        <f>(Precos!D1110-Precos!D1109)/Precos!D1109</f>
        <v>-1.2903225801548917E-2</v>
      </c>
      <c r="E1109" s="4">
        <f>(Precos!E1110-Precos!E1109)/Precos!E1109</f>
        <v>2.4727577552204061E-2</v>
      </c>
      <c r="F1109" s="4">
        <f>(Precos!F1110-Precos!F1109)/Precos!F1109</f>
        <v>5.0125312947049035E-3</v>
      </c>
      <c r="G1109" s="4">
        <f>(Precos!G1110-Precos!G1109)/Precos!G1109</f>
        <v>-2.3020774880829226E-2</v>
      </c>
      <c r="H1109" s="4">
        <f>(Precos!H1110-Precos!H1109)/Precos!H1109</f>
        <v>2.6881720421396617E-2</v>
      </c>
      <c r="I1109" s="4">
        <f>(Precos!I1110-Precos!I1109)/Precos!I1109</f>
        <v>2.7304676949147306E-2</v>
      </c>
      <c r="J1109" s="4">
        <f>(Precos!J1110-Precos!J1109)/Precos!J1109</f>
        <v>1.7733990149401222E-2</v>
      </c>
      <c r="K1109" s="4">
        <f>(Precos!K1110-Precos!K1109)/Precos!K1109</f>
        <v>-2.5449101836017139E-2</v>
      </c>
      <c r="L1109" s="4">
        <f>(Precos!L1110-Precos!L1109)/Precos!L1109</f>
        <v>2.1483583331126207E-2</v>
      </c>
    </row>
    <row r="1110" spans="1:12" x14ac:dyDescent="0.3">
      <c r="A1110" s="3">
        <v>42550</v>
      </c>
      <c r="B1110" s="4">
        <f>(Precos!B1111-Precos!B1110)/Precos!B1110</f>
        <v>9.9999999893115297E-4</v>
      </c>
      <c r="C1110" s="4">
        <f>(Precos!C1111-Precos!C1110)/Precos!C1110</f>
        <v>1.439999996688749E-2</v>
      </c>
      <c r="D1110" s="4">
        <f>(Precos!D1111-Precos!D1110)/Precos!D1110</f>
        <v>5.8823529424115596E-2</v>
      </c>
      <c r="E1110" s="4">
        <f>(Precos!E1111-Precos!E1110)/Precos!E1110</f>
        <v>2.4130879361392351E-2</v>
      </c>
      <c r="F1110" s="4">
        <f>(Precos!F1111-Precos!F1110)/Precos!F1110</f>
        <v>2.9925187051514941E-2</v>
      </c>
      <c r="G1110" s="4">
        <f>(Precos!G1111-Precos!G1110)/Precos!G1110</f>
        <v>6.8965517708770409E-3</v>
      </c>
      <c r="H1110" s="4">
        <f>(Precos!H1111-Precos!H1110)/Precos!H1110</f>
        <v>2.6178010436200172E-3</v>
      </c>
      <c r="I1110" s="4">
        <f>(Precos!I1111-Precos!I1110)/Precos!I1110</f>
        <v>6.5789473701217535E-3</v>
      </c>
      <c r="J1110" s="4">
        <f>(Precos!J1111-Precos!J1110)/Precos!J1110</f>
        <v>3.5818005800716854E-2</v>
      </c>
      <c r="K1110" s="4">
        <f>(Precos!K1111-Precos!K1110)/Precos!K1110</f>
        <v>1.5360983737799524E-3</v>
      </c>
      <c r="L1110" s="4">
        <f>(Precos!L1111-Precos!L1110)/Precos!L1110</f>
        <v>7.9365078890038659E-3</v>
      </c>
    </row>
    <row r="1111" spans="1:12" x14ac:dyDescent="0.3">
      <c r="A1111" s="3">
        <v>42551</v>
      </c>
      <c r="B1111" s="4">
        <f>(Precos!B1112-Precos!B1111)/Precos!B1111</f>
        <v>4.4955044961107492E-2</v>
      </c>
      <c r="C1111" s="4">
        <f>(Precos!C1112-Precos!C1111)/Precos!C1111</f>
        <v>1.5772870692221475E-3</v>
      </c>
      <c r="D1111" s="4">
        <f>(Precos!D1112-Precos!D1111)/Precos!D1111</f>
        <v>-6.1728395367745947E-3</v>
      </c>
      <c r="E1111" s="4">
        <f>(Precos!E1112-Precos!E1111)/Precos!E1111</f>
        <v>5.5910542883331514E-3</v>
      </c>
      <c r="F1111" s="4">
        <f>(Precos!F1112-Precos!F1111)/Precos!F1111</f>
        <v>-2.9055689878215614E-3</v>
      </c>
      <c r="G1111" s="4">
        <f>(Precos!G1112-Precos!G1111)/Precos!G1111</f>
        <v>-1.1415525288536871E-3</v>
      </c>
      <c r="H1111" s="4">
        <f>(Precos!H1112-Precos!H1111)/Precos!H1111</f>
        <v>2.6109660539591064E-3</v>
      </c>
      <c r="I1111" s="4">
        <f>(Precos!I1112-Precos!I1111)/Precos!I1111</f>
        <v>6.5359477140968427E-3</v>
      </c>
      <c r="J1111" s="4">
        <f>(Precos!J1112-Precos!J1111)/Precos!J1111</f>
        <v>1.0280373838741422E-2</v>
      </c>
      <c r="K1111" s="4">
        <f>(Precos!K1112-Precos!K1111)/Precos!K1111</f>
        <v>2.0705521420354232E-2</v>
      </c>
      <c r="L1111" s="4">
        <f>(Precos!L1112-Precos!L1111)/Precos!L1111</f>
        <v>2.4409448863284725E-2</v>
      </c>
    </row>
    <row r="1112" spans="1:12" x14ac:dyDescent="0.3">
      <c r="A1112" s="3">
        <v>42552</v>
      </c>
      <c r="B1112" s="4">
        <f>(Precos!B1113-Precos!B1112)/Precos!B1112</f>
        <v>-2.3900573613976871E-2</v>
      </c>
      <c r="C1112" s="4">
        <f>(Precos!C1113-Precos!C1112)/Precos!C1112</f>
        <v>8.9238845312471348E-3</v>
      </c>
      <c r="D1112" s="4">
        <f>(Precos!D1113-Precos!D1112)/Precos!D1112</f>
        <v>1.2422360243903004E-2</v>
      </c>
      <c r="E1112" s="4">
        <f>(Precos!E1113-Precos!E1112)/Precos!E1112</f>
        <v>1.7474185838804571E-2</v>
      </c>
      <c r="F1112" s="4">
        <f>(Precos!F1113-Precos!F1112)/Precos!F1112</f>
        <v>-1.4570179601102818E-3</v>
      </c>
      <c r="G1112" s="4">
        <f>(Precos!G1113-Precos!G1112)/Precos!G1112</f>
        <v>8.5714285560262223E-3</v>
      </c>
      <c r="H1112" s="4">
        <f>(Precos!H1113-Precos!H1112)/Precos!H1112</f>
        <v>7.8125000162115807E-3</v>
      </c>
      <c r="I1112" s="4">
        <f>(Precos!I1113-Precos!I1112)/Precos!I1112</f>
        <v>1.2987012973316446E-2</v>
      </c>
      <c r="J1112" s="4">
        <f>(Precos!J1113-Precos!J1112)/Precos!J1112</f>
        <v>1.7576318215111422E-2</v>
      </c>
      <c r="K1112" s="4">
        <f>(Precos!K1113-Precos!K1112)/Precos!K1112</f>
        <v>1.8031555205433161E-2</v>
      </c>
      <c r="L1112" s="4">
        <f>(Precos!L1113-Precos!L1112)/Precos!L1112</f>
        <v>1.5573928071949473E-2</v>
      </c>
    </row>
    <row r="1113" spans="1:12" x14ac:dyDescent="0.3">
      <c r="A1113" s="3">
        <v>42555</v>
      </c>
      <c r="B1113" s="4">
        <f>(Precos!B1114-Precos!B1113)/Precos!B1113</f>
        <v>-2.1547502451954366E-2</v>
      </c>
      <c r="C1113" s="4">
        <f>(Precos!C1114-Precos!C1113)/Precos!C1113</f>
        <v>-8.3246618261578129E-3</v>
      </c>
      <c r="D1113" s="4">
        <f>(Precos!D1114-Precos!D1113)/Precos!D1113</f>
        <v>-3.0674846647530587E-2</v>
      </c>
      <c r="E1113" s="4">
        <f>(Precos!E1114-Precos!E1113)/Precos!E1113</f>
        <v>4.2566580186308278E-3</v>
      </c>
      <c r="F1113" s="4">
        <f>(Precos!F1114-Precos!F1113)/Precos!F1113</f>
        <v>8.5116731478854318E-2</v>
      </c>
      <c r="G1113" s="4">
        <f>(Precos!G1114-Precos!G1113)/Precos!G1113</f>
        <v>3.6260623261687004E-2</v>
      </c>
      <c r="H1113" s="4">
        <f>(Precos!H1114-Precos!H1113)/Precos!H1113</f>
        <v>1.0335917298746628E-2</v>
      </c>
      <c r="I1113" s="4">
        <f>(Precos!I1114-Precos!I1113)/Precos!I1113</f>
        <v>6.4102564119786556E-3</v>
      </c>
      <c r="J1113" s="4">
        <f>(Precos!J1114-Precos!J1113)/Precos!J1113</f>
        <v>1.3636363642063999E-2</v>
      </c>
      <c r="K1113" s="4">
        <f>(Precos!K1114-Precos!K1113)/Precos!K1113</f>
        <v>1.476014821157725E-3</v>
      </c>
      <c r="L1113" s="4">
        <f>(Precos!L1114-Precos!L1113)/Precos!L1113</f>
        <v>6.4369556694998803E-3</v>
      </c>
    </row>
    <row r="1114" spans="1:12" x14ac:dyDescent="0.3">
      <c r="A1114" s="3">
        <v>42556</v>
      </c>
      <c r="B1114" s="4">
        <f>(Precos!B1115-Precos!B1114)/Precos!B1114</f>
        <v>-1.4014014012563454E-2</v>
      </c>
      <c r="C1114" s="4">
        <f>(Precos!C1115-Precos!C1114)/Precos!C1114</f>
        <v>1.2067156371094795E-2</v>
      </c>
      <c r="D1114" s="4">
        <f>(Precos!D1115-Precos!D1114)/Precos!D1114</f>
        <v>-3.7974683531435537E-2</v>
      </c>
      <c r="E1114" s="4">
        <f>(Precos!E1115-Precos!E1114)/Precos!E1114</f>
        <v>-3.889537147093608E-4</v>
      </c>
      <c r="F1114" s="4">
        <f>(Precos!F1115-Precos!F1114)/Precos!F1114</f>
        <v>-6.7234424067183461E-3</v>
      </c>
      <c r="G1114" s="4">
        <f>(Precos!G1115-Precos!G1114)/Precos!G1114</f>
        <v>-3.1711317695879433E-2</v>
      </c>
      <c r="H1114" s="4">
        <f>(Precos!H1115-Precos!H1114)/Precos!H1114</f>
        <v>-7.6726342608760554E-3</v>
      </c>
      <c r="I1114" s="4">
        <f>(Precos!I1115-Precos!I1114)/Precos!I1114</f>
        <v>-2.5477706879688373E-3</v>
      </c>
      <c r="J1114" s="4">
        <f>(Precos!J1115-Precos!J1114)/Precos!J1114</f>
        <v>1.6143497759350117E-2</v>
      </c>
      <c r="K1114" s="4">
        <f>(Precos!K1115-Precos!K1114)/Precos!K1114</f>
        <v>-1.2527634548609992E-2</v>
      </c>
      <c r="L1114" s="4">
        <f>(Precos!L1115-Precos!L1114)/Precos!L1114</f>
        <v>-9.7817908149085819E-3</v>
      </c>
    </row>
    <row r="1115" spans="1:12" x14ac:dyDescent="0.3">
      <c r="A1115" s="3">
        <v>42557</v>
      </c>
      <c r="B1115" s="4">
        <f>(Precos!B1116-Precos!B1115)/Precos!B1115</f>
        <v>1.3197969542742825E-2</v>
      </c>
      <c r="C1115" s="4">
        <f>(Precos!C1116-Precos!C1115)/Precos!C1115</f>
        <v>-5.7024365062027698E-3</v>
      </c>
      <c r="D1115" s="4">
        <f>(Precos!D1116-Precos!D1115)/Precos!D1115</f>
        <v>1.9736842133535347E-2</v>
      </c>
      <c r="E1115" s="4">
        <f>(Precos!E1116-Precos!E1115)/Precos!E1115</f>
        <v>0</v>
      </c>
      <c r="F1115" s="4">
        <f>(Precos!F1116-Precos!F1115)/Precos!F1115</f>
        <v>-2.7075812093477194E-3</v>
      </c>
      <c r="G1115" s="4">
        <f>(Precos!G1116-Precos!G1115)/Precos!G1115</f>
        <v>2.8232637071160414E-3</v>
      </c>
      <c r="H1115" s="4">
        <f>(Precos!H1116-Precos!H1115)/Precos!H1115</f>
        <v>-2.5773195841680275E-3</v>
      </c>
      <c r="I1115" s="4">
        <f>(Precos!I1116-Precos!I1115)/Precos!I1115</f>
        <v>-3.8314176388775946E-3</v>
      </c>
      <c r="J1115" s="4">
        <f>(Precos!J1116-Precos!J1115)/Precos!J1115</f>
        <v>5.2956752033005705E-3</v>
      </c>
      <c r="K1115" s="4">
        <f>(Precos!K1116-Precos!K1115)/Precos!K1115</f>
        <v>0</v>
      </c>
      <c r="L1115" s="4">
        <f>(Precos!L1116-Precos!L1115)/Precos!L1115</f>
        <v>-4.559270520627946E-3</v>
      </c>
    </row>
    <row r="1116" spans="1:12" x14ac:dyDescent="0.3">
      <c r="A1116" s="3">
        <v>42558</v>
      </c>
      <c r="B1116" s="4">
        <f>(Precos!B1117-Precos!B1116)/Precos!B1116</f>
        <v>1.6032064124643312E-2</v>
      </c>
      <c r="C1116" s="4">
        <f>(Precos!C1117-Precos!C1116)/Precos!C1116</f>
        <v>-4.171011478085929E-3</v>
      </c>
      <c r="D1116" s="4">
        <f>(Precos!D1117-Precos!D1116)/Precos!D1116</f>
        <v>1.2903225801548793E-2</v>
      </c>
      <c r="E1116" s="4">
        <f>(Precos!E1117-Precos!E1116)/Precos!E1116</f>
        <v>3.8910505856728961E-3</v>
      </c>
      <c r="F1116" s="4">
        <f>(Precos!F1117-Precos!F1116)/Precos!F1116</f>
        <v>1.8099547489307637E-2</v>
      </c>
      <c r="G1116" s="4">
        <f>(Precos!G1117-Precos!G1116)/Precos!G1116</f>
        <v>-5.6306306013068049E-3</v>
      </c>
      <c r="H1116" s="4">
        <f>(Precos!H1117-Precos!H1116)/Precos!H1116</f>
        <v>-1.5503875974517337E-2</v>
      </c>
      <c r="I1116" s="4">
        <f>(Precos!I1117-Precos!I1116)/Precos!I1116</f>
        <v>1.5384615392107229E-2</v>
      </c>
      <c r="J1116" s="4">
        <f>(Precos!J1117-Precos!J1116)/Precos!J1116</f>
        <v>-1.4925373145437971E-2</v>
      </c>
      <c r="K1116" s="4">
        <f>(Precos!K1117-Precos!K1116)/Precos!K1116</f>
        <v>3.7313433117957353E-3</v>
      </c>
      <c r="L1116" s="4">
        <f>(Precos!L1117-Precos!L1116)/Precos!L1116</f>
        <v>0</v>
      </c>
    </row>
    <row r="1117" spans="1:12" x14ac:dyDescent="0.3">
      <c r="A1117" s="3">
        <v>42559</v>
      </c>
      <c r="B1117" s="4">
        <f>(Precos!B1118-Precos!B1117)/Precos!B1117</f>
        <v>1.9723865883343863E-2</v>
      </c>
      <c r="C1117" s="4">
        <f>(Precos!C1118-Precos!C1117)/Precos!C1117</f>
        <v>1.5706806312234846E-2</v>
      </c>
      <c r="D1117" s="4">
        <f>(Precos!D1118-Precos!D1117)/Precos!D1117</f>
        <v>-1.9108280281711465E-2</v>
      </c>
      <c r="E1117" s="4">
        <f>(Precos!E1118-Precos!E1117)/Precos!E1117</f>
        <v>2.751937985915924E-2</v>
      </c>
      <c r="F1117" s="4">
        <f>(Precos!F1118-Precos!F1117)/Precos!F1117</f>
        <v>-1.7777777659068422E-3</v>
      </c>
      <c r="G1117" s="4">
        <f>(Precos!G1118-Precos!G1117)/Precos!G1117</f>
        <v>1.0192525462769851E-2</v>
      </c>
      <c r="H1117" s="4">
        <f>(Precos!H1118-Precos!H1117)/Precos!H1117</f>
        <v>3.4120734889205598E-2</v>
      </c>
      <c r="I1117" s="4">
        <f>(Precos!I1118-Precos!I1117)/Precos!I1117</f>
        <v>5.5555555560149433E-2</v>
      </c>
      <c r="J1117" s="4">
        <f>(Precos!J1118-Precos!J1117)/Precos!J1117</f>
        <v>1.8716577550482776E-2</v>
      </c>
      <c r="K1117" s="4">
        <f>(Precos!K1118-Precos!K1117)/Precos!K1117</f>
        <v>-2.2304832379570275E-3</v>
      </c>
      <c r="L1117" s="4">
        <f>(Precos!L1118-Precos!L1117)/Precos!L1117</f>
        <v>3.7404580171004155E-2</v>
      </c>
    </row>
    <row r="1118" spans="1:12" x14ac:dyDescent="0.3">
      <c r="A1118" s="3">
        <v>42562</v>
      </c>
      <c r="B1118" s="4">
        <f>(Precos!B1119-Precos!B1118)/Precos!B1118</f>
        <v>9.67117988665382E-3</v>
      </c>
      <c r="C1118" s="4">
        <f>(Precos!C1119-Precos!C1118)/Precos!C1118</f>
        <v>0</v>
      </c>
      <c r="D1118" s="4">
        <f>(Precos!D1119-Precos!D1118)/Precos!D1118</f>
        <v>0</v>
      </c>
      <c r="E1118" s="4">
        <f>(Precos!E1119-Precos!E1118)/Precos!E1118</f>
        <v>1.1316484351212098E-2</v>
      </c>
      <c r="F1118" s="4">
        <f>(Precos!F1119-Precos!F1118)/Precos!F1118</f>
        <v>0</v>
      </c>
      <c r="G1118" s="4">
        <f>(Precos!G1119-Precos!G1118)/Precos!G1118</f>
        <v>-7.2869955408901531E-3</v>
      </c>
      <c r="H1118" s="4">
        <f>(Precos!H1119-Precos!H1118)/Precos!H1118</f>
        <v>2.538071088561961E-3</v>
      </c>
      <c r="I1118" s="4">
        <f>(Precos!I1119-Precos!I1118)/Precos!I1118</f>
        <v>-3.827751195902286E-3</v>
      </c>
      <c r="J1118" s="4">
        <f>(Precos!J1119-Precos!J1118)/Precos!J1118</f>
        <v>2.7996500428734028E-2</v>
      </c>
      <c r="K1118" s="4">
        <f>(Precos!K1119-Precos!K1118)/Precos!K1118</f>
        <v>2.2354694150161867E-3</v>
      </c>
      <c r="L1118" s="4">
        <f>(Precos!L1119-Precos!L1118)/Precos!L1118</f>
        <v>4.4150110412539472E-3</v>
      </c>
    </row>
    <row r="1119" spans="1:12" x14ac:dyDescent="0.3">
      <c r="A1119" s="3">
        <v>42563</v>
      </c>
      <c r="B1119" s="4">
        <f>(Precos!B1120-Precos!B1119)/Precos!B1119</f>
        <v>-3.4482758622477107E-2</v>
      </c>
      <c r="C1119" s="4">
        <f>(Precos!C1120-Precos!C1119)/Precos!C1119</f>
        <v>1.5568240493294776E-3</v>
      </c>
      <c r="D1119" s="4">
        <f>(Precos!D1120-Precos!D1119)/Precos!D1119</f>
        <v>1.2987012982497805E-2</v>
      </c>
      <c r="E1119" s="4">
        <f>(Precos!E1120-Precos!E1119)/Precos!E1119</f>
        <v>-8.2058933274609704E-3</v>
      </c>
      <c r="F1119" s="4">
        <f>(Precos!F1120-Precos!F1119)/Precos!F1119</f>
        <v>-4.8975957418001337E-3</v>
      </c>
      <c r="G1119" s="4">
        <f>(Precos!G1120-Precos!G1119)/Precos!G1119</f>
        <v>1.5245623972106196E-2</v>
      </c>
      <c r="H1119" s="4">
        <f>(Precos!H1120-Precos!H1119)/Precos!H1119</f>
        <v>1.0126582264862174E-2</v>
      </c>
      <c r="I1119" s="4">
        <f>(Precos!I1120-Precos!I1119)/Precos!I1119</f>
        <v>3.8424591735992364E-3</v>
      </c>
      <c r="J1119" s="4">
        <f>(Precos!J1120-Precos!J1119)/Precos!J1119</f>
        <v>-1.6170212758005578E-2</v>
      </c>
      <c r="K1119" s="4">
        <f>(Precos!K1120-Precos!K1119)/Precos!K1119</f>
        <v>2.0817843889072294E-2</v>
      </c>
      <c r="L1119" s="4">
        <f>(Precos!L1120-Precos!L1119)/Precos!L1119</f>
        <v>-1.3553113557833127E-2</v>
      </c>
    </row>
    <row r="1120" spans="1:12" x14ac:dyDescent="0.3">
      <c r="A1120" s="3">
        <v>42564</v>
      </c>
      <c r="B1120" s="4">
        <f>(Precos!B1121-Precos!B1120)/Precos!B1120</f>
        <v>6.3492063490998202E-2</v>
      </c>
      <c r="C1120" s="4">
        <f>(Precos!C1121-Precos!C1120)/Precos!C1120</f>
        <v>-1.036269425805118E-2</v>
      </c>
      <c r="D1120" s="4">
        <f>(Precos!D1121-Precos!D1120)/Precos!D1120</f>
        <v>3.8461538516980115E-2</v>
      </c>
      <c r="E1120" s="4">
        <f>(Precos!E1121-Precos!E1120)/Precos!E1120</f>
        <v>2.2188792790347977E-2</v>
      </c>
      <c r="F1120" s="4">
        <f>(Precos!F1121-Precos!F1120)/Precos!F1120</f>
        <v>1.0290827769954511E-2</v>
      </c>
      <c r="G1120" s="4">
        <f>(Precos!G1121-Precos!G1120)/Precos!G1120</f>
        <v>-6.1179087955031946E-3</v>
      </c>
      <c r="H1120" s="4">
        <f>(Precos!H1121-Precos!H1120)/Precos!H1120</f>
        <v>1.0025062668897888E-2</v>
      </c>
      <c r="I1120" s="4">
        <f>(Precos!I1121-Precos!I1120)/Precos!I1120</f>
        <v>4.7846889870442272E-3</v>
      </c>
      <c r="J1120" s="4">
        <f>(Precos!J1121-Precos!J1120)/Precos!J1120</f>
        <v>1.0380622834144267E-2</v>
      </c>
      <c r="K1120" s="4">
        <f>(Precos!K1121-Precos!K1120)/Precos!K1120</f>
        <v>1.7479970850411804E-2</v>
      </c>
      <c r="L1120" s="4">
        <f>(Precos!L1121-Precos!L1120)/Precos!L1120</f>
        <v>2.9335313753923835E-2</v>
      </c>
    </row>
    <row r="1121" spans="1:12" x14ac:dyDescent="0.3">
      <c r="A1121" s="3">
        <v>42565</v>
      </c>
      <c r="B1121" s="4">
        <f>(Precos!B1122-Precos!B1121)/Precos!B1121</f>
        <v>1.2126865671253288E-2</v>
      </c>
      <c r="C1121" s="4">
        <f>(Precos!C1122-Precos!C1121)/Precos!C1121</f>
        <v>0</v>
      </c>
      <c r="D1121" s="4">
        <f>(Precos!D1122-Precos!D1121)/Precos!D1121</f>
        <v>6.1728395037246912E-2</v>
      </c>
      <c r="E1121" s="4">
        <f>(Precos!E1122-Precos!E1121)/Precos!E1121</f>
        <v>4.1206769703771171E-2</v>
      </c>
      <c r="F1121" s="4">
        <f>(Precos!F1122-Precos!F1121)/Precos!F1121</f>
        <v>-3.5429583950606449E-3</v>
      </c>
      <c r="G1121" s="4">
        <f>(Precos!G1122-Precos!G1121)/Precos!G1121</f>
        <v>5.595970699616155E-4</v>
      </c>
      <c r="H1121" s="4">
        <f>(Precos!H1122-Precos!H1121)/Precos!H1121</f>
        <v>1.2406947874149938E-2</v>
      </c>
      <c r="I1121" s="4">
        <f>(Precos!I1122-Precos!I1121)/Precos!I1121</f>
        <v>1.5476190477174389E-2</v>
      </c>
      <c r="J1121" s="4">
        <f>(Precos!J1122-Precos!J1121)/Precos!J1121</f>
        <v>1.6267123291895141E-2</v>
      </c>
      <c r="K1121" s="4">
        <f>(Precos!K1122-Precos!K1121)/Precos!K1121</f>
        <v>-2.9348604195363691E-2</v>
      </c>
      <c r="L1121" s="4">
        <f>(Precos!L1122-Precos!L1121)/Precos!L1121</f>
        <v>3.1746031747282771E-2</v>
      </c>
    </row>
    <row r="1122" spans="1:12" x14ac:dyDescent="0.3">
      <c r="A1122" s="3">
        <v>42566</v>
      </c>
      <c r="B1122" s="4">
        <f>(Precos!B1123-Precos!B1122)/Precos!B1122</f>
        <v>4.6082949259337478E-3</v>
      </c>
      <c r="C1122" s="4">
        <f>(Precos!C1123-Precos!C1122)/Precos!C1122</f>
        <v>-7.8534031671640935E-3</v>
      </c>
      <c r="D1122" s="4">
        <f>(Precos!D1123-Precos!D1122)/Precos!D1122</f>
        <v>5.2325581406931658E-2</v>
      </c>
      <c r="E1122" s="4">
        <f>(Precos!E1123-Precos!E1122)/Precos!E1122</f>
        <v>0</v>
      </c>
      <c r="F1122" s="4">
        <f>(Precos!F1123-Precos!F1122)/Precos!F1122</f>
        <v>4.8888889049839611E-3</v>
      </c>
      <c r="G1122" s="4">
        <f>(Precos!G1123-Precos!G1122)/Precos!G1122</f>
        <v>-2.6286353439945061E-2</v>
      </c>
      <c r="H1122" s="4">
        <f>(Precos!H1123-Precos!H1122)/Precos!H1122</f>
        <v>3.4313725494737476E-2</v>
      </c>
      <c r="I1122" s="4">
        <f>(Precos!I1123-Precos!I1122)/Precos!I1122</f>
        <v>-2.1101992983860278E-3</v>
      </c>
      <c r="J1122" s="4">
        <f>(Precos!J1123-Precos!J1122)/Precos!J1122</f>
        <v>3.1171019369889266E-2</v>
      </c>
      <c r="K1122" s="4">
        <f>(Precos!K1123-Precos!K1122)/Precos!K1122</f>
        <v>-3.6873155791147917E-3</v>
      </c>
      <c r="L1122" s="4">
        <f>(Precos!L1123-Precos!L1122)/Precos!L1122</f>
        <v>5.2447553065883157E-3</v>
      </c>
    </row>
    <row r="1123" spans="1:12" x14ac:dyDescent="0.3">
      <c r="A1123" s="3">
        <v>42569</v>
      </c>
      <c r="B1123" s="4">
        <f>(Precos!B1124-Precos!B1123)/Precos!B1123</f>
        <v>-2.568807339189905E-2</v>
      </c>
      <c r="C1123" s="4">
        <f>(Precos!C1124-Precos!C1123)/Precos!C1123</f>
        <v>5.8047493282400945E-3</v>
      </c>
      <c r="D1123" s="4">
        <f>(Precos!D1124-Precos!D1123)/Precos!D1123</f>
        <v>-6.6298342575102878E-2</v>
      </c>
      <c r="E1123" s="4">
        <f>(Precos!E1124-Precos!E1123)/Precos!E1123</f>
        <v>2.0848056479715476E-2</v>
      </c>
      <c r="F1123" s="4">
        <f>(Precos!F1124-Precos!F1123)/Precos!F1123</f>
        <v>-7.5187969906576847E-3</v>
      </c>
      <c r="G1123" s="4">
        <f>(Precos!G1124-Precos!G1123)/Precos!G1123</f>
        <v>-1.2062033351298839E-2</v>
      </c>
      <c r="H1123" s="4">
        <f>(Precos!H1124-Precos!H1123)/Precos!H1123</f>
        <v>1.895734597053142E-2</v>
      </c>
      <c r="I1123" s="4">
        <f>(Precos!I1124-Precos!I1123)/Precos!I1123</f>
        <v>-7.0488720838440063E-4</v>
      </c>
      <c r="J1123" s="4">
        <f>(Precos!J1124-Precos!J1123)/Precos!J1123</f>
        <v>1.0620915032372736E-2</v>
      </c>
      <c r="K1123" s="4">
        <f>(Precos!K1124-Precos!K1123)/Precos!K1123</f>
        <v>-1.1843079189613064E-2</v>
      </c>
      <c r="L1123" s="4">
        <f>(Precos!L1124-Precos!L1123)/Precos!L1123</f>
        <v>1.5652173868638132E-2</v>
      </c>
    </row>
    <row r="1124" spans="1:12" x14ac:dyDescent="0.3">
      <c r="A1124" s="3">
        <v>42570</v>
      </c>
      <c r="B1124" s="4">
        <f>(Precos!B1125-Precos!B1124)/Precos!B1124</f>
        <v>1.694915254971429E-2</v>
      </c>
      <c r="C1124" s="4">
        <f>(Precos!C1125-Precos!C1124)/Precos!C1124</f>
        <v>5.7712486763628707E-3</v>
      </c>
      <c r="D1124" s="4">
        <f>(Precos!D1125-Precos!D1124)/Precos!D1124</f>
        <v>-3.5502958567509166E-2</v>
      </c>
      <c r="E1124" s="4">
        <f>(Precos!E1125-Precos!E1124)/Precos!E1124</f>
        <v>-3.8075458656255633E-3</v>
      </c>
      <c r="F1124" s="4">
        <f>(Precos!F1125-Precos!F1124)/Precos!F1124</f>
        <v>6.6844919827257114E-3</v>
      </c>
      <c r="G1124" s="4">
        <f>(Precos!G1125-Precos!G1124)/Precos!G1124</f>
        <v>1.0465116320177856E-2</v>
      </c>
      <c r="H1124" s="4">
        <f>(Precos!H1125-Precos!H1124)/Precos!H1124</f>
        <v>4.4186046524114397E-2</v>
      </c>
      <c r="I1124" s="4">
        <f>(Precos!I1125-Precos!I1124)/Precos!I1124</f>
        <v>1.1051022804718168E-2</v>
      </c>
      <c r="J1124" s="4">
        <f>(Precos!J1125-Precos!J1124)/Precos!J1124</f>
        <v>1.8593371062056458E-2</v>
      </c>
      <c r="K1124" s="4">
        <f>(Precos!K1125-Precos!K1124)/Precos!K1124</f>
        <v>-7.4906365916811496E-4</v>
      </c>
      <c r="L1124" s="4">
        <f>(Precos!L1125-Precos!L1124)/Precos!L1124</f>
        <v>3.4246575496206413E-3</v>
      </c>
    </row>
    <row r="1125" spans="1:12" x14ac:dyDescent="0.3">
      <c r="A1125" s="3">
        <v>42571</v>
      </c>
      <c r="B1125" s="4">
        <f>(Precos!B1126-Precos!B1125)/Precos!B1125</f>
        <v>-1.8518518623840314E-3</v>
      </c>
      <c r="C1125" s="4">
        <f>(Precos!C1126-Precos!C1125)/Precos!C1125</f>
        <v>-2.6082420341913795E-3</v>
      </c>
      <c r="D1125" s="4">
        <f>(Precos!D1126-Precos!D1125)/Precos!D1125</f>
        <v>4.9079754583493625E-2</v>
      </c>
      <c r="E1125" s="4">
        <f>(Precos!E1126-Precos!E1125)/Precos!E1125</f>
        <v>8.6865879128612284E-3</v>
      </c>
      <c r="F1125" s="4">
        <f>(Precos!F1126-Precos!F1125)/Precos!F1125</f>
        <v>-1.7706949859241361E-3</v>
      </c>
      <c r="G1125" s="4">
        <f>(Precos!G1126-Precos!G1125)/Precos!G1125</f>
        <v>-1.438434984069486E-2</v>
      </c>
      <c r="H1125" s="4">
        <f>(Precos!H1126-Precos!H1125)/Precos!H1125</f>
        <v>4.4543429784303125E-3</v>
      </c>
      <c r="I1125" s="4">
        <f>(Precos!I1126-Precos!I1125)/Precos!I1125</f>
        <v>3.48837209088038E-3</v>
      </c>
      <c r="J1125" s="4">
        <f>(Precos!J1126-Precos!J1125)/Precos!J1125</f>
        <v>3.1746031736256263E-3</v>
      </c>
      <c r="K1125" s="4">
        <f>(Precos!K1126-Precos!K1125)/Precos!K1125</f>
        <v>8.2458770219936018E-3</v>
      </c>
      <c r="L1125" s="4">
        <f>(Precos!L1126-Precos!L1125)/Precos!L1125</f>
        <v>6.4846416001284081E-3</v>
      </c>
    </row>
    <row r="1126" spans="1:12" x14ac:dyDescent="0.3">
      <c r="A1126" s="3">
        <v>42572</v>
      </c>
      <c r="B1126" s="4">
        <f>(Precos!B1127-Precos!B1126)/Precos!B1126</f>
        <v>2.0408163268635943E-2</v>
      </c>
      <c r="C1126" s="4">
        <f>(Precos!C1127-Precos!C1126)/Precos!C1126</f>
        <v>4.1841004362056155E-3</v>
      </c>
      <c r="D1126" s="4">
        <f>(Precos!D1127-Precos!D1126)/Precos!D1126</f>
        <v>4.0935672594452174E-2</v>
      </c>
      <c r="E1126" s="4">
        <f>(Precos!E1127-Precos!E1126)/Precos!E1126</f>
        <v>-7.5783672103095544E-3</v>
      </c>
      <c r="F1126" s="4">
        <f>(Precos!F1127-Precos!F1126)/Precos!F1126</f>
        <v>4.434589770682349E-4</v>
      </c>
      <c r="G1126" s="4">
        <f>(Precos!G1127-Precos!G1126)/Precos!G1126</f>
        <v>-2.3350846226714715E-3</v>
      </c>
      <c r="H1126" s="4">
        <f>(Precos!H1127-Precos!H1126)/Precos!H1126</f>
        <v>1.7738359200719124E-2</v>
      </c>
      <c r="I1126" s="4">
        <f>(Precos!I1127-Precos!I1126)/Precos!I1126</f>
        <v>-3.4762456525649285E-3</v>
      </c>
      <c r="J1126" s="4">
        <f>(Precos!J1127-Precos!J1126)/Precos!J1126</f>
        <v>1.8196202534586665E-2</v>
      </c>
      <c r="K1126" s="4">
        <f>(Precos!K1127-Precos!K1126)/Precos!K1126</f>
        <v>1.1895910769840808E-2</v>
      </c>
      <c r="L1126" s="4">
        <f>(Precos!L1127-Precos!L1126)/Precos!L1126</f>
        <v>-1.119023393179727E-2</v>
      </c>
    </row>
    <row r="1127" spans="1:12" x14ac:dyDescent="0.3">
      <c r="A1127" s="3">
        <v>42573</v>
      </c>
      <c r="B1127" s="4">
        <f>(Precos!B1128-Precos!B1127)/Precos!B1127</f>
        <v>1.8181818186961518E-2</v>
      </c>
      <c r="C1127" s="4">
        <f>(Precos!C1128-Precos!C1127)/Precos!C1127</f>
        <v>9.8958333389843264E-3</v>
      </c>
      <c r="D1127" s="4">
        <f>(Precos!D1128-Precos!D1127)/Precos!D1127</f>
        <v>-1.1235955051448216E-2</v>
      </c>
      <c r="E1127" s="4">
        <f>(Precos!E1128-Precos!E1127)/Precos!E1127</f>
        <v>6.5949323186506375E-3</v>
      </c>
      <c r="F1127" s="4">
        <f>(Precos!F1128-Precos!F1127)/Precos!F1127</f>
        <v>9.7517730328385045E-3</v>
      </c>
      <c r="G1127" s="4">
        <f>(Precos!G1128-Precos!G1127)/Precos!G1127</f>
        <v>1.6383850154978653E-2</v>
      </c>
      <c r="H1127" s="4">
        <f>(Precos!H1128-Precos!H1127)/Precos!H1127</f>
        <v>-8.7145969605101244E-3</v>
      </c>
      <c r="I1127" s="4">
        <f>(Precos!I1128-Precos!I1127)/Precos!I1127</f>
        <v>6.9767442426812412E-4</v>
      </c>
      <c r="J1127" s="4">
        <f>(Precos!J1128-Precos!J1127)/Precos!J1127</f>
        <v>1.7871017862689381E-2</v>
      </c>
      <c r="K1127" s="4">
        <f>(Precos!K1128-Precos!K1127)/Precos!K1127</f>
        <v>-1.3960323248120065E-2</v>
      </c>
      <c r="L1127" s="4">
        <f>(Precos!L1128-Precos!L1127)/Precos!L1127</f>
        <v>3.0864196994379845E-3</v>
      </c>
    </row>
    <row r="1128" spans="1:12" x14ac:dyDescent="0.3">
      <c r="A1128" s="3">
        <v>42576</v>
      </c>
      <c r="B1128" s="4">
        <f>(Precos!B1129-Precos!B1128)/Precos!B1128</f>
        <v>2.6785714281076425E-2</v>
      </c>
      <c r="C1128" s="4">
        <f>(Precos!C1129-Precos!C1128)/Precos!C1128</f>
        <v>0</v>
      </c>
      <c r="D1128" s="4">
        <f>(Precos!D1129-Precos!D1128)/Precos!D1128</f>
        <v>0.14772727272519862</v>
      </c>
      <c r="E1128" s="4">
        <f>(Precos!E1129-Precos!E1128)/Precos!E1128</f>
        <v>-3.103448277490027E-3</v>
      </c>
      <c r="F1128" s="4">
        <f>(Precos!F1129-Precos!F1128)/Precos!F1128</f>
        <v>-5.2677787661835488E-3</v>
      </c>
      <c r="G1128" s="4">
        <f>(Precos!G1129-Precos!G1128)/Precos!G1128</f>
        <v>-2.8785261501346263E-3</v>
      </c>
      <c r="H1128" s="4">
        <f>(Precos!H1129-Precos!H1128)/Precos!H1128</f>
        <v>-1.098901097445412E-2</v>
      </c>
      <c r="I1128" s="4">
        <f>(Precos!I1129-Precos!I1128)/Precos!I1128</f>
        <v>4.9965140593972085E-2</v>
      </c>
      <c r="J1128" s="4">
        <f>(Precos!J1129-Precos!J1128)/Precos!J1128</f>
        <v>-7.6335877016879734E-4</v>
      </c>
      <c r="K1128" s="4">
        <f>(Precos!K1129-Precos!K1128)/Precos!K1128</f>
        <v>-3.3532041728575462E-2</v>
      </c>
      <c r="L1128" s="4">
        <f>(Precos!L1129-Precos!L1128)/Precos!L1128</f>
        <v>6.8376074660441593E-4</v>
      </c>
    </row>
    <row r="1129" spans="1:12" x14ac:dyDescent="0.3">
      <c r="A1129" s="3">
        <v>42577</v>
      </c>
      <c r="B1129" s="4">
        <f>(Precos!B1130-Precos!B1129)/Precos!B1129</f>
        <v>-2.6956521733800531E-2</v>
      </c>
      <c r="C1129" s="4">
        <f>(Precos!C1130-Precos!C1129)/Precos!C1129</f>
        <v>-2.0629190678797321E-3</v>
      </c>
      <c r="D1129" s="4">
        <f>(Precos!D1130-Precos!D1129)/Precos!D1129</f>
        <v>6.4356435642777182E-2</v>
      </c>
      <c r="E1129" s="4">
        <f>(Precos!E1130-Precos!E1129)/Precos!E1129</f>
        <v>-7.9557246011576904E-3</v>
      </c>
      <c r="F1129" s="4">
        <f>(Precos!F1130-Precos!F1129)/Precos!F1129</f>
        <v>-4.8543688996181668E-3</v>
      </c>
      <c r="G1129" s="4">
        <f>(Precos!G1130-Precos!G1129)/Precos!G1129</f>
        <v>1.0969976865660098E-2</v>
      </c>
      <c r="H1129" s="4">
        <f>(Precos!H1130-Precos!H1129)/Precos!H1129</f>
        <v>1.111111109622896E-2</v>
      </c>
      <c r="I1129" s="4">
        <f>(Precos!I1130-Precos!I1129)/Precos!I1129</f>
        <v>2.8773793657693634E-3</v>
      </c>
      <c r="J1129" s="4">
        <f>(Precos!J1130-Precos!J1129)/Precos!J1129</f>
        <v>4.5836516355648969E-3</v>
      </c>
      <c r="K1129" s="4">
        <f>(Precos!K1130-Precos!K1129)/Precos!K1129</f>
        <v>2.3130300346576255E-3</v>
      </c>
      <c r="L1129" s="4">
        <f>(Precos!L1130-Precos!L1129)/Precos!L1129</f>
        <v>-9.2244619698861226E-3</v>
      </c>
    </row>
    <row r="1130" spans="1:12" x14ac:dyDescent="0.3">
      <c r="A1130" s="3">
        <v>42578</v>
      </c>
      <c r="B1130" s="4">
        <f>(Precos!B1131-Precos!B1130)/Precos!B1130</f>
        <v>8.9365504818939671E-3</v>
      </c>
      <c r="C1130" s="4">
        <f>(Precos!C1131-Precos!C1130)/Precos!C1130</f>
        <v>-1.5503875675339446E-3</v>
      </c>
      <c r="D1130" s="4">
        <f>(Precos!D1131-Precos!D1130)/Precos!D1130</f>
        <v>4.6511627887286168E-2</v>
      </c>
      <c r="E1130" s="4">
        <f>(Precos!E1131-Precos!E1130)/Precos!E1130</f>
        <v>3.4867502839907058E-3</v>
      </c>
      <c r="F1130" s="4">
        <f>(Precos!F1131-Precos!F1130)/Precos!F1130</f>
        <v>-3.1042128881094162E-3</v>
      </c>
      <c r="G1130" s="4">
        <f>(Precos!G1131-Precos!G1130)/Precos!G1130</f>
        <v>-1.1422044135273389E-3</v>
      </c>
      <c r="H1130" s="4">
        <f>(Precos!H1131-Precos!H1130)/Precos!H1130</f>
        <v>0</v>
      </c>
      <c r="I1130" s="4">
        <f>(Precos!I1131-Precos!I1130)/Precos!I1130</f>
        <v>-5.9589494643238448E-3</v>
      </c>
      <c r="J1130" s="4">
        <f>(Precos!J1131-Precos!J1130)/Precos!J1130</f>
        <v>5.3231939229313767E-3</v>
      </c>
      <c r="K1130" s="4">
        <f>(Precos!K1131-Precos!K1130)/Precos!K1130</f>
        <v>5.3846153905441315E-3</v>
      </c>
      <c r="L1130" s="4">
        <f>(Precos!L1131-Precos!L1130)/Precos!L1130</f>
        <v>6.2068965948475574E-3</v>
      </c>
    </row>
    <row r="1131" spans="1:12" x14ac:dyDescent="0.3">
      <c r="A1131" s="3">
        <v>42579</v>
      </c>
      <c r="B1131" s="4">
        <f>(Precos!B1132-Precos!B1131)/Precos!B1131</f>
        <v>2.6572187868289911E-3</v>
      </c>
      <c r="C1131" s="4">
        <f>(Precos!C1132-Precos!C1131)/Precos!C1131</f>
        <v>6.2111801217166725E-3</v>
      </c>
      <c r="D1131" s="4">
        <f>(Precos!D1132-Precos!D1131)/Precos!D1131</f>
        <v>-1.3333333351735505E-2</v>
      </c>
      <c r="E1131" s="4">
        <f>(Precos!E1132-Precos!E1131)/Precos!E1131</f>
        <v>-4.4475330047776949E-2</v>
      </c>
      <c r="F1131" s="4">
        <f>(Precos!F1132-Precos!F1131)/Precos!F1131</f>
        <v>3.1138790315311088E-3</v>
      </c>
      <c r="G1131" s="4">
        <f>(Precos!G1132-Precos!G1131)/Precos!G1131</f>
        <v>2.8587763994004905E-3</v>
      </c>
      <c r="H1131" s="4">
        <f>(Precos!H1132-Precos!H1131)/Precos!H1131</f>
        <v>-4.3956043897817676E-3</v>
      </c>
      <c r="I1131" s="4">
        <f>(Precos!I1132-Precos!I1131)/Precos!I1131</f>
        <v>-2.175843693276704E-2</v>
      </c>
      <c r="J1131" s="4">
        <f>(Precos!J1132-Precos!J1131)/Precos!J1131</f>
        <v>2.4205748857856795E-2</v>
      </c>
      <c r="K1131" s="4">
        <f>(Precos!K1132-Precos!K1131)/Precos!K1131</f>
        <v>-5.3557765934706134E-3</v>
      </c>
      <c r="L1131" s="4">
        <f>(Precos!L1132-Precos!L1131)/Precos!L1131</f>
        <v>-5.4832076561179216E-3</v>
      </c>
    </row>
    <row r="1132" spans="1:12" x14ac:dyDescent="0.3">
      <c r="A1132" s="3">
        <v>42580</v>
      </c>
      <c r="B1132" s="4">
        <f>(Precos!B1133-Precos!B1132)/Precos!B1132</f>
        <v>1.5901060065518925E-2</v>
      </c>
      <c r="C1132" s="4">
        <f>(Precos!C1133-Precos!C1132)/Precos!C1132</f>
        <v>-3.2921810724585075E-2</v>
      </c>
      <c r="D1132" s="4">
        <f>(Precos!D1133-Precos!D1132)/Precos!D1132</f>
        <v>3.6036036070365401E-2</v>
      </c>
      <c r="E1132" s="4">
        <f>(Precos!E1133-Precos!E1132)/Precos!E1132</f>
        <v>3.127272728786426E-2</v>
      </c>
      <c r="F1132" s="4">
        <f>(Precos!F1133-Precos!F1132)/Precos!F1132</f>
        <v>1.2860310383609548E-2</v>
      </c>
      <c r="G1132" s="4">
        <f>(Precos!G1133-Precos!G1132)/Precos!G1132</f>
        <v>-0.15450399087682648</v>
      </c>
      <c r="H1132" s="4">
        <f>(Precos!H1133-Precos!H1132)/Precos!H1132</f>
        <v>1.986754966499114E-2</v>
      </c>
      <c r="I1132" s="4">
        <f>(Precos!I1133-Precos!I1132)/Precos!I1132</f>
        <v>4.4030867000153441E-2</v>
      </c>
      <c r="J1132" s="4">
        <f>(Precos!J1133-Precos!J1132)/Precos!J1132</f>
        <v>7.3855243965283287E-4</v>
      </c>
      <c r="K1132" s="4">
        <f>(Precos!K1133-Precos!K1132)/Precos!K1132</f>
        <v>0</v>
      </c>
      <c r="L1132" s="4">
        <f>(Precos!L1133-Precos!L1132)/Precos!L1132</f>
        <v>1.102687797396577E-2</v>
      </c>
    </row>
    <row r="1133" spans="1:12" x14ac:dyDescent="0.3">
      <c r="A1133" s="3">
        <v>42583</v>
      </c>
      <c r="B1133" s="4">
        <f>(Precos!B1134-Precos!B1133)/Precos!B1133</f>
        <v>-1.7391304352736503E-2</v>
      </c>
      <c r="C1133" s="4">
        <f>(Precos!C1134-Precos!C1133)/Precos!C1133</f>
        <v>1.0638297888099646E-2</v>
      </c>
      <c r="D1133" s="4">
        <f>(Precos!D1134-Precos!D1133)/Precos!D1133</f>
        <v>3.9130434742933769E-2</v>
      </c>
      <c r="E1133" s="4">
        <f>(Precos!E1134-Precos!E1133)/Precos!E1133</f>
        <v>1.4104372362050621E-3</v>
      </c>
      <c r="F1133" s="4">
        <f>(Precos!F1134-Precos!F1133)/Precos!F1133</f>
        <v>-1.0507880888567567E-2</v>
      </c>
      <c r="G1133" s="4">
        <f>(Precos!G1134-Precos!G1133)/Precos!G1133</f>
        <v>-3.9109912385683961E-2</v>
      </c>
      <c r="H1133" s="4">
        <f>(Precos!H1134-Precos!H1133)/Precos!H1133</f>
        <v>1.515151515352537E-2</v>
      </c>
      <c r="I1133" s="4">
        <f>(Precos!I1134-Precos!I1133)/Precos!I1133</f>
        <v>0</v>
      </c>
      <c r="J1133" s="4">
        <f>(Precos!J1134-Precos!J1133)/Precos!J1133</f>
        <v>-7.3800738037902835E-3</v>
      </c>
      <c r="K1133" s="4">
        <f>(Precos!K1134-Precos!K1133)/Precos!K1133</f>
        <v>5.0000000030309799E-2</v>
      </c>
      <c r="L1133" s="4">
        <f>(Precos!L1134-Precos!L1133)/Precos!L1133</f>
        <v>-6.9906222871247616E-3</v>
      </c>
    </row>
    <row r="1134" spans="1:12" x14ac:dyDescent="0.3">
      <c r="A1134" s="3">
        <v>42584</v>
      </c>
      <c r="B1134" s="4">
        <f>(Precos!B1135-Precos!B1134)/Precos!B1134</f>
        <v>0</v>
      </c>
      <c r="C1134" s="4">
        <f>(Precos!C1135-Precos!C1134)/Precos!C1134</f>
        <v>-8.4210526087440049E-3</v>
      </c>
      <c r="D1134" s="4">
        <f>(Precos!D1135-Precos!D1134)/Precos!D1134</f>
        <v>-6.2761506274650838E-2</v>
      </c>
      <c r="E1134" s="4">
        <f>(Precos!E1135-Precos!E1134)/Precos!E1134</f>
        <v>-1.2368305548280807E-2</v>
      </c>
      <c r="F1134" s="4">
        <f>(Precos!F1135-Precos!F1134)/Precos!F1134</f>
        <v>-8.8495574628647575E-4</v>
      </c>
      <c r="G1134" s="4">
        <f>(Precos!G1135-Precos!G1134)/Precos!G1134</f>
        <v>8.4210526889946374E-3</v>
      </c>
      <c r="H1134" s="4">
        <f>(Precos!H1135-Precos!H1134)/Precos!H1134</f>
        <v>-6.3965884776414862E-3</v>
      </c>
      <c r="I1134" s="4">
        <f>(Precos!I1135-Precos!I1134)/Precos!I1134</f>
        <v>-4.6739130443912841E-2</v>
      </c>
      <c r="J1134" s="4">
        <f>(Precos!J1135-Precos!J1134)/Precos!J1134</f>
        <v>2.2304832787150542E-3</v>
      </c>
      <c r="K1134" s="4">
        <f>(Precos!K1135-Precos!K1134)/Precos!K1134</f>
        <v>-1.8390603405988419E-3</v>
      </c>
      <c r="L1134" s="4">
        <f>(Precos!L1135-Precos!L1134)/Precos!L1134</f>
        <v>2.7472526877159705E-3</v>
      </c>
    </row>
    <row r="1135" spans="1:12" x14ac:dyDescent="0.3">
      <c r="A1135" s="3">
        <v>42585</v>
      </c>
      <c r="B1135" s="4">
        <f>(Precos!B1136-Precos!B1135)/Precos!B1135</f>
        <v>-2.6548672562027455E-2</v>
      </c>
      <c r="C1135" s="4">
        <f>(Precos!C1136-Precos!C1135)/Precos!C1135</f>
        <v>-1.0615711267969476E-2</v>
      </c>
      <c r="D1135" s="4">
        <f>(Precos!D1136-Precos!D1135)/Precos!D1135</f>
        <v>2.2321428586794222E-2</v>
      </c>
      <c r="E1135" s="4">
        <f>(Precos!E1136-Precos!E1135)/Precos!E1135</f>
        <v>2.3189439884869191E-2</v>
      </c>
      <c r="F1135" s="4">
        <f>(Precos!F1136-Precos!F1135)/Precos!F1135</f>
        <v>1.7714791732465704E-3</v>
      </c>
      <c r="G1135" s="4">
        <f>(Precos!G1136-Precos!G1135)/Precos!G1135</f>
        <v>2.0876826685096014E-3</v>
      </c>
      <c r="H1135" s="4">
        <f>(Precos!H1136-Precos!H1135)/Precos!H1135</f>
        <v>1.2875536485391095E-2</v>
      </c>
      <c r="I1135" s="4">
        <f>(Precos!I1136-Precos!I1135)/Precos!I1135</f>
        <v>1.2542759419364866E-2</v>
      </c>
      <c r="J1135" s="4">
        <f>(Precos!J1136-Precos!J1135)/Precos!J1135</f>
        <v>8.9020771485834593E-3</v>
      </c>
      <c r="K1135" s="4">
        <f>(Precos!K1136-Precos!K1135)/Precos!K1135</f>
        <v>2.2827687780704795E-2</v>
      </c>
      <c r="L1135" s="4">
        <f>(Precos!L1136-Precos!L1135)/Precos!L1135</f>
        <v>3.2876712366055695E-2</v>
      </c>
    </row>
    <row r="1136" spans="1:12" x14ac:dyDescent="0.3">
      <c r="A1136" s="3">
        <v>42586</v>
      </c>
      <c r="B1136" s="4">
        <f>(Precos!B1137-Precos!B1136)/Precos!B1136</f>
        <v>1.6363636370725295E-2</v>
      </c>
      <c r="C1136" s="4">
        <f>(Precos!C1137-Precos!C1136)/Precos!C1136</f>
        <v>4.2918455117731333E-3</v>
      </c>
      <c r="D1136" s="4">
        <f>(Precos!D1137-Precos!D1136)/Precos!D1136</f>
        <v>-3.0567685600750318E-2</v>
      </c>
      <c r="E1136" s="4">
        <f>(Precos!E1137-Precos!E1136)/Precos!E1136</f>
        <v>1.0808926039677534E-2</v>
      </c>
      <c r="F1136" s="4">
        <f>(Precos!F1137-Precos!F1136)/Precos!F1136</f>
        <v>3.9787798627106061E-3</v>
      </c>
      <c r="G1136" s="4">
        <f>(Precos!G1137-Precos!G1136)/Precos!G1136</f>
        <v>1.3194444397218686E-2</v>
      </c>
      <c r="H1136" s="4">
        <f>(Precos!H1137-Precos!H1136)/Precos!H1136</f>
        <v>6.3559321948607229E-3</v>
      </c>
      <c r="I1136" s="4">
        <f>(Precos!I1137-Precos!I1136)/Precos!I1136</f>
        <v>0.12612612611682439</v>
      </c>
      <c r="J1136" s="4">
        <f>(Precos!J1137-Precos!J1136)/Precos!J1136</f>
        <v>-1.8382352938185444E-2</v>
      </c>
      <c r="K1136" s="4">
        <f>(Precos!K1137-Precos!K1136)/Precos!K1136</f>
        <v>-1.5838732894039781E-2</v>
      </c>
      <c r="L1136" s="4">
        <f>(Precos!L1137-Precos!L1136)/Precos!L1136</f>
        <v>2.3209548750180125E-3</v>
      </c>
    </row>
    <row r="1137" spans="1:12" x14ac:dyDescent="0.3">
      <c r="A1137" s="3">
        <v>42587</v>
      </c>
      <c r="B1137" s="4">
        <f>(Precos!B1138-Precos!B1137)/Precos!B1137</f>
        <v>-2.6833631576909209E-3</v>
      </c>
      <c r="C1137" s="4">
        <f>(Precos!C1138-Precos!C1137)/Precos!C1137</f>
        <v>2.0299145310525474E-2</v>
      </c>
      <c r="D1137" s="4">
        <f>(Precos!D1138-Precos!D1137)/Precos!D1137</f>
        <v>4.5045045268837982E-3</v>
      </c>
      <c r="E1137" s="4">
        <f>(Precos!E1138-Precos!E1137)/Precos!E1137</f>
        <v>6.2090376243835342E-3</v>
      </c>
      <c r="F1137" s="4">
        <f>(Precos!F1138-Precos!F1137)/Precos!F1137</f>
        <v>-4.8436812134877811E-3</v>
      </c>
      <c r="G1137" s="4">
        <f>(Precos!G1138-Precos!G1137)/Precos!G1137</f>
        <v>4.7978067554664888E-3</v>
      </c>
      <c r="H1137" s="4">
        <f>(Precos!H1138-Precos!H1137)/Precos!H1137</f>
        <v>0</v>
      </c>
      <c r="I1137" s="4">
        <f>(Precos!I1138-Precos!I1137)/Precos!I1137</f>
        <v>6.0000000002619666E-2</v>
      </c>
      <c r="J1137" s="4">
        <f>(Precos!J1138-Precos!J1137)/Precos!J1137</f>
        <v>0</v>
      </c>
      <c r="K1137" s="4">
        <f>(Precos!K1138-Precos!K1137)/Precos!K1137</f>
        <v>-1.8288222353800378E-2</v>
      </c>
      <c r="L1137" s="4">
        <f>(Precos!L1138-Precos!L1137)/Precos!L1137</f>
        <v>2.315580589362278E-3</v>
      </c>
    </row>
    <row r="1138" spans="1:12" x14ac:dyDescent="0.3">
      <c r="A1138" s="3">
        <v>42590</v>
      </c>
      <c r="B1138" s="4">
        <f>(Precos!B1139-Precos!B1138)/Precos!B1138</f>
        <v>5.3811659256707018E-3</v>
      </c>
      <c r="C1138" s="4">
        <f>(Precos!C1139-Precos!C1138)/Precos!C1138</f>
        <v>7.8534031088406311E-3</v>
      </c>
      <c r="D1138" s="4">
        <f>(Precos!D1139-Precos!D1138)/Precos!D1138</f>
        <v>-3.5874439447240891E-2</v>
      </c>
      <c r="E1138" s="4">
        <f>(Precos!E1139-Precos!E1138)/Precos!E1138</f>
        <v>-9.9417209609620263E-3</v>
      </c>
      <c r="F1138" s="4">
        <f>(Precos!F1139-Precos!F1138)/Precos!F1138</f>
        <v>-4.4247787799565575E-3</v>
      </c>
      <c r="G1138" s="4">
        <f>(Precos!G1139-Precos!G1138)/Precos!G1138</f>
        <v>1.7735334234726549E-2</v>
      </c>
      <c r="H1138" s="4">
        <f>(Precos!H1139-Precos!H1138)/Precos!H1138</f>
        <v>-3.1578947369326642E-2</v>
      </c>
      <c r="I1138" s="4">
        <f>(Precos!I1139-Precos!I1138)/Precos!I1138</f>
        <v>9.433962217172562E-4</v>
      </c>
      <c r="J1138" s="4">
        <f>(Precos!J1139-Precos!J1138)/Precos!J1138</f>
        <v>-4.119850187874663E-2</v>
      </c>
      <c r="K1138" s="4">
        <f>(Precos!K1139-Precos!K1138)/Precos!K1138</f>
        <v>5.2160953242051571E-3</v>
      </c>
      <c r="L1138" s="4">
        <f>(Precos!L1139-Precos!L1138)/Precos!L1138</f>
        <v>1.3201319846122886E-3</v>
      </c>
    </row>
    <row r="1139" spans="1:12" x14ac:dyDescent="0.3">
      <c r="A1139" s="3">
        <v>42591</v>
      </c>
      <c r="B1139" s="4">
        <f>(Precos!B1140-Precos!B1139)/Precos!B1139</f>
        <v>-2.3193577162471939E-2</v>
      </c>
      <c r="C1139" s="4">
        <f>(Precos!C1140-Precos!C1139)/Precos!C1139</f>
        <v>5.1948052891994615E-4</v>
      </c>
      <c r="D1139" s="4">
        <f>(Precos!D1140-Precos!D1139)/Precos!D1139</f>
        <v>0</v>
      </c>
      <c r="E1139" s="4">
        <f>(Precos!E1140-Precos!E1139)/Precos!E1139</f>
        <v>-5.1939058272449301E-3</v>
      </c>
      <c r="F1139" s="4">
        <f>(Precos!F1140-Precos!F1139)/Precos!F1139</f>
        <v>-4.444444414767019E-3</v>
      </c>
      <c r="G1139" s="4">
        <f>(Precos!G1140-Precos!G1139)/Precos!G1139</f>
        <v>-1.1394101879485466E-2</v>
      </c>
      <c r="H1139" s="4">
        <f>(Precos!H1140-Precos!H1139)/Precos!H1139</f>
        <v>0</v>
      </c>
      <c r="I1139" s="4">
        <f>(Precos!I1140-Precos!I1139)/Precos!I1139</f>
        <v>6.503298775718154E-2</v>
      </c>
      <c r="J1139" s="4">
        <f>(Precos!J1140-Precos!J1139)/Precos!J1139</f>
        <v>5.4687500067622319E-3</v>
      </c>
      <c r="K1139" s="4">
        <f>(Precos!K1140-Precos!K1139)/Precos!K1139</f>
        <v>7.4128983643666929E-4</v>
      </c>
      <c r="L1139" s="4">
        <f>(Precos!L1140-Precos!L1139)/Precos!L1139</f>
        <v>1.647989471204487E-3</v>
      </c>
    </row>
    <row r="1140" spans="1:12" x14ac:dyDescent="0.3">
      <c r="A1140" s="3">
        <v>42592</v>
      </c>
      <c r="B1140" s="4">
        <f>(Precos!B1141-Precos!B1140)/Precos!B1140</f>
        <v>-5.0228310510068985E-2</v>
      </c>
      <c r="C1140" s="4">
        <f>(Precos!C1141-Precos!C1140)/Precos!C1140</f>
        <v>-4.6728972232893797E-3</v>
      </c>
      <c r="D1140" s="4">
        <f>(Precos!D1141-Precos!D1140)/Precos!D1140</f>
        <v>-6.9767441905637578E-2</v>
      </c>
      <c r="E1140" s="4">
        <f>(Precos!E1141-Precos!E1140)/Precos!E1140</f>
        <v>-1.427079702025975E-2</v>
      </c>
      <c r="F1140" s="4">
        <f>(Precos!F1141-Precos!F1140)/Precos!F1140</f>
        <v>0</v>
      </c>
      <c r="G1140" s="4">
        <f>(Precos!G1141-Precos!G1140)/Precos!G1140</f>
        <v>1.3559322241749709E-3</v>
      </c>
      <c r="H1140" s="4">
        <f>(Precos!H1141-Precos!H1140)/Precos!H1140</f>
        <v>-4.3478260811630328E-3</v>
      </c>
      <c r="I1140" s="4">
        <f>(Precos!I1141-Precos!I1140)/Precos!I1140</f>
        <v>3.0088495564348221E-2</v>
      </c>
      <c r="J1140" s="4">
        <f>(Precos!J1141-Precos!J1140)/Precos!J1140</f>
        <v>-1.243201243932588E-2</v>
      </c>
      <c r="K1140" s="4">
        <f>(Precos!K1141-Precos!K1140)/Precos!K1140</f>
        <v>-2.2222222152034517E-2</v>
      </c>
      <c r="L1140" s="4">
        <f>(Precos!L1141-Precos!L1140)/Precos!L1140</f>
        <v>-9.5426126925856006E-3</v>
      </c>
    </row>
    <row r="1141" spans="1:12" x14ac:dyDescent="0.3">
      <c r="A1141" s="3">
        <v>42593</v>
      </c>
      <c r="B1141" s="4">
        <f>(Precos!B1142-Precos!B1141)/Precos!B1141</f>
        <v>2.0192307696785823E-2</v>
      </c>
      <c r="C1141" s="4">
        <f>(Precos!C1142-Precos!C1141)/Precos!C1141</f>
        <v>1.7214397518640841E-2</v>
      </c>
      <c r="D1141" s="4">
        <f>(Precos!D1142-Precos!D1141)/Precos!D1141</f>
        <v>0</v>
      </c>
      <c r="E1141" s="4">
        <f>(Precos!E1142-Precos!E1141)/Precos!E1141</f>
        <v>2.9661016911337379E-2</v>
      </c>
      <c r="F1141" s="4">
        <f>(Precos!F1142-Precos!F1141)/Precos!F1141</f>
        <v>2.0982142863284488E-2</v>
      </c>
      <c r="G1141" s="4">
        <f>(Precos!G1142-Precos!G1141)/Precos!G1141</f>
        <v>5.4163845767942823E-3</v>
      </c>
      <c r="H1141" s="4">
        <f>(Precos!H1142-Precos!H1141)/Precos!H1141</f>
        <v>3.7117903925066066E-2</v>
      </c>
      <c r="I1141" s="4">
        <f>(Precos!I1142-Precos!I1141)/Precos!I1141</f>
        <v>1.3745704477755841E-2</v>
      </c>
      <c r="J1141" s="4">
        <f>(Precos!J1142-Precos!J1141)/Precos!J1141</f>
        <v>3.1471282445241972E-3</v>
      </c>
      <c r="K1141" s="4">
        <f>(Precos!K1142-Precos!K1141)/Precos!K1141</f>
        <v>4.5454544967692594E-3</v>
      </c>
      <c r="L1141" s="4">
        <f>(Precos!L1142-Precos!L1141)/Precos!L1141</f>
        <v>9.6345514858821486E-3</v>
      </c>
    </row>
    <row r="1142" spans="1:12" x14ac:dyDescent="0.3">
      <c r="A1142" s="3">
        <v>42594</v>
      </c>
      <c r="B1142" s="4">
        <f>(Precos!B1143-Precos!B1142)/Precos!B1142</f>
        <v>0</v>
      </c>
      <c r="C1142" s="4">
        <f>(Precos!C1143-Precos!C1142)/Precos!C1142</f>
        <v>1.1794871780633945E-2</v>
      </c>
      <c r="D1142" s="4">
        <f>(Precos!D1143-Precos!D1142)/Precos!D1142</f>
        <v>4.5000000009905006E-2</v>
      </c>
      <c r="E1142" s="4">
        <f>(Precos!E1143-Precos!E1142)/Precos!E1142</f>
        <v>1.3717421325069787E-3</v>
      </c>
      <c r="F1142" s="4">
        <f>(Precos!F1143-Precos!F1142)/Precos!F1142</f>
        <v>-1.7490162146097587E-3</v>
      </c>
      <c r="G1142" s="4">
        <f>(Precos!G1143-Precos!G1142)/Precos!G1142</f>
        <v>1.1447811381224365E-2</v>
      </c>
      <c r="H1142" s="4">
        <f>(Precos!H1143-Precos!H1142)/Precos!H1142</f>
        <v>-1.0526315796944572E-2</v>
      </c>
      <c r="I1142" s="4">
        <f>(Precos!I1143-Precos!I1142)/Precos!I1142</f>
        <v>1.6440677955202942E-2</v>
      </c>
      <c r="J1142" s="4">
        <f>(Precos!J1143-Precos!J1142)/Precos!J1142</f>
        <v>-9.4117647030448233E-3</v>
      </c>
      <c r="K1142" s="4">
        <f>(Precos!K1143-Precos!K1142)/Precos!K1142</f>
        <v>-4.1478129694278616E-2</v>
      </c>
      <c r="L1142" s="4">
        <f>(Precos!L1143-Precos!L1142)/Precos!L1142</f>
        <v>9.542612692585474E-3</v>
      </c>
    </row>
    <row r="1143" spans="1:12" x14ac:dyDescent="0.3">
      <c r="A1143" s="3">
        <v>42597</v>
      </c>
      <c r="B1143" s="4">
        <f>(Precos!B1144-Precos!B1143)/Precos!B1143</f>
        <v>2.2025833814164872E-4</v>
      </c>
      <c r="C1143" s="4">
        <f>(Precos!C1144-Precos!C1143)/Precos!C1143</f>
        <v>1.0643689836592309E-2</v>
      </c>
      <c r="D1143" s="4">
        <f>(Precos!D1144-Precos!D1143)/Precos!D1143</f>
        <v>4.7846890189943486E-3</v>
      </c>
      <c r="E1143" s="4">
        <f>(Precos!E1144-Precos!E1143)/Precos!E1143</f>
        <v>1.4726027351616197E-2</v>
      </c>
      <c r="F1143" s="4">
        <f>(Precos!F1144-Precos!F1143)/Precos!F1143</f>
        <v>2.2777047784257445E-2</v>
      </c>
      <c r="G1143" s="4">
        <f>(Precos!G1144-Precos!G1143)/Precos!G1143</f>
        <v>7.3235685853235231E-3</v>
      </c>
      <c r="H1143" s="4">
        <f>(Precos!H1144-Precos!H1143)/Precos!H1143</f>
        <v>-3.191489361817728E-2</v>
      </c>
      <c r="I1143" s="4">
        <f>(Precos!I1144-Precos!I1143)/Precos!I1143</f>
        <v>-8.6710021617576547E-3</v>
      </c>
      <c r="J1143" s="4">
        <f>(Precos!J1144-Precos!J1143)/Precos!J1143</f>
        <v>-2.5336500388171805E-2</v>
      </c>
      <c r="K1143" s="4">
        <f>(Precos!K1144-Precos!K1143)/Precos!K1143</f>
        <v>-2.3603461853781236E-2</v>
      </c>
      <c r="L1143" s="4">
        <f>(Precos!L1144-Precos!L1143)/Precos!L1143</f>
        <v>3.3651464598932791E-2</v>
      </c>
    </row>
    <row r="1144" spans="1:12" x14ac:dyDescent="0.3">
      <c r="A1144" s="3">
        <v>42598</v>
      </c>
      <c r="B1144" s="4">
        <f>(Precos!B1145-Precos!B1144)/Precos!B1144</f>
        <v>-3.8899430749520944E-2</v>
      </c>
      <c r="C1144" s="4">
        <f>(Precos!C1145-Precos!C1144)/Precos!C1144</f>
        <v>3.0090270800110677E-3</v>
      </c>
      <c r="D1144" s="4">
        <f>(Precos!D1145-Precos!D1144)/Precos!D1144</f>
        <v>1.9047619039849108E-2</v>
      </c>
      <c r="E1144" s="4">
        <f>(Precos!E1145-Precos!E1144)/Precos!E1144</f>
        <v>-1.5187310124164301E-2</v>
      </c>
      <c r="F1144" s="4">
        <f>(Precos!F1145-Precos!F1144)/Precos!F1144</f>
        <v>-5.5674518297027555E-3</v>
      </c>
      <c r="G1144" s="4">
        <f>(Precos!G1145-Precos!G1144)/Precos!G1144</f>
        <v>-8.5922008877763571E-3</v>
      </c>
      <c r="H1144" s="4">
        <f>(Precos!H1145-Precos!H1144)/Precos!H1144</f>
        <v>-2.1978021971360482E-2</v>
      </c>
      <c r="I1144" s="4">
        <f>(Precos!I1145-Precos!I1144)/Precos!I1144</f>
        <v>4.5248107657322303E-2</v>
      </c>
      <c r="J1144" s="4">
        <f>(Precos!J1145-Precos!J1144)/Precos!J1144</f>
        <v>1.6246953632742993E-3</v>
      </c>
      <c r="K1144" s="4">
        <f>(Precos!K1145-Precos!K1144)/Precos!K1144</f>
        <v>-1.4504431935833558E-2</v>
      </c>
      <c r="L1144" s="4">
        <f>(Precos!L1145-Precos!L1144)/Precos!L1144</f>
        <v>-7.6677316124535849E-3</v>
      </c>
    </row>
    <row r="1145" spans="1:12" x14ac:dyDescent="0.3">
      <c r="A1145" s="3">
        <v>42599</v>
      </c>
      <c r="B1145" s="4">
        <f>(Precos!B1146-Precos!B1145)/Precos!B1145</f>
        <v>8.884501487533239E-3</v>
      </c>
      <c r="C1145" s="4">
        <f>(Precos!C1146-Precos!C1145)/Precos!C1145</f>
        <v>2.4999999896955856E-3</v>
      </c>
      <c r="D1145" s="4">
        <f>(Precos!D1146-Precos!D1145)/Precos!D1145</f>
        <v>1.4018691608192357E-2</v>
      </c>
      <c r="E1145" s="4">
        <f>(Precos!E1146-Precos!E1145)/Precos!E1145</f>
        <v>1.1309115802365575E-2</v>
      </c>
      <c r="F1145" s="4">
        <f>(Precos!F1146-Precos!F1145)/Precos!F1145</f>
        <v>3.8759689662539402E-3</v>
      </c>
      <c r="G1145" s="4">
        <f>(Precos!G1146-Precos!G1145)/Precos!G1145</f>
        <v>-1.1333333335976581E-2</v>
      </c>
      <c r="H1145" s="4">
        <f>(Precos!H1146-Precos!H1145)/Precos!H1145</f>
        <v>4.4943820164878249E-3</v>
      </c>
      <c r="I1145" s="4">
        <f>(Precos!I1146-Precos!I1145)/Precos!I1145</f>
        <v>1.7058255542861549E-2</v>
      </c>
      <c r="J1145" s="4">
        <f>(Precos!J1146-Precos!J1145)/Precos!J1145</f>
        <v>2.4330900206729969E-3</v>
      </c>
      <c r="K1145" s="4">
        <f>(Precos!K1146-Precos!K1145)/Precos!K1145</f>
        <v>4.2518397389709868E-2</v>
      </c>
      <c r="L1145" s="4">
        <f>(Precos!L1146-Precos!L1145)/Precos!L1145</f>
        <v>1.2556342543501865E-2</v>
      </c>
    </row>
    <row r="1146" spans="1:12" x14ac:dyDescent="0.3">
      <c r="A1146" s="3">
        <v>42600</v>
      </c>
      <c r="B1146" s="4">
        <f>(Precos!B1147-Precos!B1146)/Precos!B1146</f>
        <v>2.2504892364483994E-2</v>
      </c>
      <c r="C1146" s="4">
        <f>(Precos!C1147-Precos!C1146)/Precos!C1146</f>
        <v>-6.4837905303690721E-3</v>
      </c>
      <c r="D1146" s="4">
        <f>(Precos!D1147-Precos!D1146)/Precos!D1146</f>
        <v>-3.2258064527271903E-2</v>
      </c>
      <c r="E1146" s="4">
        <f>(Precos!E1147-Precos!E1146)/Precos!E1146</f>
        <v>2.7109454818504825E-3</v>
      </c>
      <c r="F1146" s="4">
        <f>(Precos!F1147-Precos!F1146)/Precos!F1146</f>
        <v>-4.2900042613449034E-4</v>
      </c>
      <c r="G1146" s="4">
        <f>(Precos!G1147-Precos!G1146)/Precos!G1146</f>
        <v>-4.0458529934941628E-3</v>
      </c>
      <c r="H1146" s="4">
        <f>(Precos!H1147-Precos!H1146)/Precos!H1146</f>
        <v>3.1319910518733715E-2</v>
      </c>
      <c r="I1146" s="4">
        <f>(Precos!I1147-Precos!I1146)/Precos!I1146</f>
        <v>-2.2151898727618764E-2</v>
      </c>
      <c r="J1146" s="4">
        <f>(Precos!J1147-Precos!J1146)/Precos!J1146</f>
        <v>-1.3754045306192259E-2</v>
      </c>
      <c r="K1146" s="4">
        <f>(Precos!K1147-Precos!K1146)/Precos!K1146</f>
        <v>-1.5686274342765092E-3</v>
      </c>
      <c r="L1146" s="4">
        <f>(Precos!L1147-Precos!L1146)/Precos!L1146</f>
        <v>-2.22575512489911E-3</v>
      </c>
    </row>
    <row r="1147" spans="1:12" x14ac:dyDescent="0.3">
      <c r="A1147" s="3">
        <v>42601</v>
      </c>
      <c r="B1147" s="4">
        <f>(Precos!B1148-Precos!B1147)/Precos!B1147</f>
        <v>-4.7846889917084346E-3</v>
      </c>
      <c r="C1147" s="4">
        <f>(Precos!C1148-Precos!C1147)/Precos!C1147</f>
        <v>-3.5140562328445394E-3</v>
      </c>
      <c r="D1147" s="4">
        <f>(Precos!D1148-Precos!D1147)/Precos!D1147</f>
        <v>2.3809523825306982E-2</v>
      </c>
      <c r="E1147" s="4">
        <f>(Precos!E1148-Precos!E1147)/Precos!E1147</f>
        <v>-5.7451842033790015E-3</v>
      </c>
      <c r="F1147" s="4">
        <f>(Precos!F1148-Precos!F1147)/Precos!F1147</f>
        <v>0</v>
      </c>
      <c r="G1147" s="4">
        <f>(Precos!G1148-Precos!G1147)/Precos!G1147</f>
        <v>-1.7603249822512098E-2</v>
      </c>
      <c r="H1147" s="4">
        <f>(Precos!H1148-Precos!H1147)/Precos!H1147</f>
        <v>-3.4707158349583357E-2</v>
      </c>
      <c r="I1147" s="4">
        <f>(Precos!I1148-Precos!I1147)/Precos!I1147</f>
        <v>-8.0906148888233199E-3</v>
      </c>
      <c r="J1147" s="4">
        <f>(Precos!J1148-Precos!J1147)/Precos!J1147</f>
        <v>-3.28137817783926E-3</v>
      </c>
      <c r="K1147" s="4">
        <f>(Precos!K1148-Precos!K1147)/Precos!K1147</f>
        <v>8.6410054948056498E-3</v>
      </c>
      <c r="L1147" s="4">
        <f>(Precos!L1148-Precos!L1147)/Precos!L1147</f>
        <v>-4.4614404608260792E-3</v>
      </c>
    </row>
    <row r="1148" spans="1:12" x14ac:dyDescent="0.3">
      <c r="A1148" s="3">
        <v>42604</v>
      </c>
      <c r="B1148" s="4">
        <f>(Precos!B1149-Precos!B1148)/Precos!B1148</f>
        <v>-9.6153846212235928E-3</v>
      </c>
      <c r="C1148" s="4">
        <f>(Precos!C1149-Precos!C1148)/Precos!C1148</f>
        <v>-1.3098236733382285E-2</v>
      </c>
      <c r="D1148" s="4">
        <f>(Precos!D1149-Precos!D1148)/Precos!D1148</f>
        <v>-4.6511628136313345E-3</v>
      </c>
      <c r="E1148" s="4">
        <f>(Precos!E1149-Precos!E1148)/Precos!E1148</f>
        <v>-2.685248130966951E-2</v>
      </c>
      <c r="F1148" s="4">
        <f>(Precos!F1149-Precos!F1148)/Precos!F1148</f>
        <v>-6.8669527908710526E-3</v>
      </c>
      <c r="G1148" s="4">
        <f>(Precos!G1149-Precos!G1148)/Precos!G1148</f>
        <v>-3.4458993829915477E-2</v>
      </c>
      <c r="H1148" s="4">
        <f>(Precos!H1149-Precos!H1148)/Precos!H1148</f>
        <v>-6.7415730247314311E-3</v>
      </c>
      <c r="I1148" s="4">
        <f>(Precos!I1149-Precos!I1148)/Precos!I1148</f>
        <v>8.1566068536759496E-3</v>
      </c>
      <c r="J1148" s="4">
        <f>(Precos!J1149-Precos!J1148)/Precos!J1148</f>
        <v>-3.2921810689562191E-3</v>
      </c>
      <c r="K1148" s="4">
        <f>(Precos!K1149-Precos!K1148)/Precos!K1148</f>
        <v>-2.1028037333765816E-2</v>
      </c>
      <c r="L1148" s="4">
        <f>(Precos!L1149-Precos!L1148)/Precos!L1148</f>
        <v>-8.3226631937188631E-3</v>
      </c>
    </row>
    <row r="1149" spans="1:12" x14ac:dyDescent="0.3">
      <c r="A1149" s="3">
        <v>42605</v>
      </c>
      <c r="B1149" s="4">
        <f>(Precos!B1150-Precos!B1149)/Precos!B1149</f>
        <v>-7.7669902855878664E-3</v>
      </c>
      <c r="C1149" s="4">
        <f>(Precos!C1150-Precos!C1149)/Precos!C1149</f>
        <v>-5.1046453197542104E-4</v>
      </c>
      <c r="D1149" s="4">
        <f>(Precos!D1150-Precos!D1149)/Precos!D1149</f>
        <v>2.3364485996974538E-2</v>
      </c>
      <c r="E1149" s="4">
        <f>(Precos!E1150-Precos!E1149)/Precos!E1149</f>
        <v>-1.0827802962830717E-2</v>
      </c>
      <c r="F1149" s="4">
        <f>(Precos!F1150-Precos!F1149)/Precos!F1149</f>
        <v>-7.7787381112292284E-3</v>
      </c>
      <c r="G1149" s="4">
        <f>(Precos!G1150-Precos!G1149)/Precos!G1149</f>
        <v>9.9928622480999797E-3</v>
      </c>
      <c r="H1149" s="4">
        <f>(Precos!H1150-Precos!H1149)/Precos!H1149</f>
        <v>1.1312217179405842E-2</v>
      </c>
      <c r="I1149" s="4">
        <f>(Precos!I1150-Precos!I1149)/Precos!I1149</f>
        <v>1.7799352746933766E-2</v>
      </c>
      <c r="J1149" s="4">
        <f>(Precos!J1150-Precos!J1149)/Precos!J1149</f>
        <v>7.4318744845934519E-3</v>
      </c>
      <c r="K1149" s="4">
        <f>(Precos!K1150-Precos!K1149)/Precos!K1149</f>
        <v>0</v>
      </c>
      <c r="L1149" s="4">
        <f>(Precos!L1150-Precos!L1149)/Precos!L1149</f>
        <v>-9.0380891273266189E-3</v>
      </c>
    </row>
    <row r="1150" spans="1:12" x14ac:dyDescent="0.3">
      <c r="A1150" s="3">
        <v>42606</v>
      </c>
      <c r="B1150" s="4">
        <f>(Precos!B1151-Precos!B1150)/Precos!B1150</f>
        <v>-2.2504892364483994E-2</v>
      </c>
      <c r="C1150" s="4">
        <f>(Precos!C1151-Precos!C1150)/Precos!C1150</f>
        <v>0</v>
      </c>
      <c r="D1150" s="4">
        <f>(Precos!D1151-Precos!D1150)/Precos!D1150</f>
        <v>-2.7397260311481635E-2</v>
      </c>
      <c r="E1150" s="4">
        <f>(Precos!E1151-Precos!E1150)/Precos!E1150</f>
        <v>-7.0621469283855109E-3</v>
      </c>
      <c r="F1150" s="4">
        <f>(Precos!F1151-Precos!F1150)/Precos!F1150</f>
        <v>3.4843205819556325E-3</v>
      </c>
      <c r="G1150" s="4">
        <f>(Precos!G1151-Precos!G1150)/Precos!G1150</f>
        <v>1.6254416956623965E-2</v>
      </c>
      <c r="H1150" s="4">
        <f>(Precos!H1151-Precos!H1150)/Precos!H1150</f>
        <v>-2.2371364623589552E-3</v>
      </c>
      <c r="I1150" s="4">
        <f>(Precos!I1151-Precos!I1150)/Precos!I1150</f>
        <v>0</v>
      </c>
      <c r="J1150" s="4">
        <f>(Precos!J1151-Precos!J1150)/Precos!J1150</f>
        <v>7.3770491810132774E-3</v>
      </c>
      <c r="K1150" s="4">
        <f>(Precos!K1151-Precos!K1150)/Precos!K1150</f>
        <v>2.38663481930315E-3</v>
      </c>
      <c r="L1150" s="4">
        <f>(Precos!L1151-Precos!L1150)/Precos!L1150</f>
        <v>-2.6058631630035221E-3</v>
      </c>
    </row>
    <row r="1151" spans="1:12" x14ac:dyDescent="0.3">
      <c r="A1151" s="3">
        <v>42607</v>
      </c>
      <c r="B1151" s="4">
        <f>(Precos!B1152-Precos!B1151)/Precos!B1151</f>
        <v>1.6016016004167542E-2</v>
      </c>
      <c r="C1151" s="4">
        <f>(Precos!C1152-Precos!C1151)/Precos!C1151</f>
        <v>-1.3789581228005131E-2</v>
      </c>
      <c r="D1151" s="4">
        <f>(Precos!D1152-Precos!D1151)/Precos!D1151</f>
        <v>-3.286384972773055E-2</v>
      </c>
      <c r="E1151" s="4">
        <f>(Precos!E1152-Precos!E1151)/Precos!E1151</f>
        <v>4.6230440966322133E-3</v>
      </c>
      <c r="F1151" s="4">
        <f>(Precos!F1152-Precos!F1151)/Precos!F1151</f>
        <v>-8.6805554972969759E-4</v>
      </c>
      <c r="G1151" s="4">
        <f>(Precos!G1152-Precos!G1151)/Precos!G1151</f>
        <v>-1.7385257318767468E-2</v>
      </c>
      <c r="H1151" s="4">
        <f>(Precos!H1152-Precos!H1151)/Precos!H1151</f>
        <v>-2.2421524633891741E-3</v>
      </c>
      <c r="I1151" s="4">
        <f>(Precos!I1152-Precos!I1151)/Precos!I1151</f>
        <v>-1.8124006360724074E-2</v>
      </c>
      <c r="J1151" s="4">
        <f>(Precos!J1152-Precos!J1151)/Precos!J1151</f>
        <v>-8.1366965045692064E-3</v>
      </c>
      <c r="K1151" s="4">
        <f>(Precos!K1152-Precos!K1151)/Precos!K1151</f>
        <v>0</v>
      </c>
      <c r="L1151" s="4">
        <f>(Precos!L1152-Precos!L1151)/Precos!L1151</f>
        <v>-1.6982364488172662E-2</v>
      </c>
    </row>
    <row r="1152" spans="1:12" x14ac:dyDescent="0.3">
      <c r="A1152" s="3">
        <v>42608</v>
      </c>
      <c r="B1152" s="4">
        <f>(Precos!B1153-Precos!B1152)/Precos!B1152</f>
        <v>3.9408867098766932E-3</v>
      </c>
      <c r="C1152" s="4">
        <f>(Precos!C1153-Precos!C1152)/Precos!C1152</f>
        <v>-6.2143966832053253E-3</v>
      </c>
      <c r="D1152" s="4">
        <f>(Precos!D1153-Precos!D1152)/Precos!D1152</f>
        <v>0</v>
      </c>
      <c r="E1152" s="4">
        <f>(Precos!E1153-Precos!E1152)/Precos!E1152</f>
        <v>1.3805309734227519E-2</v>
      </c>
      <c r="F1152" s="4">
        <f>(Precos!F1153-Precos!F1152)/Precos!F1152</f>
        <v>-3.0408340845549408E-3</v>
      </c>
      <c r="G1152" s="4">
        <f>(Precos!G1153-Precos!G1152)/Precos!G1152</f>
        <v>7.0771413065784752E-4</v>
      </c>
      <c r="H1152" s="4">
        <f>(Precos!H1153-Precos!H1152)/Precos!H1152</f>
        <v>-6.7415730247314311E-3</v>
      </c>
      <c r="I1152" s="4">
        <f>(Precos!I1153-Precos!I1152)/Precos!I1152</f>
        <v>5.1813471499294033E-3</v>
      </c>
      <c r="J1152" s="4">
        <f>(Precos!J1153-Precos!J1152)/Precos!J1152</f>
        <v>8.2034454740677267E-4</v>
      </c>
      <c r="K1152" s="4">
        <f>(Precos!K1153-Precos!K1152)/Precos!K1152</f>
        <v>-3.9682540149011038E-3</v>
      </c>
      <c r="L1152" s="4">
        <f>(Precos!L1153-Precos!L1152)/Precos!L1152</f>
        <v>2.8239202645675355E-2</v>
      </c>
    </row>
    <row r="1153" spans="1:12" x14ac:dyDescent="0.3">
      <c r="A1153" s="3">
        <v>42611</v>
      </c>
      <c r="B1153" s="4">
        <f>(Precos!B1154-Precos!B1153)/Precos!B1153</f>
        <v>-7.8508341585178353E-3</v>
      </c>
      <c r="C1153" s="4">
        <f>(Precos!C1154-Precos!C1153)/Precos!C1153</f>
        <v>2.6055236995573155E-3</v>
      </c>
      <c r="D1153" s="4">
        <f>(Precos!D1154-Precos!D1153)/Precos!D1153</f>
        <v>-4.8543689560108351E-3</v>
      </c>
      <c r="E1153" s="4">
        <f>(Precos!E1154-Precos!E1153)/Precos!E1153</f>
        <v>1.8156424580634926E-2</v>
      </c>
      <c r="F1153" s="4">
        <f>(Precos!F1154-Precos!F1153)/Precos!F1153</f>
        <v>9.5860566285355438E-3</v>
      </c>
      <c r="G1153" s="4">
        <f>(Precos!G1154-Precos!G1153)/Precos!G1153</f>
        <v>7.7793493012461674E-3</v>
      </c>
      <c r="H1153" s="4">
        <f>(Precos!H1154-Precos!H1153)/Precos!H1153</f>
        <v>6.7873303076433824E-3</v>
      </c>
      <c r="I1153" s="4">
        <f>(Precos!I1154-Precos!I1153)/Precos!I1153</f>
        <v>1.3208762888399259E-2</v>
      </c>
      <c r="J1153" s="4">
        <f>(Precos!J1154-Precos!J1153)/Precos!J1153</f>
        <v>6.5573770471721625E-3</v>
      </c>
      <c r="K1153" s="4">
        <f>(Precos!K1154-Precos!K1153)/Precos!K1153</f>
        <v>7.171314754144318E-3</v>
      </c>
      <c r="L1153" s="4">
        <f>(Precos!L1154-Precos!L1153)/Precos!L1153</f>
        <v>1.1308562192367078E-2</v>
      </c>
    </row>
    <row r="1154" spans="1:12" x14ac:dyDescent="0.3">
      <c r="A1154" s="3">
        <v>42612</v>
      </c>
      <c r="B1154" s="4">
        <f>(Precos!B1155-Precos!B1154)/Precos!B1154</f>
        <v>2.3738872412789699E-2</v>
      </c>
      <c r="C1154" s="4">
        <f>(Precos!C1155-Precos!C1154)/Precos!C1154</f>
        <v>0</v>
      </c>
      <c r="D1154" s="4">
        <f>(Precos!D1155-Precos!D1154)/Precos!D1154</f>
        <v>2.926829267146077E-2</v>
      </c>
      <c r="E1154" s="4">
        <f>(Precos!E1155-Precos!E1154)/Precos!E1154</f>
        <v>3.0864197329729336E-3</v>
      </c>
      <c r="F1154" s="4">
        <f>(Precos!F1155-Precos!F1154)/Precos!F1154</f>
        <v>-3.0211480160916922E-3</v>
      </c>
      <c r="G1154" s="4">
        <f>(Precos!G1155-Precos!G1154)/Precos!G1154</f>
        <v>3.5087719477512199E-3</v>
      </c>
      <c r="H1154" s="4">
        <f>(Precos!H1155-Precos!H1154)/Precos!H1154</f>
        <v>-3.370786516957093E-2</v>
      </c>
      <c r="I1154" s="4">
        <f>(Precos!I1155-Precos!I1154)/Precos!I1154</f>
        <v>-2.9411764705269947E-2</v>
      </c>
      <c r="J1154" s="4">
        <f>(Precos!J1155-Precos!J1154)/Precos!J1154</f>
        <v>-2.4429967390023162E-3</v>
      </c>
      <c r="K1154" s="4">
        <f>(Precos!K1155-Precos!K1154)/Precos!K1154</f>
        <v>1.2658227890801751E-2</v>
      </c>
      <c r="L1154" s="4">
        <f>(Precos!L1155-Precos!L1154)/Precos!L1154</f>
        <v>9.2651757701078634E-3</v>
      </c>
    </row>
    <row r="1155" spans="1:12" x14ac:dyDescent="0.3">
      <c r="A1155" s="3">
        <v>42613</v>
      </c>
      <c r="B1155" s="4">
        <f>(Precos!B1156-Precos!B1155)/Precos!B1155</f>
        <v>4.8309178708210504E-3</v>
      </c>
      <c r="C1155" s="4">
        <f>(Precos!C1156-Precos!C1155)/Precos!C1155</f>
        <v>-2.5987525880997358E-3</v>
      </c>
      <c r="D1155" s="4">
        <f>(Precos!D1156-Precos!D1155)/Precos!D1155</f>
        <v>-2.8436018946522739E-2</v>
      </c>
      <c r="E1155" s="4">
        <f>(Precos!E1156-Precos!E1155)/Precos!E1155</f>
        <v>-6.4957264607441471E-3</v>
      </c>
      <c r="F1155" s="4">
        <f>(Precos!F1156-Precos!F1155)/Precos!F1155</f>
        <v>6.4935064975140434E-3</v>
      </c>
      <c r="G1155" s="4">
        <f>(Precos!G1156-Precos!G1155)/Precos!G1155</f>
        <v>2.0979020942414909E-3</v>
      </c>
      <c r="H1155" s="4">
        <f>(Precos!H1156-Precos!H1155)/Precos!H1155</f>
        <v>-2.0930232554051E-2</v>
      </c>
      <c r="I1155" s="4">
        <f>(Precos!I1156-Precos!I1155)/Precos!I1155</f>
        <v>-9.0090090070761158E-3</v>
      </c>
      <c r="J1155" s="4">
        <f>(Precos!J1156-Precos!J1155)/Precos!J1155</f>
        <v>4.0816326547369521E-3</v>
      </c>
      <c r="K1155" s="4">
        <f>(Precos!K1156-Precos!K1155)/Precos!K1155</f>
        <v>-3.9062500458858168E-3</v>
      </c>
      <c r="L1155" s="4">
        <f>(Precos!L1156-Precos!L1155)/Precos!L1155</f>
        <v>-2.7856916773817048E-2</v>
      </c>
    </row>
    <row r="1156" spans="1:12" x14ac:dyDescent="0.3">
      <c r="A1156" s="3">
        <v>42614</v>
      </c>
      <c r="B1156" s="4">
        <f>(Precos!B1157-Precos!B1156)/Precos!B1156</f>
        <v>-2.5000000007429187E-2</v>
      </c>
      <c r="C1156" s="4">
        <f>(Precos!C1157-Precos!C1156)/Precos!C1156</f>
        <v>2.501302760862929E-2</v>
      </c>
      <c r="D1156" s="4">
        <f>(Precos!D1157-Precos!D1156)/Precos!D1156</f>
        <v>-9.7560975571535282E-3</v>
      </c>
      <c r="E1156" s="4">
        <f>(Precos!E1157-Precos!E1156)/Precos!E1156</f>
        <v>-9.9793530773681118E-3</v>
      </c>
      <c r="F1156" s="4">
        <f>(Precos!F1157-Precos!F1156)/Precos!F1156</f>
        <v>1.2903225814363626E-2</v>
      </c>
      <c r="G1156" s="4">
        <f>(Precos!G1157-Precos!G1156)/Precos!G1156</f>
        <v>1.1863224008778504E-2</v>
      </c>
      <c r="H1156" s="4">
        <f>(Precos!H1157-Precos!H1156)/Precos!H1156</f>
        <v>1.6627078386872874E-2</v>
      </c>
      <c r="I1156" s="4">
        <f>(Precos!I1157-Precos!I1156)/Precos!I1156</f>
        <v>4.5619834713069816E-2</v>
      </c>
      <c r="J1156" s="4">
        <f>(Precos!J1157-Precos!J1156)/Precos!J1156</f>
        <v>-8.1300813041372717E-3</v>
      </c>
      <c r="K1156" s="4">
        <f>(Precos!K1157-Precos!K1156)/Precos!K1156</f>
        <v>-1.0980392127941449E-2</v>
      </c>
      <c r="L1156" s="4">
        <f>(Precos!L1157-Precos!L1156)/Precos!L1156</f>
        <v>2.2316338189706283E-2</v>
      </c>
    </row>
    <row r="1157" spans="1:12" x14ac:dyDescent="0.3">
      <c r="A1157" s="3">
        <v>42615</v>
      </c>
      <c r="B1157" s="4">
        <f>(Precos!B1158-Precos!B1157)/Precos!B1157</f>
        <v>8.8757396517531017E-3</v>
      </c>
      <c r="C1157" s="4">
        <f>(Precos!C1158-Precos!C1157)/Precos!C1157</f>
        <v>8.6426029358691158E-3</v>
      </c>
      <c r="D1157" s="4">
        <f>(Precos!D1158-Precos!D1157)/Precos!D1157</f>
        <v>-1.9704433489741418E-2</v>
      </c>
      <c r="E1157" s="4">
        <f>(Precos!E1158-Precos!E1157)/Precos!E1157</f>
        <v>2.9180691941753288E-2</v>
      </c>
      <c r="F1157" s="4">
        <f>(Precos!F1158-Precos!F1157)/Precos!F1157</f>
        <v>1.5286624194448827E-2</v>
      </c>
      <c r="G1157" s="4">
        <f>(Precos!G1158-Precos!G1157)/Precos!G1157</f>
        <v>4.0000000048088527E-2</v>
      </c>
      <c r="H1157" s="4">
        <f>(Precos!H1158-Precos!H1157)/Precos!H1157</f>
        <v>3.271028037784713E-2</v>
      </c>
      <c r="I1157" s="4">
        <f>(Precos!I1158-Precos!I1157)/Precos!I1157</f>
        <v>3.9361365738750723E-2</v>
      </c>
      <c r="J1157" s="4">
        <f>(Precos!J1158-Precos!J1157)/Precos!J1157</f>
        <v>5.7377049251094263E-3</v>
      </c>
      <c r="K1157" s="4">
        <f>(Precos!K1158-Precos!K1157)/Precos!K1157</f>
        <v>4.6788263317403503E-2</v>
      </c>
      <c r="L1157" s="4">
        <f>(Precos!L1158-Precos!L1157)/Precos!L1157</f>
        <v>2.6449968121170814E-2</v>
      </c>
    </row>
    <row r="1158" spans="1:12" x14ac:dyDescent="0.3">
      <c r="A1158" s="3">
        <v>42618</v>
      </c>
      <c r="B1158" s="4">
        <f>(Precos!B1159-Precos!B1158)/Precos!B1158</f>
        <v>7.8201368466426103E-3</v>
      </c>
      <c r="C1158" s="4">
        <f>(Precos!C1159-Precos!C1158)/Precos!C1158</f>
        <v>2.0161290689357119E-3</v>
      </c>
      <c r="D1158" s="4">
        <f>(Precos!D1159-Precos!D1158)/Precos!D1158</f>
        <v>1.5075376905243007E-2</v>
      </c>
      <c r="E1158" s="4">
        <f>(Precos!E1159-Precos!E1158)/Precos!E1158</f>
        <v>3.3795200936346287E-3</v>
      </c>
      <c r="F1158" s="4">
        <f>(Precos!F1159-Precos!F1158)/Precos!F1158</f>
        <v>-2.5094102717780355E-3</v>
      </c>
      <c r="G1158" s="4">
        <f>(Precos!G1159-Precos!G1158)/Precos!G1158</f>
        <v>1.458885936765625E-2</v>
      </c>
      <c r="H1158" s="4">
        <f>(Precos!H1159-Precos!H1158)/Precos!H1158</f>
        <v>-1.357466063839957E-2</v>
      </c>
      <c r="I1158" s="4">
        <f>(Precos!I1159-Precos!I1158)/Precos!I1158</f>
        <v>3.4980989078072411E-3</v>
      </c>
      <c r="J1158" s="4">
        <f>(Precos!J1159-Precos!J1158)/Precos!J1158</f>
        <v>-8.964955181198957E-3</v>
      </c>
      <c r="K1158" s="4">
        <f>(Precos!K1159-Precos!K1158)/Precos!K1158</f>
        <v>0</v>
      </c>
      <c r="L1158" s="4">
        <f>(Precos!L1159-Precos!L1158)/Precos!L1158</f>
        <v>-9.3138776641603985E-3</v>
      </c>
    </row>
    <row r="1159" spans="1:12" x14ac:dyDescent="0.3">
      <c r="A1159" s="3">
        <v>42619</v>
      </c>
      <c r="B1159" s="4">
        <f>(Precos!B1160-Precos!B1159)/Precos!B1159</f>
        <v>1.9398642080894889E-3</v>
      </c>
      <c r="C1159" s="4">
        <f>(Precos!C1160-Precos!C1159)/Precos!C1159</f>
        <v>6.0362173013425065E-3</v>
      </c>
      <c r="D1159" s="4">
        <f>(Precos!D1160-Precos!D1159)/Precos!D1159</f>
        <v>-9.9009901478217567E-3</v>
      </c>
      <c r="E1159" s="4">
        <f>(Precos!E1160-Precos!E1159)/Precos!E1159</f>
        <v>1.0441226027700475E-2</v>
      </c>
      <c r="F1159" s="4">
        <f>(Precos!F1160-Precos!F1159)/Precos!F1159</f>
        <v>6.7085953887853905E-3</v>
      </c>
      <c r="G1159" s="4">
        <f>(Precos!G1160-Precos!G1159)/Precos!G1159</f>
        <v>3.5947712467361587E-2</v>
      </c>
      <c r="H1159" s="4">
        <f>(Precos!H1160-Precos!H1159)/Precos!H1159</f>
        <v>-2.2935779785881682E-3</v>
      </c>
      <c r="I1159" s="4">
        <f>(Precos!I1160-Precos!I1159)/Precos!I1159</f>
        <v>1.8187329442940097E-3</v>
      </c>
      <c r="J1159" s="4">
        <f>(Precos!J1160-Precos!J1159)/Precos!J1159</f>
        <v>-8.2236842375444741E-4</v>
      </c>
      <c r="K1159" s="4">
        <f>(Precos!K1160-Precos!K1159)/Precos!K1159</f>
        <v>1.7424242407627667E-2</v>
      </c>
      <c r="L1159" s="4">
        <f>(Precos!L1160-Precos!L1159)/Precos!L1159</f>
        <v>5.9542462549995569E-3</v>
      </c>
    </row>
    <row r="1160" spans="1:12" x14ac:dyDescent="0.3">
      <c r="A1160" s="3">
        <v>42621</v>
      </c>
      <c r="B1160" s="4">
        <f>(Precos!B1161-Precos!B1160)/Precos!B1160</f>
        <v>-2.7105517902265862E-2</v>
      </c>
      <c r="C1160" s="4">
        <f>(Precos!C1161-Precos!C1160)/Precos!C1160</f>
        <v>0</v>
      </c>
      <c r="D1160" s="4">
        <f>(Precos!D1161-Precos!D1160)/Precos!D1160</f>
        <v>-2.49999999638599E-2</v>
      </c>
      <c r="E1160" s="4">
        <f>(Precos!E1161-Precos!E1160)/Precos!E1160</f>
        <v>1.3333333339241376E-2</v>
      </c>
      <c r="F1160" s="4">
        <f>(Precos!F1161-Precos!F1160)/Precos!F1160</f>
        <v>-2.4989587960767964E-3</v>
      </c>
      <c r="G1160" s="4">
        <f>(Precos!G1161-Precos!G1160)/Precos!G1160</f>
        <v>1.829652995727039E-2</v>
      </c>
      <c r="H1160" s="4">
        <f>(Precos!H1161-Precos!H1160)/Precos!H1160</f>
        <v>1.8390804596567424E-2</v>
      </c>
      <c r="I1160" s="4">
        <f>(Precos!I1161-Precos!I1160)/Precos!I1160</f>
        <v>-3.0257186327513033E-3</v>
      </c>
      <c r="J1160" s="4">
        <f>(Precos!J1161-Precos!J1160)/Precos!J1160</f>
        <v>-8.2304526783039712E-3</v>
      </c>
      <c r="K1160" s="4">
        <f>(Precos!K1161-Precos!K1160)/Precos!K1160</f>
        <v>2.3827252415787134E-2</v>
      </c>
      <c r="L1160" s="4">
        <f>(Precos!L1161-Precos!L1160)/Precos!L1160</f>
        <v>-3.1152647931176019E-3</v>
      </c>
    </row>
    <row r="1161" spans="1:12" x14ac:dyDescent="0.3">
      <c r="A1161" s="3">
        <v>42622</v>
      </c>
      <c r="B1161" s="4">
        <f>(Precos!B1162-Precos!B1161)/Precos!B1161</f>
        <v>-2.0895522386064142E-2</v>
      </c>
      <c r="C1161" s="4">
        <f>(Precos!C1162-Precos!C1161)/Precos!C1161</f>
        <v>-1.2500000004177428E-2</v>
      </c>
      <c r="D1161" s="4">
        <f>(Precos!D1162-Precos!D1161)/Precos!D1161</f>
        <v>-1.0256410252186115E-2</v>
      </c>
      <c r="E1161" s="4">
        <f>(Precos!E1162-Precos!E1161)/Precos!E1161</f>
        <v>-5.5263157893914866E-2</v>
      </c>
      <c r="F1161" s="4">
        <f>(Precos!F1162-Precos!F1161)/Precos!F1161</f>
        <v>-5.4279749573098376E-3</v>
      </c>
      <c r="G1161" s="4">
        <f>(Precos!G1162-Precos!G1161)/Precos!G1161</f>
        <v>-2.4163568793781964E-2</v>
      </c>
      <c r="H1161" s="4">
        <f>(Precos!H1162-Precos!H1161)/Precos!H1161</f>
        <v>-5.1918735891387631E-2</v>
      </c>
      <c r="I1161" s="4">
        <f>(Precos!I1162-Precos!I1161)/Precos!I1161</f>
        <v>-1.517450098954236E-4</v>
      </c>
      <c r="J1161" s="4">
        <f>(Precos!J1162-Precos!J1161)/Precos!J1161</f>
        <v>-4.8962655595860508E-2</v>
      </c>
      <c r="K1161" s="4">
        <f>(Precos!K1162-Precos!K1161)/Precos!K1161</f>
        <v>-3.0545454545335866E-2</v>
      </c>
      <c r="L1161" s="4">
        <f>(Precos!L1162-Precos!L1161)/Precos!L1161</f>
        <v>-4.656249994763903E-2</v>
      </c>
    </row>
    <row r="1162" spans="1:12" x14ac:dyDescent="0.3">
      <c r="A1162" s="3">
        <v>42625</v>
      </c>
      <c r="B1162" s="4">
        <f>(Precos!B1163-Precos!B1162)/Precos!B1162</f>
        <v>6.0975609711133036E-3</v>
      </c>
      <c r="C1162" s="4">
        <f>(Precos!C1163-Precos!C1162)/Precos!C1162</f>
        <v>0</v>
      </c>
      <c r="D1162" s="4">
        <f>(Precos!D1163-Precos!D1162)/Precos!D1162</f>
        <v>0</v>
      </c>
      <c r="E1162" s="4">
        <f>(Precos!E1163-Precos!E1162)/Precos!E1162</f>
        <v>3.4818941354068005E-3</v>
      </c>
      <c r="F1162" s="4">
        <f>(Precos!F1163-Precos!F1162)/Precos!F1162</f>
        <v>-4.1981527847372577E-4</v>
      </c>
      <c r="G1162" s="4">
        <f>(Precos!G1163-Precos!G1162)/Precos!G1162</f>
        <v>-4.4444444149297335E-3</v>
      </c>
      <c r="H1162" s="4">
        <f>(Precos!H1163-Precos!H1162)/Precos!H1162</f>
        <v>-1.4285714290926258E-2</v>
      </c>
      <c r="I1162" s="4">
        <f>(Precos!I1163-Precos!I1162)/Precos!I1162</f>
        <v>-2.883593852141451E-3</v>
      </c>
      <c r="J1162" s="4">
        <f>(Precos!J1163-Precos!J1162)/Precos!J1162</f>
        <v>1.6579406636073588E-2</v>
      </c>
      <c r="K1162" s="4">
        <f>(Precos!K1163-Precos!K1162)/Precos!K1162</f>
        <v>4.5011252332011224E-3</v>
      </c>
      <c r="L1162" s="4">
        <f>(Precos!L1163-Precos!L1162)/Precos!L1162</f>
        <v>2.753195670918426E-2</v>
      </c>
    </row>
    <row r="1163" spans="1:12" x14ac:dyDescent="0.3">
      <c r="A1163" s="3">
        <v>42626</v>
      </c>
      <c r="B1163" s="4">
        <f>(Precos!B1164-Precos!B1163)/Precos!B1163</f>
        <v>-2.0202020200786267E-2</v>
      </c>
      <c r="C1163" s="4">
        <f>(Precos!C1164-Precos!C1163)/Precos!C1163</f>
        <v>-1.6708860780941595E-2</v>
      </c>
      <c r="D1163" s="4">
        <f>(Precos!D1164-Precos!D1163)/Precos!D1163</f>
        <v>-2.0725388592411985E-2</v>
      </c>
      <c r="E1163" s="4">
        <f>(Precos!E1164-Precos!E1163)/Precos!E1163</f>
        <v>-4.1637751580209603E-2</v>
      </c>
      <c r="F1163" s="4">
        <f>(Precos!F1164-Precos!F1163)/Precos!F1163</f>
        <v>-4.619907570993933E-3</v>
      </c>
      <c r="G1163" s="4">
        <f>(Precos!G1164-Precos!G1163)/Precos!G1163</f>
        <v>1.2117346895316869E-2</v>
      </c>
      <c r="H1163" s="4">
        <f>(Precos!H1164-Precos!H1163)/Precos!H1163</f>
        <v>2.4154589339794624E-3</v>
      </c>
      <c r="I1163" s="4">
        <f>(Precos!I1164-Precos!I1163)/Precos!I1163</f>
        <v>-5.6316590609182739E-2</v>
      </c>
      <c r="J1163" s="4">
        <f>(Precos!J1164-Precos!J1163)/Precos!J1163</f>
        <v>0</v>
      </c>
      <c r="K1163" s="4">
        <f>(Precos!K1164-Precos!K1163)/Precos!K1163</f>
        <v>-2.9873039263850726E-3</v>
      </c>
      <c r="L1163" s="4">
        <f>(Precos!L1164-Precos!L1163)/Precos!L1163</f>
        <v>-2.6475279096140038E-2</v>
      </c>
    </row>
    <row r="1164" spans="1:12" x14ac:dyDescent="0.3">
      <c r="A1164" s="3">
        <v>42627</v>
      </c>
      <c r="B1164" s="4">
        <f>(Precos!B1165-Precos!B1164)/Precos!B1164</f>
        <v>3.092783505654486E-2</v>
      </c>
      <c r="C1164" s="4">
        <f>(Precos!C1165-Precos!C1164)/Precos!C1164</f>
        <v>1.2358393404130795E-2</v>
      </c>
      <c r="D1164" s="4">
        <f>(Precos!D1165-Precos!D1164)/Precos!D1164</f>
        <v>0</v>
      </c>
      <c r="E1164" s="4">
        <f>(Precos!E1165-Precos!E1164)/Precos!E1164</f>
        <v>8.3272990436673525E-3</v>
      </c>
      <c r="F1164" s="4">
        <f>(Precos!F1165-Precos!F1164)/Precos!F1164</f>
        <v>8.0168776296139829E-3</v>
      </c>
      <c r="G1164" s="4">
        <f>(Precos!G1165-Precos!G1164)/Precos!G1164</f>
        <v>-6.9313169596662326E-3</v>
      </c>
      <c r="H1164" s="4">
        <f>(Precos!H1165-Precos!H1164)/Precos!H1164</f>
        <v>-1.9277108432726568E-2</v>
      </c>
      <c r="I1164" s="4">
        <f>(Precos!I1165-Precos!I1164)/Precos!I1164</f>
        <v>-6.9354838639263212E-3</v>
      </c>
      <c r="J1164" s="4">
        <f>(Precos!J1165-Precos!J1164)/Precos!J1164</f>
        <v>4.2918454829747E-3</v>
      </c>
      <c r="K1164" s="4">
        <f>(Precos!K1165-Precos!K1164)/Precos!K1164</f>
        <v>5.2434457209637126E-3</v>
      </c>
      <c r="L1164" s="4">
        <f>(Precos!L1165-Precos!L1164)/Precos!L1164</f>
        <v>1.5727391879546353E-2</v>
      </c>
    </row>
    <row r="1165" spans="1:12" x14ac:dyDescent="0.3">
      <c r="A1165" s="3">
        <v>42628</v>
      </c>
      <c r="B1165" s="4">
        <f>(Precos!B1166-Precos!B1165)/Precos!B1165</f>
        <v>2.999999997782889E-3</v>
      </c>
      <c r="C1165" s="4">
        <f>(Precos!C1166-Precos!C1165)/Precos!C1165</f>
        <v>3.5605290009777702E-3</v>
      </c>
      <c r="D1165" s="4">
        <f>(Precos!D1166-Precos!D1165)/Precos!D1165</f>
        <v>4.7619047570484435E-2</v>
      </c>
      <c r="E1165" s="4">
        <f>(Precos!E1166-Precos!E1165)/Precos!E1165</f>
        <v>2.7289048534957255E-2</v>
      </c>
      <c r="F1165" s="4">
        <f>(Precos!F1166-Precos!F1165)/Precos!F1165</f>
        <v>4.6044370179753186E-3</v>
      </c>
      <c r="G1165" s="4">
        <f>(Precos!G1166-Precos!G1165)/Precos!G1165</f>
        <v>1.2690355524812768E-3</v>
      </c>
      <c r="H1165" s="4">
        <f>(Precos!H1166-Precos!H1165)/Precos!H1165</f>
        <v>2.211302210870511E-2</v>
      </c>
      <c r="I1165" s="4">
        <f>(Precos!I1166-Precos!I1165)/Precos!I1165</f>
        <v>7.9584213098478646E-3</v>
      </c>
      <c r="J1165" s="4">
        <f>(Precos!J1166-Precos!J1165)/Precos!J1165</f>
        <v>5.9829059903169649E-3</v>
      </c>
      <c r="K1165" s="4">
        <f>(Precos!K1166-Precos!K1165)/Precos!K1165</f>
        <v>-1.6393442614726601E-2</v>
      </c>
      <c r="L1165" s="4">
        <f>(Precos!L1166-Precos!L1165)/Precos!L1165</f>
        <v>2.2903225759131295E-2</v>
      </c>
    </row>
    <row r="1166" spans="1:12" x14ac:dyDescent="0.3">
      <c r="A1166" s="3">
        <v>42629</v>
      </c>
      <c r="B1166" s="4">
        <f>(Precos!B1167-Precos!B1166)/Precos!B1166</f>
        <v>5.9820538340766916E-3</v>
      </c>
      <c r="C1166" s="4">
        <f>(Precos!C1167-Precos!C1166)/Precos!C1166</f>
        <v>-1.5205271154802661E-2</v>
      </c>
      <c r="D1166" s="4">
        <f>(Precos!D1167-Precos!D1166)/Precos!D1166</f>
        <v>-1.5151515118738371E-2</v>
      </c>
      <c r="E1166" s="4">
        <f>(Precos!E1167-Precos!E1166)/Precos!E1166</f>
        <v>-1.8175463125895172E-2</v>
      </c>
      <c r="F1166" s="4">
        <f>(Precos!F1167-Precos!F1166)/Precos!F1166</f>
        <v>1.6666666554716622E-3</v>
      </c>
      <c r="G1166" s="4">
        <f>(Precos!G1167-Precos!G1166)/Precos!G1166</f>
        <v>-2.4714828918957939E-2</v>
      </c>
      <c r="H1166" s="4">
        <f>(Precos!H1167-Precos!H1166)/Precos!H1166</f>
        <v>-1.4423076903950751E-2</v>
      </c>
      <c r="I1166" s="4">
        <f>(Precos!I1167-Precos!I1166)/Precos!I1166</f>
        <v>7.0899129816501668E-3</v>
      </c>
      <c r="J1166" s="4">
        <f>(Precos!J1167-Precos!J1166)/Precos!J1166</f>
        <v>-2.5488530123048136E-3</v>
      </c>
      <c r="K1166" s="4">
        <f>(Precos!K1167-Precos!K1166)/Precos!K1166</f>
        <v>-3.7121212148645798E-2</v>
      </c>
      <c r="L1166" s="4">
        <f>(Precos!L1167-Precos!L1166)/Precos!L1166</f>
        <v>-3.027436134382399E-2</v>
      </c>
    </row>
    <row r="1167" spans="1:12" x14ac:dyDescent="0.3">
      <c r="A1167" s="3">
        <v>42632</v>
      </c>
      <c r="B1167" s="4">
        <f>(Precos!B1168-Precos!B1167)/Precos!B1167</f>
        <v>1.5857284441742267E-2</v>
      </c>
      <c r="C1167" s="4">
        <f>(Precos!C1168-Precos!C1167)/Precos!C1167</f>
        <v>1.0293360969372721E-3</v>
      </c>
      <c r="D1167" s="4">
        <f>(Precos!D1168-Precos!D1167)/Precos!D1167</f>
        <v>2.5641025603008443E-2</v>
      </c>
      <c r="E1167" s="4">
        <f>(Precos!E1168-Precos!E1167)/Precos!E1167</f>
        <v>5.3399785832142083E-3</v>
      </c>
      <c r="F1167" s="4">
        <f>(Precos!F1168-Precos!F1167)/Precos!F1167</f>
        <v>4.9916805445904778E-3</v>
      </c>
      <c r="G1167" s="4">
        <f>(Precos!G1168-Precos!G1167)/Precos!G1167</f>
        <v>-2.7940220918694032E-2</v>
      </c>
      <c r="H1167" s="4">
        <f>(Precos!H1168-Precos!H1167)/Precos!H1167</f>
        <v>-1.2195121959727568E-2</v>
      </c>
      <c r="I1167" s="4">
        <f>(Precos!I1168-Precos!I1167)/Precos!I1167</f>
        <v>2.720000000083822E-2</v>
      </c>
      <c r="J1167" s="4">
        <f>(Precos!J1168-Precos!J1167)/Precos!J1167</f>
        <v>8.5178874694264047E-4</v>
      </c>
      <c r="K1167" s="4">
        <f>(Precos!K1168-Precos!K1167)/Precos!K1167</f>
        <v>1.2588512935713366E-2</v>
      </c>
      <c r="L1167" s="4">
        <f>(Precos!L1168-Precos!L1167)/Precos!L1167</f>
        <v>7.804878051309215E-3</v>
      </c>
    </row>
    <row r="1168" spans="1:12" x14ac:dyDescent="0.3">
      <c r="A1168" s="3">
        <v>42633</v>
      </c>
      <c r="B1168" s="4">
        <f>(Precos!B1169-Precos!B1168)/Precos!B1168</f>
        <v>-2.1463414631498815E-2</v>
      </c>
      <c r="C1168" s="4">
        <f>(Precos!C1169-Precos!C1168)/Precos!C1168</f>
        <v>2.0565552499874928E-3</v>
      </c>
      <c r="D1168" s="4">
        <f>(Precos!D1169-Precos!D1168)/Precos!D1168</f>
        <v>0</v>
      </c>
      <c r="E1168" s="4">
        <f>(Precos!E1169-Precos!E1168)/Precos!E1168</f>
        <v>1.0977337137651519E-2</v>
      </c>
      <c r="F1168" s="4">
        <f>(Precos!F1169-Precos!F1168)/Precos!F1168</f>
        <v>1.241721845962819E-3</v>
      </c>
      <c r="G1168" s="4">
        <f>(Precos!G1169-Precos!G1168)/Precos!G1168</f>
        <v>5.3475935964498594E-3</v>
      </c>
      <c r="H1168" s="4">
        <f>(Precos!H1169-Precos!H1168)/Precos!H1168</f>
        <v>2.4691358016906202E-2</v>
      </c>
      <c r="I1168" s="4">
        <f>(Precos!I1169-Precos!I1168)/Precos!I1168</f>
        <v>1.8691588783807365E-2</v>
      </c>
      <c r="J1168" s="4">
        <f>(Precos!J1169-Precos!J1168)/Precos!J1168</f>
        <v>-2.5531914855315197E-3</v>
      </c>
      <c r="K1168" s="4">
        <f>(Precos!K1169-Precos!K1168)/Precos!K1168</f>
        <v>2.0979021017431401E-2</v>
      </c>
      <c r="L1168" s="4">
        <f>(Precos!L1169-Precos!L1168)/Precos!L1168</f>
        <v>6.131009938582099E-3</v>
      </c>
    </row>
    <row r="1169" spans="1:12" x14ac:dyDescent="0.3">
      <c r="A1169" s="3">
        <v>42634</v>
      </c>
      <c r="B1169" s="4">
        <f>(Precos!B1170-Precos!B1169)/Precos!B1169</f>
        <v>1.5952143570935034E-2</v>
      </c>
      <c r="C1169" s="4">
        <f>(Precos!C1170-Precos!C1169)/Precos!C1169</f>
        <v>-1.539250868717027E-3</v>
      </c>
      <c r="D1169" s="4">
        <f>(Precos!D1170-Precos!D1169)/Precos!D1169</f>
        <v>-9.9999999962521301E-3</v>
      </c>
      <c r="E1169" s="4">
        <f>(Precos!E1170-Precos!E1169)/Precos!E1169</f>
        <v>1.9614711055548018E-2</v>
      </c>
      <c r="F1169" s="4">
        <f>(Precos!F1170-Precos!F1169)/Precos!F1169</f>
        <v>5.3741215017674947E-3</v>
      </c>
      <c r="G1169" s="4">
        <f>(Precos!G1170-Precos!G1169)/Precos!G1169</f>
        <v>-9.3085106447351011E-3</v>
      </c>
      <c r="H1169" s="4">
        <f>(Precos!H1170-Precos!H1169)/Precos!H1169</f>
        <v>1.2048192779685085E-2</v>
      </c>
      <c r="I1169" s="4">
        <f>(Precos!I1170-Precos!I1169)/Precos!I1169</f>
        <v>6.590214065722777E-2</v>
      </c>
      <c r="J1169" s="4">
        <f>(Precos!J1170-Precos!J1169)/Precos!J1169</f>
        <v>1.9624573382019936E-2</v>
      </c>
      <c r="K1169" s="4">
        <f>(Precos!K1170-Precos!K1169)/Precos!K1169</f>
        <v>6.2015888746669206E-3</v>
      </c>
      <c r="L1169" s="4">
        <f>(Precos!L1170-Precos!L1169)/Precos!L1169</f>
        <v>3.527902551902239E-3</v>
      </c>
    </row>
    <row r="1170" spans="1:12" x14ac:dyDescent="0.3">
      <c r="A1170" s="3">
        <v>42635</v>
      </c>
      <c r="B1170" s="4">
        <f>(Precos!B1171-Precos!B1170)/Precos!B1170</f>
        <v>-5.8881256221850848E-3</v>
      </c>
      <c r="C1170" s="4">
        <f>(Precos!C1171-Precos!C1170)/Precos!C1170</f>
        <v>1.0791366873322369E-2</v>
      </c>
      <c r="D1170" s="4">
        <f>(Precos!D1171-Precos!D1170)/Precos!D1170</f>
        <v>-5.0505050215522368E-3</v>
      </c>
      <c r="E1170" s="4">
        <f>(Precos!E1171-Precos!E1170)/Precos!E1170</f>
        <v>1.9237375428534004E-2</v>
      </c>
      <c r="F1170" s="4">
        <f>(Precos!F1171-Precos!F1170)/Precos!F1170</f>
        <v>-8.223684155644602E-4</v>
      </c>
      <c r="G1170" s="4">
        <f>(Precos!G1171-Precos!G1170)/Precos!G1170</f>
        <v>-4.0268456305633067E-3</v>
      </c>
      <c r="H1170" s="4">
        <f>(Precos!H1171-Precos!H1170)/Precos!H1170</f>
        <v>-7.1428571576247595E-3</v>
      </c>
      <c r="I1170" s="4">
        <f>(Precos!I1171-Precos!I1170)/Precos!I1170</f>
        <v>1.0328503772757866E-2</v>
      </c>
      <c r="J1170" s="4">
        <f>(Precos!J1171-Precos!J1170)/Precos!J1170</f>
        <v>2.5104602472624752E-3</v>
      </c>
      <c r="K1170" s="4">
        <f>(Precos!K1171-Precos!K1170)/Precos!K1170</f>
        <v>1.8181818149414043E-2</v>
      </c>
      <c r="L1170" s="4">
        <f>(Precos!L1171-Precos!L1170)/Precos!L1170</f>
        <v>1.3742409723044963E-2</v>
      </c>
    </row>
    <row r="1171" spans="1:12" x14ac:dyDescent="0.3">
      <c r="A1171" s="3">
        <v>42636</v>
      </c>
      <c r="B1171" s="4">
        <f>(Precos!B1172-Precos!B1171)/Precos!B1171</f>
        <v>1.2833168809430287E-2</v>
      </c>
      <c r="C1171" s="4">
        <f>(Precos!C1172-Precos!C1171)/Precos!C1171</f>
        <v>3.0503304512853216E-3</v>
      </c>
      <c r="D1171" s="4">
        <f>(Precos!D1172-Precos!D1171)/Precos!D1171</f>
        <v>-5.0761421570883853E-3</v>
      </c>
      <c r="E1171" s="4">
        <f>(Precos!E1172-Precos!E1171)/Precos!E1171</f>
        <v>2.0222447213775288E-3</v>
      </c>
      <c r="F1171" s="4">
        <f>(Precos!F1172-Precos!F1171)/Precos!F1171</f>
        <v>0</v>
      </c>
      <c r="G1171" s="4">
        <f>(Precos!G1172-Precos!G1171)/Precos!G1171</f>
        <v>2.0889487880118653E-2</v>
      </c>
      <c r="H1171" s="4">
        <f>(Precos!H1172-Precos!H1171)/Precos!H1171</f>
        <v>-4.0767386086192188E-2</v>
      </c>
      <c r="I1171" s="4">
        <f>(Precos!I1172-Precos!I1171)/Precos!I1171</f>
        <v>-1.164276585028854E-2</v>
      </c>
      <c r="J1171" s="4">
        <f>(Precos!J1172-Precos!J1171)/Precos!J1171</f>
        <v>-1.6694490812923894E-2</v>
      </c>
      <c r="K1171" s="4">
        <f>(Precos!K1172-Precos!K1171)/Precos!K1171</f>
        <v>-3.6458333321611858E-2</v>
      </c>
      <c r="L1171" s="4">
        <f>(Precos!L1172-Precos!L1171)/Precos!L1171</f>
        <v>-6.3051706378218682E-4</v>
      </c>
    </row>
    <row r="1172" spans="1:12" x14ac:dyDescent="0.3">
      <c r="A1172" s="3">
        <v>42639</v>
      </c>
      <c r="B1172" s="4">
        <f>(Precos!B1173-Precos!B1172)/Precos!B1172</f>
        <v>-2.5341130598799538E-2</v>
      </c>
      <c r="C1172" s="4">
        <f>(Precos!C1173-Precos!C1172)/Precos!C1172</f>
        <v>-5.5752660806840668E-3</v>
      </c>
      <c r="D1172" s="4">
        <f>(Precos!D1173-Precos!D1172)/Precos!D1172</f>
        <v>-4.591836735669471E-2</v>
      </c>
      <c r="E1172" s="4">
        <f>(Precos!E1173-Precos!E1172)/Precos!E1172</f>
        <v>-1.2445341397199642E-2</v>
      </c>
      <c r="F1172" s="4">
        <f>(Precos!F1173-Precos!F1172)/Precos!F1172</f>
        <v>0</v>
      </c>
      <c r="G1172" s="4">
        <f>(Precos!G1173-Precos!G1172)/Precos!G1172</f>
        <v>-3.432343232795515E-2</v>
      </c>
      <c r="H1172" s="4">
        <f>(Precos!H1173-Precos!H1172)/Precos!H1172</f>
        <v>-9.9999999867195037E-3</v>
      </c>
      <c r="I1172" s="4">
        <f>(Precos!I1173-Precos!I1172)/Precos!I1172</f>
        <v>2.1835943176631265E-2</v>
      </c>
      <c r="J1172" s="4">
        <f>(Precos!J1173-Precos!J1172)/Precos!J1172</f>
        <v>-1.8675721562259249E-2</v>
      </c>
      <c r="K1172" s="4">
        <f>(Precos!K1173-Precos!K1172)/Precos!K1172</f>
        <v>1.4671814721647526E-2</v>
      </c>
      <c r="L1172" s="4">
        <f>(Precos!L1173-Precos!L1172)/Precos!L1172</f>
        <v>-2.01892744327293E-2</v>
      </c>
    </row>
    <row r="1173" spans="1:12" x14ac:dyDescent="0.3">
      <c r="A1173" s="3">
        <v>42640</v>
      </c>
      <c r="B1173" s="4">
        <f>(Precos!B1174-Precos!B1173)/Precos!B1173</f>
        <v>-6.0000000090029227E-3</v>
      </c>
      <c r="C1173" s="4">
        <f>(Precos!C1174-Precos!C1173)/Precos!C1173</f>
        <v>4.0774719846854834E-3</v>
      </c>
      <c r="D1173" s="4">
        <f>(Precos!D1174-Precos!D1173)/Precos!D1173</f>
        <v>-1.6042780714060345E-2</v>
      </c>
      <c r="E1173" s="4">
        <f>(Precos!E1174-Precos!E1173)/Precos!E1173</f>
        <v>2.0776566739141904E-2</v>
      </c>
      <c r="F1173" s="4">
        <f>(Precos!F1174-Precos!F1173)/Precos!F1173</f>
        <v>-1.6460905239848453E-3</v>
      </c>
      <c r="G1173" s="4">
        <f>(Precos!G1174-Precos!G1173)/Precos!G1173</f>
        <v>-1.4373716618770868E-2</v>
      </c>
      <c r="H1173" s="4">
        <f>(Precos!H1174-Precos!H1173)/Precos!H1173</f>
        <v>0</v>
      </c>
      <c r="I1173" s="4">
        <f>(Precos!I1174-Precos!I1173)/Precos!I1173</f>
        <v>4.4566287053562782E-2</v>
      </c>
      <c r="J1173" s="4">
        <f>(Precos!J1174-Precos!J1173)/Precos!J1173</f>
        <v>1.5570934257431633E-2</v>
      </c>
      <c r="K1173" s="4">
        <f>(Precos!K1174-Precos!K1173)/Precos!K1173</f>
        <v>-4.566210101331028E-3</v>
      </c>
      <c r="L1173" s="4">
        <f>(Precos!L1174-Precos!L1173)/Precos!L1173</f>
        <v>9.6587250343600287E-3</v>
      </c>
    </row>
    <row r="1174" spans="1:12" x14ac:dyDescent="0.3">
      <c r="A1174" s="3">
        <v>42641</v>
      </c>
      <c r="B1174" s="4">
        <f>(Precos!B1175-Precos!B1174)/Precos!B1174</f>
        <v>1.0060362165693569E-3</v>
      </c>
      <c r="C1174" s="4">
        <f>(Precos!C1175-Precos!C1174)/Precos!C1174</f>
        <v>7.6142131665383802E-3</v>
      </c>
      <c r="D1174" s="4">
        <f>(Precos!D1175-Precos!D1174)/Precos!D1174</f>
        <v>-1.0869565212963291E-2</v>
      </c>
      <c r="E1174" s="4">
        <f>(Precos!E1175-Precos!E1174)/Precos!E1174</f>
        <v>6.0060060309331254E-3</v>
      </c>
      <c r="F1174" s="4">
        <f>(Precos!F1175-Precos!F1174)/Precos!F1174</f>
        <v>2.061005757027618E-3</v>
      </c>
      <c r="G1174" s="4">
        <f>(Precos!G1175-Precos!G1174)/Precos!G1174</f>
        <v>2.2222222190616734E-2</v>
      </c>
      <c r="H1174" s="4">
        <f>(Precos!H1175-Precos!H1174)/Precos!H1174</f>
        <v>-5.0505050695273191E-3</v>
      </c>
      <c r="I1174" s="4">
        <f>(Precos!I1175-Precos!I1174)/Precos!I1174</f>
        <v>9.4212651295746911E-3</v>
      </c>
      <c r="J1174" s="4">
        <f>(Precos!J1175-Precos!J1174)/Precos!J1174</f>
        <v>2.3850085171431668E-2</v>
      </c>
      <c r="K1174" s="4">
        <f>(Precos!K1175-Precos!K1174)/Precos!K1174</f>
        <v>-4.5871559338372982E-3</v>
      </c>
      <c r="L1174" s="4">
        <f>(Precos!L1175-Precos!L1174)/Precos!L1174</f>
        <v>1.3392857164936715E-2</v>
      </c>
    </row>
    <row r="1175" spans="1:12" x14ac:dyDescent="0.3">
      <c r="A1175" s="3">
        <v>42642</v>
      </c>
      <c r="B1175" s="4">
        <f>(Precos!B1176-Precos!B1175)/Precos!B1175</f>
        <v>-2.7135678385675641E-2</v>
      </c>
      <c r="C1175" s="4">
        <f>(Precos!C1176-Precos!C1175)/Precos!C1175</f>
        <v>-6.5491183947511446E-3</v>
      </c>
      <c r="D1175" s="4">
        <f>(Precos!D1176-Precos!D1175)/Precos!D1175</f>
        <v>-4.3956043996776786E-2</v>
      </c>
      <c r="E1175" s="4">
        <f>(Precos!E1176-Precos!E1175)/Precos!E1175</f>
        <v>-1.6583747918466195E-2</v>
      </c>
      <c r="F1175" s="4">
        <f>(Precos!F1176-Precos!F1175)/Precos!F1175</f>
        <v>-4.9362401974012721E-3</v>
      </c>
      <c r="G1175" s="4">
        <f>(Precos!G1176-Precos!G1175)/Precos!G1175</f>
        <v>-3.3288043447163997E-2</v>
      </c>
      <c r="H1175" s="4">
        <f>(Precos!H1176-Precos!H1175)/Precos!H1175</f>
        <v>-2.5380710652264819E-2</v>
      </c>
      <c r="I1175" s="4">
        <f>(Precos!I1176-Precos!I1175)/Precos!I1175</f>
        <v>1.866666646897288E-3</v>
      </c>
      <c r="J1175" s="4">
        <f>(Precos!J1176-Precos!J1175)/Precos!J1175</f>
        <v>-2.4958402624734059E-3</v>
      </c>
      <c r="K1175" s="4">
        <f>(Precos!K1176-Precos!K1175)/Precos!K1175</f>
        <v>1.3056835667945403E-2</v>
      </c>
      <c r="L1175" s="4">
        <f>(Precos!L1176-Precos!L1175)/Precos!L1175</f>
        <v>-1.5103838897589565E-2</v>
      </c>
    </row>
    <row r="1176" spans="1:12" x14ac:dyDescent="0.3">
      <c r="A1176" s="3">
        <v>42643</v>
      </c>
      <c r="B1176" s="4">
        <f>(Precos!B1177-Precos!B1176)/Precos!B1176</f>
        <v>-2.066115700959245E-3</v>
      </c>
      <c r="C1176" s="4">
        <f>(Precos!C1177-Precos!C1176)/Precos!C1176</f>
        <v>5.0709939505575816E-3</v>
      </c>
      <c r="D1176" s="4">
        <f>(Precos!D1177-Precos!D1176)/Precos!D1176</f>
        <v>-2.2988505738637862E-2</v>
      </c>
      <c r="E1176" s="4">
        <f>(Precos!E1177-Precos!E1176)/Precos!E1176</f>
        <v>6.7453620216890097E-4</v>
      </c>
      <c r="F1176" s="4">
        <f>(Precos!F1177-Precos!F1176)/Precos!F1176</f>
        <v>0</v>
      </c>
      <c r="G1176" s="4">
        <f>(Precos!G1177-Precos!G1176)/Precos!G1176</f>
        <v>-1.5460295187550488E-2</v>
      </c>
      <c r="H1176" s="4">
        <f>(Precos!H1177-Precos!H1176)/Precos!H1176</f>
        <v>0</v>
      </c>
      <c r="I1176" s="4">
        <f>(Precos!I1177-Precos!I1176)/Precos!I1176</f>
        <v>1.8099547519199788E-2</v>
      </c>
      <c r="J1176" s="4">
        <f>(Precos!J1177-Precos!J1176)/Precos!J1176</f>
        <v>-4.1701417865298938E-3</v>
      </c>
      <c r="K1176" s="4">
        <f>(Precos!K1177-Precos!K1176)/Precos!K1176</f>
        <v>-1.9711903027165082E-2</v>
      </c>
      <c r="L1176" s="4">
        <f>(Precos!L1177-Precos!L1176)/Precos!L1176</f>
        <v>-3.1948881742961412E-3</v>
      </c>
    </row>
    <row r="1177" spans="1:12" x14ac:dyDescent="0.3">
      <c r="A1177" s="3">
        <v>42646</v>
      </c>
      <c r="B1177" s="4">
        <f>(Precos!B1178-Precos!B1177)/Precos!B1177</f>
        <v>1.9668737059450932E-2</v>
      </c>
      <c r="C1177" s="4">
        <f>(Precos!C1178-Precos!C1177)/Precos!C1177</f>
        <v>-3.5317860825837323E-3</v>
      </c>
      <c r="D1177" s="4">
        <f>(Precos!D1178-Precos!D1177)/Precos!D1177</f>
        <v>1.7647058848354446E-2</v>
      </c>
      <c r="E1177" s="4">
        <f>(Precos!E1178-Precos!E1177)/Precos!E1177</f>
        <v>2.5764130932538223E-2</v>
      </c>
      <c r="F1177" s="4">
        <f>(Precos!F1178-Precos!F1177)/Precos!F1177</f>
        <v>1.6535758466976781E-3</v>
      </c>
      <c r="G1177" s="4">
        <f>(Precos!G1178-Precos!G1177)/Precos!G1177</f>
        <v>1.0706638157890242E-2</v>
      </c>
      <c r="H1177" s="4">
        <f>(Precos!H1178-Precos!H1177)/Precos!H1177</f>
        <v>2.6041666658630246E-2</v>
      </c>
      <c r="I1177" s="4">
        <f>(Precos!I1178-Precos!I1177)/Precos!I1177</f>
        <v>1.7124183008830059E-2</v>
      </c>
      <c r="J1177" s="4">
        <f>(Precos!J1178-Precos!J1177)/Precos!J1177</f>
        <v>8.3752094077513327E-4</v>
      </c>
      <c r="K1177" s="4">
        <f>(Precos!K1178-Precos!K1177)/Precos!K1177</f>
        <v>8.5073473154232693E-3</v>
      </c>
      <c r="L1177" s="4">
        <f>(Precos!L1178-Precos!L1177)/Precos!L1177</f>
        <v>2.453102454895819E-2</v>
      </c>
    </row>
    <row r="1178" spans="1:12" x14ac:dyDescent="0.3">
      <c r="A1178" s="3">
        <v>42647</v>
      </c>
      <c r="B1178" s="4">
        <f>(Precos!B1179-Precos!B1178)/Precos!B1178</f>
        <v>4.4670050755798406E-2</v>
      </c>
      <c r="C1178" s="4">
        <f>(Precos!C1179-Precos!C1178)/Precos!C1178</f>
        <v>-1.0632911416309062E-2</v>
      </c>
      <c r="D1178" s="4">
        <f>(Precos!D1179-Precos!D1178)/Precos!D1178</f>
        <v>-1.156069369886409E-2</v>
      </c>
      <c r="E1178" s="4">
        <f>(Precos!E1179-Precos!E1178)/Precos!E1178</f>
        <v>1.4409137928173556E-2</v>
      </c>
      <c r="F1178" s="4">
        <f>(Precos!F1179-Precos!F1178)/Precos!F1178</f>
        <v>-1.2381345356600887E-3</v>
      </c>
      <c r="G1178" s="4">
        <f>(Precos!G1179-Precos!G1178)/Precos!G1178</f>
        <v>2.118644003752826E-3</v>
      </c>
      <c r="H1178" s="4">
        <f>(Precos!H1179-Precos!H1178)/Precos!H1178</f>
        <v>-2.5380710626337274E-3</v>
      </c>
      <c r="I1178" s="4">
        <f>(Precos!I1179-Precos!I1178)/Precos!I1178</f>
        <v>1.5293664059975291E-2</v>
      </c>
      <c r="J1178" s="4">
        <f>(Precos!J1179-Precos!J1178)/Precos!J1178</f>
        <v>-5.8577405929788259E-3</v>
      </c>
      <c r="K1178" s="4">
        <f>(Precos!K1179-Precos!K1178)/Precos!K1178</f>
        <v>-1.0736196364081119E-2</v>
      </c>
      <c r="L1178" s="4">
        <f>(Precos!L1179-Precos!L1178)/Precos!L1178</f>
        <v>1.4397496056947076E-2</v>
      </c>
    </row>
    <row r="1179" spans="1:12" x14ac:dyDescent="0.3">
      <c r="A1179" s="3">
        <v>42648</v>
      </c>
      <c r="B1179" s="4">
        <f>(Precos!B1180-Precos!B1179)/Precos!B1179</f>
        <v>5.8309037988820804E-3</v>
      </c>
      <c r="C1179" s="4">
        <f>(Precos!C1180-Precos!C1179)/Precos!C1179</f>
        <v>2.5588536801081549E-3</v>
      </c>
      <c r="D1179" s="4">
        <f>(Precos!D1180-Precos!D1179)/Precos!D1179</f>
        <v>-1.1695906428720391E-2</v>
      </c>
      <c r="E1179" s="4">
        <f>(Precos!E1180-Precos!E1179)/Precos!E1179</f>
        <v>7.9470199025824043E-3</v>
      </c>
      <c r="F1179" s="4">
        <f>(Precos!F1180-Precos!F1179)/Precos!F1179</f>
        <v>-2.4793388716631321E-3</v>
      </c>
      <c r="G1179" s="4">
        <f>(Precos!G1180-Precos!G1179)/Precos!G1179</f>
        <v>1.8322762533423232E-2</v>
      </c>
      <c r="H1179" s="4">
        <f>(Precos!H1180-Precos!H1179)/Precos!H1179</f>
        <v>5.0890585434207941E-3</v>
      </c>
      <c r="I1179" s="4">
        <f>(Precos!I1180-Precos!I1179)/Precos!I1179</f>
        <v>2.4683544338530958E-2</v>
      </c>
      <c r="J1179" s="4">
        <f>(Precos!J1180-Precos!J1179)/Precos!J1179</f>
        <v>1.6835016842021596E-2</v>
      </c>
      <c r="K1179" s="4">
        <f>(Precos!K1180-Precos!K1179)/Precos!K1179</f>
        <v>-3.8759689962872012E-3</v>
      </c>
      <c r="L1179" s="4">
        <f>(Precos!L1180-Precos!L1179)/Precos!L1179</f>
        <v>1.2341869793335073E-2</v>
      </c>
    </row>
    <row r="1180" spans="1:12" x14ac:dyDescent="0.3">
      <c r="A1180" s="3">
        <v>42649</v>
      </c>
      <c r="B1180" s="4">
        <f>(Precos!B1181-Precos!B1180)/Precos!B1180</f>
        <v>0</v>
      </c>
      <c r="C1180" s="4">
        <f>(Precos!C1181-Precos!C1180)/Precos!C1180</f>
        <v>3.0627871349878954E-3</v>
      </c>
      <c r="D1180" s="4">
        <f>(Precos!D1181-Precos!D1180)/Precos!D1180</f>
        <v>2.3668639108368056E-2</v>
      </c>
      <c r="E1180" s="4">
        <f>(Precos!E1181-Precos!E1180)/Precos!E1180</f>
        <v>0</v>
      </c>
      <c r="F1180" s="4">
        <f>(Precos!F1181-Precos!F1180)/Precos!F1180</f>
        <v>3.3140016802986933E-3</v>
      </c>
      <c r="G1180" s="4">
        <f>(Precos!G1181-Precos!G1180)/Precos!G1180</f>
        <v>2.4221453264637868E-2</v>
      </c>
      <c r="H1180" s="4">
        <f>(Precos!H1181-Precos!H1180)/Precos!H1180</f>
        <v>0</v>
      </c>
      <c r="I1180" s="4">
        <f>(Precos!I1181-Precos!I1180)/Precos!I1180</f>
        <v>2.2235948053308651E-2</v>
      </c>
      <c r="J1180" s="4">
        <f>(Precos!J1181-Precos!J1180)/Precos!J1180</f>
        <v>-8.278145722542369E-4</v>
      </c>
      <c r="K1180" s="4">
        <f>(Precos!K1181-Precos!K1180)/Precos!K1180</f>
        <v>-1.1673151763184663E-2</v>
      </c>
      <c r="L1180" s="4">
        <f>(Precos!L1181-Precos!L1180)/Precos!L1180</f>
        <v>1.4020115854510658E-2</v>
      </c>
    </row>
    <row r="1181" spans="1:12" x14ac:dyDescent="0.3">
      <c r="A1181" s="3">
        <v>42650</v>
      </c>
      <c r="B1181" s="4">
        <f>(Precos!B1182-Precos!B1181)/Precos!B1181</f>
        <v>-6.763285032132472E-3</v>
      </c>
      <c r="C1181" s="4">
        <f>(Precos!C1182-Precos!C1181)/Precos!C1181</f>
        <v>0</v>
      </c>
      <c r="D1181" s="4">
        <f>(Precos!D1182-Precos!D1181)/Precos!D1181</f>
        <v>-5.7803468494320998E-3</v>
      </c>
      <c r="E1181" s="4">
        <f>(Precos!E1182-Precos!E1181)/Precos!E1181</f>
        <v>1.4126149768047512E-2</v>
      </c>
      <c r="F1181" s="4">
        <f>(Precos!F1182-Precos!F1181)/Precos!F1181</f>
        <v>-3.7159372623260605E-3</v>
      </c>
      <c r="G1181" s="4">
        <f>(Precos!G1182-Precos!G1181)/Precos!G1181</f>
        <v>-2.0270270212300157E-2</v>
      </c>
      <c r="H1181" s="4">
        <f>(Precos!H1182-Precos!H1181)/Precos!H1181</f>
        <v>1.2658227831077689E-2</v>
      </c>
      <c r="I1181" s="4">
        <f>(Precos!I1182-Precos!I1181)/Precos!I1181</f>
        <v>2.7190332389645296E-2</v>
      </c>
      <c r="J1181" s="4">
        <f>(Precos!J1182-Precos!J1181)/Precos!J1181</f>
        <v>9.1135045509822803E-3</v>
      </c>
      <c r="K1181" s="4">
        <f>(Precos!K1182-Precos!K1181)/Precos!K1181</f>
        <v>-1.5748031424523346E-2</v>
      </c>
      <c r="L1181" s="4">
        <f>(Precos!L1182-Precos!L1181)/Precos!L1181</f>
        <v>5.4102795082917859E-3</v>
      </c>
    </row>
    <row r="1182" spans="1:12" x14ac:dyDescent="0.3">
      <c r="A1182" s="3">
        <v>42653</v>
      </c>
      <c r="B1182" s="4">
        <f>(Precos!B1183-Precos!B1182)/Precos!B1182</f>
        <v>1.653696498151104E-2</v>
      </c>
      <c r="C1182" s="4">
        <f>(Precos!C1183-Precos!C1182)/Precos!C1182</f>
        <v>1.5267175282571237E-3</v>
      </c>
      <c r="D1182" s="4">
        <f>(Precos!D1183-Precos!D1182)/Precos!D1182</f>
        <v>-1.744186048972941E-2</v>
      </c>
      <c r="E1182" s="4">
        <f>(Precos!E1183-Precos!E1182)/Precos!E1182</f>
        <v>-3.2393909586242453E-4</v>
      </c>
      <c r="F1182" s="4">
        <f>(Precos!F1183-Precos!F1182)/Precos!F1182</f>
        <v>6.6307501047542456E-3</v>
      </c>
      <c r="G1182" s="4">
        <f>(Precos!G1183-Precos!G1182)/Precos!G1182</f>
        <v>-1.5172413828852623E-2</v>
      </c>
      <c r="H1182" s="4">
        <f>(Precos!H1183-Precos!H1182)/Precos!H1182</f>
        <v>2.4999999966798477E-3</v>
      </c>
      <c r="I1182" s="4">
        <f>(Precos!I1183-Precos!I1182)/Precos!I1182</f>
        <v>6.4705882337078524E-2</v>
      </c>
      <c r="J1182" s="4">
        <f>(Precos!J1183-Precos!J1182)/Precos!J1182</f>
        <v>0</v>
      </c>
      <c r="K1182" s="4">
        <f>(Precos!K1183-Precos!K1182)/Precos!K1182</f>
        <v>8.0000000078865978E-3</v>
      </c>
      <c r="L1182" s="4">
        <f>(Precos!L1183-Precos!L1182)/Precos!L1182</f>
        <v>4.7832585820054407E-3</v>
      </c>
    </row>
    <row r="1183" spans="1:12" x14ac:dyDescent="0.3">
      <c r="A1183" s="3">
        <v>42654</v>
      </c>
      <c r="B1183" s="4">
        <f>(Precos!B1184-Precos!B1183)/Precos!B1183</f>
        <v>-6.6985645883917864E-3</v>
      </c>
      <c r="C1183" s="4">
        <f>(Precos!C1184-Precos!C1183)/Precos!C1183</f>
        <v>-1.1686991855853821E-2</v>
      </c>
      <c r="D1183" s="4">
        <f>(Precos!D1184-Precos!D1183)/Precos!D1183</f>
        <v>-4.7337278090012223E-2</v>
      </c>
      <c r="E1183" s="4">
        <f>(Precos!E1184-Precos!E1183)/Precos!E1183</f>
        <v>-3.5644847906442668E-3</v>
      </c>
      <c r="F1183" s="4">
        <f>(Precos!F1184-Precos!F1183)/Precos!F1183</f>
        <v>-4.5286125675168317E-3</v>
      </c>
      <c r="G1183" s="4">
        <f>(Precos!G1184-Precos!G1183)/Precos!G1183</f>
        <v>-1.8907563028072453E-2</v>
      </c>
      <c r="H1183" s="4">
        <f>(Precos!H1184-Precos!H1183)/Precos!H1183</f>
        <v>-1.4962593496387908E-2</v>
      </c>
      <c r="I1183" s="4">
        <f>(Precos!I1184-Precos!I1183)/Precos!I1183</f>
        <v>-1.4364641145130374E-3</v>
      </c>
      <c r="J1183" s="4">
        <f>(Precos!J1184-Precos!J1183)/Precos!J1183</f>
        <v>6.5681445090006799E-3</v>
      </c>
      <c r="K1183" s="4">
        <f>(Precos!K1184-Precos!K1183)/Precos!K1183</f>
        <v>-2.6984127046081077E-2</v>
      </c>
      <c r="L1183" s="4">
        <f>(Precos!L1184-Precos!L1183)/Precos!L1183</f>
        <v>-3.57036596893455E-3</v>
      </c>
    </row>
    <row r="1184" spans="1:12" x14ac:dyDescent="0.3">
      <c r="A1184" s="3">
        <v>42656</v>
      </c>
      <c r="B1184" s="4">
        <f>(Precos!B1185-Precos!B1184)/Precos!B1184</f>
        <v>-7.7071291016706451E-3</v>
      </c>
      <c r="C1184" s="4">
        <f>(Precos!C1185-Precos!C1184)/Precos!C1184</f>
        <v>-1.1311054018115855E-2</v>
      </c>
      <c r="D1184" s="4">
        <f>(Precos!D1185-Precos!D1184)/Precos!D1184</f>
        <v>3.1055900643012693E-2</v>
      </c>
      <c r="E1184" s="4">
        <f>(Precos!E1185-Precos!E1184)/Precos!E1184</f>
        <v>1.3008130541604455E-3</v>
      </c>
      <c r="F1184" s="4">
        <f>(Precos!F1185-Precos!F1184)/Precos!F1184</f>
        <v>-2.4813896068614999E-3</v>
      </c>
      <c r="G1184" s="4">
        <f>(Precos!G1185-Precos!G1184)/Precos!G1184</f>
        <v>2.4982155579924423E-2</v>
      </c>
      <c r="H1184" s="4">
        <f>(Precos!H1185-Precos!H1184)/Precos!H1184</f>
        <v>1.2658227831077689E-2</v>
      </c>
      <c r="I1184" s="4">
        <f>(Precos!I1185-Precos!I1184)/Precos!I1184</f>
        <v>-2.0692707765819985E-2</v>
      </c>
      <c r="J1184" s="4">
        <f>(Precos!J1185-Precos!J1184)/Precos!J1184</f>
        <v>-2.2838499188966466E-2</v>
      </c>
      <c r="K1184" s="4">
        <f>(Precos!K1185-Precos!K1184)/Precos!K1184</f>
        <v>3.2626427805683717E-3</v>
      </c>
      <c r="L1184" s="4">
        <f>(Precos!L1185-Precos!L1184)/Precos!L1184</f>
        <v>-5.9719318236049193E-4</v>
      </c>
    </row>
    <row r="1185" spans="1:12" x14ac:dyDescent="0.3">
      <c r="A1185" s="3">
        <v>42657</v>
      </c>
      <c r="B1185" s="4">
        <f>(Precos!B1186-Precos!B1185)/Precos!B1185</f>
        <v>1.2621359227126041E-2</v>
      </c>
      <c r="C1185" s="4">
        <f>(Precos!C1186-Precos!C1185)/Precos!C1185</f>
        <v>1.5600624019086844E-2</v>
      </c>
      <c r="D1185" s="4">
        <f>(Precos!D1186-Precos!D1185)/Precos!D1185</f>
        <v>1.8072289117378227E-2</v>
      </c>
      <c r="E1185" s="4">
        <f>(Precos!E1186-Precos!E1185)/Precos!E1185</f>
        <v>8.1195192946521642E-3</v>
      </c>
      <c r="F1185" s="4">
        <f>(Precos!F1186-Precos!F1185)/Precos!F1185</f>
        <v>3.7313433041099749E-3</v>
      </c>
      <c r="G1185" s="4">
        <f>(Precos!G1186-Precos!G1185)/Precos!G1185</f>
        <v>2.9247910908302199E-2</v>
      </c>
      <c r="H1185" s="4">
        <f>(Precos!H1186-Precos!H1185)/Precos!H1185</f>
        <v>1.2500000008938776E-2</v>
      </c>
      <c r="I1185" s="4">
        <f>(Precos!I1186-Precos!I1185)/Precos!I1185</f>
        <v>2.8022598890960475E-2</v>
      </c>
      <c r="J1185" s="4">
        <f>(Precos!J1186-Precos!J1185)/Precos!J1185</f>
        <v>4.1736227062295897E-3</v>
      </c>
      <c r="K1185" s="4">
        <f>(Precos!K1186-Precos!K1185)/Precos!K1185</f>
        <v>-6.5040650289510315E-3</v>
      </c>
      <c r="L1185" s="4">
        <f>(Precos!L1186-Precos!L1185)/Precos!L1185</f>
        <v>1.6731401242015852E-2</v>
      </c>
    </row>
    <row r="1186" spans="1:12" x14ac:dyDescent="0.3">
      <c r="A1186" s="3">
        <v>42660</v>
      </c>
      <c r="B1186" s="4">
        <f>(Precos!B1187-Precos!B1186)/Precos!B1186</f>
        <v>6.7114093910446582E-3</v>
      </c>
      <c r="C1186" s="4">
        <f>(Precos!C1187-Precos!C1186)/Precos!C1186</f>
        <v>1.5360983382420568E-3</v>
      </c>
      <c r="D1186" s="4">
        <f>(Precos!D1187-Precos!D1186)/Precos!D1186</f>
        <v>-1.1834319522503056E-2</v>
      </c>
      <c r="E1186" s="4">
        <f>(Precos!E1187-Precos!E1186)/Precos!E1186</f>
        <v>1.9974226822363002E-2</v>
      </c>
      <c r="F1186" s="4">
        <f>(Precos!F1187-Precos!F1186)/Precos!F1186</f>
        <v>2.0652622744649013E-3</v>
      </c>
      <c r="G1186" s="4">
        <f>(Precos!G1187-Precos!G1186)/Precos!G1186</f>
        <v>3.5182679272814189E-2</v>
      </c>
      <c r="H1186" s="4">
        <f>(Precos!H1187-Precos!H1186)/Precos!H1186</f>
        <v>2.4691358016906202E-2</v>
      </c>
      <c r="I1186" s="4">
        <f>(Precos!I1187-Precos!I1186)/Precos!I1186</f>
        <v>-1.0771598183315755E-2</v>
      </c>
      <c r="J1186" s="4">
        <f>(Precos!J1187-Precos!J1186)/Precos!J1186</f>
        <v>1.995012469408795E-2</v>
      </c>
      <c r="K1186" s="4">
        <f>(Precos!K1187-Precos!K1186)/Precos!K1186</f>
        <v>-1.6366612310844705E-3</v>
      </c>
      <c r="L1186" s="4">
        <f>(Precos!L1187-Precos!L1186)/Precos!L1186</f>
        <v>1.4105201318486502E-2</v>
      </c>
    </row>
    <row r="1187" spans="1:12" x14ac:dyDescent="0.3">
      <c r="A1187" s="3">
        <v>42661</v>
      </c>
      <c r="B1187" s="4">
        <f>(Precos!B1188-Precos!B1187)/Precos!B1187</f>
        <v>-9.5238095168624099E-3</v>
      </c>
      <c r="C1187" s="4">
        <f>(Precos!C1188-Precos!C1187)/Precos!C1187</f>
        <v>4.601227020506765E-3</v>
      </c>
      <c r="D1187" s="4">
        <f>(Precos!D1188-Precos!D1187)/Precos!D1187</f>
        <v>1.1976047899968079E-2</v>
      </c>
      <c r="E1187" s="4">
        <f>(Precos!E1188-Precos!E1187)/Precos!E1187</f>
        <v>2.4320909688859121E-2</v>
      </c>
      <c r="F1187" s="4">
        <f>(Precos!F1188-Precos!F1187)/Precos!F1187</f>
        <v>5.3586150134759571E-3</v>
      </c>
      <c r="G1187" s="4">
        <f>(Precos!G1188-Precos!G1187)/Precos!G1187</f>
        <v>3.5947712404083759E-2</v>
      </c>
      <c r="H1187" s="4">
        <f>(Precos!H1188-Precos!H1187)/Precos!H1187</f>
        <v>4.3373493992096959E-2</v>
      </c>
      <c r="I1187" s="4">
        <f>(Precos!I1188-Precos!I1187)/Precos!I1187</f>
        <v>1.1111111128898418E-2</v>
      </c>
      <c r="J1187" s="4">
        <f>(Precos!J1188-Precos!J1187)/Precos!J1187</f>
        <v>2.6894865520174713E-2</v>
      </c>
      <c r="K1187" s="4">
        <f>(Precos!K1188-Precos!K1187)/Precos!K1187</f>
        <v>2.2950819676948189E-2</v>
      </c>
      <c r="L1187" s="4">
        <f>(Precos!L1188-Precos!L1187)/Precos!L1187</f>
        <v>1.2025499847964045E-2</v>
      </c>
    </row>
    <row r="1188" spans="1:12" x14ac:dyDescent="0.3">
      <c r="A1188" s="3">
        <v>42662</v>
      </c>
      <c r="B1188" s="4">
        <f>(Precos!B1189-Precos!B1188)/Precos!B1188</f>
        <v>-1.1538461542884222E-2</v>
      </c>
      <c r="C1188" s="4">
        <f>(Precos!C1189-Precos!C1188)/Precos!C1188</f>
        <v>1.5267175282571237E-3</v>
      </c>
      <c r="D1188" s="4">
        <f>(Precos!D1189-Precos!D1188)/Precos!D1188</f>
        <v>2.3668639108368056E-2</v>
      </c>
      <c r="E1188" s="4">
        <f>(Precos!E1189-Precos!E1188)/Precos!E1188</f>
        <v>-7.0921986173105899E-3</v>
      </c>
      <c r="F1188" s="4">
        <f>(Precos!F1189-Precos!F1188)/Precos!F1188</f>
        <v>-3.6900369206108292E-3</v>
      </c>
      <c r="G1188" s="4">
        <f>(Precos!G1189-Precos!G1188)/Precos!G1188</f>
        <v>-1.3880126151823668E-2</v>
      </c>
      <c r="H1188" s="4">
        <f>(Precos!H1189-Precos!H1188)/Precos!H1188</f>
        <v>-1.8475750576114006E-2</v>
      </c>
      <c r="I1188" s="4">
        <f>(Precos!I1189-Precos!I1188)/Precos!I1188</f>
        <v>1.0879120866839022E-2</v>
      </c>
      <c r="J1188" s="4">
        <f>(Precos!J1189-Precos!J1188)/Precos!J1188</f>
        <v>7.9365079625752185E-4</v>
      </c>
      <c r="K1188" s="4">
        <f>(Precos!K1189-Precos!K1188)/Precos!K1188</f>
        <v>-2.0833333318372723E-2</v>
      </c>
      <c r="L1188" s="4">
        <f>(Precos!L1189-Precos!L1188)/Precos!L1188</f>
        <v>-2.0472440922454802E-2</v>
      </c>
    </row>
    <row r="1189" spans="1:12" x14ac:dyDescent="0.3">
      <c r="A1189" s="3">
        <v>42663</v>
      </c>
      <c r="B1189" s="4">
        <f>(Precos!B1190-Precos!B1189)/Precos!B1189</f>
        <v>-7.7821011616188047E-3</v>
      </c>
      <c r="C1189" s="4">
        <f>(Precos!C1190-Precos!C1189)/Precos!C1189</f>
        <v>-1.5243902149959857E-3</v>
      </c>
      <c r="D1189" s="4">
        <f>(Precos!D1190-Precos!D1189)/Precos!D1189</f>
        <v>-2.312138733583147E-2</v>
      </c>
      <c r="E1189" s="4">
        <f>(Precos!E1190-Precos!E1189)/Precos!E1189</f>
        <v>1.4596273303320242E-2</v>
      </c>
      <c r="F1189" s="4">
        <f>(Precos!F1190-Precos!F1189)/Precos!F1189</f>
        <v>-2.0576131549809363E-3</v>
      </c>
      <c r="G1189" s="4">
        <f>(Precos!G1190-Precos!G1189)/Precos!G1189</f>
        <v>-8.3173384625520059E-3</v>
      </c>
      <c r="H1189" s="4">
        <f>(Precos!H1190-Precos!H1189)/Precos!H1189</f>
        <v>2.3529411733033208E-3</v>
      </c>
      <c r="I1189" s="4">
        <f>(Precos!I1190-Precos!I1189)/Precos!I1189</f>
        <v>1.08707497565506E-4</v>
      </c>
      <c r="J1189" s="4">
        <f>(Precos!J1190-Precos!J1189)/Precos!J1189</f>
        <v>-7.1371927048355386E-3</v>
      </c>
      <c r="K1189" s="4">
        <f>(Precos!K1190-Precos!K1189)/Precos!K1189</f>
        <v>2.4549918007898274E-3</v>
      </c>
      <c r="L1189" s="4">
        <f>(Precos!L1190-Precos!L1189)/Precos!L1189</f>
        <v>8.6816719985848712E-3</v>
      </c>
    </row>
    <row r="1190" spans="1:12" x14ac:dyDescent="0.3">
      <c r="A1190" s="3">
        <v>42664</v>
      </c>
      <c r="B1190" s="4">
        <f>(Precos!B1191-Precos!B1190)/Precos!B1190</f>
        <v>1.5686274511405442E-2</v>
      </c>
      <c r="C1190" s="4">
        <f>(Precos!C1191-Precos!C1190)/Precos!C1190</f>
        <v>5.0890585031122138E-3</v>
      </c>
      <c r="D1190" s="4">
        <f>(Precos!D1191-Precos!D1190)/Precos!D1190</f>
        <v>0</v>
      </c>
      <c r="E1190" s="4">
        <f>(Precos!E1191-Precos!E1190)/Precos!E1190</f>
        <v>-9.4888276791565609E-3</v>
      </c>
      <c r="F1190" s="4">
        <f>(Precos!F1191-Precos!F1190)/Precos!F1190</f>
        <v>8.2474226252117477E-4</v>
      </c>
      <c r="G1190" s="4">
        <f>(Precos!G1191-Precos!G1190)/Precos!G1190</f>
        <v>1.0322580663830131E-2</v>
      </c>
      <c r="H1190" s="4">
        <f>(Precos!H1191-Precos!H1190)/Precos!H1190</f>
        <v>2.1126760558989436E-2</v>
      </c>
      <c r="I1190" s="4">
        <f>(Precos!I1191-Precos!I1190)/Precos!I1190</f>
        <v>1.1086956526288628E-2</v>
      </c>
      <c r="J1190" s="4">
        <f>(Precos!J1191-Precos!J1190)/Precos!J1190</f>
        <v>-3.1948881779238609E-3</v>
      </c>
      <c r="K1190" s="4">
        <f>(Precos!K1191-Precos!K1190)/Precos!K1190</f>
        <v>5.714285738323813E-3</v>
      </c>
      <c r="L1190" s="4">
        <f>(Precos!L1191-Precos!L1190)/Precos!L1190</f>
        <v>-4.7816384933101405E-3</v>
      </c>
    </row>
    <row r="1191" spans="1:12" x14ac:dyDescent="0.3">
      <c r="A1191" s="3">
        <v>42667</v>
      </c>
      <c r="B1191" s="4">
        <f>(Precos!B1192-Precos!B1191)/Precos!B1191</f>
        <v>1.2548262538985472E-2</v>
      </c>
      <c r="C1191" s="4">
        <f>(Precos!C1192-Precos!C1191)/Precos!C1191</f>
        <v>-2.5316455591963133E-3</v>
      </c>
      <c r="D1191" s="4">
        <f>(Precos!D1192-Precos!D1191)/Precos!D1191</f>
        <v>5.9171597929326128E-3</v>
      </c>
      <c r="E1191" s="4">
        <f>(Precos!E1192-Precos!E1191)/Precos!E1191</f>
        <v>-9.5797280680072639E-3</v>
      </c>
      <c r="F1191" s="4">
        <f>(Precos!F1192-Precos!F1191)/Precos!F1191</f>
        <v>-8.2406262324881744E-4</v>
      </c>
      <c r="G1191" s="4">
        <f>(Precos!G1192-Precos!G1191)/Precos!G1191</f>
        <v>-6.3856960441253888E-3</v>
      </c>
      <c r="H1191" s="4">
        <f>(Precos!H1192-Precos!H1191)/Precos!H1191</f>
        <v>-6.8965517383905344E-3</v>
      </c>
      <c r="I1191" s="4">
        <f>(Precos!I1192-Precos!I1191)/Precos!I1191</f>
        <v>5.590195652904708E-2</v>
      </c>
      <c r="J1191" s="4">
        <f>(Precos!J1192-Precos!J1191)/Precos!J1191</f>
        <v>2.0032051278702286E-2</v>
      </c>
      <c r="K1191" s="4">
        <f>(Precos!K1192-Precos!K1191)/Precos!K1191</f>
        <v>6.4935064816974593E-3</v>
      </c>
      <c r="L1191" s="4">
        <f>(Precos!L1192-Precos!L1191)/Precos!L1191</f>
        <v>-3.2030751509705923E-4</v>
      </c>
    </row>
    <row r="1192" spans="1:12" x14ac:dyDescent="0.3">
      <c r="A1192" s="3">
        <v>42668</v>
      </c>
      <c r="B1192" s="4">
        <f>(Precos!B1193-Precos!B1192)/Precos!B1192</f>
        <v>1.5252621546000874E-2</v>
      </c>
      <c r="C1192" s="4">
        <f>(Precos!C1193-Precos!C1192)/Precos!C1192</f>
        <v>-8.62944166790971E-3</v>
      </c>
      <c r="D1192" s="4">
        <f>(Precos!D1193-Precos!D1192)/Precos!D1192</f>
        <v>-2.9411764726261298E-2</v>
      </c>
      <c r="E1192" s="4">
        <f>(Precos!E1193-Precos!E1192)/Precos!E1192</f>
        <v>-4.6801872136369932E-3</v>
      </c>
      <c r="F1192" s="4">
        <f>(Precos!F1193-Precos!F1192)/Precos!F1192</f>
        <v>0</v>
      </c>
      <c r="G1192" s="4">
        <f>(Precos!G1193-Precos!G1192)/Precos!G1192</f>
        <v>6.4267352218079291E-3</v>
      </c>
      <c r="H1192" s="4">
        <f>(Precos!H1193-Precos!H1192)/Precos!H1192</f>
        <v>1.1574074082394404E-2</v>
      </c>
      <c r="I1192" s="4">
        <f>(Precos!I1193-Precos!I1192)/Precos!I1192</f>
        <v>-0.15495825695653032</v>
      </c>
      <c r="J1192" s="4">
        <f>(Precos!J1193-Precos!J1192)/Precos!J1192</f>
        <v>-1.4139827181184539E-2</v>
      </c>
      <c r="K1192" s="4">
        <f>(Precos!K1193-Precos!K1192)/Precos!K1192</f>
        <v>-4.0322580685232855E-3</v>
      </c>
      <c r="L1192" s="4">
        <f>(Precos!L1193-Precos!L1192)/Precos!L1192</f>
        <v>-6.7286126033402295E-3</v>
      </c>
    </row>
    <row r="1193" spans="1:12" x14ac:dyDescent="0.3">
      <c r="A1193" s="3">
        <v>42669</v>
      </c>
      <c r="B1193" s="4">
        <f>(Precos!B1194-Precos!B1193)/Precos!B1193</f>
        <v>1.2206572773637575E-2</v>
      </c>
      <c r="C1193" s="4">
        <f>(Precos!C1194-Precos!C1193)/Precos!C1193</f>
        <v>5.1203277941401894E-4</v>
      </c>
      <c r="D1193" s="4">
        <f>(Precos!D1194-Precos!D1193)/Precos!D1193</f>
        <v>-3.030303025976494E-2</v>
      </c>
      <c r="E1193" s="4">
        <f>(Precos!E1194-Precos!E1193)/Precos!E1193</f>
        <v>-4.0752350646281214E-3</v>
      </c>
      <c r="F1193" s="4">
        <f>(Precos!F1194-Precos!F1193)/Precos!F1193</f>
        <v>-2.0618556563031781E-3</v>
      </c>
      <c r="G1193" s="4">
        <f>(Precos!G1194-Precos!G1193)/Precos!G1193</f>
        <v>3.8314176395534446E-3</v>
      </c>
      <c r="H1193" s="4">
        <f>(Precos!H1194-Precos!H1193)/Precos!H1193</f>
        <v>3.2036613276376857E-2</v>
      </c>
      <c r="I1193" s="4">
        <f>(Precos!I1194-Precos!I1193)/Precos!I1193</f>
        <v>-0.16265060239015039</v>
      </c>
      <c r="J1193" s="4">
        <f>(Precos!J1194-Precos!J1193)/Precos!J1193</f>
        <v>7.968127493324215E-3</v>
      </c>
      <c r="K1193" s="4">
        <f>(Precos!K1194-Precos!K1193)/Precos!K1193</f>
        <v>0</v>
      </c>
      <c r="L1193" s="4">
        <f>(Precos!L1194-Precos!L1193)/Precos!L1193</f>
        <v>-4.8387096623467062E-3</v>
      </c>
    </row>
    <row r="1194" spans="1:12" x14ac:dyDescent="0.3">
      <c r="A1194" s="3">
        <v>42670</v>
      </c>
      <c r="B1194" s="4">
        <f>(Precos!B1195-Precos!B1194)/Precos!B1194</f>
        <v>-2.7829313523131858E-3</v>
      </c>
      <c r="C1194" s="4">
        <f>(Precos!C1195-Precos!C1194)/Precos!C1194</f>
        <v>-2.0470828870761825E-3</v>
      </c>
      <c r="D1194" s="4">
        <f>(Precos!D1195-Precos!D1194)/Precos!D1194</f>
        <v>2.4999999989961063E-2</v>
      </c>
      <c r="E1194" s="4">
        <f>(Precos!E1195-Precos!E1194)/Precos!E1194</f>
        <v>1.6682404774467564E-2</v>
      </c>
      <c r="F1194" s="4">
        <f>(Precos!F1195-Precos!F1194)/Precos!F1194</f>
        <v>1.6528925508978404E-3</v>
      </c>
      <c r="G1194" s="4">
        <f>(Precos!G1195-Precos!G1194)/Precos!G1194</f>
        <v>1.0178117001272245E-2</v>
      </c>
      <c r="H1194" s="4">
        <f>(Precos!H1195-Precos!H1194)/Precos!H1194</f>
        <v>-4.6563192910381843E-2</v>
      </c>
      <c r="I1194" s="4">
        <f>(Precos!I1195-Precos!I1194)/Precos!I1194</f>
        <v>0.30920863311161195</v>
      </c>
      <c r="J1194" s="4">
        <f>(Precos!J1195-Precos!J1194)/Precos!J1194</f>
        <v>7.9051383317942179E-3</v>
      </c>
      <c r="K1194" s="4">
        <f>(Precos!K1195-Precos!K1194)/Precos!K1194</f>
        <v>-4.6963562781754842E-2</v>
      </c>
      <c r="L1194" s="4">
        <f>(Precos!L1195-Precos!L1194)/Precos!L1194</f>
        <v>3.9222042164660874E-2</v>
      </c>
    </row>
    <row r="1195" spans="1:12" x14ac:dyDescent="0.3">
      <c r="A1195" s="3">
        <v>42671</v>
      </c>
      <c r="B1195" s="4">
        <f>(Precos!B1196-Precos!B1195)/Precos!B1195</f>
        <v>1.5813953489209224E-2</v>
      </c>
      <c r="C1195" s="4">
        <f>(Precos!C1196-Precos!C1195)/Precos!C1195</f>
        <v>-2.0512820485575345E-2</v>
      </c>
      <c r="D1195" s="4">
        <f>(Precos!D1196-Precos!D1195)/Precos!D1195</f>
        <v>5.487804879163545E-2</v>
      </c>
      <c r="E1195" s="4">
        <f>(Precos!E1196-Precos!E1195)/Precos!E1195</f>
        <v>3.7151702374000283E-3</v>
      </c>
      <c r="F1195" s="4">
        <f>(Precos!F1196-Precos!F1195)/Precos!F1195</f>
        <v>-2.0627062568157597E-3</v>
      </c>
      <c r="G1195" s="4">
        <f>(Precos!G1196-Precos!G1195)/Precos!G1195</f>
        <v>1.0705289671894314E-2</v>
      </c>
      <c r="H1195" s="4">
        <f>(Precos!H1196-Precos!H1195)/Precos!H1195</f>
        <v>2.0930232554051E-2</v>
      </c>
      <c r="I1195" s="4">
        <f>(Precos!I1196-Precos!I1195)/Precos!I1195</f>
        <v>-4.3960874817177045E-2</v>
      </c>
      <c r="J1195" s="4">
        <f>(Precos!J1196-Precos!J1195)/Precos!J1195</f>
        <v>-1.7254901961217321E-2</v>
      </c>
      <c r="K1195" s="4">
        <f>(Precos!K1196-Precos!K1195)/Precos!K1195</f>
        <v>-5.9473237294822333E-3</v>
      </c>
      <c r="L1195" s="4">
        <f>(Precos!L1196-Precos!L1195)/Precos!L1195</f>
        <v>-1.8714910096112598E-3</v>
      </c>
    </row>
    <row r="1196" spans="1:12" x14ac:dyDescent="0.3">
      <c r="A1196" s="3">
        <v>42674</v>
      </c>
      <c r="B1196" s="4">
        <f>(Precos!B1197-Precos!B1196)/Precos!B1196</f>
        <v>-2.838827839192944E-2</v>
      </c>
      <c r="C1196" s="4">
        <f>(Precos!C1197-Precos!C1196)/Precos!C1196</f>
        <v>-1.413612567756594E-2</v>
      </c>
      <c r="D1196" s="4">
        <f>(Precos!D1197-Precos!D1196)/Precos!D1196</f>
        <v>4.0462427760334131E-2</v>
      </c>
      <c r="E1196" s="4">
        <f>(Precos!E1197-Precos!E1196)/Precos!E1196</f>
        <v>3.1462060509671902E-2</v>
      </c>
      <c r="F1196" s="4">
        <f>(Precos!F1197-Precos!F1196)/Precos!F1196</f>
        <v>1.2401818850232185E-3</v>
      </c>
      <c r="G1196" s="4">
        <f>(Precos!G1197-Precos!G1196)/Precos!G1196</f>
        <v>6.8535825582339227E-2</v>
      </c>
      <c r="H1196" s="4">
        <f>(Precos!H1197-Precos!H1196)/Precos!H1196</f>
        <v>1.1389521648254235E-2</v>
      </c>
      <c r="I1196" s="4">
        <f>(Precos!I1197-Precos!I1196)/Precos!I1196</f>
        <v>6.2880790861883057E-2</v>
      </c>
      <c r="J1196" s="4">
        <f>(Precos!J1197-Precos!J1196)/Precos!J1196</f>
        <v>-1.3567438147226546E-2</v>
      </c>
      <c r="K1196" s="4">
        <f>(Precos!K1197-Precos!K1196)/Precos!K1196</f>
        <v>2.5641025668031576E-2</v>
      </c>
      <c r="L1196" s="4">
        <f>(Precos!L1197-Precos!L1196)/Precos!L1196</f>
        <v>4.1875000033337037E-2</v>
      </c>
    </row>
    <row r="1197" spans="1:12" x14ac:dyDescent="0.3">
      <c r="A1197" s="3">
        <v>42675</v>
      </c>
      <c r="B1197" s="4">
        <f>(Precos!B1198-Precos!B1197)/Precos!B1197</f>
        <v>-3.9585296885978519E-2</v>
      </c>
      <c r="C1197" s="4">
        <f>(Precos!C1198-Precos!C1197)/Precos!C1197</f>
        <v>-1.8211033739189437E-2</v>
      </c>
      <c r="D1197" s="4">
        <f>(Precos!D1198-Precos!D1197)/Precos!D1197</f>
        <v>-7.2222222281381671E-2</v>
      </c>
      <c r="E1197" s="4">
        <f>(Precos!E1198-Precos!E1197)/Precos!E1197</f>
        <v>-2.9306220103401885E-2</v>
      </c>
      <c r="F1197" s="4">
        <f>(Precos!F1198-Precos!F1197)/Precos!F1197</f>
        <v>-4.9545830013419511E-3</v>
      </c>
      <c r="G1197" s="4">
        <f>(Precos!G1198-Precos!G1197)/Precos!G1197</f>
        <v>3.4985422758280989E-2</v>
      </c>
      <c r="H1197" s="4">
        <f>(Precos!H1198-Precos!H1197)/Precos!H1197</f>
        <v>-3.1531531535469781E-2</v>
      </c>
      <c r="I1197" s="4">
        <f>(Precos!I1198-Precos!I1197)/Precos!I1197</f>
        <v>-3.8935755893660523E-3</v>
      </c>
      <c r="J1197" s="4">
        <f>(Precos!J1198-Precos!J1197)/Precos!J1197</f>
        <v>-1.2135922323522154E-2</v>
      </c>
      <c r="K1197" s="4">
        <f>(Precos!K1198-Precos!K1197)/Precos!K1197</f>
        <v>-3.3023995990059944E-2</v>
      </c>
      <c r="L1197" s="4">
        <f>(Precos!L1198-Precos!L1197)/Precos!L1197</f>
        <v>-3.0757689397558768E-2</v>
      </c>
    </row>
    <row r="1198" spans="1:12" x14ac:dyDescent="0.3">
      <c r="A1198" s="3">
        <v>42677</v>
      </c>
      <c r="B1198" s="4">
        <f>(Precos!B1199-Precos!B1198)/Precos!B1198</f>
        <v>5.8881256089982521E-3</v>
      </c>
      <c r="C1198" s="4">
        <f>(Precos!C1199-Precos!C1198)/Precos!C1198</f>
        <v>-2.34588107273376E-2</v>
      </c>
      <c r="D1198" s="4">
        <f>(Precos!D1199-Precos!D1198)/Precos!D1198</f>
        <v>-2.3952095799936159E-2</v>
      </c>
      <c r="E1198" s="4">
        <f>(Precos!E1199-Precos!E1198)/Precos!E1198</f>
        <v>-2.3766979826150714E-2</v>
      </c>
      <c r="F1198" s="4">
        <f>(Precos!F1199-Precos!F1198)/Precos!F1198</f>
        <v>-3.7344398090446169E-3</v>
      </c>
      <c r="G1198" s="4">
        <f>(Precos!G1199-Precos!G1198)/Precos!G1198</f>
        <v>-4.1126760589317003E-2</v>
      </c>
      <c r="H1198" s="4">
        <f>(Precos!H1199-Precos!H1198)/Precos!H1198</f>
        <v>-1.1627906961274203E-2</v>
      </c>
      <c r="I1198" s="4">
        <f>(Precos!I1199-Precos!I1198)/Precos!I1198</f>
        <v>-1.0857763388775604E-3</v>
      </c>
      <c r="J1198" s="4">
        <f>(Precos!J1199-Precos!J1198)/Precos!J1198</f>
        <v>-2.9484029486689732E-2</v>
      </c>
      <c r="K1198" s="4">
        <f>(Precos!K1199-Precos!K1198)/Precos!K1198</f>
        <v>-1.1245674721526636E-2</v>
      </c>
      <c r="L1198" s="4">
        <f>(Precos!L1199-Precos!L1198)/Precos!L1198</f>
        <v>-2.600619198763373E-2</v>
      </c>
    </row>
    <row r="1199" spans="1:12" x14ac:dyDescent="0.3">
      <c r="A1199" s="3">
        <v>42678</v>
      </c>
      <c r="B1199" s="4">
        <f>(Precos!B1200-Precos!B1199)/Precos!B1199</f>
        <v>3.9024390215253043E-3</v>
      </c>
      <c r="C1199" s="4">
        <f>(Precos!C1200-Precos!C1199)/Precos!C1199</f>
        <v>-1.005586587952515E-2</v>
      </c>
      <c r="D1199" s="4">
        <f>(Precos!D1200-Precos!D1199)/Precos!D1199</f>
        <v>2.4539877291746753E-2</v>
      </c>
      <c r="E1199" s="4">
        <f>(Precos!E1200-Precos!E1199)/Precos!E1199</f>
        <v>0</v>
      </c>
      <c r="F1199" s="4">
        <f>(Precos!F1200-Precos!F1199)/Precos!F1199</f>
        <v>3.7484381256026079E-3</v>
      </c>
      <c r="G1199" s="4">
        <f>(Precos!G1200-Precos!G1199)/Precos!G1199</f>
        <v>1.8213866091493117E-2</v>
      </c>
      <c r="H1199" s="4">
        <f>(Precos!H1200-Precos!H1199)/Precos!H1199</f>
        <v>-7.0588235439470659E-3</v>
      </c>
      <c r="I1199" s="4">
        <f>(Precos!I1200-Precos!I1199)/Precos!I1199</f>
        <v>8.8043478548238061E-3</v>
      </c>
      <c r="J1199" s="4">
        <f>(Precos!J1200-Precos!J1199)/Precos!J1199</f>
        <v>0</v>
      </c>
      <c r="K1199" s="4">
        <f>(Precos!K1200-Precos!K1199)/Precos!K1199</f>
        <v>-2.1872265974527755E-2</v>
      </c>
      <c r="L1199" s="4">
        <f>(Precos!L1200-Precos!L1199)/Precos!L1199</f>
        <v>6.0394151206773494E-3</v>
      </c>
    </row>
    <row r="1200" spans="1:12" x14ac:dyDescent="0.3">
      <c r="A1200" s="3">
        <v>42681</v>
      </c>
      <c r="B1200" s="4">
        <f>(Precos!B1201-Precos!B1200)/Precos!B1200</f>
        <v>-3.1098153550508826E-2</v>
      </c>
      <c r="C1200" s="4">
        <f>(Precos!C1201-Precos!C1200)/Precos!C1200</f>
        <v>1.5237020313670203E-2</v>
      </c>
      <c r="D1200" s="4">
        <f>(Precos!D1201-Precos!D1200)/Precos!D1200</f>
        <v>0</v>
      </c>
      <c r="E1200" s="4">
        <f>(Precos!E1201-Precos!E1200)/Precos!E1200</f>
        <v>3.4733185946456947E-2</v>
      </c>
      <c r="F1200" s="4">
        <f>(Precos!F1201-Precos!F1200)/Precos!F1200</f>
        <v>1.6597510262421058E-3</v>
      </c>
      <c r="G1200" s="4">
        <f>(Precos!G1201-Precos!G1200)/Precos!G1200</f>
        <v>2.0196191555186104E-2</v>
      </c>
      <c r="H1200" s="4">
        <f>(Precos!H1201-Precos!H1200)/Precos!H1200</f>
        <v>7.582938388212547E-2</v>
      </c>
      <c r="I1200" s="4">
        <f>(Precos!I1201-Precos!I1200)/Precos!I1200</f>
        <v>1.282189412676921E-2</v>
      </c>
      <c r="J1200" s="4">
        <f>(Precos!J1201-Precos!J1200)/Precos!J1200</f>
        <v>3.6286919829207648E-2</v>
      </c>
      <c r="K1200" s="4">
        <f>(Precos!K1201-Precos!K1200)/Precos!K1200</f>
        <v>2.3255813914022816E-2</v>
      </c>
      <c r="L1200" s="4">
        <f>(Precos!L1201-Precos!L1200)/Precos!L1200</f>
        <v>1.9589257531410779E-2</v>
      </c>
    </row>
    <row r="1201" spans="1:12" x14ac:dyDescent="0.3">
      <c r="A1201" s="3">
        <v>42682</v>
      </c>
      <c r="B1201" s="4">
        <f>(Precos!B1202-Precos!B1201)/Precos!B1201</f>
        <v>-9.0270812371613159E-3</v>
      </c>
      <c r="C1201" s="4">
        <f>(Precos!C1202-Precos!C1201)/Precos!C1201</f>
        <v>3.8910505807908486E-3</v>
      </c>
      <c r="D1201" s="4">
        <f>(Precos!D1202-Precos!D1201)/Precos!D1201</f>
        <v>-1.1976047899968079E-2</v>
      </c>
      <c r="E1201" s="4">
        <f>(Precos!E1202-Precos!E1201)/Precos!E1201</f>
        <v>-6.1031429069229276E-4</v>
      </c>
      <c r="F1201" s="4">
        <f>(Precos!F1202-Precos!F1201)/Precos!F1201</f>
        <v>-2.4855012261522456E-3</v>
      </c>
      <c r="G1201" s="4">
        <f>(Precos!G1202-Precos!G1201)/Precos!G1201</f>
        <v>-2.262443440014756E-2</v>
      </c>
      <c r="H1201" s="4">
        <f>(Precos!H1202-Precos!H1201)/Precos!H1201</f>
        <v>-3.9647577084878254E-2</v>
      </c>
      <c r="I1201" s="4">
        <f>(Precos!I1202-Precos!I1201)/Precos!I1201</f>
        <v>9.6808511009401355E-3</v>
      </c>
      <c r="J1201" s="4">
        <f>(Precos!J1202-Precos!J1201)/Precos!J1201</f>
        <v>2.1172638435891337E-2</v>
      </c>
      <c r="K1201" s="4">
        <f>(Precos!K1202-Precos!K1201)/Precos!K1201</f>
        <v>1.7482517528566496E-2</v>
      </c>
      <c r="L1201" s="4">
        <f>(Precos!L1202-Precos!L1201)/Precos!L1201</f>
        <v>5.2680508382182958E-3</v>
      </c>
    </row>
    <row r="1202" spans="1:12" x14ac:dyDescent="0.3">
      <c r="A1202" s="3">
        <v>42683</v>
      </c>
      <c r="B1202" s="4">
        <f>(Precos!B1203-Precos!B1202)/Precos!B1202</f>
        <v>-1.5182186237268049E-2</v>
      </c>
      <c r="C1202" s="4">
        <f>(Precos!C1203-Precos!C1202)/Precos!C1202</f>
        <v>-7.1982281319146911E-3</v>
      </c>
      <c r="D1202" s="4">
        <f>(Precos!D1203-Precos!D1202)/Precos!D1202</f>
        <v>0</v>
      </c>
      <c r="E1202" s="4">
        <f>(Precos!E1203-Precos!E1202)/Precos!E1202</f>
        <v>-2.7480916040054582E-2</v>
      </c>
      <c r="F1202" s="4">
        <f>(Precos!F1203-Precos!F1202)/Precos!F1202</f>
        <v>2.0764119462320023E-3</v>
      </c>
      <c r="G1202" s="4">
        <f>(Precos!G1203-Precos!G1202)/Precos!G1202</f>
        <v>1.1574074079835361E-2</v>
      </c>
      <c r="H1202" s="4">
        <f>(Precos!H1203-Precos!H1202)/Precos!H1202</f>
        <v>3.4403669725684267E-2</v>
      </c>
      <c r="I1202" s="4">
        <f>(Precos!I1203-Precos!I1202)/Precos!I1202</f>
        <v>3.2451796439858335E-2</v>
      </c>
      <c r="J1202" s="4">
        <f>(Precos!J1203-Precos!J1202)/Precos!J1202</f>
        <v>-7.1770334935084661E-3</v>
      </c>
      <c r="K1202" s="4">
        <f>(Precos!K1203-Precos!K1202)/Precos!K1202</f>
        <v>-8.5910657937321921E-4</v>
      </c>
      <c r="L1202" s="4">
        <f>(Precos!L1203-Precos!L1202)/Precos!L1202</f>
        <v>-2.6202219506029922E-2</v>
      </c>
    </row>
    <row r="1203" spans="1:12" x14ac:dyDescent="0.3">
      <c r="A1203" s="3">
        <v>42684</v>
      </c>
      <c r="B1203" s="4">
        <f>(Precos!B1204-Precos!B1203)/Precos!B1203</f>
        <v>-2.4665981496270122E-2</v>
      </c>
      <c r="C1203" s="4">
        <f>(Precos!C1204-Precos!C1203)/Precos!C1203</f>
        <v>6.6926938219701903E-3</v>
      </c>
      <c r="D1203" s="4">
        <f>(Precos!D1204-Precos!D1203)/Precos!D1203</f>
        <v>0</v>
      </c>
      <c r="E1203" s="4">
        <f>(Precos!E1204-Precos!E1203)/Precos!E1203</f>
        <v>-8.9167974876459055E-2</v>
      </c>
      <c r="F1203" s="4">
        <f>(Precos!F1204-Precos!F1203)/Precos!F1203</f>
        <v>-1.2018234527941105E-2</v>
      </c>
      <c r="G1203" s="4">
        <f>(Precos!G1204-Precos!G1203)/Precos!G1203</f>
        <v>4.4622425627816098E-2</v>
      </c>
      <c r="H1203" s="4">
        <f>(Precos!H1204-Precos!H1203)/Precos!H1203</f>
        <v>-8.2039911311820091E-2</v>
      </c>
      <c r="I1203" s="4">
        <f>(Precos!I1204-Precos!I1203)/Precos!I1203</f>
        <v>-3.224818861172038E-2</v>
      </c>
      <c r="J1203" s="4">
        <f>(Precos!J1204-Precos!J1203)/Precos!J1203</f>
        <v>-1.5261044169197553E-2</v>
      </c>
      <c r="K1203" s="4">
        <f>(Precos!K1204-Precos!K1203)/Precos!K1203</f>
        <v>-3.69733447515646E-2</v>
      </c>
      <c r="L1203" s="4">
        <f>(Precos!L1204-Precos!L1203)/Precos!L1203</f>
        <v>-4.0519151630341137E-2</v>
      </c>
    </row>
    <row r="1204" spans="1:12" x14ac:dyDescent="0.3">
      <c r="A1204" s="3">
        <v>42685</v>
      </c>
      <c r="B1204" s="4">
        <f>(Precos!B1205-Precos!B1204)/Precos!B1204</f>
        <v>1.4752370920051888E-2</v>
      </c>
      <c r="C1204" s="4">
        <f>(Precos!C1205-Precos!C1204)/Precos!C1204</f>
        <v>-3.3240997292634515E-2</v>
      </c>
      <c r="D1204" s="4">
        <f>(Precos!D1205-Precos!D1204)/Precos!D1204</f>
        <v>-1.8181818142879363E-2</v>
      </c>
      <c r="E1204" s="4">
        <f>(Precos!E1205-Precos!E1204)/Precos!E1204</f>
        <v>1.7235435778130983E-3</v>
      </c>
      <c r="F1204" s="4">
        <f>(Precos!F1205-Precos!F1204)/Precos!F1204</f>
        <v>-8.3892617806246624E-3</v>
      </c>
      <c r="G1204" s="4">
        <f>(Precos!G1205-Precos!G1204)/Precos!G1204</f>
        <v>-3.9978094220299021E-2</v>
      </c>
      <c r="H1204" s="4">
        <f>(Precos!H1205-Precos!H1204)/Precos!H1204</f>
        <v>-3.3816425125064456E-2</v>
      </c>
      <c r="I1204" s="4">
        <f>(Precos!I1205-Precos!I1204)/Precos!I1204</f>
        <v>-1.0545186208323284E-3</v>
      </c>
      <c r="J1204" s="4">
        <f>(Precos!J1205-Precos!J1204)/Precos!J1204</f>
        <v>-5.220228385714594E-2</v>
      </c>
      <c r="K1204" s="4">
        <f>(Precos!K1205-Precos!K1204)/Precos!K1204</f>
        <v>1.7857142803761147E-2</v>
      </c>
      <c r="L1204" s="4">
        <f>(Precos!L1205-Precos!L1204)/Precos!L1204</f>
        <v>-1.5836357670050497E-2</v>
      </c>
    </row>
    <row r="1205" spans="1:12" x14ac:dyDescent="0.3">
      <c r="A1205" s="3">
        <v>42688</v>
      </c>
      <c r="B1205" s="4">
        <f>(Precos!B1206-Precos!B1205)/Precos!B1205</f>
        <v>1.0651112113730717E-3</v>
      </c>
      <c r="C1205" s="4">
        <f>(Precos!C1206-Precos!C1205)/Precos!C1205</f>
        <v>-8.5959885238101226E-3</v>
      </c>
      <c r="D1205" s="4">
        <f>(Precos!D1206-Precos!D1205)/Precos!D1205</f>
        <v>4.3209876493022936E-2</v>
      </c>
      <c r="E1205" s="4">
        <f>(Precos!E1206-Precos!E1205)/Precos!E1205</f>
        <v>7.2264280527498974E-3</v>
      </c>
      <c r="F1205" s="4">
        <f>(Precos!F1206-Precos!F1205)/Precos!F1205</f>
        <v>-1.6920473660233162E-3</v>
      </c>
      <c r="G1205" s="4">
        <f>(Precos!G1206-Precos!G1205)/Precos!G1205</f>
        <v>9.6976611515106372E-3</v>
      </c>
      <c r="H1205" s="4">
        <f>(Precos!H1206-Precos!H1205)/Precos!H1205</f>
        <v>-4.9999999933598091E-3</v>
      </c>
      <c r="I1205" s="4">
        <f>(Precos!I1206-Precos!I1205)/Precos!I1205</f>
        <v>-2.7763116188454222E-2</v>
      </c>
      <c r="J1205" s="4">
        <f>(Precos!J1206-Precos!J1205)/Precos!J1205</f>
        <v>1.7211704015308504E-3</v>
      </c>
      <c r="K1205" s="4">
        <f>(Precos!K1206-Precos!K1205)/Precos!K1205</f>
        <v>-4.385964874924971E-3</v>
      </c>
      <c r="L1205" s="4">
        <f>(Precos!L1206-Precos!L1205)/Precos!L1205</f>
        <v>-1.2738853483132034E-2</v>
      </c>
    </row>
    <row r="1206" spans="1:12" x14ac:dyDescent="0.3">
      <c r="A1206" s="3">
        <v>42690</v>
      </c>
      <c r="B1206" s="4">
        <f>(Precos!B1207-Precos!B1206)/Precos!B1206</f>
        <v>1.1578947357607545E-2</v>
      </c>
      <c r="C1206" s="4">
        <f>(Precos!C1207-Precos!C1206)/Precos!C1206</f>
        <v>3.0635838156415289E-2</v>
      </c>
      <c r="D1206" s="4">
        <f>(Precos!D1207-Precos!D1206)/Precos!D1206</f>
        <v>-6.5088757405447784E-2</v>
      </c>
      <c r="E1206" s="4">
        <f>(Precos!E1207-Precos!E1206)/Precos!E1206</f>
        <v>1.5032456489817382E-2</v>
      </c>
      <c r="F1206" s="4">
        <f>(Precos!F1207-Precos!F1206)/Precos!F1206</f>
        <v>1.4830508468275331E-2</v>
      </c>
      <c r="G1206" s="4">
        <f>(Precos!G1207-Precos!G1206)/Precos!G1206</f>
        <v>3.3898305218104706E-3</v>
      </c>
      <c r="H1206" s="4">
        <f>(Precos!H1207-Precos!H1206)/Precos!H1206</f>
        <v>-2.5125628107167475E-3</v>
      </c>
      <c r="I1206" s="4">
        <f>(Precos!I1207-Precos!I1206)/Precos!I1206</f>
        <v>-5.3203040320571326E-3</v>
      </c>
      <c r="J1206" s="4">
        <f>(Precos!J1207-Precos!J1206)/Precos!J1206</f>
        <v>5.1546391674943222E-3</v>
      </c>
      <c r="K1206" s="4">
        <f>(Precos!K1207-Precos!K1206)/Precos!K1206</f>
        <v>-1.7621145420365551E-3</v>
      </c>
      <c r="L1206" s="4">
        <f>(Precos!L1207-Precos!L1206)/Precos!L1206</f>
        <v>4.3123938894616222E-2</v>
      </c>
    </row>
    <row r="1207" spans="1:12" x14ac:dyDescent="0.3">
      <c r="A1207" s="3">
        <v>42691</v>
      </c>
      <c r="B1207" s="4">
        <f>(Precos!B1208-Precos!B1207)/Precos!B1207</f>
        <v>-6.2434963521964919E-3</v>
      </c>
      <c r="C1207" s="4">
        <f>(Precos!C1208-Precos!C1207)/Precos!C1207</f>
        <v>-1.1777902403431727E-2</v>
      </c>
      <c r="D1207" s="4">
        <f>(Precos!D1208-Precos!D1207)/Precos!D1207</f>
        <v>-2.5316455687623612E-2</v>
      </c>
      <c r="E1207" s="4">
        <f>(Precos!E1208-Precos!E1207)/Precos!E1207</f>
        <v>-3.1302591726921604E-2</v>
      </c>
      <c r="F1207" s="4">
        <f>(Precos!F1208-Precos!F1207)/Precos!F1207</f>
        <v>-2.9227557215879951E-3</v>
      </c>
      <c r="G1207" s="4">
        <f>(Precos!G1208-Precos!G1207)/Precos!G1207</f>
        <v>9.5720720711631006E-3</v>
      </c>
      <c r="H1207" s="4">
        <f>(Precos!H1208-Precos!H1207)/Precos!H1207</f>
        <v>-1.7632241815740905E-2</v>
      </c>
      <c r="I1207" s="4">
        <f>(Precos!I1208-Precos!I1207)/Precos!I1207</f>
        <v>1.637375845629838E-3</v>
      </c>
      <c r="J1207" s="4">
        <f>(Precos!J1208-Precos!J1207)/Precos!J1207</f>
        <v>-1.3675213671098673E-2</v>
      </c>
      <c r="K1207" s="4">
        <f>(Precos!K1208-Precos!K1207)/Precos!K1207</f>
        <v>-1.1473962910973013E-2</v>
      </c>
      <c r="L1207" s="4">
        <f>(Precos!L1208-Precos!L1207)/Precos!L1207</f>
        <v>-2.6367187517912557E-2</v>
      </c>
    </row>
    <row r="1208" spans="1:12" x14ac:dyDescent="0.3">
      <c r="A1208" s="3">
        <v>42692</v>
      </c>
      <c r="B1208" s="4">
        <f>(Precos!B1209-Precos!B1208)/Precos!B1208</f>
        <v>-1.4659685864121122E-2</v>
      </c>
      <c r="C1208" s="4">
        <f>(Precos!C1209-Precos!C1208)/Precos!C1208</f>
        <v>-1.7026106729665418E-2</v>
      </c>
      <c r="D1208" s="4">
        <f>(Precos!D1209-Precos!D1208)/Precos!D1208</f>
        <v>-3.8961038947493538E-2</v>
      </c>
      <c r="E1208" s="4">
        <f>(Precos!E1209-Precos!E1208)/Precos!E1208</f>
        <v>1.7373175794169769E-2</v>
      </c>
      <c r="F1208" s="4">
        <f>(Precos!F1209-Precos!F1208)/Precos!F1208</f>
        <v>9.2127303024116015E-3</v>
      </c>
      <c r="G1208" s="4">
        <f>(Precos!G1209-Precos!G1208)/Precos!G1208</f>
        <v>-2.3424428310043301E-2</v>
      </c>
      <c r="H1208" s="4">
        <f>(Precos!H1209-Precos!H1208)/Precos!H1208</f>
        <v>7.6923076820313904E-3</v>
      </c>
      <c r="I1208" s="4">
        <f>(Precos!I1209-Precos!I1208)/Precos!I1208</f>
        <v>1.6782911908983456E-2</v>
      </c>
      <c r="J1208" s="4">
        <f>(Precos!J1209-Precos!J1208)/Precos!J1208</f>
        <v>-1.6464471408129049E-2</v>
      </c>
      <c r="K1208" s="4">
        <f>(Precos!K1209-Precos!K1208)/Precos!K1208</f>
        <v>-1.3392857147661384E-2</v>
      </c>
      <c r="L1208" s="4">
        <f>(Precos!L1209-Precos!L1208)/Precos!L1208</f>
        <v>6.6867268228011211E-3</v>
      </c>
    </row>
    <row r="1209" spans="1:12" x14ac:dyDescent="0.3">
      <c r="A1209" s="3">
        <v>42695</v>
      </c>
      <c r="B1209" s="4">
        <f>(Precos!B1210-Precos!B1209)/Precos!B1209</f>
        <v>2.1253985102470466E-3</v>
      </c>
      <c r="C1209" s="4">
        <f>(Precos!C1210-Precos!C1209)/Precos!C1209</f>
        <v>7.5057736761055547E-3</v>
      </c>
      <c r="D1209" s="4">
        <f>(Precos!D1210-Precos!D1209)/Precos!D1209</f>
        <v>4.054054052587458E-2</v>
      </c>
      <c r="E1209" s="4">
        <f>(Precos!E1210-Precos!E1209)/Precos!E1209</f>
        <v>5.8060109495127301E-3</v>
      </c>
      <c r="F1209" s="4">
        <f>(Precos!F1210-Precos!F1209)/Precos!F1209</f>
        <v>4.1493776111096708E-3</v>
      </c>
      <c r="G1209" s="4">
        <f>(Precos!G1210-Precos!G1209)/Precos!G1209</f>
        <v>-2.9697315857339323E-2</v>
      </c>
      <c r="H1209" s="4">
        <f>(Precos!H1210-Precos!H1209)/Precos!H1209</f>
        <v>-1.0178117034852824E-2</v>
      </c>
      <c r="I1209" s="4">
        <f>(Precos!I1210-Precos!I1209)/Precos!I1209</f>
        <v>2.8403001092500539E-2</v>
      </c>
      <c r="J1209" s="4">
        <f>(Precos!J1210-Precos!J1209)/Precos!J1209</f>
        <v>1.9383259912396315E-2</v>
      </c>
      <c r="K1209" s="4">
        <f>(Precos!K1210-Precos!K1209)/Precos!K1209</f>
        <v>0</v>
      </c>
      <c r="L1209" s="4">
        <f>(Precos!L1210-Precos!L1209)/Precos!L1209</f>
        <v>1.560943206475493E-2</v>
      </c>
    </row>
    <row r="1210" spans="1:12" x14ac:dyDescent="0.3">
      <c r="A1210" s="3">
        <v>42696</v>
      </c>
      <c r="B1210" s="4">
        <f>(Precos!B1211-Precos!B1210)/Precos!B1210</f>
        <v>-3.1813361582392532E-3</v>
      </c>
      <c r="C1210" s="4">
        <f>(Precos!C1211-Precos!C1210)/Precos!C1210</f>
        <v>-1.6045845261324482E-2</v>
      </c>
      <c r="D1210" s="4">
        <f>(Precos!D1211-Precos!D1210)/Precos!D1210</f>
        <v>3.896103901702698E-2</v>
      </c>
      <c r="E1210" s="4">
        <f>(Precos!E1211-Precos!E1210)/Precos!E1210</f>
        <v>6.7911714935624612E-3</v>
      </c>
      <c r="F1210" s="4">
        <f>(Precos!F1211-Precos!F1210)/Precos!F1210</f>
        <v>3.7190082395200199E-3</v>
      </c>
      <c r="G1210" s="4">
        <f>(Precos!G1211-Precos!G1210)/Precos!G1210</f>
        <v>-3.7669217194278418E-2</v>
      </c>
      <c r="H1210" s="4">
        <f>(Precos!H1211-Precos!H1210)/Precos!H1210</f>
        <v>-1.0282776362103859E-2</v>
      </c>
      <c r="I1210" s="4">
        <f>(Precos!I1211-Precos!I1210)/Precos!I1210</f>
        <v>5.9405940940061314E-3</v>
      </c>
      <c r="J1210" s="4">
        <f>(Precos!J1211-Precos!J1210)/Precos!J1210</f>
        <v>-9.5073465800299753E-3</v>
      </c>
      <c r="K1210" s="4">
        <f>(Precos!K1211-Precos!K1210)/Precos!K1210</f>
        <v>1.357466063841972E-2</v>
      </c>
      <c r="L1210" s="4">
        <f>(Precos!L1211-Precos!L1210)/Precos!L1210</f>
        <v>6.5402227278432538E-4</v>
      </c>
    </row>
    <row r="1211" spans="1:12" x14ac:dyDescent="0.3">
      <c r="A1211" s="3">
        <v>42697</v>
      </c>
      <c r="B1211" s="4">
        <f>(Precos!B1212-Precos!B1211)/Precos!B1211</f>
        <v>-3.1914893587348322E-3</v>
      </c>
      <c r="C1211" s="4">
        <f>(Precos!C1212-Precos!C1211)/Precos!C1211</f>
        <v>2.7373325567363865E-2</v>
      </c>
      <c r="D1211" s="4">
        <f>(Precos!D1212-Precos!D1211)/Precos!D1211</f>
        <v>1.2499999994980531E-2</v>
      </c>
      <c r="E1211" s="4">
        <f>(Precos!E1212-Precos!E1211)/Precos!E1211</f>
        <v>4.3844856704125653E-3</v>
      </c>
      <c r="F1211" s="4">
        <f>(Precos!F1212-Precos!F1211)/Precos!F1211</f>
        <v>-2.470152309554577E-3</v>
      </c>
      <c r="G1211" s="4">
        <f>(Precos!G1212-Precos!G1211)/Precos!G1211</f>
        <v>2.6911315049140714E-2</v>
      </c>
      <c r="H1211" s="4">
        <f>(Precos!H1212-Precos!H1211)/Precos!H1211</f>
        <v>-2.3376623372143513E-2</v>
      </c>
      <c r="I1211" s="4">
        <f>(Precos!I1212-Precos!I1211)/Precos!I1211</f>
        <v>1.9374222898544517E-2</v>
      </c>
      <c r="J1211" s="4">
        <f>(Precos!J1212-Precos!J1211)/Precos!J1211</f>
        <v>-5.23560209890187E-3</v>
      </c>
      <c r="K1211" s="4">
        <f>(Precos!K1212-Precos!K1211)/Precos!K1211</f>
        <v>4.464285676028786E-3</v>
      </c>
      <c r="L1211" s="4">
        <f>(Precos!L1212-Precos!L1211)/Precos!L1211</f>
        <v>-3.2679738442990343E-3</v>
      </c>
    </row>
    <row r="1212" spans="1:12" x14ac:dyDescent="0.3">
      <c r="A1212" s="3">
        <v>42698</v>
      </c>
      <c r="B1212" s="4">
        <f>(Precos!B1213-Precos!B1212)/Precos!B1212</f>
        <v>8.5378868650353937E-3</v>
      </c>
      <c r="C1212" s="4">
        <f>(Precos!C1213-Precos!C1212)/Precos!C1212</f>
        <v>-1.6439909276784185E-2</v>
      </c>
      <c r="D1212" s="4">
        <f>(Precos!D1213-Precos!D1212)/Precos!D1212</f>
        <v>-2.4691358080998572E-2</v>
      </c>
      <c r="E1212" s="4">
        <f>(Precos!E1213-Precos!E1212)/Precos!E1212</f>
        <v>-9.4022834592482566E-3</v>
      </c>
      <c r="F1212" s="4">
        <f>(Precos!F1213-Precos!F1212)/Precos!F1212</f>
        <v>1.0317787887687987E-2</v>
      </c>
      <c r="G1212" s="4">
        <f>(Precos!G1213-Precos!G1212)/Precos!G1212</f>
        <v>-1.0125074447732873E-2</v>
      </c>
      <c r="H1212" s="4">
        <f>(Precos!H1213-Precos!H1212)/Precos!H1212</f>
        <v>2.6595744672613546E-2</v>
      </c>
      <c r="I1212" s="4">
        <f>(Precos!I1213-Precos!I1212)/Precos!I1212</f>
        <v>-1.0061998159336035E-2</v>
      </c>
      <c r="J1212" s="4">
        <f>(Precos!J1213-Precos!J1212)/Precos!J1212</f>
        <v>5.2631578994470673E-3</v>
      </c>
      <c r="K1212" s="4">
        <f>(Precos!K1213-Precos!K1212)/Precos!K1212</f>
        <v>1.7777777824513903E-3</v>
      </c>
      <c r="L1212" s="4">
        <f>(Precos!L1213-Precos!L1212)/Precos!L1212</f>
        <v>-1.3114754114555425E-2</v>
      </c>
    </row>
    <row r="1213" spans="1:12" x14ac:dyDescent="0.3">
      <c r="A1213" s="3">
        <v>42699</v>
      </c>
      <c r="B1213" s="4">
        <f>(Precos!B1214-Precos!B1213)/Precos!B1213</f>
        <v>6.3492063503406901E-2</v>
      </c>
      <c r="C1213" s="4">
        <f>(Precos!C1214-Precos!C1213)/Precos!C1213</f>
        <v>-6.9164265262508405E-3</v>
      </c>
      <c r="D1213" s="4">
        <f>(Precos!D1214-Precos!D1213)/Precos!D1213</f>
        <v>1.2658227911585027E-2</v>
      </c>
      <c r="E1213" s="4">
        <f>(Precos!E1214-Precos!E1213)/Precos!E1213</f>
        <v>4.745762736099327E-3</v>
      </c>
      <c r="F1213" s="4">
        <f>(Precos!F1214-Precos!F1213)/Precos!F1213</f>
        <v>-1.2254902326414444E-3</v>
      </c>
      <c r="G1213" s="4">
        <f>(Precos!G1214-Precos!G1213)/Precos!G1213</f>
        <v>1.6847172065072701E-2</v>
      </c>
      <c r="H1213" s="4">
        <f>(Precos!H1214-Precos!H1213)/Precos!H1213</f>
        <v>-1.2953367858506749E-2</v>
      </c>
      <c r="I1213" s="4">
        <f>(Precos!I1214-Precos!I1213)/Precos!I1213</f>
        <v>0</v>
      </c>
      <c r="J1213" s="4">
        <f>(Precos!J1214-Precos!J1213)/Precos!J1213</f>
        <v>-8.7260035190680119E-4</v>
      </c>
      <c r="K1213" s="4">
        <f>(Precos!K1214-Precos!K1213)/Precos!K1213</f>
        <v>7.9858029883017895E-3</v>
      </c>
      <c r="L1213" s="4">
        <f>(Precos!L1214-Precos!L1213)/Precos!L1213</f>
        <v>-1.993355461471454E-3</v>
      </c>
    </row>
    <row r="1214" spans="1:12" x14ac:dyDescent="0.3">
      <c r="A1214" s="3">
        <v>42702</v>
      </c>
      <c r="B1214" s="4">
        <f>(Precos!B1215-Precos!B1214)/Precos!B1214</f>
        <v>-3.9800995119400658E-3</v>
      </c>
      <c r="C1214" s="4">
        <f>(Precos!C1215-Precos!C1214)/Precos!C1214</f>
        <v>1.8572257704622598E-2</v>
      </c>
      <c r="D1214" s="4">
        <f>(Precos!D1215-Precos!D1214)/Precos!D1214</f>
        <v>0</v>
      </c>
      <c r="E1214" s="4">
        <f>(Precos!E1215-Precos!E1214)/Precos!E1214</f>
        <v>1.2483130940784973E-2</v>
      </c>
      <c r="F1214" s="4">
        <f>(Precos!F1215-Precos!F1214)/Precos!F1214</f>
        <v>5.7259713767290237E-3</v>
      </c>
      <c r="G1214" s="4">
        <f>(Precos!G1215-Precos!G1214)/Precos!G1214</f>
        <v>-5.9171597661819477E-3</v>
      </c>
      <c r="H1214" s="4">
        <f>(Precos!H1215-Precos!H1214)/Precos!H1214</f>
        <v>1.312335956245873E-2</v>
      </c>
      <c r="I1214" s="4">
        <f>(Precos!I1215-Precos!I1214)/Precos!I1214</f>
        <v>8.3162217932300064E-3</v>
      </c>
      <c r="J1214" s="4">
        <f>(Precos!J1215-Precos!J1214)/Precos!J1214</f>
        <v>-6.9868995611923699E-3</v>
      </c>
      <c r="K1214" s="4">
        <f>(Precos!K1215-Precos!K1214)/Precos!K1214</f>
        <v>1.6725352107919738E-2</v>
      </c>
      <c r="L1214" s="4">
        <f>(Precos!L1215-Precos!L1214)/Precos!L1214</f>
        <v>-5.6591211901350922E-3</v>
      </c>
    </row>
    <row r="1215" spans="1:12" x14ac:dyDescent="0.3">
      <c r="A1215" s="3">
        <v>42703</v>
      </c>
      <c r="B1215" s="4">
        <f>(Precos!B1216-Precos!B1215)/Precos!B1215</f>
        <v>-9.9900099807591477E-4</v>
      </c>
      <c r="C1215" s="4">
        <f>(Precos!C1216-Precos!C1215)/Precos!C1215</f>
        <v>-2.7920227963332336E-2</v>
      </c>
      <c r="D1215" s="4">
        <f>(Precos!D1216-Precos!D1215)/Precos!D1215</f>
        <v>0</v>
      </c>
      <c r="E1215" s="4">
        <f>(Precos!E1216-Precos!E1215)/Precos!E1215</f>
        <v>-3.1656114673314542E-2</v>
      </c>
      <c r="F1215" s="4">
        <f>(Precos!F1216-Precos!F1215)/Precos!F1215</f>
        <v>-2.033346875376959E-3</v>
      </c>
      <c r="G1215" s="4">
        <f>(Precos!G1216-Precos!G1215)/Precos!G1215</f>
        <v>-1.8452380943092709E-2</v>
      </c>
      <c r="H1215" s="4">
        <f>(Precos!H1216-Precos!H1215)/Precos!H1215</f>
        <v>0</v>
      </c>
      <c r="I1215" s="4">
        <f>(Precos!I1216-Precos!I1215)/Precos!I1215</f>
        <v>2.9935851762275367E-2</v>
      </c>
      <c r="J1215" s="4">
        <f>(Precos!J1216-Precos!J1215)/Precos!J1215</f>
        <v>-1.3192612142638603E-2</v>
      </c>
      <c r="K1215" s="4">
        <f>(Precos!K1216-Precos!K1215)/Precos!K1215</f>
        <v>-1.9047619001606578E-2</v>
      </c>
      <c r="L1215" s="4">
        <f>(Precos!L1216-Precos!L1215)/Precos!L1215</f>
        <v>-1.1047874107157438E-2</v>
      </c>
    </row>
    <row r="1216" spans="1:12" x14ac:dyDescent="0.3">
      <c r="A1216" s="3">
        <v>42704</v>
      </c>
      <c r="B1216" s="4">
        <f>(Precos!B1217-Precos!B1216)/Precos!B1216</f>
        <v>2.5000000003310381E-2</v>
      </c>
      <c r="C1216" s="4">
        <f>(Precos!C1217-Precos!C1216)/Precos!C1216</f>
        <v>5.2754982842324457E-3</v>
      </c>
      <c r="D1216" s="4">
        <f>(Precos!D1217-Precos!D1216)/Precos!D1216</f>
        <v>0</v>
      </c>
      <c r="E1216" s="4">
        <f>(Precos!E1217-Precos!E1216)/Precos!E1216</f>
        <v>2.3743978015380696E-2</v>
      </c>
      <c r="F1216" s="4">
        <f>(Precos!F1217-Precos!F1216)/Precos!F1216</f>
        <v>4.8899755620319041E-3</v>
      </c>
      <c r="G1216" s="4">
        <f>(Precos!G1217-Precos!G1216)/Precos!G1216</f>
        <v>4.8514250836049939E-3</v>
      </c>
      <c r="H1216" s="4">
        <f>(Precos!H1217-Precos!H1216)/Precos!H1216</f>
        <v>3.1088082913347317E-2</v>
      </c>
      <c r="I1216" s="4">
        <f>(Precos!I1217-Precos!I1216)/Precos!I1216</f>
        <v>2.8175976241913755E-2</v>
      </c>
      <c r="J1216" s="4">
        <f>(Precos!J1217-Precos!J1216)/Precos!J1216</f>
        <v>3.0303030313120791E-2</v>
      </c>
      <c r="K1216" s="4">
        <f>(Precos!K1217-Precos!K1216)/Precos!K1216</f>
        <v>3.2656663662115254E-2</v>
      </c>
      <c r="L1216" s="4">
        <f>(Precos!L1217-Precos!L1216)/Precos!L1216</f>
        <v>3.5883547719915906E-2</v>
      </c>
    </row>
    <row r="1217" spans="1:12" x14ac:dyDescent="0.3">
      <c r="A1217" s="3">
        <v>42705</v>
      </c>
      <c r="B1217" s="4">
        <f>(Precos!B1218-Precos!B1217)/Precos!B1217</f>
        <v>-1.8536585361530487E-2</v>
      </c>
      <c r="C1217" s="4">
        <f>(Precos!C1218-Precos!C1217)/Precos!C1217</f>
        <v>-3.0320699723776396E-2</v>
      </c>
      <c r="D1217" s="4">
        <f>(Precos!D1218-Precos!D1217)/Precos!D1217</f>
        <v>-1.2500000061906586E-2</v>
      </c>
      <c r="E1217" s="4">
        <f>(Precos!E1218-Precos!E1217)/Precos!E1217</f>
        <v>-5.5798319386905798E-2</v>
      </c>
      <c r="F1217" s="4">
        <f>(Precos!F1218-Precos!F1217)/Precos!F1217</f>
        <v>-1.3787510178703263E-2</v>
      </c>
      <c r="G1217" s="4">
        <f>(Precos!G1218-Precos!G1217)/Precos!G1217</f>
        <v>2.1122510540929076E-2</v>
      </c>
      <c r="H1217" s="4">
        <f>(Precos!H1218-Precos!H1217)/Precos!H1217</f>
        <v>-5.5276381912772302E-2</v>
      </c>
      <c r="I1217" s="4">
        <f>(Precos!I1218-Precos!I1217)/Precos!I1217</f>
        <v>-3.3653846175341146E-2</v>
      </c>
      <c r="J1217" s="4">
        <f>(Precos!J1218-Precos!J1217)/Precos!J1217</f>
        <v>-4.8442906584201285E-2</v>
      </c>
      <c r="K1217" s="4">
        <f>(Precos!K1218-Precos!K1217)/Precos!K1217</f>
        <v>-2.6495726423411137E-2</v>
      </c>
      <c r="L1217" s="4">
        <f>(Precos!L1218-Precos!L1217)/Precos!L1217</f>
        <v>-4.5937551087385037E-2</v>
      </c>
    </row>
    <row r="1218" spans="1:12" x14ac:dyDescent="0.3">
      <c r="A1218" s="3">
        <v>42706</v>
      </c>
      <c r="B1218" s="4">
        <f>(Precos!B1219-Precos!B1218)/Precos!B1218</f>
        <v>-5.9642147193185516E-3</v>
      </c>
      <c r="C1218" s="4">
        <f>(Precos!C1219-Precos!C1218)/Precos!C1218</f>
        <v>4.8105832704029771E-3</v>
      </c>
      <c r="D1218" s="4">
        <f>(Precos!D1219-Precos!D1218)/Precos!D1218</f>
        <v>1.2658227911585027E-2</v>
      </c>
      <c r="E1218" s="4">
        <f>(Precos!E1219-Precos!E1218)/Precos!E1218</f>
        <v>1.5994243437319113E-2</v>
      </c>
      <c r="F1218" s="4">
        <f>(Precos!F1219-Precos!F1218)/Precos!F1218</f>
        <v>1.2335526684392212E-3</v>
      </c>
      <c r="G1218" s="4">
        <f>(Precos!G1219-Precos!G1218)/Precos!G1218</f>
        <v>4.7281324264802924E-3</v>
      </c>
      <c r="H1218" s="4">
        <f>(Precos!H1219-Precos!H1218)/Precos!H1218</f>
        <v>-5.3191489290887167E-3</v>
      </c>
      <c r="I1218" s="4">
        <f>(Precos!I1219-Precos!I1218)/Precos!I1218</f>
        <v>-1.4925373125574886E-2</v>
      </c>
      <c r="J1218" s="4">
        <f>(Precos!J1219-Precos!J1218)/Precos!J1218</f>
        <v>-7.2727272705420875E-3</v>
      </c>
      <c r="K1218" s="4">
        <f>(Precos!K1219-Precos!K1218)/Precos!K1218</f>
        <v>-4.1264266900153605E-2</v>
      </c>
      <c r="L1218" s="4">
        <f>(Precos!L1219-Precos!L1218)/Precos!L1218</f>
        <v>4.455106199253326E-3</v>
      </c>
    </row>
    <row r="1219" spans="1:12" x14ac:dyDescent="0.3">
      <c r="A1219" s="3">
        <v>42709</v>
      </c>
      <c r="B1219" s="4">
        <f>(Precos!B1220-Precos!B1219)/Precos!B1219</f>
        <v>0</v>
      </c>
      <c r="C1219" s="4">
        <f>(Precos!C1220-Precos!C1219)/Precos!C1219</f>
        <v>-1.4961101155200156E-2</v>
      </c>
      <c r="D1219" s="4">
        <f>(Precos!D1220-Precos!D1219)/Precos!D1219</f>
        <v>-1.2500000061906586E-2</v>
      </c>
      <c r="E1219" s="4">
        <f>(Precos!E1220-Precos!E1219)/Precos!E1219</f>
        <v>-5.2594670308194636E-3</v>
      </c>
      <c r="F1219" s="4">
        <f>(Precos!F1220-Precos!F1219)/Precos!F1219</f>
        <v>-4.106776153139913E-4</v>
      </c>
      <c r="G1219" s="4">
        <f>(Precos!G1220-Precos!G1219)/Precos!G1219</f>
        <v>-8.2352941095683516E-3</v>
      </c>
      <c r="H1219" s="4">
        <f>(Precos!H1220-Precos!H1219)/Precos!H1219</f>
        <v>-5.3475935757303856E-3</v>
      </c>
      <c r="I1219" s="4">
        <f>(Precos!I1220-Precos!I1219)/Precos!I1219</f>
        <v>-1.2121212087535119E-2</v>
      </c>
      <c r="J1219" s="4">
        <f>(Precos!J1220-Precos!J1219)/Precos!J1219</f>
        <v>-1.3736263728816631E-2</v>
      </c>
      <c r="K1219" s="4">
        <f>(Precos!K1220-Precos!K1219)/Precos!K1219</f>
        <v>1.5567765567297534E-2</v>
      </c>
      <c r="L1219" s="4">
        <f>(Precos!L1220-Precos!L1219)/Precos!L1219</f>
        <v>-9.2118730798354375E-3</v>
      </c>
    </row>
    <row r="1220" spans="1:12" x14ac:dyDescent="0.3">
      <c r="A1220" s="3">
        <v>42710</v>
      </c>
      <c r="B1220" s="4">
        <f>(Precos!B1221-Precos!B1220)/Precos!B1220</f>
        <v>1.6999999997484101E-2</v>
      </c>
      <c r="C1220" s="4">
        <f>(Precos!C1221-Precos!C1220)/Precos!C1220</f>
        <v>1.7618469061659189E-2</v>
      </c>
      <c r="D1220" s="4">
        <f>(Precos!D1221-Precos!D1220)/Precos!D1220</f>
        <v>1.2658227911585027E-2</v>
      </c>
      <c r="E1220" s="4">
        <f>(Precos!E1221-Precos!E1220)/Precos!E1220</f>
        <v>2.1501586168249261E-2</v>
      </c>
      <c r="F1220" s="4">
        <f>(Precos!F1221-Precos!F1220)/Precos!F1220</f>
        <v>2.0542317035471113E-3</v>
      </c>
      <c r="G1220" s="4">
        <f>(Precos!G1221-Precos!G1220)/Precos!G1220</f>
        <v>-2.1352313189522583E-2</v>
      </c>
      <c r="H1220" s="4">
        <f>(Precos!H1221-Precos!H1220)/Precos!H1220</f>
        <v>1.0752688157573924E-2</v>
      </c>
      <c r="I1220" s="4">
        <f>(Precos!I1221-Precos!I1220)/Precos!I1220</f>
        <v>4.2433537841314602E-2</v>
      </c>
      <c r="J1220" s="4">
        <f>(Precos!J1221-Precos!J1220)/Precos!J1220</f>
        <v>1.4856081703840937E-2</v>
      </c>
      <c r="K1220" s="4">
        <f>(Precos!K1221-Precos!K1220)/Precos!K1220</f>
        <v>1.4427412049972402E-2</v>
      </c>
      <c r="L1220" s="4">
        <f>(Precos!L1221-Precos!L1220)/Precos!L1220</f>
        <v>1.2396694213484816E-2</v>
      </c>
    </row>
    <row r="1221" spans="1:12" x14ac:dyDescent="0.3">
      <c r="A1221" s="3">
        <v>42711</v>
      </c>
      <c r="B1221" s="4">
        <f>(Precos!B1222-Precos!B1221)/Precos!B1221</f>
        <v>-1.9665683364318534E-3</v>
      </c>
      <c r="C1221" s="4">
        <f>(Precos!C1222-Precos!C1221)/Precos!C1221</f>
        <v>-6.5671642027253134E-3</v>
      </c>
      <c r="D1221" s="4">
        <f>(Precos!D1222-Precos!D1221)/Precos!D1221</f>
        <v>-1.8750000025933824E-2</v>
      </c>
      <c r="E1221" s="4">
        <f>(Precos!E1222-Precos!E1221)/Precos!E1221</f>
        <v>-6.2111801254164994E-3</v>
      </c>
      <c r="F1221" s="4">
        <f>(Precos!F1222-Precos!F1221)/Precos!F1221</f>
        <v>4.1000409729420833E-4</v>
      </c>
      <c r="G1221" s="4">
        <f>(Precos!G1222-Precos!G1221)/Precos!G1221</f>
        <v>2.7878787905041832E-2</v>
      </c>
      <c r="H1221" s="4">
        <f>(Precos!H1222-Precos!H1221)/Precos!H1221</f>
        <v>-5.3191489290887167E-3</v>
      </c>
      <c r="I1221" s="4">
        <f>(Precos!I1222-Precos!I1221)/Precos!I1221</f>
        <v>3.9234918753169893E-3</v>
      </c>
      <c r="J1221" s="4">
        <f>(Precos!J1222-Precos!J1221)/Precos!J1221</f>
        <v>-5.4894785044380303E-3</v>
      </c>
      <c r="K1221" s="4">
        <f>(Precos!K1222-Precos!K1221)/Precos!K1221</f>
        <v>-7.9999999615091143E-3</v>
      </c>
      <c r="L1221" s="4">
        <f>(Precos!L1222-Precos!L1221)/Precos!L1221</f>
        <v>-7.8231292212708574E-3</v>
      </c>
    </row>
    <row r="1222" spans="1:12" x14ac:dyDescent="0.3">
      <c r="A1222" s="3">
        <v>42712</v>
      </c>
      <c r="B1222" s="4">
        <f>(Precos!B1223-Precos!B1222)/Precos!B1222</f>
        <v>1.4778325122510105E-2</v>
      </c>
      <c r="C1222" s="4">
        <f>(Precos!C1223-Precos!C1222)/Precos!C1222</f>
        <v>-1.0817307713369653E-2</v>
      </c>
      <c r="D1222" s="4">
        <f>(Precos!D1223-Precos!D1222)/Precos!D1222</f>
        <v>6.369426715100557E-3</v>
      </c>
      <c r="E1222" s="4">
        <f>(Precos!E1223-Precos!E1222)/Precos!E1222</f>
        <v>-1.0416666711626561E-2</v>
      </c>
      <c r="F1222" s="4">
        <f>(Precos!F1223-Precos!F1222)/Precos!F1222</f>
        <v>-4.5081967360660509E-3</v>
      </c>
      <c r="G1222" s="4">
        <f>(Precos!G1223-Precos!G1222)/Precos!G1222</f>
        <v>-4.4811320787896625E-2</v>
      </c>
      <c r="H1222" s="4">
        <f>(Precos!H1223-Precos!H1222)/Precos!H1222</f>
        <v>-2.1390374330236189E-2</v>
      </c>
      <c r="I1222" s="4">
        <f>(Precos!I1223-Precos!I1222)/Precos!I1222</f>
        <v>2.9702002954931445E-2</v>
      </c>
      <c r="J1222" s="4">
        <f>(Precos!J1223-Precos!J1222)/Precos!J1222</f>
        <v>-3.6798528047811609E-3</v>
      </c>
      <c r="K1222" s="4">
        <f>(Precos!K1223-Precos!K1222)/Precos!K1222</f>
        <v>-1.2544802869874576E-2</v>
      </c>
      <c r="L1222" s="4">
        <f>(Precos!L1223-Precos!L1222)/Precos!L1222</f>
        <v>8.5704490754215535E-3</v>
      </c>
    </row>
    <row r="1223" spans="1:12" x14ac:dyDescent="0.3">
      <c r="A1223" s="3">
        <v>42713</v>
      </c>
      <c r="B1223" s="4">
        <f>(Precos!B1224-Precos!B1223)/Precos!B1223</f>
        <v>1.3592233009983289E-2</v>
      </c>
      <c r="C1223" s="4">
        <f>(Precos!C1224-Precos!C1223)/Precos!C1223</f>
        <v>1.0935601479605326E-2</v>
      </c>
      <c r="D1223" s="4">
        <f>(Precos!D1224-Precos!D1223)/Precos!D1223</f>
        <v>0</v>
      </c>
      <c r="E1223" s="4">
        <f>(Precos!E1224-Precos!E1223)/Precos!E1223</f>
        <v>1.3333333387147945E-2</v>
      </c>
      <c r="F1223" s="4">
        <f>(Precos!F1224-Precos!F1223)/Precos!F1223</f>
        <v>1.8526142457105124E-2</v>
      </c>
      <c r="G1223" s="4">
        <f>(Precos!G1224-Precos!G1223)/Precos!G1223</f>
        <v>-9.8765432275131505E-3</v>
      </c>
      <c r="H1223" s="4">
        <f>(Precos!H1224-Precos!H1223)/Precos!H1223</f>
        <v>5.4644808669957164E-3</v>
      </c>
      <c r="I1223" s="4">
        <f>(Precos!I1224-Precos!I1223)/Precos!I1223</f>
        <v>7.6857386477384455E-3</v>
      </c>
      <c r="J1223" s="4">
        <f>(Precos!J1224-Precos!J1223)/Precos!J1223</f>
        <v>-9.2336103322221315E-3</v>
      </c>
      <c r="K1223" s="4">
        <f>(Precos!K1224-Precos!K1223)/Precos!K1223</f>
        <v>1.9963702269321506E-2</v>
      </c>
      <c r="L1223" s="4">
        <f>(Precos!L1224-Precos!L1223)/Precos!L1223</f>
        <v>1.3596193359659255E-3</v>
      </c>
    </row>
    <row r="1224" spans="1:12" x14ac:dyDescent="0.3">
      <c r="A1224" s="3">
        <v>42716</v>
      </c>
      <c r="B1224" s="4">
        <f>(Precos!B1225-Precos!B1224)/Precos!B1224</f>
        <v>-2.7777777777425464E-2</v>
      </c>
      <c r="C1224" s="4">
        <f>(Precos!C1225-Precos!C1224)/Precos!C1224</f>
        <v>-3.1850961545163085E-2</v>
      </c>
      <c r="D1224" s="4">
        <f>(Precos!D1225-Precos!D1224)/Precos!D1224</f>
        <v>-6.3291138880192926E-3</v>
      </c>
      <c r="E1224" s="4">
        <f>(Precos!E1225-Precos!E1224)/Precos!E1224</f>
        <v>-4.1551246587935298E-2</v>
      </c>
      <c r="F1224" s="4">
        <f>(Precos!F1225-Precos!F1224)/Precos!F1224</f>
        <v>2.0210185798434578E-3</v>
      </c>
      <c r="G1224" s="4">
        <f>(Precos!G1225-Precos!G1224)/Precos!G1224</f>
        <v>-2.8054862825658805E-2</v>
      </c>
      <c r="H1224" s="4">
        <f>(Precos!H1225-Precos!H1224)/Precos!H1224</f>
        <v>-1.9021739132848634E-2</v>
      </c>
      <c r="I1224" s="4">
        <f>(Precos!I1225-Precos!I1224)/Precos!I1224</f>
        <v>-2.5329566851506606E-2</v>
      </c>
      <c r="J1224" s="4">
        <f>(Precos!J1225-Precos!J1224)/Precos!J1224</f>
        <v>1.8639328911392793E-3</v>
      </c>
      <c r="K1224" s="4">
        <f>(Precos!K1225-Precos!K1224)/Precos!K1224</f>
        <v>8.8967976733323232E-4</v>
      </c>
      <c r="L1224" s="4">
        <f>(Precos!L1225-Precos!L1224)/Precos!L1224</f>
        <v>-4.955872370021832E-2</v>
      </c>
    </row>
    <row r="1225" spans="1:12" x14ac:dyDescent="0.3">
      <c r="A1225" s="3">
        <v>42717</v>
      </c>
      <c r="B1225" s="4">
        <f>(Precos!B1226-Precos!B1225)/Precos!B1225</f>
        <v>1.9704433505377445E-2</v>
      </c>
      <c r="C1225" s="4">
        <f>(Precos!C1226-Precos!C1225)/Precos!C1225</f>
        <v>1.1173184379374116E-2</v>
      </c>
      <c r="D1225" s="4">
        <f>(Precos!D1226-Precos!D1225)/Precos!D1225</f>
        <v>-2.5477706996812143E-2</v>
      </c>
      <c r="E1225" s="4">
        <f>(Precos!E1226-Precos!E1225)/Precos!E1225</f>
        <v>3.9739884588719408E-3</v>
      </c>
      <c r="F1225" s="4">
        <f>(Precos!F1226-Precos!F1225)/Precos!F1225</f>
        <v>1.3311819281522511E-2</v>
      </c>
      <c r="G1225" s="4">
        <f>(Precos!G1226-Precos!G1225)/Precos!G1225</f>
        <v>-7.0558050527546271E-3</v>
      </c>
      <c r="H1225" s="4">
        <f>(Precos!H1226-Precos!H1225)/Precos!H1225</f>
        <v>1.1080332423533649E-2</v>
      </c>
      <c r="I1225" s="4">
        <f>(Precos!I1226-Precos!I1225)/Precos!I1225</f>
        <v>1.7293015156473728E-2</v>
      </c>
      <c r="J1225" s="4">
        <f>(Precos!J1226-Precos!J1225)/Precos!J1225</f>
        <v>2.325581394975797E-2</v>
      </c>
      <c r="K1225" s="4">
        <f>(Precos!K1226-Precos!K1225)/Precos!K1225</f>
        <v>0</v>
      </c>
      <c r="L1225" s="4">
        <f>(Precos!L1226-Precos!L1225)/Precos!L1225</f>
        <v>1.7499999958618753E-2</v>
      </c>
    </row>
    <row r="1226" spans="1:12" x14ac:dyDescent="0.3">
      <c r="A1226" s="3">
        <v>42718</v>
      </c>
      <c r="B1226" s="4">
        <f>(Precos!B1227-Precos!B1226)/Precos!B1226</f>
        <v>2.8985507244893453E-2</v>
      </c>
      <c r="C1226" s="4">
        <f>(Precos!C1227-Precos!C1226)/Precos!C1226</f>
        <v>-7.980356050775031E-3</v>
      </c>
      <c r="D1226" s="4">
        <f>(Precos!D1227-Precos!D1226)/Precos!D1226</f>
        <v>1.9607843094713261E-2</v>
      </c>
      <c r="E1226" s="4">
        <f>(Precos!E1227-Precos!E1226)/Precos!E1226</f>
        <v>-1.1874775090428136E-2</v>
      </c>
      <c r="F1226" s="4">
        <f>(Precos!F1227-Precos!F1226)/Precos!F1226</f>
        <v>0</v>
      </c>
      <c r="G1226" s="4">
        <f>(Precos!G1227-Precos!G1226)/Precos!G1226</f>
        <v>-3.2299741289260032E-3</v>
      </c>
      <c r="H1226" s="4">
        <f>(Precos!H1227-Precos!H1226)/Precos!H1226</f>
        <v>0</v>
      </c>
      <c r="I1226" s="4">
        <f>(Precos!I1227-Precos!I1226)/Precos!I1226</f>
        <v>-2.1747388379780703E-2</v>
      </c>
      <c r="J1226" s="4">
        <f>(Precos!J1227-Precos!J1226)/Precos!J1226</f>
        <v>-9.0909090816459637E-3</v>
      </c>
      <c r="K1226" s="4">
        <f>(Precos!K1227-Precos!K1226)/Precos!K1226</f>
        <v>8.8888884162421813E-4</v>
      </c>
      <c r="L1226" s="4">
        <f>(Precos!L1227-Precos!L1226)/Precos!L1226</f>
        <v>-3.1590031586658275E-3</v>
      </c>
    </row>
    <row r="1227" spans="1:12" x14ac:dyDescent="0.3">
      <c r="A1227" s="3">
        <v>42719</v>
      </c>
      <c r="B1227" s="4">
        <f>(Precos!B1228-Precos!B1227)/Precos!B1227</f>
        <v>-3.1924882636638133E-2</v>
      </c>
      <c r="C1227" s="4">
        <f>(Precos!C1228-Precos!C1227)/Precos!C1227</f>
        <v>9.9009900726178442E-3</v>
      </c>
      <c r="D1227" s="4">
        <f>(Precos!D1228-Precos!D1227)/Precos!D1227</f>
        <v>6.4102564423773887E-3</v>
      </c>
      <c r="E1227" s="4">
        <f>(Precos!E1228-Precos!E1227)/Precos!E1227</f>
        <v>3.277494504416147E-3</v>
      </c>
      <c r="F1227" s="4">
        <f>(Precos!F1228-Precos!F1227)/Precos!F1227</f>
        <v>0</v>
      </c>
      <c r="G1227" s="4">
        <f>(Precos!G1228-Precos!G1227)/Precos!G1227</f>
        <v>-2.7867790040689847E-2</v>
      </c>
      <c r="H1227" s="4">
        <f>(Precos!H1228-Precos!H1227)/Precos!H1227</f>
        <v>0</v>
      </c>
      <c r="I1227" s="4">
        <f>(Precos!I1228-Precos!I1227)/Precos!I1227</f>
        <v>3.0482477396924324E-2</v>
      </c>
      <c r="J1227" s="4">
        <f>(Precos!J1228-Precos!J1227)/Precos!J1227</f>
        <v>1.8348623781610711E-3</v>
      </c>
      <c r="K1227" s="4">
        <f>(Precos!K1228-Precos!K1227)/Precos!K1227</f>
        <v>-4.4404972980273431E-3</v>
      </c>
      <c r="L1227" s="4">
        <f>(Precos!L1228-Precos!L1227)/Precos!L1227</f>
        <v>-7.042253466816235E-3</v>
      </c>
    </row>
    <row r="1228" spans="1:12" x14ac:dyDescent="0.3">
      <c r="A1228" s="3">
        <v>42720</v>
      </c>
      <c r="B1228" s="4">
        <f>(Precos!B1229-Precos!B1228)/Precos!B1228</f>
        <v>9.6993210514009342E-3</v>
      </c>
      <c r="C1228" s="4">
        <f>(Precos!C1229-Precos!C1228)/Precos!C1228</f>
        <v>2.2058823572706283E-2</v>
      </c>
      <c r="D1228" s="4">
        <f>(Precos!D1229-Precos!D1228)/Precos!D1228</f>
        <v>0</v>
      </c>
      <c r="E1228" s="4">
        <f>(Precos!E1229-Precos!E1228)/Precos!E1228</f>
        <v>-5.4446460881037795E-3</v>
      </c>
      <c r="F1228" s="4">
        <f>(Precos!F1229-Precos!F1228)/Precos!F1228</f>
        <v>3.9808916931554115E-4</v>
      </c>
      <c r="G1228" s="4">
        <f>(Precos!G1229-Precos!G1228)/Precos!G1228</f>
        <v>3.4666666712906649E-2</v>
      </c>
      <c r="H1228" s="4">
        <f>(Precos!H1229-Precos!H1228)/Precos!H1228</f>
        <v>8.2191780711496892E-3</v>
      </c>
      <c r="I1228" s="4">
        <f>(Precos!I1229-Precos!I1228)/Precos!I1228</f>
        <v>8.0075365084621118E-3</v>
      </c>
      <c r="J1228" s="4">
        <f>(Precos!J1229-Precos!J1228)/Precos!J1228</f>
        <v>2.014652014700213E-2</v>
      </c>
      <c r="K1228" s="4">
        <f>(Precos!K1229-Precos!K1228)/Precos!K1228</f>
        <v>3.5682426399578041E-2</v>
      </c>
      <c r="L1228" s="4">
        <f>(Precos!L1229-Precos!L1228)/Precos!L1228</f>
        <v>-7.0921985958229848E-3</v>
      </c>
    </row>
    <row r="1229" spans="1:12" x14ac:dyDescent="0.3">
      <c r="A1229" s="3">
        <v>42723</v>
      </c>
      <c r="B1229" s="4">
        <f>(Precos!B1230-Precos!B1229)/Precos!B1229</f>
        <v>-9.6061479257580321E-4</v>
      </c>
      <c r="C1229" s="4">
        <f>(Precos!C1230-Precos!C1229)/Precos!C1229</f>
        <v>-2.2781774602011501E-2</v>
      </c>
      <c r="D1229" s="4">
        <f>(Precos!D1230-Precos!D1229)/Precos!D1229</f>
        <v>1.2738853498406011E-2</v>
      </c>
      <c r="E1229" s="4">
        <f>(Precos!E1230-Precos!E1229)/Precos!E1229</f>
        <v>-2.1897810178944183E-2</v>
      </c>
      <c r="F1229" s="4">
        <f>(Precos!F1230-Precos!F1229)/Precos!F1229</f>
        <v>1.1937923158117495E-3</v>
      </c>
      <c r="G1229" s="4">
        <f>(Precos!G1230-Precos!G1229)/Precos!G1229</f>
        <v>-2.0618556737762282E-2</v>
      </c>
      <c r="H1229" s="4">
        <f>(Precos!H1230-Precos!H1229)/Precos!H1229</f>
        <v>-4.6195652167878201E-2</v>
      </c>
      <c r="I1229" s="4">
        <f>(Precos!I1230-Precos!I1229)/Precos!I1229</f>
        <v>-2.0560747647306216E-2</v>
      </c>
      <c r="J1229" s="4">
        <f>(Precos!J1230-Precos!J1229)/Precos!J1229</f>
        <v>-1.8850987430185515E-2</v>
      </c>
      <c r="K1229" s="4">
        <f>(Precos!K1230-Precos!K1229)/Precos!K1229</f>
        <v>-8.4380638540359175E-3</v>
      </c>
      <c r="L1229" s="4">
        <f>(Precos!L1230-Precos!L1229)/Precos!L1229</f>
        <v>-1.357142858494796E-2</v>
      </c>
    </row>
    <row r="1230" spans="1:12" x14ac:dyDescent="0.3">
      <c r="A1230" s="3">
        <v>42724</v>
      </c>
      <c r="B1230" s="4">
        <f>(Precos!B1231-Precos!B1230)/Precos!B1230</f>
        <v>-3.4615384621408098E-2</v>
      </c>
      <c r="C1230" s="4">
        <f>(Precos!C1231-Precos!C1230)/Precos!C1230</f>
        <v>6.1349693596578847E-3</v>
      </c>
      <c r="D1230" s="4">
        <f>(Precos!D1231-Precos!D1230)/Precos!D1230</f>
        <v>-6.289308207444496E-3</v>
      </c>
      <c r="E1230" s="4">
        <f>(Precos!E1231-Precos!E1230)/Precos!E1230</f>
        <v>2.1641791018169997E-2</v>
      </c>
      <c r="F1230" s="4">
        <f>(Precos!F1231-Precos!F1230)/Precos!F1230</f>
        <v>-2.7821939835764487E-3</v>
      </c>
      <c r="G1230" s="4">
        <f>(Precos!G1231-Precos!G1230)/Precos!G1230</f>
        <v>-1.6447368396232346E-2</v>
      </c>
      <c r="H1230" s="4">
        <f>(Precos!H1231-Precos!H1230)/Precos!H1230</f>
        <v>-3.1339031355283486E-2</v>
      </c>
      <c r="I1230" s="4">
        <f>(Precos!I1231-Precos!I1230)/Precos!I1230</f>
        <v>-1.0019083988367724E-2</v>
      </c>
      <c r="J1230" s="4">
        <f>(Precos!J1231-Precos!J1230)/Precos!J1230</f>
        <v>-2.4702653250250822E-2</v>
      </c>
      <c r="K1230" s="4">
        <f>(Precos!K1231-Precos!K1230)/Precos!K1230</f>
        <v>1.1314186232374854E-2</v>
      </c>
      <c r="L1230" s="4">
        <f>(Precos!L1231-Precos!L1230)/Precos!L1230</f>
        <v>1.9188993472550125E-2</v>
      </c>
    </row>
    <row r="1231" spans="1:12" x14ac:dyDescent="0.3">
      <c r="A1231" s="3">
        <v>42725</v>
      </c>
      <c r="B1231" s="4">
        <f>(Precos!B1232-Precos!B1231)/Precos!B1231</f>
        <v>1.2948207172549651E-2</v>
      </c>
      <c r="C1231" s="4">
        <f>(Precos!C1232-Precos!C1231)/Precos!C1231</f>
        <v>-3.6585365923470963E-3</v>
      </c>
      <c r="D1231" s="4">
        <f>(Precos!D1232-Precos!D1231)/Precos!D1231</f>
        <v>6.3291139557925136E-3</v>
      </c>
      <c r="E1231" s="4">
        <f>(Precos!E1232-Precos!E1231)/Precos!E1231</f>
        <v>-8.400292182145587E-3</v>
      </c>
      <c r="F1231" s="4">
        <f>(Precos!F1232-Precos!F1231)/Precos!F1231</f>
        <v>1.5942606509566446E-3</v>
      </c>
      <c r="G1231" s="4">
        <f>(Precos!G1232-Precos!G1231)/Precos!G1231</f>
        <v>2.2742474914372045E-2</v>
      </c>
      <c r="H1231" s="4">
        <f>(Precos!H1232-Precos!H1231)/Precos!H1231</f>
        <v>5.2941176490736937E-2</v>
      </c>
      <c r="I1231" s="4">
        <f>(Precos!I1232-Precos!I1231)/Precos!I1231</f>
        <v>2.5734939766598634E-2</v>
      </c>
      <c r="J1231" s="4">
        <f>(Precos!J1232-Precos!J1231)/Precos!J1231</f>
        <v>9.3808630432943244E-3</v>
      </c>
      <c r="K1231" s="4">
        <f>(Precos!K1232-Precos!K1231)/Precos!K1231</f>
        <v>5.2495697145617096E-2</v>
      </c>
      <c r="L1231" s="4">
        <f>(Precos!L1232-Precos!L1231)/Precos!L1231</f>
        <v>1.0657193835932116E-3</v>
      </c>
    </row>
    <row r="1232" spans="1:12" x14ac:dyDescent="0.3">
      <c r="A1232" s="3">
        <v>42726</v>
      </c>
      <c r="B1232" s="4">
        <f>(Precos!B1233-Precos!B1232)/Precos!B1232</f>
        <v>2.9498525176680232E-3</v>
      </c>
      <c r="C1232" s="4">
        <f>(Precos!C1233-Precos!C1232)/Precos!C1232</f>
        <v>-1.8610421893257113E-2</v>
      </c>
      <c r="D1232" s="4">
        <f>(Precos!D1233-Precos!D1232)/Precos!D1232</f>
        <v>0</v>
      </c>
      <c r="E1232" s="4">
        <f>(Precos!E1233-Precos!E1232)/Precos!E1232</f>
        <v>-4.3772560514506601E-3</v>
      </c>
      <c r="F1232" s="4">
        <f>(Precos!F1233-Precos!F1232)/Precos!F1232</f>
        <v>3.9793080102997706E-4</v>
      </c>
      <c r="G1232" s="4">
        <f>(Precos!G1233-Precos!G1232)/Precos!G1232</f>
        <v>-1.9620667179772941E-3</v>
      </c>
      <c r="H1232" s="4">
        <f>(Precos!H1233-Precos!H1232)/Precos!H1232</f>
        <v>-2.7932960913463131E-2</v>
      </c>
      <c r="I1232" s="4">
        <f>(Precos!I1233-Precos!I1232)/Precos!I1232</f>
        <v>-6.2958090358201536E-3</v>
      </c>
      <c r="J1232" s="4">
        <f>(Precos!J1233-Precos!J1232)/Precos!J1232</f>
        <v>-9.2936803279297469E-4</v>
      </c>
      <c r="K1232" s="4">
        <f>(Precos!K1233-Precos!K1232)/Precos!K1232</f>
        <v>2.2894521654400965E-2</v>
      </c>
      <c r="L1232" s="4">
        <f>(Precos!L1233-Precos!L1232)/Precos!L1232</f>
        <v>4.2583392702014305E-3</v>
      </c>
    </row>
    <row r="1233" spans="1:12" x14ac:dyDescent="0.3">
      <c r="A1233" s="3">
        <v>42727</v>
      </c>
      <c r="B1233" s="4">
        <f>(Precos!B1234-Precos!B1233)/Precos!B1233</f>
        <v>-9.8039215724457212E-3</v>
      </c>
      <c r="C1233" s="4">
        <f>(Precos!C1234-Precos!C1233)/Precos!C1233</f>
        <v>1.1378002563972353E-2</v>
      </c>
      <c r="D1233" s="4">
        <f>(Precos!D1234-Precos!D1233)/Precos!D1233</f>
        <v>-3.7735849042626175E-2</v>
      </c>
      <c r="E1233" s="4">
        <f>(Precos!E1234-Precos!E1233)/Precos!E1233</f>
        <v>2.093457948222972E-2</v>
      </c>
      <c r="F1233" s="4">
        <f>(Precos!F1234-Precos!F1233)/Precos!F1233</f>
        <v>3.977724714726855E-4</v>
      </c>
      <c r="G1233" s="4">
        <f>(Precos!G1234-Precos!G1233)/Precos!G1233</f>
        <v>2.621231966981209E-3</v>
      </c>
      <c r="H1233" s="4">
        <f>(Precos!H1234-Precos!H1233)/Precos!H1233</f>
        <v>1.4367816102329836E-2</v>
      </c>
      <c r="I1233" s="4">
        <f>(Precos!I1234-Precos!I1233)/Precos!I1233</f>
        <v>4.7281324260647206E-4</v>
      </c>
      <c r="J1233" s="4">
        <f>(Precos!J1234-Precos!J1233)/Precos!J1233</f>
        <v>-9.3023256119841556E-4</v>
      </c>
      <c r="K1233" s="4">
        <f>(Precos!K1234-Precos!K1233)/Precos!K1233</f>
        <v>0</v>
      </c>
      <c r="L1233" s="4">
        <f>(Precos!L1234-Precos!L1233)/Precos!L1233</f>
        <v>2.3407573506764853E-2</v>
      </c>
    </row>
    <row r="1234" spans="1:12" x14ac:dyDescent="0.3">
      <c r="A1234" s="3">
        <v>42730</v>
      </c>
      <c r="B1234" s="4">
        <f>(Precos!B1235-Precos!B1234)/Precos!B1234</f>
        <v>-9.9009901029041558E-3</v>
      </c>
      <c r="C1234" s="4">
        <f>(Precos!C1235-Precos!C1234)/Precos!C1234</f>
        <v>1.1249999966629641E-2</v>
      </c>
      <c r="D1234" s="4">
        <f>(Precos!D1235-Precos!D1234)/Precos!D1234</f>
        <v>2.614379083960966E-2</v>
      </c>
      <c r="E1234" s="4">
        <f>(Precos!E1235-Precos!E1234)/Precos!E1234</f>
        <v>1.8308311940822008E-2</v>
      </c>
      <c r="F1234" s="4">
        <f>(Precos!F1235-Precos!F1234)/Precos!F1234</f>
        <v>-1.9880716008310326E-3</v>
      </c>
      <c r="G1234" s="4">
        <f>(Precos!G1235-Precos!G1234)/Precos!G1234</f>
        <v>9.80392160734141E-3</v>
      </c>
      <c r="H1234" s="4">
        <f>(Precos!H1235-Precos!H1234)/Precos!H1234</f>
        <v>8.4985835870312644E-3</v>
      </c>
      <c r="I1234" s="4">
        <f>(Precos!I1235-Precos!I1234)/Precos!I1234</f>
        <v>1.8903591835707507E-3</v>
      </c>
      <c r="J1234" s="4">
        <f>(Precos!J1235-Precos!J1234)/Precos!J1234</f>
        <v>7.4487895828317012E-3</v>
      </c>
      <c r="K1234" s="4">
        <f>(Precos!K1235-Precos!K1234)/Precos!K1234</f>
        <v>-1.0391686635091954E-2</v>
      </c>
      <c r="L1234" s="4">
        <f>(Precos!L1235-Precos!L1234)/Precos!L1234</f>
        <v>7.0224713762048318E-4</v>
      </c>
    </row>
    <row r="1235" spans="1:12" x14ac:dyDescent="0.3">
      <c r="A1235" s="3">
        <v>42731</v>
      </c>
      <c r="B1235" s="4">
        <f>(Precos!B1236-Precos!B1235)/Precos!B1235</f>
        <v>-9.9999999907306484E-4</v>
      </c>
      <c r="C1235" s="4">
        <f>(Precos!C1236-Precos!C1235)/Precos!C1235</f>
        <v>-4.3263287920401097E-3</v>
      </c>
      <c r="D1235" s="4">
        <f>(Precos!D1236-Precos!D1235)/Precos!D1235</f>
        <v>-6.3694267833054536E-3</v>
      </c>
      <c r="E1235" s="4">
        <f>(Precos!E1236-Precos!E1235)/Precos!E1235</f>
        <v>-9.7087378615138137E-3</v>
      </c>
      <c r="F1235" s="4">
        <f>(Precos!F1236-Precos!F1235)/Precos!F1235</f>
        <v>7.9681274367754352E-4</v>
      </c>
      <c r="G1235" s="4">
        <f>(Precos!G1236-Precos!G1235)/Precos!G1235</f>
        <v>1.0355987007140681E-2</v>
      </c>
      <c r="H1235" s="4">
        <f>(Precos!H1236-Precos!H1235)/Precos!H1235</f>
        <v>1.404494380128225E-2</v>
      </c>
      <c r="I1235" s="4">
        <f>(Precos!I1236-Precos!I1235)/Precos!I1235</f>
        <v>-1.0377358512772985E-2</v>
      </c>
      <c r="J1235" s="4">
        <f>(Precos!J1236-Precos!J1235)/Precos!J1235</f>
        <v>-9.2421442077662082E-4</v>
      </c>
      <c r="K1235" s="4">
        <f>(Precos!K1236-Precos!K1235)/Precos!K1235</f>
        <v>5.6542810276847067E-3</v>
      </c>
      <c r="L1235" s="4">
        <f>(Precos!L1236-Precos!L1235)/Precos!L1235</f>
        <v>-3.157894699341122E-3</v>
      </c>
    </row>
    <row r="1236" spans="1:12" x14ac:dyDescent="0.3">
      <c r="A1236" s="3">
        <v>42732</v>
      </c>
      <c r="B1236" s="4">
        <f>(Precos!B1237-Precos!B1236)/Precos!B1236</f>
        <v>3.7037037042437264E-2</v>
      </c>
      <c r="C1236" s="4">
        <f>(Precos!C1237-Precos!C1236)/Precos!C1236</f>
        <v>7.4487895948703378E-3</v>
      </c>
      <c r="D1236" s="4">
        <f>(Precos!D1237-Precos!D1236)/Precos!D1236</f>
        <v>6.4102564423773887E-3</v>
      </c>
      <c r="E1236" s="4">
        <f>(Precos!E1237-Precos!E1236)/Precos!E1236</f>
        <v>3.5947712430936793E-2</v>
      </c>
      <c r="F1236" s="4">
        <f>(Precos!F1237-Precos!F1236)/Precos!F1236</f>
        <v>-3.9808916931554115E-4</v>
      </c>
      <c r="G1236" s="4">
        <f>(Precos!G1237-Precos!G1236)/Precos!G1236</f>
        <v>5.1249199652765197E-3</v>
      </c>
      <c r="H1236" s="4">
        <f>(Precos!H1237-Precos!H1236)/Precos!H1236</f>
        <v>3.0470914143493542E-2</v>
      </c>
      <c r="I1236" s="4">
        <f>(Precos!I1237-Precos!I1236)/Precos!I1236</f>
        <v>1.172545279499047E-2</v>
      </c>
      <c r="J1236" s="4">
        <f>(Precos!J1237-Precos!J1236)/Precos!J1236</f>
        <v>1.2950971325493062E-2</v>
      </c>
      <c r="K1236" s="4">
        <f>(Precos!K1237-Precos!K1236)/Precos!K1236</f>
        <v>1.2851405679621231E-2</v>
      </c>
      <c r="L1236" s="4">
        <f>(Precos!L1237-Precos!L1236)/Precos!L1236</f>
        <v>1.7247448056692732E-2</v>
      </c>
    </row>
    <row r="1237" spans="1:12" x14ac:dyDescent="0.3">
      <c r="A1237" s="3">
        <v>42733</v>
      </c>
      <c r="B1237" s="4">
        <f>(Precos!B1238-Precos!B1237)/Precos!B1237</f>
        <v>-3.378378379060646E-2</v>
      </c>
      <c r="C1237" s="4">
        <f>(Precos!C1238-Precos!C1237)/Precos!C1237</f>
        <v>1.0474430055365762E-2</v>
      </c>
      <c r="D1237" s="4">
        <f>(Precos!D1238-Precos!D1237)/Precos!D1237</f>
        <v>6.369426715100557E-3</v>
      </c>
      <c r="E1237" s="4">
        <f>(Precos!E1238-Precos!E1237)/Precos!E1237</f>
        <v>1.647388713413727E-2</v>
      </c>
      <c r="F1237" s="4">
        <f>(Precos!F1238-Precos!F1237)/Precos!F1237</f>
        <v>3.9824771178192152E-3</v>
      </c>
      <c r="G1237" s="4">
        <f>(Precos!G1238-Precos!G1237)/Precos!G1237</f>
        <v>1.9757807511063343E-2</v>
      </c>
      <c r="H1237" s="4">
        <f>(Precos!H1238-Precos!H1237)/Precos!H1237</f>
        <v>-5.3763441062486469E-3</v>
      </c>
      <c r="I1237" s="4">
        <f>(Precos!I1238-Precos!I1237)/Precos!I1237</f>
        <v>3.7689629939429011E-4</v>
      </c>
      <c r="J1237" s="4">
        <f>(Precos!J1238-Precos!J1237)/Precos!J1237</f>
        <v>-9.1324201212851887E-4</v>
      </c>
      <c r="K1237" s="4">
        <f>(Precos!K1238-Precos!K1237)/Precos!K1237</f>
        <v>-7.9302146474698339E-4</v>
      </c>
      <c r="L1237" s="4">
        <f>(Precos!L1238-Precos!L1237)/Precos!L1237</f>
        <v>3.8062283772481262E-2</v>
      </c>
    </row>
    <row r="1238" spans="1:12" x14ac:dyDescent="0.3">
      <c r="A1238" s="3">
        <v>42737</v>
      </c>
      <c r="B1238" s="4">
        <f>(Precos!B1239-Precos!B1238)/Precos!B1238</f>
        <v>-1.6983016980519322E-2</v>
      </c>
      <c r="C1238" s="4">
        <f>(Precos!C1239-Precos!C1238)/Precos!C1238</f>
        <v>-5.4878048950643176E-3</v>
      </c>
      <c r="D1238" s="4">
        <f>(Precos!D1239-Precos!D1238)/Precos!D1238</f>
        <v>0</v>
      </c>
      <c r="E1238" s="4">
        <f>(Precos!E1239-Precos!E1238)/Precos!E1238</f>
        <v>-6.8965517245746389E-3</v>
      </c>
      <c r="F1238" s="4">
        <f>(Precos!F1239-Precos!F1238)/Precos!F1238</f>
        <v>1.983339931179902E-3</v>
      </c>
      <c r="G1238" s="4">
        <f>(Precos!G1239-Precos!G1238)/Precos!G1238</f>
        <v>0</v>
      </c>
      <c r="H1238" s="4">
        <f>(Precos!H1239-Precos!H1238)/Precos!H1238</f>
        <v>8.1081081249726201E-3</v>
      </c>
      <c r="I1238" s="4">
        <f>(Precos!I1239-Precos!I1238)/Precos!I1238</f>
        <v>-4.2008100272856341E-2</v>
      </c>
      <c r="J1238" s="4">
        <f>(Precos!J1239-Precos!J1238)/Precos!J1238</f>
        <v>1.0054844600559654E-2</v>
      </c>
      <c r="K1238" s="4">
        <f>(Precos!K1239-Precos!K1238)/Precos!K1238</f>
        <v>-1.6666666635724955E-2</v>
      </c>
      <c r="L1238" s="4">
        <f>(Precos!L1239-Precos!L1238)/Precos!L1238</f>
        <v>-1.050525262285004E-2</v>
      </c>
    </row>
    <row r="1239" spans="1:12" x14ac:dyDescent="0.3">
      <c r="A1239" s="3">
        <v>42738</v>
      </c>
      <c r="B1239" s="4">
        <f>(Precos!B1240-Precos!B1239)/Precos!B1239</f>
        <v>6.0975609699479849E-3</v>
      </c>
      <c r="C1239" s="4">
        <f>(Precos!C1240-Precos!C1239)/Precos!C1239</f>
        <v>2.0232985961302862E-2</v>
      </c>
      <c r="D1239" s="4">
        <f>(Precos!D1240-Precos!D1239)/Precos!D1239</f>
        <v>1.2658227911585027E-2</v>
      </c>
      <c r="E1239" s="4">
        <f>(Precos!E1240-Precos!E1239)/Precos!E1239</f>
        <v>4.2353418689716996E-2</v>
      </c>
      <c r="F1239" s="4">
        <f>(Precos!F1240-Precos!F1239)/Precos!F1239</f>
        <v>2.3752969396478637E-3</v>
      </c>
      <c r="G1239" s="4">
        <f>(Precos!G1240-Precos!G1239)/Precos!G1239</f>
        <v>2.2499999960319431E-2</v>
      </c>
      <c r="H1239" s="4">
        <f>(Precos!H1240-Precos!H1239)/Precos!H1239</f>
        <v>4.2895442356459139E-2</v>
      </c>
      <c r="I1239" s="4">
        <f>(Precos!I1240-Precos!I1239)/Precos!I1239</f>
        <v>-3.047881217162584E-3</v>
      </c>
      <c r="J1239" s="4">
        <f>(Precos!J1240-Precos!J1239)/Precos!J1239</f>
        <v>2.2624434398555014E-2</v>
      </c>
      <c r="K1239" s="4">
        <f>(Precos!K1240-Precos!K1239)/Precos!K1239</f>
        <v>4.8426149772772386E-3</v>
      </c>
      <c r="L1239" s="4">
        <f>(Precos!L1240-Precos!L1239)/Precos!L1239</f>
        <v>2.9996629579102343E-2</v>
      </c>
    </row>
    <row r="1240" spans="1:12" x14ac:dyDescent="0.3">
      <c r="A1240" s="3">
        <v>42739</v>
      </c>
      <c r="B1240" s="4">
        <f>(Precos!B1241-Precos!B1240)/Precos!B1240</f>
        <v>1.9191919200957811E-2</v>
      </c>
      <c r="C1240" s="4">
        <f>(Precos!C1241-Precos!C1240)/Precos!C1240</f>
        <v>-7.8125000020463232E-3</v>
      </c>
      <c r="D1240" s="4">
        <f>(Precos!D1241-Precos!D1240)/Precos!D1240</f>
        <v>-6.2500000309532932E-3</v>
      </c>
      <c r="E1240" s="4">
        <f>(Precos!E1241-Precos!E1240)/Precos!E1240</f>
        <v>-6.3333333279104419E-3</v>
      </c>
      <c r="F1240" s="4">
        <f>(Precos!F1241-Precos!F1240)/Precos!F1240</f>
        <v>-2.3696682738490096E-3</v>
      </c>
      <c r="G1240" s="4">
        <f>(Precos!G1241-Precos!G1240)/Precos!G1240</f>
        <v>-1.1613691894122462E-2</v>
      </c>
      <c r="H1240" s="4">
        <f>(Precos!H1241-Precos!H1240)/Precos!H1240</f>
        <v>2.570694083960648E-3</v>
      </c>
      <c r="I1240" s="4">
        <f>(Precos!I1241-Precos!I1240)/Precos!I1240</f>
        <v>-5.3254437851096563E-2</v>
      </c>
      <c r="J1240" s="4">
        <f>(Precos!J1241-Precos!J1240)/Precos!J1240</f>
        <v>0</v>
      </c>
      <c r="K1240" s="4">
        <f>(Precos!K1241-Precos!K1240)/Precos!K1240</f>
        <v>-1.2048192684848327E-2</v>
      </c>
      <c r="L1240" s="4">
        <f>(Precos!L1241-Precos!L1240)/Precos!L1240</f>
        <v>1.4397905778507924E-2</v>
      </c>
    </row>
    <row r="1241" spans="1:12" x14ac:dyDescent="0.3">
      <c r="A1241" s="3">
        <v>42740</v>
      </c>
      <c r="B1241" s="4">
        <f>(Precos!B1242-Precos!B1241)/Precos!B1241</f>
        <v>-9.9108027789137475E-3</v>
      </c>
      <c r="C1241" s="4">
        <f>(Precos!C1242-Precos!C1241)/Precos!C1241</f>
        <v>5.4512416223846272E-3</v>
      </c>
      <c r="D1241" s="4">
        <f>(Precos!D1242-Precos!D1241)/Precos!D1241</f>
        <v>5.0314465390168074E-2</v>
      </c>
      <c r="E1241" s="4">
        <f>(Precos!E1242-Precos!E1241)/Precos!E1241</f>
        <v>1.1070110691567927E-2</v>
      </c>
      <c r="F1241" s="4">
        <f>(Precos!F1242-Precos!F1241)/Precos!F1241</f>
        <v>-1.9794140801943126E-3</v>
      </c>
      <c r="G1241" s="4">
        <f>(Precos!G1242-Precos!G1241)/Precos!G1241</f>
        <v>2.0408163282107414E-2</v>
      </c>
      <c r="H1241" s="4">
        <f>(Precos!H1242-Precos!H1241)/Precos!H1241</f>
        <v>2.0512820511611438E-2</v>
      </c>
      <c r="I1241" s="4">
        <f>(Precos!I1242-Precos!I1241)/Precos!I1241</f>
        <v>3.4375000006182405E-2</v>
      </c>
      <c r="J1241" s="4">
        <f>(Precos!J1242-Precos!J1241)/Precos!J1241</f>
        <v>4.424778750145999E-3</v>
      </c>
      <c r="K1241" s="4">
        <f>(Precos!K1242-Precos!K1241)/Precos!K1241</f>
        <v>-2.3577235812852499E-2</v>
      </c>
      <c r="L1241" s="4">
        <f>(Precos!L1242-Precos!L1241)/Precos!L1241</f>
        <v>1.9354838791677037E-3</v>
      </c>
    </row>
    <row r="1242" spans="1:12" x14ac:dyDescent="0.3">
      <c r="A1242" s="3">
        <v>42741</v>
      </c>
      <c r="B1242" s="4">
        <f>(Precos!B1243-Precos!B1242)/Precos!B1242</f>
        <v>4.0040040002888369E-3</v>
      </c>
      <c r="C1242" s="4">
        <f>(Precos!C1243-Precos!C1242)/Precos!C1242</f>
        <v>-8.4337349222019919E-3</v>
      </c>
      <c r="D1242" s="4">
        <f>(Precos!D1243-Precos!D1242)/Precos!D1242</f>
        <v>-1.1976047899968079E-2</v>
      </c>
      <c r="E1242" s="4">
        <f>(Precos!E1243-Precos!E1242)/Precos!E1242</f>
        <v>6.3039150576667362E-3</v>
      </c>
      <c r="F1242" s="4">
        <f>(Precos!F1243-Precos!F1242)/Precos!F1242</f>
        <v>7.9333597247202255E-4</v>
      </c>
      <c r="G1242" s="4">
        <f>(Precos!G1243-Precos!G1242)/Precos!G1242</f>
        <v>4.8484848260674333E-3</v>
      </c>
      <c r="H1242" s="4">
        <f>(Precos!H1243-Precos!H1242)/Precos!H1242</f>
        <v>-5.025125621433495E-3</v>
      </c>
      <c r="I1242" s="4">
        <f>(Precos!I1243-Precos!I1242)/Precos!I1242</f>
        <v>-6.4451158365771309E-3</v>
      </c>
      <c r="J1242" s="4">
        <f>(Precos!J1243-Precos!J1242)/Precos!J1242</f>
        <v>8.8105727162265393E-4</v>
      </c>
      <c r="K1242" s="4">
        <f>(Precos!K1243-Precos!K1242)/Precos!K1242</f>
        <v>-2.1648626112598986E-2</v>
      </c>
      <c r="L1242" s="4">
        <f>(Precos!L1243-Precos!L1242)/Precos!L1242</f>
        <v>1.2878299912577678E-3</v>
      </c>
    </row>
    <row r="1243" spans="1:12" x14ac:dyDescent="0.3">
      <c r="A1243" s="3">
        <v>42744</v>
      </c>
      <c r="B1243" s="4">
        <f>(Precos!B1244-Precos!B1243)/Precos!B1243</f>
        <v>4.9850448739990703E-3</v>
      </c>
      <c r="C1243" s="4">
        <f>(Precos!C1244-Precos!C1243)/Precos!C1243</f>
        <v>4.2527338914360906E-3</v>
      </c>
      <c r="D1243" s="4">
        <f>(Precos!D1244-Precos!D1243)/Precos!D1243</f>
        <v>-3.6363636350656724E-2</v>
      </c>
      <c r="E1243" s="4">
        <f>(Precos!E1244-Precos!E1243)/Precos!E1243</f>
        <v>1.3188262435253034E-3</v>
      </c>
      <c r="F1243" s="4">
        <f>(Precos!F1244-Precos!F1243)/Precos!F1243</f>
        <v>0</v>
      </c>
      <c r="G1243" s="4">
        <f>(Precos!G1244-Precos!G1243)/Precos!G1243</f>
        <v>2.4125452858844106E-3</v>
      </c>
      <c r="H1243" s="4">
        <f>(Precos!H1244-Precos!H1243)/Precos!H1243</f>
        <v>-5.0505050695273191E-3</v>
      </c>
      <c r="I1243" s="4">
        <f>(Precos!I1244-Precos!I1243)/Precos!I1243</f>
        <v>-4.55098317573037E-2</v>
      </c>
      <c r="J1243" s="4">
        <f>(Precos!J1244-Precos!J1243)/Precos!J1243</f>
        <v>8.8028169050607674E-3</v>
      </c>
      <c r="K1243" s="4">
        <f>(Precos!K1244-Precos!K1243)/Precos!K1243</f>
        <v>-1.7021276598972009E-2</v>
      </c>
      <c r="L1243" s="4">
        <f>(Precos!L1244-Precos!L1243)/Precos!L1243</f>
        <v>-4.180064274919312E-3</v>
      </c>
    </row>
    <row r="1244" spans="1:12" x14ac:dyDescent="0.3">
      <c r="A1244" s="3">
        <v>42745</v>
      </c>
      <c r="B1244" s="4">
        <f>(Precos!B1245-Precos!B1244)/Precos!B1244</f>
        <v>9.9206349113819085E-3</v>
      </c>
      <c r="C1244" s="4">
        <f>(Precos!C1245-Precos!C1244)/Precos!C1244</f>
        <v>-1.1494252887201777E-2</v>
      </c>
      <c r="D1244" s="4">
        <f>(Precos!D1245-Precos!D1244)/Precos!D1244</f>
        <v>0.11949685540266963</v>
      </c>
      <c r="E1244" s="4">
        <f>(Precos!E1245-Precos!E1244)/Precos!E1244</f>
        <v>0</v>
      </c>
      <c r="F1244" s="4">
        <f>(Precos!F1245-Precos!F1244)/Precos!F1244</f>
        <v>3.963535447111751E-4</v>
      </c>
      <c r="G1244" s="4">
        <f>(Precos!G1245-Precos!G1244)/Precos!G1244</f>
        <v>-1.0228640191167296E-2</v>
      </c>
      <c r="H1244" s="4">
        <f>(Precos!H1245-Precos!H1244)/Precos!H1244</f>
        <v>1.7766497464363751E-2</v>
      </c>
      <c r="I1244" s="4">
        <f>(Precos!I1245-Precos!I1244)/Precos!I1244</f>
        <v>2.3786768636930678E-2</v>
      </c>
      <c r="J1244" s="4">
        <f>(Precos!J1245-Precos!J1244)/Precos!J1244</f>
        <v>6.9808027901766476E-3</v>
      </c>
      <c r="K1244" s="4">
        <f>(Precos!K1245-Precos!K1244)/Precos!K1244</f>
        <v>-2.5108225151644546E-2</v>
      </c>
      <c r="L1244" s="4">
        <f>(Precos!L1245-Precos!L1244)/Precos!L1244</f>
        <v>0</v>
      </c>
    </row>
    <row r="1245" spans="1:12" x14ac:dyDescent="0.3">
      <c r="A1245" s="3">
        <v>42746</v>
      </c>
      <c r="B1245" s="4">
        <f>(Precos!B1246-Precos!B1245)/Precos!B1245</f>
        <v>-2.9469548106379742E-3</v>
      </c>
      <c r="C1245" s="4">
        <f>(Precos!C1246-Precos!C1245)/Precos!C1245</f>
        <v>4.2839657860631328E-3</v>
      </c>
      <c r="D1245" s="4">
        <f>(Precos!D1246-Precos!D1245)/Precos!D1245</f>
        <v>-3.3707865214502898E-2</v>
      </c>
      <c r="E1245" s="4">
        <f>(Precos!E1246-Precos!E1245)/Precos!E1245</f>
        <v>7.5732630821686627E-3</v>
      </c>
      <c r="F1245" s="4">
        <f>(Precos!F1246-Precos!F1245)/Precos!F1245</f>
        <v>3.9619651081955514E-4</v>
      </c>
      <c r="G1245" s="4">
        <f>(Precos!G1246-Precos!G1245)/Precos!G1245</f>
        <v>1.8237082013133545E-2</v>
      </c>
      <c r="H1245" s="4">
        <f>(Precos!H1246-Precos!H1245)/Precos!H1245</f>
        <v>2.4937655827312992E-3</v>
      </c>
      <c r="I1245" s="4">
        <f>(Precos!I1246-Precos!I1245)/Precos!I1245</f>
        <v>1.1305881129414436E-2</v>
      </c>
      <c r="J1245" s="4">
        <f>(Precos!J1246-Precos!J1245)/Precos!J1245</f>
        <v>-2.5996533756432842E-3</v>
      </c>
      <c r="K1245" s="4">
        <f>(Precos!K1246-Precos!K1245)/Precos!K1245</f>
        <v>3.5523979089748057E-3</v>
      </c>
      <c r="L1245" s="4">
        <f>(Precos!L1246-Precos!L1245)/Precos!L1245</f>
        <v>9.6867934017705044E-4</v>
      </c>
    </row>
    <row r="1246" spans="1:12" x14ac:dyDescent="0.3">
      <c r="A1246" s="3">
        <v>42747</v>
      </c>
      <c r="B1246" s="4">
        <f>(Precos!B1247-Precos!B1246)/Precos!B1246</f>
        <v>4.926108382867455E-3</v>
      </c>
      <c r="C1246" s="4">
        <f>(Precos!C1247-Precos!C1246)/Precos!C1246</f>
        <v>3.1687995066777136E-2</v>
      </c>
      <c r="D1246" s="4">
        <f>(Precos!D1247-Precos!D1246)/Precos!D1246</f>
        <v>-1.1627906972400565E-2</v>
      </c>
      <c r="E1246" s="4">
        <f>(Precos!E1247-Precos!E1246)/Precos!E1246</f>
        <v>2.3529411804914736E-2</v>
      </c>
      <c r="F1246" s="4">
        <f>(Precos!F1247-Precos!F1246)/Precos!F1246</f>
        <v>2.7722772526123617E-3</v>
      </c>
      <c r="G1246" s="4">
        <f>(Precos!G1247-Precos!G1246)/Precos!G1246</f>
        <v>-1.5522388018859476E-2</v>
      </c>
      <c r="H1246" s="4">
        <f>(Precos!H1247-Precos!H1246)/Precos!H1246</f>
        <v>1.7412935325785285E-2</v>
      </c>
      <c r="I1246" s="4">
        <f>(Precos!I1247-Precos!I1246)/Precos!I1246</f>
        <v>6.6666666671144653E-2</v>
      </c>
      <c r="J1246" s="4">
        <f>(Precos!J1247-Precos!J1246)/Precos!J1246</f>
        <v>5.2128583761609053E-3</v>
      </c>
      <c r="K1246" s="4">
        <f>(Precos!K1247-Precos!K1246)/Precos!K1246</f>
        <v>-9.7345133354004906E-3</v>
      </c>
      <c r="L1246" s="4">
        <f>(Precos!L1247-Precos!L1246)/Precos!L1246</f>
        <v>1.774193550737127E-2</v>
      </c>
    </row>
    <row r="1247" spans="1:12" x14ac:dyDescent="0.3">
      <c r="A1247" s="3">
        <v>42748</v>
      </c>
      <c r="B1247" s="4">
        <f>(Precos!B1248-Precos!B1247)/Precos!B1247</f>
        <v>-1.1764705884338419E-2</v>
      </c>
      <c r="C1247" s="4">
        <f>(Precos!C1248-Precos!C1247)/Precos!C1247</f>
        <v>1.0632014209093221E-2</v>
      </c>
      <c r="D1247" s="4">
        <f>(Precos!D1248-Precos!D1247)/Precos!D1247</f>
        <v>-3.529411763372E-2</v>
      </c>
      <c r="E1247" s="4">
        <f>(Precos!E1248-Precos!E1247)/Precos!E1247</f>
        <v>-7.9821201026535928E-3</v>
      </c>
      <c r="F1247" s="4">
        <f>(Precos!F1248-Precos!F1247)/Precos!F1247</f>
        <v>3.1023986141614163E-3</v>
      </c>
      <c r="G1247" s="4">
        <f>(Precos!G1248-Precos!G1247)/Precos!G1247</f>
        <v>1.8799272276593334E-2</v>
      </c>
      <c r="H1247" s="4">
        <f>(Precos!H1248-Precos!H1247)/Precos!H1247</f>
        <v>3.6674816627321513E-2</v>
      </c>
      <c r="I1247" s="4">
        <f>(Precos!I1248-Precos!I1247)/Precos!I1247</f>
        <v>1.9230769261043789E-2</v>
      </c>
      <c r="J1247" s="4">
        <f>(Precos!J1248-Precos!J1247)/Precos!J1247</f>
        <v>8.6430423793536703E-4</v>
      </c>
      <c r="K1247" s="4">
        <f>(Precos!K1248-Precos!K1247)/Precos!K1247</f>
        <v>-4.4682752469117522E-3</v>
      </c>
      <c r="L1247" s="4">
        <f>(Precos!L1248-Precos!L1247)/Precos!L1247</f>
        <v>-2.1236133160743263E-2</v>
      </c>
    </row>
    <row r="1248" spans="1:12" x14ac:dyDescent="0.3">
      <c r="A1248" s="3">
        <v>42751</v>
      </c>
      <c r="B1248" s="4">
        <f>(Precos!B1249-Precos!B1248)/Precos!B1248</f>
        <v>1.0912698415656757E-2</v>
      </c>
      <c r="C1248" s="4">
        <f>(Precos!C1249-Precos!C1248)/Precos!C1248</f>
        <v>-3.5067212264573832E-3</v>
      </c>
      <c r="D1248" s="4">
        <f>(Precos!D1249-Precos!D1248)/Precos!D1248</f>
        <v>2.4390243892883818E-2</v>
      </c>
      <c r="E1248" s="4">
        <f>(Precos!E1249-Precos!E1248)/Precos!E1248</f>
        <v>1.9311232684389192E-3</v>
      </c>
      <c r="F1248" s="4">
        <f>(Precos!F1249-Precos!F1248)/Precos!F1248</f>
        <v>-3.9714057051759837E-4</v>
      </c>
      <c r="G1248" s="4">
        <f>(Precos!G1249-Precos!G1248)/Precos!G1248</f>
        <v>1.7857142865850616E-2</v>
      </c>
      <c r="H1248" s="4">
        <f>(Precos!H1249-Precos!H1248)/Precos!H1248</f>
        <v>2.3584905677311162E-2</v>
      </c>
      <c r="I1248" s="4">
        <f>(Precos!I1249-Precos!I1248)/Precos!I1248</f>
        <v>-1.9716981143377124E-2</v>
      </c>
      <c r="J1248" s="4">
        <f>(Precos!J1249-Precos!J1248)/Precos!J1248</f>
        <v>-8.6355785873442666E-3</v>
      </c>
      <c r="K1248" s="4">
        <f>(Precos!K1249-Precos!K1248)/Precos!K1248</f>
        <v>2.0646319554489749E-2</v>
      </c>
      <c r="L1248" s="4">
        <f>(Precos!L1249-Precos!L1248)/Precos!L1248</f>
        <v>8.0958549670868268E-3</v>
      </c>
    </row>
    <row r="1249" spans="1:12" x14ac:dyDescent="0.3">
      <c r="A1249" s="3">
        <v>42752</v>
      </c>
      <c r="B1249" s="4">
        <f>(Precos!B1250-Precos!B1249)/Precos!B1249</f>
        <v>-1.0794896960696587E-2</v>
      </c>
      <c r="C1249" s="4">
        <f>(Precos!C1250-Precos!C1249)/Precos!C1249</f>
        <v>8.7976539861195548E-3</v>
      </c>
      <c r="D1249" s="4">
        <f>(Precos!D1250-Precos!D1249)/Precos!D1249</f>
        <v>0.1547619047664576</v>
      </c>
      <c r="E1249" s="4">
        <f>(Precos!E1250-Precos!E1249)/Precos!E1249</f>
        <v>2.8589784808879099E-2</v>
      </c>
      <c r="F1249" s="4">
        <f>(Precos!F1250-Precos!F1249)/Precos!F1249</f>
        <v>1.9864918554521362E-3</v>
      </c>
      <c r="G1249" s="4">
        <f>(Precos!G1250-Precos!G1249)/Precos!G1249</f>
        <v>2.2807017512866928E-2</v>
      </c>
      <c r="H1249" s="4">
        <f>(Precos!H1250-Precos!H1249)/Precos!H1249</f>
        <v>-1.3824884797616545E-2</v>
      </c>
      <c r="I1249" s="4">
        <f>(Precos!I1250-Precos!I1249)/Precos!I1249</f>
        <v>2.0113559823136087E-2</v>
      </c>
      <c r="J1249" s="4">
        <f>(Precos!J1250-Precos!J1249)/Precos!J1249</f>
        <v>2.8745644606314142E-2</v>
      </c>
      <c r="K1249" s="4">
        <f>(Precos!K1250-Precos!K1249)/Precos!K1249</f>
        <v>2.2867194436205742E-2</v>
      </c>
      <c r="L1249" s="4">
        <f>(Precos!L1250-Precos!L1249)/Precos!L1249</f>
        <v>2.4092515205637113E-2</v>
      </c>
    </row>
    <row r="1250" spans="1:12" x14ac:dyDescent="0.3">
      <c r="A1250" s="3">
        <v>42753</v>
      </c>
      <c r="B1250" s="4">
        <f>(Precos!B1251-Precos!B1250)/Precos!B1250</f>
        <v>-7.9365079422422206E-3</v>
      </c>
      <c r="C1250" s="4">
        <f>(Precos!C1251-Precos!C1250)/Precos!C1250</f>
        <v>3.4883720403531427E-3</v>
      </c>
      <c r="D1250" s="4">
        <f>(Precos!D1251-Precos!D1250)/Precos!D1250</f>
        <v>-7.2164948425725267E-2</v>
      </c>
      <c r="E1250" s="4">
        <f>(Precos!E1251-Precos!E1250)/Precos!E1250</f>
        <v>-9.9937538952202896E-3</v>
      </c>
      <c r="F1250" s="4">
        <f>(Precos!F1251-Precos!F1250)/Precos!F1250</f>
        <v>1.1895321087862605E-3</v>
      </c>
      <c r="G1250" s="4">
        <f>(Precos!G1251-Precos!G1250)/Precos!G1250</f>
        <v>6.2893081617396446E-3</v>
      </c>
      <c r="H1250" s="4">
        <f>(Precos!H1251-Precos!H1250)/Precos!H1250</f>
        <v>-1.8691588783931384E-2</v>
      </c>
      <c r="I1250" s="4">
        <f>(Precos!I1251-Precos!I1250)/Precos!I1250</f>
        <v>5.1886792254949715E-3</v>
      </c>
      <c r="J1250" s="4">
        <f>(Precos!J1251-Precos!J1250)/Precos!J1250</f>
        <v>4.2337002557631181E-3</v>
      </c>
      <c r="K1250" s="4">
        <f>(Precos!K1251-Precos!K1250)/Precos!K1250</f>
        <v>-1.0318142755637553E-2</v>
      </c>
      <c r="L1250" s="4">
        <f>(Precos!L1251-Precos!L1250)/Precos!L1250</f>
        <v>-5.9598494105331636E-3</v>
      </c>
    </row>
    <row r="1251" spans="1:12" x14ac:dyDescent="0.3">
      <c r="A1251" s="3">
        <v>42754</v>
      </c>
      <c r="B1251" s="4">
        <f>(Precos!B1252-Precos!B1251)/Precos!B1251</f>
        <v>-1.4000000000264788E-2</v>
      </c>
      <c r="C1251" s="4">
        <f>(Precos!C1252-Precos!C1251)/Precos!C1251</f>
        <v>2.3174971524339153E-3</v>
      </c>
      <c r="D1251" s="4">
        <f>(Precos!D1252-Precos!D1251)/Precos!D1251</f>
        <v>5.5555555234971417E-3</v>
      </c>
      <c r="E1251" s="4">
        <f>(Precos!E1252-Precos!E1251)/Precos!E1251</f>
        <v>-9.4637223892602936E-4</v>
      </c>
      <c r="F1251" s="4">
        <f>(Precos!F1252-Precos!F1251)/Precos!F1251</f>
        <v>3.9603962981225058E-4</v>
      </c>
      <c r="G1251" s="4">
        <f>(Precos!G1252-Precos!G1251)/Precos!G1251</f>
        <v>2.8409091214881737E-3</v>
      </c>
      <c r="H1251" s="4">
        <f>(Precos!H1252-Precos!H1251)/Precos!H1251</f>
        <v>7.142857133301715E-3</v>
      </c>
      <c r="I1251" s="4">
        <f>(Precos!I1252-Precos!I1251)/Precos!I1251</f>
        <v>7.9774753669382102E-3</v>
      </c>
      <c r="J1251" s="4">
        <f>(Precos!J1252-Precos!J1251)/Precos!J1251</f>
        <v>9.2748735185573059E-3</v>
      </c>
      <c r="K1251" s="4">
        <f>(Precos!K1252-Precos!K1251)/Precos!K1251</f>
        <v>-8.68809730870773E-3</v>
      </c>
      <c r="L1251" s="4">
        <f>(Precos!L1252-Precos!L1251)/Precos!L1251</f>
        <v>-3.7866835124093366E-3</v>
      </c>
    </row>
    <row r="1252" spans="1:12" x14ac:dyDescent="0.3">
      <c r="A1252" s="3">
        <v>42755</v>
      </c>
      <c r="B1252" s="4">
        <f>(Precos!B1253-Precos!B1252)/Precos!B1252</f>
        <v>8.1135902696028699E-3</v>
      </c>
      <c r="C1252" s="4">
        <f>(Precos!C1253-Precos!C1252)/Precos!C1252</f>
        <v>2.8901733772735893E-3</v>
      </c>
      <c r="D1252" s="4">
        <f>(Precos!D1253-Precos!D1252)/Precos!D1252</f>
        <v>-1.104972375265692E-2</v>
      </c>
      <c r="E1252" s="4">
        <f>(Precos!E1253-Precos!E1252)/Precos!E1252</f>
        <v>-4.7363435386689537E-3</v>
      </c>
      <c r="F1252" s="4">
        <f>(Precos!F1253-Precos!F1252)/Precos!F1252</f>
        <v>1.5835312489453097E-3</v>
      </c>
      <c r="G1252" s="4">
        <f>(Precos!G1253-Precos!G1252)/Precos!G1252</f>
        <v>1.9830028309382047E-2</v>
      </c>
      <c r="H1252" s="4">
        <f>(Precos!H1253-Precos!H1252)/Precos!H1252</f>
        <v>7.0921985962904537E-3</v>
      </c>
      <c r="I1252" s="4">
        <f>(Precos!I1253-Precos!I1252)/Precos!I1252</f>
        <v>0.11638733702599025</v>
      </c>
      <c r="J1252" s="4">
        <f>(Precos!J1253-Precos!J1252)/Precos!J1252</f>
        <v>2.5062656724042093E-3</v>
      </c>
      <c r="K1252" s="4">
        <f>(Precos!K1253-Precos!K1252)/Precos!K1252</f>
        <v>2.7169149835852228E-2</v>
      </c>
      <c r="L1252" s="4">
        <f>(Precos!L1253-Precos!L1252)/Precos!L1252</f>
        <v>9.5026927743298794E-4</v>
      </c>
    </row>
    <row r="1253" spans="1:12" x14ac:dyDescent="0.3">
      <c r="A1253" s="3">
        <v>42758</v>
      </c>
      <c r="B1253" s="4">
        <f>(Precos!B1254-Precos!B1253)/Precos!B1253</f>
        <v>-9.0543259606127857E-3</v>
      </c>
      <c r="C1253" s="4">
        <f>(Precos!C1254-Precos!C1253)/Precos!C1253</f>
        <v>-5.7636885693182255E-4</v>
      </c>
      <c r="D1253" s="4">
        <f>(Precos!D1254-Precos!D1253)/Precos!D1253</f>
        <v>1.1173184353197259E-2</v>
      </c>
      <c r="E1253" s="4">
        <f>(Precos!E1254-Precos!E1253)/Precos!E1253</f>
        <v>2.284263957396343E-2</v>
      </c>
      <c r="F1253" s="4">
        <f>(Precos!F1254-Precos!F1253)/Precos!F1253</f>
        <v>3.5573122703066217E-3</v>
      </c>
      <c r="G1253" s="4">
        <f>(Precos!G1254-Precos!G1253)/Precos!G1253</f>
        <v>1.1666666655573211E-2</v>
      </c>
      <c r="H1253" s="4">
        <f>(Precos!H1254-Precos!H1253)/Precos!H1253</f>
        <v>2.3474178372231715E-3</v>
      </c>
      <c r="I1253" s="4">
        <f>(Precos!I1254-Precos!I1253)/Precos!I1253</f>
        <v>4.2535446223620849E-2</v>
      </c>
      <c r="J1253" s="4">
        <f>(Precos!J1254-Precos!J1253)/Precos!J1253</f>
        <v>0</v>
      </c>
      <c r="K1253" s="4">
        <f>(Precos!K1254-Precos!K1253)/Precos!K1253</f>
        <v>2.5597270391725891E-3</v>
      </c>
      <c r="L1253" s="4">
        <f>(Precos!L1254-Precos!L1253)/Precos!L1253</f>
        <v>2.120253162347293E-2</v>
      </c>
    </row>
    <row r="1254" spans="1:12" x14ac:dyDescent="0.3">
      <c r="A1254" s="3">
        <v>42759</v>
      </c>
      <c r="B1254" s="4">
        <f>(Precos!B1255-Precos!B1254)/Precos!B1254</f>
        <v>2.335025381233392E-2</v>
      </c>
      <c r="C1254" s="4">
        <f>(Precos!C1255-Precos!C1254)/Precos!C1254</f>
        <v>1.737116376609665E-3</v>
      </c>
      <c r="D1254" s="4">
        <f>(Precos!D1255-Precos!D1254)/Precos!D1254</f>
        <v>-3.3149171257970969E-2</v>
      </c>
      <c r="E1254" s="4">
        <f>(Precos!E1255-Precos!E1254)/Precos!E1254</f>
        <v>-3.72208436406841E-3</v>
      </c>
      <c r="F1254" s="4">
        <f>(Precos!F1255-Precos!F1254)/Precos!F1254</f>
        <v>-1.969279243847463E-3</v>
      </c>
      <c r="G1254" s="4">
        <f>(Precos!G1255-Precos!G1254)/Precos!G1254</f>
        <v>2.580999451638637E-2</v>
      </c>
      <c r="H1254" s="4">
        <f>(Precos!H1255-Precos!H1254)/Precos!H1254</f>
        <v>1.8735362996481472E-2</v>
      </c>
      <c r="I1254" s="4">
        <f>(Precos!I1255-Precos!I1254)/Precos!I1254</f>
        <v>4.352000001810663E-2</v>
      </c>
      <c r="J1254" s="4">
        <f>(Precos!J1255-Precos!J1254)/Precos!J1254</f>
        <v>-1.6666666721350937E-3</v>
      </c>
      <c r="K1254" s="4">
        <f>(Precos!K1255-Precos!K1254)/Precos!K1254</f>
        <v>2.1276595748714801E-2</v>
      </c>
      <c r="L1254" s="4">
        <f>(Precos!L1255-Precos!L1254)/Precos!L1254</f>
        <v>-6.1977070732731202E-4</v>
      </c>
    </row>
    <row r="1255" spans="1:12" x14ac:dyDescent="0.3">
      <c r="A1255" s="3">
        <v>42761</v>
      </c>
      <c r="B1255" s="4">
        <f>(Precos!B1256-Precos!B1255)/Precos!B1255</f>
        <v>5.6547619047423475E-2</v>
      </c>
      <c r="C1255" s="4">
        <f>(Precos!C1256-Precos!C1255)/Precos!C1255</f>
        <v>5.7803465778615904E-4</v>
      </c>
      <c r="D1255" s="4">
        <f>(Precos!D1256-Precos!D1255)/Precos!D1255</f>
        <v>-5.7142857426077222E-3</v>
      </c>
      <c r="E1255" s="4">
        <f>(Precos!E1256-Precos!E1255)/Precos!E1255</f>
        <v>2.2415940204952398E-2</v>
      </c>
      <c r="F1255" s="4">
        <f>(Precos!F1256-Precos!F1255)/Precos!F1255</f>
        <v>-1.1838989654035976E-3</v>
      </c>
      <c r="G1255" s="4">
        <f>(Precos!G1256-Precos!G1255)/Precos!G1255</f>
        <v>-1.5524625237292587E-2</v>
      </c>
      <c r="H1255" s="4">
        <f>(Precos!H1256-Precos!H1255)/Precos!H1255</f>
        <v>5.2873563218066931E-2</v>
      </c>
      <c r="I1255" s="4">
        <f>(Precos!I1256-Precos!I1255)/Precos!I1255</f>
        <v>-2.2385771256555911E-2</v>
      </c>
      <c r="J1255" s="4">
        <f>(Precos!J1256-Precos!J1255)/Precos!J1255</f>
        <v>2.7545909856317632E-2</v>
      </c>
      <c r="K1255" s="4">
        <f>(Precos!K1256-Precos!K1255)/Precos!K1255</f>
        <v>-1.6666666669760761E-2</v>
      </c>
      <c r="L1255" s="4">
        <f>(Precos!L1256-Precos!L1255)/Precos!L1255</f>
        <v>1.8914728713105965E-2</v>
      </c>
    </row>
    <row r="1256" spans="1:12" x14ac:dyDescent="0.3">
      <c r="A1256" s="3">
        <v>42762</v>
      </c>
      <c r="B1256" s="4">
        <f>(Precos!B1257-Precos!B1256)/Precos!B1256</f>
        <v>-1.971830986563439E-2</v>
      </c>
      <c r="C1256" s="4">
        <f>(Precos!C1257-Precos!C1256)/Precos!C1256</f>
        <v>5.7770078943916129E-4</v>
      </c>
      <c r="D1256" s="4">
        <f>(Precos!D1257-Precos!D1256)/Precos!D1256</f>
        <v>4.0229885073387268E-2</v>
      </c>
      <c r="E1256" s="4">
        <f>(Precos!E1257-Precos!E1256)/Precos!E1256</f>
        <v>3.0450669889219078E-3</v>
      </c>
      <c r="F1256" s="4">
        <f>(Precos!F1257-Precos!F1256)/Precos!F1256</f>
        <v>1.9755037105349707E-3</v>
      </c>
      <c r="G1256" s="4">
        <f>(Precos!G1257-Precos!G1256)/Precos!G1256</f>
        <v>-5.9815116773292145E-3</v>
      </c>
      <c r="H1256" s="4">
        <f>(Precos!H1257-Precos!H1256)/Precos!H1256</f>
        <v>-1.3100436685995486E-2</v>
      </c>
      <c r="I1256" s="4">
        <f>(Precos!I1257-Precos!I1256)/Precos!I1256</f>
        <v>-2.5329360111012604E-2</v>
      </c>
      <c r="J1256" s="4">
        <f>(Precos!J1257-Precos!J1256)/Precos!J1256</f>
        <v>1.2997562952886909E-2</v>
      </c>
      <c r="K1256" s="4">
        <f>(Precos!K1257-Precos!K1256)/Precos!K1256</f>
        <v>-5.5084745773111773E-2</v>
      </c>
      <c r="L1256" s="4">
        <f>(Precos!L1257-Precos!L1256)/Precos!L1256</f>
        <v>4.2604990660673782E-3</v>
      </c>
    </row>
    <row r="1257" spans="1:12" x14ac:dyDescent="0.3">
      <c r="A1257" s="3">
        <v>42765</v>
      </c>
      <c r="B1257" s="4">
        <f>(Precos!B1258-Precos!B1257)/Precos!B1257</f>
        <v>-3.8314176209734846E-3</v>
      </c>
      <c r="C1257" s="4">
        <f>(Precos!C1258-Precos!C1257)/Precos!C1257</f>
        <v>-2.0207852221598366E-2</v>
      </c>
      <c r="D1257" s="4">
        <f>(Precos!D1258-Precos!D1257)/Precos!D1257</f>
        <v>-3.3149171257970969E-2</v>
      </c>
      <c r="E1257" s="4">
        <f>(Precos!E1258-Precos!E1257)/Precos!E1257</f>
        <v>-1.7607771691420769E-2</v>
      </c>
      <c r="F1257" s="4">
        <f>(Precos!F1258-Precos!F1257)/Precos!F1257</f>
        <v>-1.5772870406179282E-3</v>
      </c>
      <c r="G1257" s="4">
        <f>(Precos!G1258-Precos!G1257)/Precos!G1257</f>
        <v>-3.1181619265088348E-2</v>
      </c>
      <c r="H1257" s="4">
        <f>(Precos!H1258-Precos!H1257)/Precos!H1257</f>
        <v>-8.8495575103231406E-3</v>
      </c>
      <c r="I1257" s="4">
        <f>(Precos!I1258-Precos!I1257)/Precos!I1257</f>
        <v>-6.1871429728873273E-2</v>
      </c>
      <c r="J1257" s="4">
        <f>(Precos!J1258-Precos!J1257)/Precos!J1257</f>
        <v>-1.7642341620211034E-2</v>
      </c>
      <c r="K1257" s="4">
        <f>(Precos!K1258-Precos!K1257)/Precos!K1257</f>
        <v>1.2556053754227291E-2</v>
      </c>
      <c r="L1257" s="4">
        <f>(Precos!L1258-Precos!L1257)/Precos!L1257</f>
        <v>-3.6060606029490044E-2</v>
      </c>
    </row>
    <row r="1258" spans="1:12" x14ac:dyDescent="0.3">
      <c r="A1258" s="3">
        <v>42766</v>
      </c>
      <c r="B1258" s="4">
        <f>(Precos!B1259-Precos!B1258)/Precos!B1258</f>
        <v>-9.6153846064472913E-4</v>
      </c>
      <c r="C1258" s="4">
        <f>(Precos!C1259-Precos!C1258)/Precos!C1258</f>
        <v>1.3553329410936916E-2</v>
      </c>
      <c r="D1258" s="4">
        <f>(Precos!D1259-Precos!D1258)/Precos!D1258</f>
        <v>0</v>
      </c>
      <c r="E1258" s="4">
        <f>(Precos!E1259-Precos!E1258)/Precos!E1258</f>
        <v>1.050679850775124E-2</v>
      </c>
      <c r="F1258" s="4">
        <f>(Precos!F1259-Precos!F1258)/Precos!F1258</f>
        <v>3.9494469057892997E-4</v>
      </c>
      <c r="G1258" s="4">
        <f>(Precos!G1259-Precos!G1258)/Precos!G1258</f>
        <v>1.6374929385791381E-2</v>
      </c>
      <c r="H1258" s="4">
        <f>(Precos!H1259-Precos!H1258)/Precos!H1258</f>
        <v>2.2321428541397514E-3</v>
      </c>
      <c r="I1258" s="4">
        <f>(Precos!I1259-Precos!I1258)/Precos!I1258</f>
        <v>9.768439112354188E-2</v>
      </c>
      <c r="J1258" s="4">
        <f>(Precos!J1259-Precos!J1258)/Precos!J1258</f>
        <v>4.1632653057202575E-2</v>
      </c>
      <c r="K1258" s="4">
        <f>(Precos!K1259-Precos!K1258)/Precos!K1258</f>
        <v>-7.0859167225634746E-3</v>
      </c>
      <c r="L1258" s="4">
        <f>(Precos!L1259-Precos!L1258)/Precos!L1258</f>
        <v>1.0688462712100376E-2</v>
      </c>
    </row>
    <row r="1259" spans="1:12" x14ac:dyDescent="0.3">
      <c r="A1259" s="3">
        <v>42767</v>
      </c>
      <c r="B1259" s="4">
        <f>(Precos!B1260-Precos!B1259)/Precos!B1259</f>
        <v>-1.5399422520073126E-2</v>
      </c>
      <c r="C1259" s="4">
        <f>(Precos!C1260-Precos!C1259)/Precos!C1259</f>
        <v>6.9767442083501002E-3</v>
      </c>
      <c r="D1259" s="4">
        <f>(Precos!D1260-Precos!D1259)/Precos!D1259</f>
        <v>0</v>
      </c>
      <c r="E1259" s="4">
        <f>(Precos!E1260-Precos!E1259)/Precos!E1259</f>
        <v>-8.2568807269954667E-3</v>
      </c>
      <c r="F1259" s="4">
        <f>(Precos!F1260-Precos!F1259)/Precos!F1259</f>
        <v>0</v>
      </c>
      <c r="G1259" s="4">
        <f>(Precos!G1260-Precos!G1259)/Precos!G1259</f>
        <v>1.2777777790009194E-2</v>
      </c>
      <c r="H1259" s="4">
        <f>(Precos!H1260-Precos!H1259)/Precos!H1259</f>
        <v>5.5679287298636325E-2</v>
      </c>
      <c r="I1259" s="4">
        <f>(Precos!I1260-Precos!I1259)/Precos!I1259</f>
        <v>-7.73497928631443E-3</v>
      </c>
      <c r="J1259" s="4">
        <f>(Precos!J1260-Precos!J1259)/Precos!J1259</f>
        <v>9.4043887118741825E-3</v>
      </c>
      <c r="K1259" s="4">
        <f>(Precos!K1260-Precos!K1259)/Precos!K1259</f>
        <v>-5.3523639222792917E-3</v>
      </c>
      <c r="L1259" s="4">
        <f>(Precos!L1260-Precos!L1259)/Precos!L1259</f>
        <v>-2.0227166309120391E-3</v>
      </c>
    </row>
    <row r="1260" spans="1:12" x14ac:dyDescent="0.3">
      <c r="A1260" s="3">
        <v>42768</v>
      </c>
      <c r="B1260" s="4">
        <f>(Precos!B1261-Precos!B1260)/Precos!B1260</f>
        <v>-1.270772238624252E-2</v>
      </c>
      <c r="C1260" s="4">
        <f>(Precos!C1261-Precos!C1260)/Precos!C1260</f>
        <v>-9.2378752762386496E-3</v>
      </c>
      <c r="D1260" s="4">
        <f>(Precos!D1261-Precos!D1260)/Precos!D1260</f>
        <v>1.7142857166633628E-2</v>
      </c>
      <c r="E1260" s="4">
        <f>(Precos!E1261-Precos!E1260)/Precos!E1260</f>
        <v>-3.7364606150465163E-2</v>
      </c>
      <c r="F1260" s="4">
        <f>(Precos!F1261-Precos!F1260)/Precos!F1260</f>
        <v>2.7635215247156651E-3</v>
      </c>
      <c r="G1260" s="4">
        <f>(Precos!G1261-Precos!G1260)/Precos!G1260</f>
        <v>-2.1393307705878398E-2</v>
      </c>
      <c r="H1260" s="4">
        <f>(Precos!H1261-Precos!H1260)/Precos!H1260</f>
        <v>2.1097046406863613E-2</v>
      </c>
      <c r="I1260" s="4">
        <f>(Precos!I1261-Precos!I1260)/Precos!I1260</f>
        <v>0</v>
      </c>
      <c r="J1260" s="4">
        <f>(Precos!J1261-Precos!J1260)/Precos!J1260</f>
        <v>3.2608695659086077E-2</v>
      </c>
      <c r="K1260" s="4">
        <f>(Precos!K1261-Precos!K1260)/Precos!K1260</f>
        <v>1.7040358687858675E-2</v>
      </c>
      <c r="L1260" s="4">
        <f>(Precos!L1261-Precos!L1260)/Precos!L1260</f>
        <v>3.1181789875457293E-3</v>
      </c>
    </row>
    <row r="1261" spans="1:12" x14ac:dyDescent="0.3">
      <c r="A1261" s="3">
        <v>42769</v>
      </c>
      <c r="B1261" s="4">
        <f>(Precos!B1262-Precos!B1261)/Precos!B1261</f>
        <v>2.0792079201676993E-2</v>
      </c>
      <c r="C1261" s="4">
        <f>(Precos!C1262-Precos!C1261)/Precos!C1261</f>
        <v>1.1072261049300531E-2</v>
      </c>
      <c r="D1261" s="4">
        <f>(Precos!D1262-Precos!D1261)/Precos!D1261</f>
        <v>0</v>
      </c>
      <c r="E1261" s="4">
        <f>(Precos!E1262-Precos!E1261)/Precos!E1261</f>
        <v>2.4358974357768664E-2</v>
      </c>
      <c r="F1261" s="4">
        <f>(Precos!F1262-Precos!F1261)/Precos!F1261</f>
        <v>1.9685039370920788E-3</v>
      </c>
      <c r="G1261" s="4">
        <f>(Precos!G1262-Precos!G1261)/Precos!G1261</f>
        <v>6.7264573678291178E-3</v>
      </c>
      <c r="H1261" s="4">
        <f>(Precos!H1262-Precos!H1261)/Precos!H1261</f>
        <v>4.9586776856887588E-2</v>
      </c>
      <c r="I1261" s="4">
        <f>(Precos!I1262-Precos!I1261)/Precos!I1261</f>
        <v>0</v>
      </c>
      <c r="J1261" s="4">
        <f>(Precos!J1262-Precos!J1261)/Precos!J1261</f>
        <v>2.1052631572464869E-2</v>
      </c>
      <c r="K1261" s="4">
        <f>(Precos!K1262-Precos!K1261)/Precos!K1261</f>
        <v>-3.5273368026345693E-3</v>
      </c>
      <c r="L1261" s="4">
        <f>(Precos!L1262-Precos!L1261)/Precos!L1261</f>
        <v>1.0258004353291295E-2</v>
      </c>
    </row>
    <row r="1262" spans="1:12" x14ac:dyDescent="0.3">
      <c r="A1262" s="3">
        <v>42772</v>
      </c>
      <c r="B1262" s="4">
        <f>(Precos!B1263-Precos!B1262)/Precos!B1262</f>
        <v>-1.3579049466823818E-2</v>
      </c>
      <c r="C1262" s="4">
        <f>(Precos!C1263-Precos!C1262)/Precos!C1262</f>
        <v>-1.6138328539957385E-2</v>
      </c>
      <c r="D1262" s="4">
        <f>(Precos!D1263-Precos!D1262)/Precos!D1262</f>
        <v>3.9325842649989839E-2</v>
      </c>
      <c r="E1262" s="4">
        <f>(Precos!E1263-Precos!E1262)/Precos!E1262</f>
        <v>-2.0650813509858878E-2</v>
      </c>
      <c r="F1262" s="4">
        <f>(Precos!F1263-Precos!F1262)/Precos!F1262</f>
        <v>-3.9292730846471197E-3</v>
      </c>
      <c r="G1262" s="4">
        <f>(Precos!G1263-Precos!G1262)/Precos!G1262</f>
        <v>-1.0579064553369717E-2</v>
      </c>
      <c r="H1262" s="4">
        <f>(Precos!H1263-Precos!H1262)/Precos!H1262</f>
        <v>1.5748031495271275E-2</v>
      </c>
      <c r="I1262" s="4">
        <f>(Precos!I1263-Precos!I1262)/Precos!I1262</f>
        <v>9.4409448789106759E-2</v>
      </c>
      <c r="J1262" s="4">
        <f>(Precos!J1263-Precos!J1262)/Precos!J1262</f>
        <v>-1.6936671568093913E-2</v>
      </c>
      <c r="K1262" s="4">
        <f>(Precos!K1263-Precos!K1262)/Precos!K1262</f>
        <v>-2.743362830427765E-2</v>
      </c>
      <c r="L1262" s="4">
        <f>(Precos!L1263-Precos!L1262)/Precos!L1262</f>
        <v>-8.9230769583257263E-3</v>
      </c>
    </row>
    <row r="1263" spans="1:12" x14ac:dyDescent="0.3">
      <c r="A1263" s="3">
        <v>42773</v>
      </c>
      <c r="B1263" s="4">
        <f>(Precos!B1264-Precos!B1263)/Precos!B1263</f>
        <v>8.8495575269633524E-3</v>
      </c>
      <c r="C1263" s="4">
        <f>(Precos!C1264-Precos!C1263)/Precos!C1263</f>
        <v>-2.9291154112066581E-3</v>
      </c>
      <c r="D1263" s="4">
        <f>(Precos!D1264-Precos!D1263)/Precos!D1263</f>
        <v>-4.3243243226973864E-2</v>
      </c>
      <c r="E1263" s="4">
        <f>(Precos!E1264-Precos!E1263)/Precos!E1263</f>
        <v>-1.5974440924516795E-3</v>
      </c>
      <c r="F1263" s="4">
        <f>(Precos!F1264-Precos!F1263)/Precos!F1263</f>
        <v>0</v>
      </c>
      <c r="G1263" s="4">
        <f>(Precos!G1264-Precos!G1263)/Precos!G1263</f>
        <v>1.3505908829894393E-2</v>
      </c>
      <c r="H1263" s="4">
        <f>(Precos!H1264-Precos!H1263)/Precos!H1263</f>
        <v>-2.519379843599176E-2</v>
      </c>
      <c r="I1263" s="4">
        <f>(Precos!I1264-Precos!I1263)/Precos!I1263</f>
        <v>7.2667098188793564E-3</v>
      </c>
      <c r="J1263" s="4">
        <f>(Precos!J1264-Precos!J1263)/Precos!J1263</f>
        <v>-5.9925093614414055E-3</v>
      </c>
      <c r="K1263" s="4">
        <f>(Precos!K1264-Precos!K1263)/Precos!K1263</f>
        <v>2.4567788842667904E-2</v>
      </c>
      <c r="L1263" s="4">
        <f>(Precos!L1264-Precos!L1263)/Precos!L1263</f>
        <v>3.818689851782326E-2</v>
      </c>
    </row>
    <row r="1264" spans="1:12" x14ac:dyDescent="0.3">
      <c r="A1264" s="3">
        <v>42774</v>
      </c>
      <c r="B1264" s="4">
        <f>(Precos!B1265-Precos!B1264)/Precos!B1264</f>
        <v>1.8518518514216348E-2</v>
      </c>
      <c r="C1264" s="4">
        <f>(Precos!C1265-Precos!C1264)/Precos!C1264</f>
        <v>-3.5252643742246311E-3</v>
      </c>
      <c r="D1264" s="4">
        <f>(Precos!D1265-Precos!D1264)/Precos!D1264</f>
        <v>0</v>
      </c>
      <c r="E1264" s="4">
        <f>(Precos!E1265-Precos!E1264)/Precos!E1264</f>
        <v>1.856000001137903E-2</v>
      </c>
      <c r="F1264" s="4">
        <f>(Precos!F1265-Precos!F1264)/Precos!F1264</f>
        <v>1.18343194413576E-3</v>
      </c>
      <c r="G1264" s="4">
        <f>(Precos!G1265-Precos!G1264)/Precos!G1264</f>
        <v>-2.9983342590229611E-2</v>
      </c>
      <c r="H1264" s="4">
        <f>(Precos!H1265-Precos!H1264)/Precos!H1264</f>
        <v>-9.9403578598678335E-3</v>
      </c>
      <c r="I1264" s="4">
        <f>(Precos!I1265-Precos!I1264)/Precos!I1264</f>
        <v>-2.1428571415874283E-2</v>
      </c>
      <c r="J1264" s="4">
        <f>(Precos!J1265-Precos!J1264)/Precos!J1264</f>
        <v>1.883948756278005E-2</v>
      </c>
      <c r="K1264" s="4">
        <f>(Precos!K1265-Precos!K1264)/Precos!K1264</f>
        <v>5.3285967645368866E-3</v>
      </c>
      <c r="L1264" s="4">
        <f>(Precos!L1265-Precos!L1264)/Precos!L1264</f>
        <v>2.8708133928135437E-2</v>
      </c>
    </row>
    <row r="1265" spans="1:12" x14ac:dyDescent="0.3">
      <c r="A1265" s="3">
        <v>42775</v>
      </c>
      <c r="B1265" s="4">
        <f>(Precos!B1266-Precos!B1265)/Precos!B1265</f>
        <v>-9.5693779815787302E-3</v>
      </c>
      <c r="C1265" s="4">
        <f>(Precos!C1266-Precos!C1265)/Precos!C1265</f>
        <v>-4.1273585090155877E-3</v>
      </c>
      <c r="D1265" s="4">
        <f>(Precos!D1266-Precos!D1265)/Precos!D1265</f>
        <v>1.1299435023805425E-2</v>
      </c>
      <c r="E1265" s="4">
        <f>(Precos!E1266-Precos!E1265)/Precos!E1265</f>
        <v>5.9692114353724832E-3</v>
      </c>
      <c r="F1265" s="4">
        <f>(Precos!F1266-Precos!F1265)/Precos!F1265</f>
        <v>7.8802207322584085E-4</v>
      </c>
      <c r="G1265" s="4">
        <f>(Precos!G1266-Precos!G1265)/Precos!G1265</f>
        <v>1.7744705199769732E-2</v>
      </c>
      <c r="H1265" s="4">
        <f>(Precos!H1266-Precos!H1265)/Precos!H1265</f>
        <v>3.0120481928575908E-2</v>
      </c>
      <c r="I1265" s="4">
        <f>(Precos!I1266-Precos!I1265)/Precos!I1265</f>
        <v>0</v>
      </c>
      <c r="J1265" s="4">
        <f>(Precos!J1266-Precos!J1265)/Precos!J1265</f>
        <v>2.2928994083744304E-2</v>
      </c>
      <c r="K1265" s="4">
        <f>(Precos!K1266-Precos!K1265)/Precos!K1265</f>
        <v>7.0671378898551924E-3</v>
      </c>
      <c r="L1265" s="4">
        <f>(Precos!L1266-Precos!L1265)/Precos!L1265</f>
        <v>1.162790699232937E-2</v>
      </c>
    </row>
    <row r="1266" spans="1:12" x14ac:dyDescent="0.3">
      <c r="A1266" s="3">
        <v>42776</v>
      </c>
      <c r="B1266" s="4">
        <f>(Precos!B1267-Precos!B1266)/Precos!B1266</f>
        <v>2.89855072193063E-3</v>
      </c>
      <c r="C1266" s="4">
        <f>(Precos!C1267-Precos!C1266)/Precos!C1266</f>
        <v>1.4801657806214927E-2</v>
      </c>
      <c r="D1266" s="4">
        <f>(Precos!D1267-Precos!D1266)/Precos!D1266</f>
        <v>0</v>
      </c>
      <c r="E1266" s="4">
        <f>(Precos!E1267-Precos!E1266)/Precos!E1266</f>
        <v>1.4990630860794456E-2</v>
      </c>
      <c r="F1266" s="4">
        <f>(Precos!F1267-Precos!F1266)/Precos!F1266</f>
        <v>0</v>
      </c>
      <c r="G1266" s="4">
        <f>(Precos!G1267-Precos!G1266)/Precos!G1266</f>
        <v>1.9122609671523433E-2</v>
      </c>
      <c r="H1266" s="4">
        <f>(Precos!H1267-Precos!H1266)/Precos!H1266</f>
        <v>3.898635472381153E-3</v>
      </c>
      <c r="I1266" s="4">
        <f>(Precos!I1267-Precos!I1266)/Precos!I1266</f>
        <v>9.3430656833117937E-3</v>
      </c>
      <c r="J1266" s="4">
        <f>(Precos!J1267-Precos!J1266)/Precos!J1266</f>
        <v>1.2292118581589084E-2</v>
      </c>
      <c r="K1266" s="4">
        <f>(Precos!K1267-Precos!K1266)/Precos!K1266</f>
        <v>-1.7543859847972069E-3</v>
      </c>
      <c r="L1266" s="4">
        <f>(Precos!L1267-Precos!L1266)/Precos!L1266</f>
        <v>9.770114922350439E-3</v>
      </c>
    </row>
    <row r="1267" spans="1:12" x14ac:dyDescent="0.3">
      <c r="A1267" s="3">
        <v>42779</v>
      </c>
      <c r="B1267" s="4">
        <f>(Precos!B1268-Precos!B1267)/Precos!B1267</f>
        <v>5.0096339105298253E-2</v>
      </c>
      <c r="C1267" s="4">
        <f>(Precos!C1268-Precos!C1267)/Precos!C1267</f>
        <v>6.4177362728320298E-3</v>
      </c>
      <c r="D1267" s="4">
        <f>(Precos!D1268-Precos!D1267)/Precos!D1267</f>
        <v>-1.117318435319747E-2</v>
      </c>
      <c r="E1267" s="4">
        <f>(Precos!E1268-Precos!E1267)/Precos!E1267</f>
        <v>2.7692307631025175E-3</v>
      </c>
      <c r="F1267" s="4">
        <f>(Precos!F1268-Precos!F1267)/Precos!F1267</f>
        <v>1.574803166795261E-3</v>
      </c>
      <c r="G1267" s="4">
        <f>(Precos!G1268-Precos!G1267)/Precos!G1267</f>
        <v>1.2693156744712074E-2</v>
      </c>
      <c r="H1267" s="4">
        <f>(Precos!H1268-Precos!H1267)/Precos!H1267</f>
        <v>5.8252427305409927E-3</v>
      </c>
      <c r="I1267" s="4">
        <f>(Precos!I1268-Precos!I1267)/Precos!I1267</f>
        <v>9.9218976030801723E-2</v>
      </c>
      <c r="J1267" s="4">
        <f>(Precos!J1268-Precos!J1267)/Precos!J1267</f>
        <v>-2.0000000004105643E-2</v>
      </c>
      <c r="K1267" s="4">
        <f>(Precos!K1268-Precos!K1267)/Precos!K1267</f>
        <v>1.8453427029847192E-2</v>
      </c>
      <c r="L1267" s="4">
        <f>(Precos!L1268-Precos!L1267)/Precos!L1267</f>
        <v>-1.1098463271822175E-2</v>
      </c>
    </row>
    <row r="1268" spans="1:12" x14ac:dyDescent="0.3">
      <c r="A1268" s="3">
        <v>42780</v>
      </c>
      <c r="B1268" s="4">
        <f>(Precos!B1269-Precos!B1268)/Precos!B1268</f>
        <v>9.1743119302835716E-3</v>
      </c>
      <c r="C1268" s="4">
        <f>(Precos!C1269-Precos!C1268)/Precos!C1268</f>
        <v>7.5362319448191249E-3</v>
      </c>
      <c r="D1268" s="4">
        <f>(Precos!D1269-Precos!D1268)/Precos!D1268</f>
        <v>5.6497175421516693E-3</v>
      </c>
      <c r="E1268" s="4">
        <f>(Precos!E1269-Precos!E1268)/Precos!E1268</f>
        <v>-6.1368518064929822E-3</v>
      </c>
      <c r="F1268" s="4">
        <f>(Precos!F1269-Precos!F1268)/Precos!F1268</f>
        <v>7.8616353058005416E-4</v>
      </c>
      <c r="G1268" s="4">
        <f>(Precos!G1269-Precos!G1268)/Precos!G1268</f>
        <v>-2.17983655793924E-3</v>
      </c>
      <c r="H1268" s="4">
        <f>(Precos!H1269-Precos!H1268)/Precos!H1268</f>
        <v>-4.6332046348798263E-2</v>
      </c>
      <c r="I1268" s="4">
        <f>(Precos!I1269-Precos!I1268)/Precos!I1268</f>
        <v>-1.6447368425021119E-2</v>
      </c>
      <c r="J1268" s="4">
        <f>(Precos!J1269-Precos!J1268)/Precos!J1268</f>
        <v>0</v>
      </c>
      <c r="K1268" s="4">
        <f>(Precos!K1269-Precos!K1268)/Precos!K1268</f>
        <v>-7.7653148709361155E-3</v>
      </c>
      <c r="L1268" s="4">
        <f>(Precos!L1269-Precos!L1268)/Precos!L1268</f>
        <v>-2.3021582653789349E-3</v>
      </c>
    </row>
    <row r="1269" spans="1:12" x14ac:dyDescent="0.3">
      <c r="A1269" s="3">
        <v>42781</v>
      </c>
      <c r="B1269" s="4">
        <f>(Precos!B1270-Precos!B1269)/Precos!B1269</f>
        <v>5.3636363634798713E-2</v>
      </c>
      <c r="C1269" s="4">
        <f>(Precos!C1270-Precos!C1269)/Precos!C1269</f>
        <v>3.682393550695176E-2</v>
      </c>
      <c r="D1269" s="4">
        <f>(Precos!D1270-Precos!D1269)/Precos!D1269</f>
        <v>1.1235955051448429E-2</v>
      </c>
      <c r="E1269" s="4">
        <f>(Precos!E1270-Precos!E1269)/Precos!E1269</f>
        <v>2.1611608505155293E-2</v>
      </c>
      <c r="F1269" s="4">
        <f>(Precos!F1270-Precos!F1269)/Precos!F1269</f>
        <v>1.5710918832817404E-3</v>
      </c>
      <c r="G1269" s="4">
        <f>(Precos!G1270-Precos!G1269)/Precos!G1269</f>
        <v>1.638448941453064E-3</v>
      </c>
      <c r="H1269" s="4">
        <f>(Precos!H1270-Precos!H1269)/Precos!H1269</f>
        <v>1.8218623499028395E-2</v>
      </c>
      <c r="I1269" s="4">
        <f>(Precos!I1270-Precos!I1269)/Precos!I1269</f>
        <v>3.0100334429260994E-2</v>
      </c>
      <c r="J1269" s="4">
        <f>(Precos!J1270-Precos!J1269)/Precos!J1269</f>
        <v>8.0174927167901561E-3</v>
      </c>
      <c r="K1269" s="4">
        <f>(Precos!K1270-Precos!K1269)/Precos!K1269</f>
        <v>1.3043478263396314E-2</v>
      </c>
      <c r="L1269" s="4">
        <f>(Precos!L1270-Precos!L1269)/Precos!L1269</f>
        <v>3.4900490305917735E-2</v>
      </c>
    </row>
    <row r="1270" spans="1:12" x14ac:dyDescent="0.3">
      <c r="A1270" s="3">
        <v>42782</v>
      </c>
      <c r="B1270" s="4">
        <f>(Precos!B1271-Precos!B1270)/Precos!B1270</f>
        <v>2.5021570318935041E-2</v>
      </c>
      <c r="C1270" s="4">
        <f>(Precos!C1271-Precos!C1270)/Precos!C1270</f>
        <v>-2.77469478738377E-3</v>
      </c>
      <c r="D1270" s="4">
        <f>(Precos!D1271-Precos!D1270)/Precos!D1270</f>
        <v>-1.1111111106484321E-2</v>
      </c>
      <c r="E1270" s="4">
        <f>(Precos!E1271-Precos!E1270)/Precos!E1270</f>
        <v>-3.3242671121636647E-3</v>
      </c>
      <c r="F1270" s="4">
        <f>(Precos!F1271-Precos!F1270)/Precos!F1270</f>
        <v>1.9607843138090353E-3</v>
      </c>
      <c r="G1270" s="4">
        <f>(Precos!G1271-Precos!G1270)/Precos!G1270</f>
        <v>-1.3086150486285829E-2</v>
      </c>
      <c r="H1270" s="4">
        <f>(Precos!H1271-Precos!H1270)/Precos!H1270</f>
        <v>1.9880715679116306E-3</v>
      </c>
      <c r="I1270" s="4">
        <f>(Precos!I1271-Precos!I1270)/Precos!I1270</f>
        <v>1.2987013007447619E-2</v>
      </c>
      <c r="J1270" s="4">
        <f>(Precos!J1271-Precos!J1270)/Precos!J1270</f>
        <v>5.0614605887518357E-3</v>
      </c>
      <c r="K1270" s="4">
        <f>(Precos!K1271-Precos!K1270)/Precos!K1270</f>
        <v>0</v>
      </c>
      <c r="L1270" s="4">
        <f>(Precos!L1271-Precos!L1270)/Precos!L1270</f>
        <v>-1.1148271979336198E-2</v>
      </c>
    </row>
    <row r="1271" spans="1:12" x14ac:dyDescent="0.3">
      <c r="A1271" s="3">
        <v>42783</v>
      </c>
      <c r="B1271" s="4">
        <f>(Precos!B1272-Precos!B1271)/Precos!B1271</f>
        <v>6.7340067389232193E-3</v>
      </c>
      <c r="C1271" s="4">
        <f>(Precos!C1272-Precos!C1271)/Precos!C1271</f>
        <v>-3.8953811479236888E-3</v>
      </c>
      <c r="D1271" s="4">
        <f>(Precos!D1272-Precos!D1271)/Precos!D1271</f>
        <v>-1.1235955051448216E-2</v>
      </c>
      <c r="E1271" s="4">
        <f>(Precos!E1272-Precos!E1271)/Precos!E1271</f>
        <v>-2.1224985101117172E-3</v>
      </c>
      <c r="F1271" s="4">
        <f>(Precos!F1272-Precos!F1271)/Precos!F1271</f>
        <v>1.1741682889955111E-3</v>
      </c>
      <c r="G1271" s="4">
        <f>(Precos!G1272-Precos!G1271)/Precos!G1271</f>
        <v>3.8674033112287981E-3</v>
      </c>
      <c r="H1271" s="4">
        <f>(Precos!H1272-Precos!H1271)/Precos!H1271</f>
        <v>-7.9365079461599375E-3</v>
      </c>
      <c r="I1271" s="4">
        <f>(Precos!I1272-Precos!I1271)/Precos!I1271</f>
        <v>4.8397435869758129E-2</v>
      </c>
      <c r="J1271" s="4">
        <f>(Precos!J1272-Precos!J1271)/Precos!J1271</f>
        <v>5.7553956816981753E-3</v>
      </c>
      <c r="K1271" s="4">
        <f>(Precos!K1272-Precos!K1271)/Precos!K1271</f>
        <v>0</v>
      </c>
      <c r="L1271" s="4">
        <f>(Precos!L1272-Precos!L1271)/Precos!L1271</f>
        <v>3.1003382011183639E-3</v>
      </c>
    </row>
    <row r="1272" spans="1:12" x14ac:dyDescent="0.3">
      <c r="A1272" s="3">
        <v>42786</v>
      </c>
      <c r="B1272" s="4">
        <f>(Precos!B1273-Precos!B1272)/Precos!B1272</f>
        <v>1.1705685618914104E-2</v>
      </c>
      <c r="C1272" s="4">
        <f>(Precos!C1273-Precos!C1272)/Precos!C1272</f>
        <v>-3.3519553481105627E-3</v>
      </c>
      <c r="D1272" s="4">
        <f>(Precos!D1273-Precos!D1272)/Precos!D1272</f>
        <v>0</v>
      </c>
      <c r="E1272" s="4">
        <f>(Precos!E1273-Precos!E1272)/Precos!E1272</f>
        <v>3.9501671633259917E-3</v>
      </c>
      <c r="F1272" s="4">
        <f>(Precos!F1273-Precos!F1272)/Precos!F1272</f>
        <v>-7.8186083731289296E-4</v>
      </c>
      <c r="G1272" s="4">
        <f>(Precos!G1273-Precos!G1272)/Precos!G1272</f>
        <v>2.0363236108274802E-2</v>
      </c>
      <c r="H1272" s="4">
        <f>(Precos!H1273-Precos!H1272)/Precos!H1272</f>
        <v>4.2000000005516423E-2</v>
      </c>
      <c r="I1272" s="4">
        <f>(Precos!I1273-Precos!I1272)/Precos!I1272</f>
        <v>7.6123509648224869E-2</v>
      </c>
      <c r="J1272" s="4">
        <f>(Precos!J1273-Precos!J1272)/Precos!J1272</f>
        <v>1.0729613738361074E-2</v>
      </c>
      <c r="K1272" s="4">
        <f>(Precos!K1273-Precos!K1272)/Precos!K1272</f>
        <v>8.5836906063112316E-4</v>
      </c>
      <c r="L1272" s="4">
        <f>(Precos!L1273-Precos!L1272)/Precos!L1272</f>
        <v>5.0576004454846966E-3</v>
      </c>
    </row>
    <row r="1273" spans="1:12" x14ac:dyDescent="0.3">
      <c r="A1273" s="3">
        <v>42787</v>
      </c>
      <c r="B1273" s="4">
        <f>(Precos!B1274-Precos!B1273)/Precos!B1273</f>
        <v>1.6528925615403003E-2</v>
      </c>
      <c r="C1273" s="4">
        <f>(Precos!C1274-Precos!C1273)/Precos!C1273</f>
        <v>1.2892376687172503E-2</v>
      </c>
      <c r="D1273" s="4">
        <f>(Precos!D1274-Precos!D1273)/Precos!D1273</f>
        <v>0.24431818180539136</v>
      </c>
      <c r="E1273" s="4">
        <f>(Precos!E1274-Precos!E1273)/Precos!E1273</f>
        <v>2.8147699732034237E-2</v>
      </c>
      <c r="F1273" s="4">
        <f>(Precos!F1274-Precos!F1273)/Precos!F1273</f>
        <v>-3.912362897382823E-4</v>
      </c>
      <c r="G1273" s="4">
        <f>(Precos!G1274-Precos!G1273)/Precos!G1273</f>
        <v>-4.3149945863562343E-3</v>
      </c>
      <c r="H1273" s="4">
        <f>(Precos!H1274-Precos!H1273)/Precos!H1273</f>
        <v>2.8790786949004599E-2</v>
      </c>
      <c r="I1273" s="4">
        <f>(Precos!I1274-Precos!I1273)/Precos!I1273</f>
        <v>8.8068181825581529E-2</v>
      </c>
      <c r="J1273" s="4">
        <f>(Precos!J1274-Precos!J1273)/Precos!J1273</f>
        <v>1.4154281665851035E-2</v>
      </c>
      <c r="K1273" s="4">
        <f>(Precos!K1274-Precos!K1273)/Precos!K1273</f>
        <v>2.4013722113329184E-2</v>
      </c>
      <c r="L1273" s="4">
        <f>(Precos!L1274-Precos!L1273)/Precos!L1273</f>
        <v>2.2729221107771241E-2</v>
      </c>
    </row>
    <row r="1274" spans="1:12" x14ac:dyDescent="0.3">
      <c r="A1274" s="3">
        <v>42788</v>
      </c>
      <c r="B1274" s="4">
        <f>(Precos!B1275-Precos!B1274)/Precos!B1274</f>
        <v>-1.0569105692037076E-2</v>
      </c>
      <c r="C1274" s="4">
        <f>(Precos!C1275-Precos!C1274)/Precos!C1274</f>
        <v>1.1621472045017104E-2</v>
      </c>
      <c r="D1274" s="4">
        <f>(Precos!D1275-Precos!D1274)/Precos!D1274</f>
        <v>-0.11415525116745166</v>
      </c>
      <c r="E1274" s="4">
        <f>(Precos!E1275-Precos!E1274)/Precos!E1274</f>
        <v>6.4763025996663693E-3</v>
      </c>
      <c r="F1274" s="4">
        <f>(Precos!F1275-Precos!F1274)/Precos!F1274</f>
        <v>-1.5655577470289465E-3</v>
      </c>
      <c r="G1274" s="4">
        <f>(Precos!G1275-Precos!G1274)/Precos!G1274</f>
        <v>-9.7508125502850443E-3</v>
      </c>
      <c r="H1274" s="4">
        <f>(Precos!H1275-Precos!H1274)/Precos!H1274</f>
        <v>-1.3059701494173025E-2</v>
      </c>
      <c r="I1274" s="4">
        <f>(Precos!I1275-Precos!I1274)/Precos!I1274</f>
        <v>1.1331592671703021E-2</v>
      </c>
      <c r="J1274" s="4">
        <f>(Precos!J1275-Precos!J1274)/Precos!J1274</f>
        <v>-2.0935101154902747E-3</v>
      </c>
      <c r="K1274" s="4">
        <f>(Precos!K1275-Precos!K1274)/Precos!K1274</f>
        <v>-2.0100502461463429E-2</v>
      </c>
      <c r="L1274" s="4">
        <f>(Precos!L1275-Precos!L1274)/Precos!L1274</f>
        <v>-2.7940765503616248E-4</v>
      </c>
    </row>
    <row r="1275" spans="1:12" x14ac:dyDescent="0.3">
      <c r="A1275" s="3">
        <v>42789</v>
      </c>
      <c r="B1275" s="4">
        <f>(Precos!B1276-Precos!B1275)/Precos!B1275</f>
        <v>1.0682004931157339E-2</v>
      </c>
      <c r="C1275" s="4">
        <f>(Precos!C1276-Precos!C1275)/Precos!C1275</f>
        <v>-8.2056892298335033E-3</v>
      </c>
      <c r="D1275" s="4">
        <f>(Precos!D1276-Precos!D1275)/Precos!D1275</f>
        <v>-5.1546391732660908E-2</v>
      </c>
      <c r="E1275" s="4">
        <f>(Precos!E1276-Precos!E1275)/Precos!E1275</f>
        <v>-1.520912547181834E-2</v>
      </c>
      <c r="F1275" s="4">
        <f>(Precos!F1276-Precos!F1275)/Precos!F1275</f>
        <v>-1.1760093996215162E-3</v>
      </c>
      <c r="G1275" s="4">
        <f>(Precos!G1276-Precos!G1275)/Precos!G1275</f>
        <v>-2.5711159743914594E-2</v>
      </c>
      <c r="H1275" s="4">
        <f>(Precos!H1276-Precos!H1275)/Precos!H1275</f>
        <v>-2.079395084226528E-2</v>
      </c>
      <c r="I1275" s="4">
        <f>(Precos!I1276-Precos!I1275)/Precos!I1275</f>
        <v>5.8914648647753642E-2</v>
      </c>
      <c r="J1275" s="4">
        <f>(Precos!J1276-Precos!J1275)/Precos!J1275</f>
        <v>-4.8951048910925903E-3</v>
      </c>
      <c r="K1275" s="4">
        <f>(Precos!K1276-Precos!K1275)/Precos!K1275</f>
        <v>1.7094017097271895E-2</v>
      </c>
      <c r="L1275" s="4">
        <f>(Precos!L1276-Precos!L1275)/Precos!L1275</f>
        <v>-1.0899944126751673E-2</v>
      </c>
    </row>
    <row r="1276" spans="1:12" x14ac:dyDescent="0.3">
      <c r="A1276" s="3">
        <v>42790</v>
      </c>
      <c r="B1276" s="4">
        <f>(Precos!B1277-Precos!B1276)/Precos!B1276</f>
        <v>-3.9024390240068742E-2</v>
      </c>
      <c r="C1276" s="4">
        <f>(Precos!C1277-Precos!C1276)/Precos!C1276</f>
        <v>-1.5995587469358568E-2</v>
      </c>
      <c r="D1276" s="4">
        <f>(Precos!D1277-Precos!D1276)/Precos!D1276</f>
        <v>2.7173913061506513E-2</v>
      </c>
      <c r="E1276" s="4">
        <f>(Precos!E1277-Precos!E1276)/Precos!E1276</f>
        <v>-7.4250073845373203E-3</v>
      </c>
      <c r="F1276" s="4">
        <f>(Precos!F1277-Precos!F1276)/Precos!F1276</f>
        <v>2.3547880947960525E-3</v>
      </c>
      <c r="G1276" s="4">
        <f>(Precos!G1277-Precos!G1276)/Precos!G1276</f>
        <v>6.7377877284031558E-3</v>
      </c>
      <c r="H1276" s="4">
        <f>(Precos!H1277-Precos!H1276)/Precos!H1276</f>
        <v>-2.5096525102312021E-2</v>
      </c>
      <c r="I1276" s="4">
        <f>(Precos!I1277-Precos!I1276)/Precos!I1276</f>
        <v>1.4774722058081667E-2</v>
      </c>
      <c r="J1276" s="4">
        <f>(Precos!J1277-Precos!J1276)/Precos!J1276</f>
        <v>3.5137034448629932E-3</v>
      </c>
      <c r="K1276" s="4">
        <f>(Precos!K1277-Precos!K1276)/Precos!K1276</f>
        <v>4.2016806730554865E-3</v>
      </c>
      <c r="L1276" s="4">
        <f>(Precos!L1277-Precos!L1276)/Precos!L1276</f>
        <v>-1.0737496439986772E-2</v>
      </c>
    </row>
    <row r="1277" spans="1:12" x14ac:dyDescent="0.3">
      <c r="A1277" s="3">
        <v>42795</v>
      </c>
      <c r="B1277" s="4">
        <f>(Precos!B1278-Precos!B1277)/Precos!B1277</f>
        <v>1.522842639298201E-2</v>
      </c>
      <c r="C1277" s="4">
        <f>(Precos!C1278-Precos!C1277)/Precos!C1277</f>
        <v>3.9237668337043724E-3</v>
      </c>
      <c r="D1277" s="4">
        <f>(Precos!D1278-Precos!D1277)/Precos!D1277</f>
        <v>-1.0582010634170962E-2</v>
      </c>
      <c r="E1277" s="4">
        <f>(Precos!E1278-Precos!E1277)/Precos!E1277</f>
        <v>-8.9766606987755505E-3</v>
      </c>
      <c r="F1277" s="4">
        <f>(Precos!F1278-Precos!F1277)/Precos!F1277</f>
        <v>-1.1746280685412133E-3</v>
      </c>
      <c r="G1277" s="4">
        <f>(Precos!G1278-Precos!G1277)/Precos!G1277</f>
        <v>6.1349693111381947E-3</v>
      </c>
      <c r="H1277" s="4">
        <f>(Precos!H1278-Precos!H1277)/Precos!H1277</f>
        <v>-1.386138614033638E-2</v>
      </c>
      <c r="I1277" s="4">
        <f>(Precos!I1278-Precos!I1277)/Precos!I1277</f>
        <v>3.3107491203173772E-2</v>
      </c>
      <c r="J1277" s="4">
        <f>(Precos!J1278-Precos!J1277)/Precos!J1277</f>
        <v>-3.5014005616476863E-3</v>
      </c>
      <c r="K1277" s="4">
        <f>(Precos!K1278-Precos!K1277)/Precos!K1277</f>
        <v>3.7656903679497318E-2</v>
      </c>
      <c r="L1277" s="4">
        <f>(Precos!L1278-Precos!L1277)/Precos!L1277</f>
        <v>9.0012858838568188E-3</v>
      </c>
    </row>
    <row r="1278" spans="1:12" x14ac:dyDescent="0.3">
      <c r="A1278" s="3">
        <v>42796</v>
      </c>
      <c r="B1278" s="4">
        <f>(Precos!B1279-Precos!B1278)/Precos!B1278</f>
        <v>-2.1666666668652874E-2</v>
      </c>
      <c r="C1278" s="4">
        <f>(Precos!C1279-Precos!C1278)/Precos!C1278</f>
        <v>-3.9084310433549624E-2</v>
      </c>
      <c r="D1278" s="4">
        <f>(Precos!D1279-Precos!D1278)/Precos!D1278</f>
        <v>4.812834225670691E-2</v>
      </c>
      <c r="E1278" s="4">
        <f>(Precos!E1279-Precos!E1278)/Precos!E1278</f>
        <v>-3.0520260600366547E-3</v>
      </c>
      <c r="F1278" s="4">
        <f>(Precos!F1279-Precos!F1278)/Precos!F1278</f>
        <v>-1.9600156376230631E-3</v>
      </c>
      <c r="G1278" s="4">
        <f>(Precos!G1279-Precos!G1278)/Precos!G1278</f>
        <v>-1.3303769396925291E-2</v>
      </c>
      <c r="H1278" s="4">
        <f>(Precos!H1279-Precos!H1278)/Precos!H1278</f>
        <v>-2.0080321258365572E-3</v>
      </c>
      <c r="I1278" s="4">
        <f>(Precos!I1279-Precos!I1278)/Precos!I1278</f>
        <v>-7.9069767414800207E-2</v>
      </c>
      <c r="J1278" s="4">
        <f>(Precos!J1279-Precos!J1278)/Precos!J1278</f>
        <v>-1.6163035842329695E-2</v>
      </c>
      <c r="K1278" s="4">
        <f>(Precos!K1279-Precos!K1278)/Precos!K1278</f>
        <v>-5.6451612828608402E-2</v>
      </c>
      <c r="L1278" s="4">
        <f>(Precos!L1279-Precos!L1278)/Precos!L1278</f>
        <v>-1.4443500458079114E-2</v>
      </c>
    </row>
    <row r="1279" spans="1:12" x14ac:dyDescent="0.3">
      <c r="A1279" s="3">
        <v>42797</v>
      </c>
      <c r="B1279" s="4">
        <f>(Precos!B1280-Precos!B1279)/Precos!B1279</f>
        <v>1.4480408867768635E-2</v>
      </c>
      <c r="C1279" s="4">
        <f>(Precos!C1280-Precos!C1279)/Precos!C1279</f>
        <v>1.0459035446011256E-2</v>
      </c>
      <c r="D1279" s="4">
        <f>(Precos!D1280-Precos!D1279)/Precos!D1279</f>
        <v>2.0408163257501312E-2</v>
      </c>
      <c r="E1279" s="4">
        <f>(Precos!E1280-Precos!E1279)/Precos!E1279</f>
        <v>2.3636363663323647E-2</v>
      </c>
      <c r="F1279" s="4">
        <f>(Precos!F1280-Precos!F1279)/Precos!F1279</f>
        <v>2.3566378462740955E-3</v>
      </c>
      <c r="G1279" s="4">
        <f>(Precos!G1280-Precos!G1279)/Precos!G1279</f>
        <v>2.9213483184204483E-2</v>
      </c>
      <c r="H1279" s="4">
        <f>(Precos!H1280-Precos!H1279)/Precos!H1279</f>
        <v>6.0362172957580847E-3</v>
      </c>
      <c r="I1279" s="4">
        <f>(Precos!I1280-Precos!I1279)/Precos!I1279</f>
        <v>-1.5101010110924453E-2</v>
      </c>
      <c r="J1279" s="4">
        <f>(Precos!J1280-Precos!J1279)/Precos!J1279</f>
        <v>1.6428571431210626E-2</v>
      </c>
      <c r="K1279" s="4">
        <f>(Precos!K1280-Precos!K1279)/Precos!K1279</f>
        <v>1.1965811910967294E-2</v>
      </c>
      <c r="L1279" s="4">
        <f>(Precos!L1280-Precos!L1279)/Precos!L1279</f>
        <v>1.6091954058482062E-2</v>
      </c>
    </row>
    <row r="1280" spans="1:12" x14ac:dyDescent="0.3">
      <c r="A1280" s="3">
        <v>42800</v>
      </c>
      <c r="B1280" s="4">
        <f>(Precos!B1281-Precos!B1280)/Precos!B1280</f>
        <v>2.0151133493557887E-2</v>
      </c>
      <c r="C1280" s="4">
        <f>(Precos!C1281-Precos!C1280)/Precos!C1280</f>
        <v>-8.0506038310992362E-3</v>
      </c>
      <c r="D1280" s="4">
        <f>(Precos!D1281-Precos!D1280)/Precos!D1280</f>
        <v>-1.999999999250426E-2</v>
      </c>
      <c r="E1280" s="4">
        <f>(Precos!E1281-Precos!E1280)/Precos!E1280</f>
        <v>-9.7690941702954798E-3</v>
      </c>
      <c r="F1280" s="4">
        <f>(Precos!F1281-Precos!F1280)/Precos!F1280</f>
        <v>7.836990681083613E-4</v>
      </c>
      <c r="G1280" s="4">
        <f>(Precos!G1281-Precos!G1280)/Precos!G1280</f>
        <v>-7.0960698779962365E-3</v>
      </c>
      <c r="H1280" s="4">
        <f>(Precos!H1281-Precos!H1280)/Precos!H1280</f>
        <v>1.9999999973438782E-3</v>
      </c>
      <c r="I1280" s="4">
        <f>(Precos!I1281-Precos!I1280)/Precos!I1280</f>
        <v>5.127940183439705E-5</v>
      </c>
      <c r="J1280" s="4">
        <f>(Precos!J1281-Precos!J1280)/Precos!J1280</f>
        <v>3.4557235389192718E-2</v>
      </c>
      <c r="K1280" s="4">
        <f>(Precos!K1281-Precos!K1280)/Precos!K1280</f>
        <v>-1.1824324270768988E-2</v>
      </c>
      <c r="L1280" s="4">
        <f>(Precos!L1281-Precos!L1280)/Precos!L1280</f>
        <v>1.9796380000645778E-3</v>
      </c>
    </row>
    <row r="1281" spans="1:12" x14ac:dyDescent="0.3">
      <c r="A1281" s="3">
        <v>42801</v>
      </c>
      <c r="B1281" s="4">
        <f>(Precos!B1282-Precos!B1281)/Precos!B1281</f>
        <v>-9.0534979448985229E-3</v>
      </c>
      <c r="C1281" s="4">
        <f>(Precos!C1282-Precos!C1281)/Precos!C1281</f>
        <v>-2.4927536253803208E-2</v>
      </c>
      <c r="D1281" s="4">
        <f>(Precos!D1282-Precos!D1281)/Precos!D1281</f>
        <v>-1.5306122415809226E-2</v>
      </c>
      <c r="E1281" s="4">
        <f>(Precos!E1282-Precos!E1281)/Precos!E1281</f>
        <v>-1.3452914792555608E-2</v>
      </c>
      <c r="F1281" s="4">
        <f>(Precos!F1282-Precos!F1281)/Precos!F1281</f>
        <v>3.9154266113416389E-4</v>
      </c>
      <c r="G1281" s="4">
        <f>(Precos!G1282-Precos!G1281)/Precos!G1281</f>
        <v>8.2462891457645744E-3</v>
      </c>
      <c r="H1281" s="4">
        <f>(Precos!H1282-Precos!H1281)/Precos!H1281</f>
        <v>5.9880239645499784E-3</v>
      </c>
      <c r="I1281" s="4">
        <f>(Precos!I1282-Precos!I1281)/Precos!I1281</f>
        <v>-5.0866577757338376E-2</v>
      </c>
      <c r="J1281" s="4">
        <f>(Precos!J1282-Precos!J1281)/Precos!J1281</f>
        <v>-1.1134307588303711E-2</v>
      </c>
      <c r="K1281" s="4">
        <f>(Precos!K1282-Precos!K1281)/Precos!K1281</f>
        <v>-9.4017094606227425E-3</v>
      </c>
      <c r="L1281" s="4">
        <f>(Precos!L1282-Precos!L1281)/Precos!L1281</f>
        <v>-1.721704768229881E-2</v>
      </c>
    </row>
    <row r="1282" spans="1:12" x14ac:dyDescent="0.3">
      <c r="A1282" s="3">
        <v>42802</v>
      </c>
      <c r="B1282" s="4">
        <f>(Precos!B1283-Precos!B1282)/Precos!B1282</f>
        <v>-1.1627906977000016E-2</v>
      </c>
      <c r="C1282" s="4">
        <f>(Precos!C1283-Precos!C1282)/Precos!C1282</f>
        <v>1.7835909656478466E-2</v>
      </c>
      <c r="D1282" s="4">
        <f>(Precos!D1283-Precos!D1282)/Precos!D1282</f>
        <v>-6.2176165832718691E-2</v>
      </c>
      <c r="E1282" s="4">
        <f>(Precos!E1283-Precos!E1282)/Precos!E1282</f>
        <v>-1.6969696974812955E-2</v>
      </c>
      <c r="F1282" s="4">
        <f>(Precos!F1283-Precos!F1282)/Precos!F1282</f>
        <v>3.9138941548103794E-4</v>
      </c>
      <c r="G1282" s="4">
        <f>(Precos!G1283-Precos!G1282)/Precos!G1282</f>
        <v>2.4536532210641376E-2</v>
      </c>
      <c r="H1282" s="4">
        <f>(Precos!H1283-Precos!H1282)/Precos!H1282</f>
        <v>-4.1666666671733923E-2</v>
      </c>
      <c r="I1282" s="4">
        <f>(Precos!I1283-Precos!I1282)/Precos!I1282</f>
        <v>-4.9162614811946004E-2</v>
      </c>
      <c r="J1282" s="4">
        <f>(Precos!J1283-Precos!J1282)/Precos!J1282</f>
        <v>-7.0372976179542497E-4</v>
      </c>
      <c r="K1282" s="4">
        <f>(Precos!K1283-Precos!K1282)/Precos!K1282</f>
        <v>-7.7653148709361155E-3</v>
      </c>
      <c r="L1282" s="4">
        <f>(Precos!L1283-Precos!L1282)/Precos!L1282</f>
        <v>-8.6157380886280784E-3</v>
      </c>
    </row>
    <row r="1283" spans="1:12" x14ac:dyDescent="0.3">
      <c r="A1283" s="3">
        <v>42803</v>
      </c>
      <c r="B1283" s="4">
        <f>(Precos!B1284-Precos!B1283)/Precos!B1283</f>
        <v>-8.4033613367764971E-3</v>
      </c>
      <c r="C1283" s="4">
        <f>(Precos!C1284-Precos!C1283)/Precos!C1283</f>
        <v>1.0514018693440229E-2</v>
      </c>
      <c r="D1283" s="4">
        <f>(Precos!D1284-Precos!D1283)/Precos!D1283</f>
        <v>5.5248619059090369E-3</v>
      </c>
      <c r="E1283" s="4">
        <f>(Precos!E1284-Precos!E1283)/Precos!E1283</f>
        <v>-8.9395807732827025E-3</v>
      </c>
      <c r="F1283" s="4">
        <f>(Precos!F1284-Precos!F1283)/Precos!F1283</f>
        <v>-3.912362897382823E-4</v>
      </c>
      <c r="G1283" s="4">
        <f>(Precos!G1284-Precos!G1283)/Precos!G1283</f>
        <v>2.0755721099952187E-2</v>
      </c>
      <c r="H1283" s="4">
        <f>(Precos!H1284-Precos!H1283)/Precos!H1283</f>
        <v>-3.5196687366002434E-2</v>
      </c>
      <c r="I1283" s="4">
        <f>(Precos!I1284-Precos!I1283)/Precos!I1283</f>
        <v>5.3920454521441244E-2</v>
      </c>
      <c r="J1283" s="4">
        <f>(Precos!J1284-Precos!J1283)/Precos!J1283</f>
        <v>4.5774647893584534E-2</v>
      </c>
      <c r="K1283" s="4">
        <f>(Precos!K1284-Precos!K1283)/Precos!K1283</f>
        <v>2.3478260796624906E-2</v>
      </c>
      <c r="L1283" s="4">
        <f>(Precos!L1284-Precos!L1283)/Precos!L1283</f>
        <v>2.8968713813072085E-3</v>
      </c>
    </row>
    <row r="1284" spans="1:12" x14ac:dyDescent="0.3">
      <c r="A1284" s="3">
        <v>42804</v>
      </c>
      <c r="B1284" s="4">
        <f>(Precos!B1285-Precos!B1284)/Precos!B1284</f>
        <v>1.6101694911478767E-2</v>
      </c>
      <c r="C1284" s="4">
        <f>(Precos!C1285-Precos!C1284)/Precos!C1284</f>
        <v>0</v>
      </c>
      <c r="D1284" s="4">
        <f>(Precos!D1285-Precos!D1284)/Precos!D1284</f>
        <v>0</v>
      </c>
      <c r="E1284" s="4">
        <f>(Precos!E1285-Precos!E1284)/Precos!E1284</f>
        <v>-5.5987558297323735E-3</v>
      </c>
      <c r="F1284" s="4">
        <f>(Precos!F1285-Precos!F1284)/Precos!F1284</f>
        <v>-7.8277887351447324E-4</v>
      </c>
      <c r="G1284" s="4">
        <f>(Precos!G1285-Precos!G1284)/Precos!G1284</f>
        <v>-2.1376433779903975E-2</v>
      </c>
      <c r="H1284" s="4">
        <f>(Precos!H1285-Precos!H1284)/Precos!H1284</f>
        <v>8.5836909756457653E-3</v>
      </c>
      <c r="I1284" s="4">
        <f>(Precos!I1285-Precos!I1284)/Precos!I1284</f>
        <v>-7.8117418714588133E-2</v>
      </c>
      <c r="J1284" s="4">
        <f>(Precos!J1285-Precos!J1284)/Precos!J1284</f>
        <v>0</v>
      </c>
      <c r="K1284" s="4">
        <f>(Precos!K1285-Precos!K1284)/Precos!K1284</f>
        <v>-1.6992353445454449E-2</v>
      </c>
      <c r="L1284" s="4">
        <f>(Precos!L1285-Precos!L1284)/Precos!L1284</f>
        <v>1.1554014812685074E-3</v>
      </c>
    </row>
    <row r="1285" spans="1:12" x14ac:dyDescent="0.3">
      <c r="A1285" s="3">
        <v>42807</v>
      </c>
      <c r="B1285" s="4">
        <f>(Precos!B1286-Precos!B1285)/Precos!B1285</f>
        <v>1.7514595502086644E-2</v>
      </c>
      <c r="C1285" s="4">
        <f>(Precos!C1286-Precos!C1285)/Precos!C1285</f>
        <v>3.4682080721795453E-3</v>
      </c>
      <c r="D1285" s="4">
        <f>(Precos!D1286-Precos!D1285)/Precos!D1285</f>
        <v>1.0989010984485122E-2</v>
      </c>
      <c r="E1285" s="4">
        <f>(Precos!E1286-Precos!E1285)/Precos!E1285</f>
        <v>1.2511729766935004E-2</v>
      </c>
      <c r="F1285" s="4">
        <f>(Precos!F1286-Precos!F1285)/Precos!F1285</f>
        <v>0</v>
      </c>
      <c r="G1285" s="4">
        <f>(Precos!G1286-Precos!G1285)/Precos!G1285</f>
        <v>6.925945666858762E-3</v>
      </c>
      <c r="H1285" s="4">
        <f>(Precos!H1286-Precos!H1285)/Precos!H1285</f>
        <v>1.4893617023265211E-2</v>
      </c>
      <c r="I1285" s="4">
        <f>(Precos!I1286-Precos!I1285)/Precos!I1285</f>
        <v>-5.4970760144063676E-3</v>
      </c>
      <c r="J1285" s="4">
        <f>(Precos!J1286-Precos!J1285)/Precos!J1285</f>
        <v>1.0101010109596716E-2</v>
      </c>
      <c r="K1285" s="4">
        <f>(Precos!K1286-Precos!K1285)/Precos!K1285</f>
        <v>2.5929127829910333E-3</v>
      </c>
      <c r="L1285" s="4">
        <f>(Precos!L1286-Precos!L1285)/Precos!L1285</f>
        <v>1.2406231989017089E-2</v>
      </c>
    </row>
    <row r="1286" spans="1:12" x14ac:dyDescent="0.3">
      <c r="A1286" s="3">
        <v>42808</v>
      </c>
      <c r="B1286" s="4">
        <f>(Precos!B1287-Precos!B1286)/Precos!B1286</f>
        <v>8.1967213038242005E-4</v>
      </c>
      <c r="C1286" s="4">
        <f>(Precos!C1287-Precos!C1286)/Precos!C1286</f>
        <v>-1.4976958521312443E-2</v>
      </c>
      <c r="D1286" s="4">
        <f>(Precos!D1287-Precos!D1286)/Precos!D1286</f>
        <v>-1.6304347848543222E-2</v>
      </c>
      <c r="E1286" s="4">
        <f>(Precos!E1287-Precos!E1286)/Precos!E1286</f>
        <v>-8.3410565302070427E-3</v>
      </c>
      <c r="F1286" s="4">
        <f>(Precos!F1287-Precos!F1286)/Precos!F1286</f>
        <v>7.8339209629713275E-4</v>
      </c>
      <c r="G1286" s="4">
        <f>(Precos!G1287-Precos!G1286)/Precos!G1286</f>
        <v>-1.7460317474249611E-2</v>
      </c>
      <c r="H1286" s="4">
        <f>(Precos!H1287-Precos!H1286)/Precos!H1286</f>
        <v>-2.0964360559164639E-3</v>
      </c>
      <c r="I1286" s="4">
        <f>(Precos!I1287-Precos!I1286)/Precos!I1286</f>
        <v>1.7288016003630269E-2</v>
      </c>
      <c r="J1286" s="4">
        <f>(Precos!J1287-Precos!J1286)/Precos!J1286</f>
        <v>6.66666660993806E-3</v>
      </c>
      <c r="K1286" s="4">
        <f>(Precos!K1287-Precos!K1286)/Precos!K1286</f>
        <v>-3.0172413798897985E-2</v>
      </c>
      <c r="L1286" s="4">
        <f>(Precos!L1287-Precos!L1286)/Precos!L1286</f>
        <v>-7.1245369109753879E-3</v>
      </c>
    </row>
    <row r="1287" spans="1:12" x14ac:dyDescent="0.3">
      <c r="A1287" s="3">
        <v>42809</v>
      </c>
      <c r="B1287" s="4">
        <f>(Precos!B1288-Precos!B1287)/Precos!B1287</f>
        <v>8.1900081823697013E-3</v>
      </c>
      <c r="C1287" s="4">
        <f>(Precos!C1288-Precos!C1287)/Precos!C1287</f>
        <v>1.1695906449078645E-2</v>
      </c>
      <c r="D1287" s="4">
        <f>(Precos!D1288-Precos!D1287)/Precos!D1287</f>
        <v>2.2099447505313841E-2</v>
      </c>
      <c r="E1287" s="4">
        <f>(Precos!E1288-Precos!E1287)/Precos!E1287</f>
        <v>1.775700935705278E-2</v>
      </c>
      <c r="F1287" s="4">
        <f>(Precos!F1288-Precos!F1287)/Precos!F1287</f>
        <v>1.1741682889955111E-3</v>
      </c>
      <c r="G1287" s="4">
        <f>(Precos!G1288-Precos!G1287)/Precos!G1287</f>
        <v>-1.0770059240730169E-2</v>
      </c>
      <c r="H1287" s="4">
        <f>(Precos!H1288-Precos!H1287)/Precos!H1287</f>
        <v>1.6806722688173886E-2</v>
      </c>
      <c r="I1287" s="4">
        <f>(Precos!I1288-Precos!I1287)/Precos!I1287</f>
        <v>1.5549132945232915E-2</v>
      </c>
      <c r="J1287" s="4">
        <f>(Precos!J1288-Precos!J1287)/Precos!J1287</f>
        <v>3.1125827830133172E-2</v>
      </c>
      <c r="K1287" s="4">
        <f>(Precos!K1288-Precos!K1287)/Precos!K1287</f>
        <v>8.8888888906490868E-3</v>
      </c>
      <c r="L1287" s="4">
        <f>(Precos!L1288-Precos!L1287)/Precos!L1287</f>
        <v>5.1664752768808197E-3</v>
      </c>
    </row>
    <row r="1288" spans="1:12" x14ac:dyDescent="0.3">
      <c r="A1288" s="3">
        <v>42810</v>
      </c>
      <c r="B1288" s="4">
        <f>(Precos!B1289-Precos!B1288)/Precos!B1288</f>
        <v>-8.9358245246336822E-3</v>
      </c>
      <c r="C1288" s="4">
        <f>(Precos!C1289-Precos!C1288)/Precos!C1288</f>
        <v>-1.156069378303558E-3</v>
      </c>
      <c r="D1288" s="4">
        <f>(Precos!D1289-Precos!D1288)/Precos!D1288</f>
        <v>-1.6216216181174123E-2</v>
      </c>
      <c r="E1288" s="4">
        <f>(Precos!E1289-Precos!E1288)/Precos!E1288</f>
        <v>-4.591368263068901E-3</v>
      </c>
      <c r="F1288" s="4">
        <f>(Precos!F1289-Precos!F1288)/Precos!F1288</f>
        <v>1.5637216746256348E-3</v>
      </c>
      <c r="G1288" s="4">
        <f>(Precos!G1289-Precos!G1288)/Precos!G1288</f>
        <v>1.578660862571107E-2</v>
      </c>
      <c r="H1288" s="4">
        <f>(Precos!H1289-Precos!H1288)/Precos!H1288</f>
        <v>1.2396694219498685E-2</v>
      </c>
      <c r="I1288" s="4">
        <f>(Precos!I1289-Precos!I1288)/Precos!I1288</f>
        <v>0.11531675107591859</v>
      </c>
      <c r="J1288" s="4">
        <f>(Precos!J1289-Precos!J1288)/Precos!J1288</f>
        <v>-2.2479126515186233E-2</v>
      </c>
      <c r="K1288" s="4">
        <f>(Precos!K1289-Precos!K1288)/Precos!K1288</f>
        <v>1.4096916263070023E-2</v>
      </c>
      <c r="L1288" s="4">
        <f>(Precos!L1289-Precos!L1288)/Precos!L1288</f>
        <v>-1.9988577919179382E-2</v>
      </c>
    </row>
    <row r="1289" spans="1:12" x14ac:dyDescent="0.3">
      <c r="A1289" s="3">
        <v>42811</v>
      </c>
      <c r="B1289" s="4">
        <f>(Precos!B1290-Precos!B1289)/Precos!B1289</f>
        <v>6.5573770430593604E-3</v>
      </c>
      <c r="C1289" s="4">
        <f>(Precos!C1290-Precos!C1289)/Precos!C1289</f>
        <v>-4.0509258813309999E-3</v>
      </c>
      <c r="D1289" s="4">
        <f>(Precos!D1290-Precos!D1289)/Precos!D1289</f>
        <v>-3.2967032953455572E-2</v>
      </c>
      <c r="E1289" s="4">
        <f>(Precos!E1290-Precos!E1289)/Precos!E1289</f>
        <v>-3.0750307496628472E-2</v>
      </c>
      <c r="F1289" s="4">
        <f>(Precos!F1290-Precos!F1289)/Precos!F1289</f>
        <v>-1.9516003123222507E-3</v>
      </c>
      <c r="G1289" s="4">
        <f>(Precos!G1290-Precos!G1289)/Precos!G1289</f>
        <v>-8.5744909047198604E-3</v>
      </c>
      <c r="H1289" s="4">
        <f>(Precos!H1290-Precos!H1289)/Precos!H1289</f>
        <v>-1.632653061130885E-2</v>
      </c>
      <c r="I1289" s="4">
        <f>(Precos!I1290-Precos!I1289)/Precos!I1289</f>
        <v>-6.1495279406118923E-2</v>
      </c>
      <c r="J1289" s="4">
        <f>(Precos!J1290-Precos!J1289)/Precos!J1289</f>
        <v>1.971090653459118E-3</v>
      </c>
      <c r="K1289" s="4">
        <f>(Precos!K1290-Precos!K1289)/Precos!K1289</f>
        <v>-4.344048654353865E-3</v>
      </c>
      <c r="L1289" s="4">
        <f>(Precos!L1290-Precos!L1289)/Precos!L1289</f>
        <v>-1.282051280928395E-2</v>
      </c>
    </row>
    <row r="1290" spans="1:12" x14ac:dyDescent="0.3">
      <c r="A1290" s="3">
        <v>42814</v>
      </c>
      <c r="B1290" s="4">
        <f>(Precos!B1291-Precos!B1290)/Precos!B1290</f>
        <v>2.0224377322011901E-2</v>
      </c>
      <c r="C1290" s="4">
        <f>(Precos!C1291-Precos!C1290)/Precos!C1290</f>
        <v>2.4985473582987874E-2</v>
      </c>
      <c r="D1290" s="4">
        <f>(Precos!D1291-Precos!D1290)/Precos!D1290</f>
        <v>-2.2727272778435184E-2</v>
      </c>
      <c r="E1290" s="4">
        <f>(Precos!E1291-Precos!E1290)/Precos!E1290</f>
        <v>1.7766497467389061E-2</v>
      </c>
      <c r="F1290" s="4">
        <f>(Precos!F1291-Precos!F1290)/Precos!F1290</f>
        <v>7.8216661001658373E-4</v>
      </c>
      <c r="G1290" s="4">
        <f>(Precos!G1291-Precos!G1290)/Precos!G1290</f>
        <v>2.1621621632392837E-2</v>
      </c>
      <c r="H1290" s="4">
        <f>(Precos!H1291-Precos!H1290)/Precos!H1290</f>
        <v>-2.4896265569312272E-2</v>
      </c>
      <c r="I1290" s="4">
        <f>(Precos!I1291-Precos!I1290)/Precos!I1290</f>
        <v>6.3132137023663618E-2</v>
      </c>
      <c r="J1290" s="4">
        <f>(Precos!J1291-Precos!J1290)/Precos!J1290</f>
        <v>1.3770491778731672E-2</v>
      </c>
      <c r="K1290" s="4">
        <f>(Precos!K1291-Precos!K1290)/Precos!K1290</f>
        <v>1.3961605549019551E-2</v>
      </c>
      <c r="L1290" s="4">
        <f>(Precos!L1291-Precos!L1290)/Precos!L1290</f>
        <v>6.7886658407852957E-3</v>
      </c>
    </row>
    <row r="1291" spans="1:12" x14ac:dyDescent="0.3">
      <c r="A1291" s="3">
        <v>42815</v>
      </c>
      <c r="B1291" s="4">
        <f>(Precos!B1292-Precos!B1291)/Precos!B1291</f>
        <v>4.0192926045102013E-3</v>
      </c>
      <c r="C1291" s="4">
        <f>(Precos!C1292-Precos!C1291)/Precos!C1291</f>
        <v>-1.2471655357675967E-2</v>
      </c>
      <c r="D1291" s="4">
        <f>(Precos!D1292-Precos!D1291)/Precos!D1291</f>
        <v>-1.1627906972400565E-2</v>
      </c>
      <c r="E1291" s="4">
        <f>(Precos!E1292-Precos!E1291)/Precos!E1291</f>
        <v>-2.9613466353308332E-2</v>
      </c>
      <c r="F1291" s="4">
        <f>(Precos!F1292-Precos!F1291)/Precos!F1291</f>
        <v>1.1723329340883007E-3</v>
      </c>
      <c r="G1291" s="4">
        <f>(Precos!G1292-Precos!G1291)/Precos!G1291</f>
        <v>-5.885471897616941E-2</v>
      </c>
      <c r="H1291" s="4">
        <f>(Precos!H1292-Precos!H1291)/Precos!H1291</f>
        <v>-3.6170212761471567E-2</v>
      </c>
      <c r="I1291" s="4">
        <f>(Precos!I1292-Precos!I1291)/Precos!I1291</f>
        <v>-5.8871668957696119E-2</v>
      </c>
      <c r="J1291" s="4">
        <f>(Precos!J1292-Precos!J1291)/Precos!J1291</f>
        <v>-4.1397153868554769E-2</v>
      </c>
      <c r="K1291" s="4">
        <f>(Precos!K1292-Precos!K1291)/Precos!K1291</f>
        <v>-2.3813473006557506E-2</v>
      </c>
      <c r="L1291" s="4">
        <f>(Precos!L1292-Precos!L1291)/Precos!L1291</f>
        <v>-2.5798885935302024E-2</v>
      </c>
    </row>
    <row r="1292" spans="1:12" x14ac:dyDescent="0.3">
      <c r="A1292" s="3">
        <v>42816</v>
      </c>
      <c r="B1292" s="4">
        <f>(Precos!B1293-Precos!B1292)/Precos!B1292</f>
        <v>-9.6076861426232091E-3</v>
      </c>
      <c r="C1292" s="4">
        <f>(Precos!C1293-Precos!C1292)/Precos!C1292</f>
        <v>-6.314580987401841E-3</v>
      </c>
      <c r="D1292" s="4">
        <f>(Precos!D1293-Precos!D1292)/Precos!D1292</f>
        <v>0</v>
      </c>
      <c r="E1292" s="4">
        <f>(Precos!E1293-Precos!E1292)/Precos!E1292</f>
        <v>3.8548024594353687E-3</v>
      </c>
      <c r="F1292" s="4">
        <f>(Precos!F1293-Precos!F1292)/Precos!F1292</f>
        <v>1.56128022439609E-3</v>
      </c>
      <c r="G1292" s="4">
        <f>(Precos!G1293-Precos!G1292)/Precos!G1292</f>
        <v>-3.3802816944543518E-3</v>
      </c>
      <c r="H1292" s="4">
        <f>(Precos!H1293-Precos!H1292)/Precos!H1292</f>
        <v>3.7527593814155664E-2</v>
      </c>
      <c r="I1292" s="4">
        <f>(Precos!I1293-Precos!I1292)/Precos!I1292</f>
        <v>-8.9130434651691227E-3</v>
      </c>
      <c r="J1292" s="4">
        <f>(Precos!J1293-Precos!J1292)/Precos!J1292</f>
        <v>-1.214574907368555E-2</v>
      </c>
      <c r="K1292" s="4">
        <f>(Precos!K1293-Precos!K1292)/Precos!K1292</f>
        <v>-1.7667844895984481E-3</v>
      </c>
      <c r="L1292" s="4">
        <f>(Precos!L1293-Precos!L1292)/Precos!L1292</f>
        <v>9.328919624802201E-3</v>
      </c>
    </row>
    <row r="1293" spans="1:12" x14ac:dyDescent="0.3">
      <c r="A1293" s="3">
        <v>42817</v>
      </c>
      <c r="B1293" s="4">
        <f>(Precos!B1294-Precos!B1293)/Precos!B1293</f>
        <v>-2.4252223184124903E-3</v>
      </c>
      <c r="C1293" s="4">
        <f>(Precos!C1294-Precos!C1293)/Precos!C1293</f>
        <v>7.510109823845432E-3</v>
      </c>
      <c r="D1293" s="4">
        <f>(Precos!D1294-Precos!D1293)/Precos!D1293</f>
        <v>-2.3529411755813367E-2</v>
      </c>
      <c r="E1293" s="4">
        <f>(Precos!E1294-Precos!E1293)/Precos!E1293</f>
        <v>9.6000001914196961E-4</v>
      </c>
      <c r="F1293" s="4">
        <f>(Precos!F1294-Precos!F1293)/Precos!F1293</f>
        <v>-1.9485580671459283E-3</v>
      </c>
      <c r="G1293" s="4">
        <f>(Precos!G1294-Precos!G1293)/Precos!G1293</f>
        <v>1.0740531339273145E-2</v>
      </c>
      <c r="H1293" s="4">
        <f>(Precos!H1294-Precos!H1293)/Precos!H1293</f>
        <v>2.9787234046530421E-2</v>
      </c>
      <c r="I1293" s="4">
        <f>(Precos!I1294-Precos!I1293)/Precos!I1293</f>
        <v>3.6411493741964958E-2</v>
      </c>
      <c r="J1293" s="4">
        <f>(Precos!J1294-Precos!J1293)/Precos!J1293</f>
        <v>1.502732246929064E-2</v>
      </c>
      <c r="K1293" s="4">
        <f>(Precos!K1294-Precos!K1293)/Precos!K1293</f>
        <v>0</v>
      </c>
      <c r="L1293" s="4">
        <f>(Precos!L1294-Precos!L1293)/Precos!L1293</f>
        <v>-1.1926058223921561E-3</v>
      </c>
    </row>
    <row r="1294" spans="1:12" x14ac:dyDescent="0.3">
      <c r="A1294" s="3">
        <v>42818</v>
      </c>
      <c r="B1294" s="4">
        <f>(Precos!B1295-Precos!B1294)/Precos!B1294</f>
        <v>-1.7017828192484714E-2</v>
      </c>
      <c r="C1294" s="4">
        <f>(Precos!C1295-Precos!C1294)/Precos!C1294</f>
        <v>1.089449539015099E-2</v>
      </c>
      <c r="D1294" s="4">
        <f>(Precos!D1295-Precos!D1294)/Precos!D1294</f>
        <v>-2.4096385532842327E-2</v>
      </c>
      <c r="E1294" s="4">
        <f>(Precos!E1295-Precos!E1294)/Precos!E1294</f>
        <v>1.4386189251943578E-2</v>
      </c>
      <c r="F1294" s="4">
        <f>(Precos!F1295-Precos!F1294)/Precos!F1294</f>
        <v>3.5142522624066826E-3</v>
      </c>
      <c r="G1294" s="4">
        <f>(Precos!G1295-Precos!G1294)/Precos!G1294</f>
        <v>-6.7114093476446958E-3</v>
      </c>
      <c r="H1294" s="4">
        <f>(Precos!H1295-Precos!H1294)/Precos!H1294</f>
        <v>-5.9917355376654165E-2</v>
      </c>
      <c r="I1294" s="4">
        <f>(Precos!I1295-Precos!I1294)/Precos!I1294</f>
        <v>-3.6507936526746984E-2</v>
      </c>
      <c r="J1294" s="4">
        <f>(Precos!J1295-Precos!J1294)/Precos!J1294</f>
        <v>-2.0188425131323464E-3</v>
      </c>
      <c r="K1294" s="4">
        <f>(Precos!K1295-Precos!K1294)/Precos!K1294</f>
        <v>-4.4247787562739036E-3</v>
      </c>
      <c r="L1294" s="4">
        <f>(Precos!L1295-Precos!L1294)/Precos!L1294</f>
        <v>5.6716417733837753E-3</v>
      </c>
    </row>
    <row r="1295" spans="1:12" x14ac:dyDescent="0.3">
      <c r="A1295" s="3">
        <v>42821</v>
      </c>
      <c r="B1295" s="4">
        <f>(Precos!B1296-Precos!B1295)/Precos!B1295</f>
        <v>-2.3083264639494484E-2</v>
      </c>
      <c r="C1295" s="4">
        <f>(Precos!C1296-Precos!C1295)/Precos!C1295</f>
        <v>9.0754396409414972E-3</v>
      </c>
      <c r="D1295" s="4">
        <f>(Precos!D1296-Precos!D1295)/Precos!D1295</f>
        <v>-6.1728395367745947E-3</v>
      </c>
      <c r="E1295" s="4">
        <f>(Precos!E1296-Precos!E1295)/Precos!E1295</f>
        <v>8.5092971913700247E-3</v>
      </c>
      <c r="F1295" s="4">
        <f>(Precos!F1296-Precos!F1295)/Precos!F1295</f>
        <v>3.5019455423616133E-3</v>
      </c>
      <c r="G1295" s="4">
        <f>(Precos!G1296-Precos!G1295)/Precos!G1295</f>
        <v>-9.0090090587701312E-3</v>
      </c>
      <c r="H1295" s="4">
        <f>(Precos!H1296-Precos!H1295)/Precos!H1295</f>
        <v>2.1978021948907845E-3</v>
      </c>
      <c r="I1295" s="4">
        <f>(Precos!I1296-Precos!I1295)/Precos!I1295</f>
        <v>-3.2948929067967312E-3</v>
      </c>
      <c r="J1295" s="4">
        <f>(Precos!J1296-Precos!J1295)/Precos!J1295</f>
        <v>-3.3715442331097127E-3</v>
      </c>
      <c r="K1295" s="4">
        <f>(Precos!K1296-Precos!K1295)/Precos!K1295</f>
        <v>-4.4444444396137461E-3</v>
      </c>
      <c r="L1295" s="4">
        <f>(Precos!L1296-Precos!L1295)/Precos!L1295</f>
        <v>1.7512615012027277E-2</v>
      </c>
    </row>
    <row r="1296" spans="1:12" x14ac:dyDescent="0.3">
      <c r="A1296" s="3">
        <v>42822</v>
      </c>
      <c r="B1296" s="4">
        <f>(Precos!B1297-Precos!B1296)/Precos!B1296</f>
        <v>8.4388185654008518E-3</v>
      </c>
      <c r="C1296" s="4">
        <f>(Precos!C1297-Precos!C1296)/Precos!C1296</f>
        <v>8.43170315415415E-3</v>
      </c>
      <c r="D1296" s="4">
        <f>(Precos!D1297-Precos!D1296)/Precos!D1296</f>
        <v>0</v>
      </c>
      <c r="E1296" s="4">
        <f>(Precos!E1297-Precos!E1296)/Precos!E1296</f>
        <v>5.6249999975660058E-3</v>
      </c>
      <c r="F1296" s="4">
        <f>(Precos!F1297-Precos!F1296)/Precos!F1296</f>
        <v>0</v>
      </c>
      <c r="G1296" s="4">
        <f>(Precos!G1297-Precos!G1296)/Precos!G1296</f>
        <v>8.5227273129729157E-3</v>
      </c>
      <c r="H1296" s="4">
        <f>(Precos!H1297-Precos!H1296)/Precos!H1296</f>
        <v>1.0964912288611467E-2</v>
      </c>
      <c r="I1296" s="4">
        <f>(Precos!I1297-Precos!I1296)/Precos!I1296</f>
        <v>-2.6721763085846752E-2</v>
      </c>
      <c r="J1296" s="4">
        <f>(Precos!J1297-Precos!J1296)/Precos!J1296</f>
        <v>-2.2327469554670576E-2</v>
      </c>
      <c r="K1296" s="4">
        <f>(Precos!K1297-Precos!K1296)/Precos!K1296</f>
        <v>0</v>
      </c>
      <c r="L1296" s="4">
        <f>(Precos!L1297-Precos!L1296)/Precos!L1296</f>
        <v>-1.1668611390539062E-2</v>
      </c>
    </row>
    <row r="1297" spans="1:12" x14ac:dyDescent="0.3">
      <c r="A1297" s="3">
        <v>42823</v>
      </c>
      <c r="B1297" s="4">
        <f>(Precos!B1298-Precos!B1297)/Precos!B1297</f>
        <v>1.589958158775755E-2</v>
      </c>
      <c r="C1297" s="4">
        <f>(Precos!C1298-Precos!C1297)/Precos!C1297</f>
        <v>1.3377926463891668E-2</v>
      </c>
      <c r="D1297" s="4">
        <f>(Precos!D1298-Precos!D1297)/Precos!D1297</f>
        <v>8.0745341618624705E-2</v>
      </c>
      <c r="E1297" s="4">
        <f>(Precos!E1298-Precos!E1297)/Precos!E1297</f>
        <v>2.0820385348857193E-2</v>
      </c>
      <c r="F1297" s="4">
        <f>(Precos!F1298-Precos!F1297)/Precos!F1297</f>
        <v>3.1019775023102313E-3</v>
      </c>
      <c r="G1297" s="4">
        <f>(Precos!G1298-Precos!G1297)/Precos!G1297</f>
        <v>-9.5774647913593539E-3</v>
      </c>
      <c r="H1297" s="4">
        <f>(Precos!H1298-Precos!H1297)/Precos!H1297</f>
        <v>-1.3015184386633617E-2</v>
      </c>
      <c r="I1297" s="4">
        <f>(Precos!I1298-Precos!I1297)/Precos!I1297</f>
        <v>2.0945372189615136E-2</v>
      </c>
      <c r="J1297" s="4">
        <f>(Precos!J1298-Precos!J1297)/Precos!J1297</f>
        <v>3.1833910056971303E-2</v>
      </c>
      <c r="K1297" s="4">
        <f>(Precos!K1298-Precos!K1297)/Precos!K1297</f>
        <v>5.8928571483336779E-2</v>
      </c>
      <c r="L1297" s="4">
        <f>(Precos!L1298-Precos!L1297)/Precos!L1297</f>
        <v>1.2101534805468226E-2</v>
      </c>
    </row>
    <row r="1298" spans="1:12" x14ac:dyDescent="0.3">
      <c r="A1298" s="3">
        <v>42824</v>
      </c>
      <c r="B1298" s="4">
        <f>(Precos!B1299-Precos!B1298)/Precos!B1298</f>
        <v>1.1532125214620336E-2</v>
      </c>
      <c r="C1298" s="4">
        <f>(Precos!C1299-Precos!C1298)/Precos!C1298</f>
        <v>4.950495020248546E-3</v>
      </c>
      <c r="D1298" s="4">
        <f>(Precos!D1299-Precos!D1298)/Precos!D1298</f>
        <v>-1.7241379334748969E-2</v>
      </c>
      <c r="E1298" s="4">
        <f>(Precos!E1299-Precos!E1298)/Precos!E1298</f>
        <v>-6.3926940796700648E-3</v>
      </c>
      <c r="F1298" s="4">
        <f>(Precos!F1299-Precos!F1298)/Precos!F1298</f>
        <v>-1.1596443673584653E-3</v>
      </c>
      <c r="G1298" s="4">
        <f>(Precos!G1299-Precos!G1298)/Precos!G1298</f>
        <v>-5.1194539605241797E-3</v>
      </c>
      <c r="H1298" s="4">
        <f>(Precos!H1299-Precos!H1298)/Precos!H1298</f>
        <v>2.1978021948907845E-3</v>
      </c>
      <c r="I1298" s="4">
        <f>(Precos!I1299-Precos!I1298)/Precos!I1298</f>
        <v>3.6041031621132195E-3</v>
      </c>
      <c r="J1298" s="4">
        <f>(Precos!J1299-Precos!J1298)/Precos!J1298</f>
        <v>-1.5425888628793993E-2</v>
      </c>
      <c r="K1298" s="4">
        <f>(Precos!K1299-Precos!K1298)/Precos!K1298</f>
        <v>-4.3844856742128832E-2</v>
      </c>
      <c r="L1298" s="4">
        <f>(Precos!L1299-Precos!L1298)/Precos!L1298</f>
        <v>-1.7497813007319113E-3</v>
      </c>
    </row>
    <row r="1299" spans="1:12" x14ac:dyDescent="0.3">
      <c r="A1299" s="3">
        <v>42825</v>
      </c>
      <c r="B1299" s="4">
        <f>(Precos!B1300-Precos!B1299)/Precos!B1299</f>
        <v>1.6286644886791804E-3</v>
      </c>
      <c r="C1299" s="4">
        <f>(Precos!C1300-Precos!C1299)/Precos!C1299</f>
        <v>-1.6420361151384543E-3</v>
      </c>
      <c r="D1299" s="4">
        <f>(Precos!D1300-Precos!D1299)/Precos!D1299</f>
        <v>5.8479532456704644E-3</v>
      </c>
      <c r="E1299" s="4">
        <f>(Precos!E1300-Precos!E1299)/Precos!E1299</f>
        <v>-7.9656862648423334E-3</v>
      </c>
      <c r="F1299" s="4">
        <f>(Precos!F1300-Precos!F1299)/Precos!F1299</f>
        <v>-2.7089783366568638E-3</v>
      </c>
      <c r="G1299" s="4">
        <f>(Precos!G1300-Precos!G1299)/Precos!G1299</f>
        <v>-5.7175528754053158E-3</v>
      </c>
      <c r="H1299" s="4">
        <f>(Precos!H1300-Precos!H1299)/Precos!H1299</f>
        <v>8.7719298353697746E-3</v>
      </c>
      <c r="I1299" s="4">
        <f>(Precos!I1300-Precos!I1299)/Precos!I1299</f>
        <v>-2.1546961355872214E-2</v>
      </c>
      <c r="J1299" s="4">
        <f>(Precos!J1300-Precos!J1299)/Precos!J1299</f>
        <v>-2.1798365128343336E-2</v>
      </c>
      <c r="K1299" s="4">
        <f>(Precos!K1300-Precos!K1299)/Precos!K1299</f>
        <v>-3.5273368373306977E-3</v>
      </c>
      <c r="L1299" s="4">
        <f>(Precos!L1300-Precos!L1299)/Precos!L1299</f>
        <v>-1.3438504214773246E-2</v>
      </c>
    </row>
    <row r="1300" spans="1:12" x14ac:dyDescent="0.3">
      <c r="A1300" s="3">
        <v>42828</v>
      </c>
      <c r="B1300" s="4">
        <f>(Precos!B1301-Precos!B1300)/Precos!B1300</f>
        <v>0</v>
      </c>
      <c r="C1300" s="4">
        <f>(Precos!C1301-Precos!C1300)/Precos!C1300</f>
        <v>-1.3157894718836044E-2</v>
      </c>
      <c r="D1300" s="4">
        <f>(Precos!D1301-Precos!D1300)/Precos!D1300</f>
        <v>-3.488372091720203E-2</v>
      </c>
      <c r="E1300" s="4">
        <f>(Precos!E1301-Precos!E1300)/Precos!E1300</f>
        <v>4.9413217888297986E-3</v>
      </c>
      <c r="F1300" s="4">
        <f>(Precos!F1301-Precos!F1300)/Precos!F1300</f>
        <v>7.7609624439731347E-4</v>
      </c>
      <c r="G1300" s="4">
        <f>(Precos!G1301-Precos!G1300)/Precos!G1300</f>
        <v>-2.1851638862204086E-2</v>
      </c>
      <c r="H1300" s="4">
        <f>(Precos!H1301-Precos!H1300)/Precos!H1300</f>
        <v>6.5217391217447466E-3</v>
      </c>
      <c r="I1300" s="4">
        <f>(Precos!I1301-Precos!I1300)/Precos!I1300</f>
        <v>3.3258046335425902E-2</v>
      </c>
      <c r="J1300" s="4">
        <f>(Precos!J1301-Precos!J1300)/Precos!J1300</f>
        <v>9.0529248118322997E-3</v>
      </c>
      <c r="K1300" s="4">
        <f>(Precos!K1301-Precos!K1300)/Precos!K1300</f>
        <v>-1.0967579079374276E-2</v>
      </c>
      <c r="L1300" s="4">
        <f>(Precos!L1301-Precos!L1300)/Precos!L1300</f>
        <v>4.8881647174838219E-3</v>
      </c>
    </row>
    <row r="1301" spans="1:12" x14ac:dyDescent="0.3">
      <c r="A1301" s="3">
        <v>42829</v>
      </c>
      <c r="B1301" s="4">
        <f>(Precos!B1302-Precos!B1301)/Precos!B1301</f>
        <v>8.1300813008130159E-3</v>
      </c>
      <c r="C1301" s="4">
        <f>(Precos!C1302-Precos!C1301)/Precos!C1301</f>
        <v>6.1111110951004464E-3</v>
      </c>
      <c r="D1301" s="4">
        <f>(Precos!D1302-Precos!D1301)/Precos!D1301</f>
        <v>1.8072289117378227E-2</v>
      </c>
      <c r="E1301" s="4">
        <f>(Precos!E1302-Precos!E1301)/Precos!E1301</f>
        <v>7.6558105865055775E-3</v>
      </c>
      <c r="F1301" s="4">
        <f>(Precos!F1302-Precos!F1301)/Precos!F1301</f>
        <v>7.7549434396013972E-4</v>
      </c>
      <c r="G1301" s="4">
        <f>(Precos!G1302-Precos!G1301)/Precos!G1301</f>
        <v>7.6425632180019479E-3</v>
      </c>
      <c r="H1301" s="4">
        <f>(Precos!H1302-Precos!H1301)/Precos!H1301</f>
        <v>4.3196544439914296E-3</v>
      </c>
      <c r="I1301" s="4">
        <f>(Precos!I1302-Precos!I1301)/Precos!I1301</f>
        <v>4.3718235965521067E-3</v>
      </c>
      <c r="J1301" s="4">
        <f>(Precos!J1302-Precos!J1301)/Precos!J1301</f>
        <v>2.0013802548812912E-2</v>
      </c>
      <c r="K1301" s="4">
        <f>(Precos!K1302-Precos!K1301)/Precos!K1301</f>
        <v>1.440144008994056E-2</v>
      </c>
      <c r="L1301" s="4">
        <f>(Precos!L1302-Precos!L1301)/Precos!L1301</f>
        <v>2.9481132250107566E-3</v>
      </c>
    </row>
    <row r="1302" spans="1:12" x14ac:dyDescent="0.3">
      <c r="A1302" s="3">
        <v>42830</v>
      </c>
      <c r="B1302" s="4">
        <f>(Precos!B1303-Precos!B1302)/Precos!B1302</f>
        <v>-2.9838709671057097E-2</v>
      </c>
      <c r="C1302" s="4">
        <f>(Precos!C1303-Precos!C1302)/Precos!C1302</f>
        <v>-1.2700165659397383E-2</v>
      </c>
      <c r="D1302" s="4">
        <f>(Precos!D1303-Precos!D1302)/Precos!D1302</f>
        <v>3.5502958630871113E-2</v>
      </c>
      <c r="E1302" s="4">
        <f>(Precos!E1303-Precos!E1302)/Precos!E1302</f>
        <v>-2.0445529439205749E-2</v>
      </c>
      <c r="F1302" s="4">
        <f>(Precos!F1303-Precos!F1302)/Precos!F1302</f>
        <v>-7.7489341849692344E-4</v>
      </c>
      <c r="G1302" s="4">
        <f>(Precos!G1303-Precos!G1302)/Precos!G1302</f>
        <v>-1.6919486592679382E-2</v>
      </c>
      <c r="H1302" s="4">
        <f>(Precos!H1303-Precos!H1302)/Precos!H1302</f>
        <v>-3.0107526885311188E-2</v>
      </c>
      <c r="I1302" s="4">
        <f>(Precos!I1303-Precos!I1302)/Precos!I1302</f>
        <v>1.6540616985784851E-2</v>
      </c>
      <c r="J1302" s="4">
        <f>(Precos!J1303-Precos!J1302)/Precos!J1302</f>
        <v>-2.7063599419945995E-2</v>
      </c>
      <c r="K1302" s="4">
        <f>(Precos!K1303-Precos!K1302)/Precos!K1302</f>
        <v>-1.0647737316399905E-2</v>
      </c>
      <c r="L1302" s="4">
        <f>(Precos!L1303-Precos!L1302)/Precos!L1302</f>
        <v>-9.7001763689360358E-3</v>
      </c>
    </row>
    <row r="1303" spans="1:12" x14ac:dyDescent="0.3">
      <c r="A1303" s="3">
        <v>42831</v>
      </c>
      <c r="B1303" s="4">
        <f>(Precos!B1304-Precos!B1303)/Precos!B1303</f>
        <v>-2.6600166255236632E-2</v>
      </c>
      <c r="C1303" s="4">
        <f>(Precos!C1304-Precos!C1303)/Precos!C1303</f>
        <v>5.5928411708470053E-3</v>
      </c>
      <c r="D1303" s="4">
        <f>(Precos!D1304-Precos!D1303)/Precos!D1303</f>
        <v>-5.7142857426077222E-3</v>
      </c>
      <c r="E1303" s="4">
        <f>(Precos!E1304-Precos!E1303)/Precos!E1303</f>
        <v>-1.0591900290871498E-2</v>
      </c>
      <c r="F1303" s="4">
        <f>(Precos!F1304-Precos!F1303)/Precos!F1303</f>
        <v>3.8774717198014478E-4</v>
      </c>
      <c r="G1303" s="4">
        <f>(Precos!G1304-Precos!G1303)/Precos!G1303</f>
        <v>2.6706231457964795E-2</v>
      </c>
      <c r="H1303" s="4">
        <f>(Precos!H1304-Precos!H1303)/Precos!H1303</f>
        <v>-3.3259423504179805E-2</v>
      </c>
      <c r="I1303" s="4">
        <f>(Precos!I1304-Precos!I1303)/Precos!I1303</f>
        <v>6.2623775713099485E-3</v>
      </c>
      <c r="J1303" s="4">
        <f>(Precos!J1304-Precos!J1303)/Precos!J1303</f>
        <v>2.2948539638725802E-2</v>
      </c>
      <c r="K1303" s="4">
        <f>(Precos!K1304-Precos!K1303)/Precos!K1303</f>
        <v>-7.1748878655334882E-3</v>
      </c>
      <c r="L1303" s="4">
        <f>(Precos!L1304-Precos!L1303)/Precos!L1303</f>
        <v>-7.123775587419192E-3</v>
      </c>
    </row>
    <row r="1304" spans="1:12" x14ac:dyDescent="0.3">
      <c r="A1304" s="3">
        <v>42832</v>
      </c>
      <c r="B1304" s="4">
        <f>(Precos!B1305-Precos!B1304)/Precos!B1304</f>
        <v>7.6857386826219348E-3</v>
      </c>
      <c r="C1304" s="4">
        <f>(Precos!C1305-Precos!C1304)/Precos!C1304</f>
        <v>3.8932147002695562E-3</v>
      </c>
      <c r="D1304" s="4">
        <f>(Precos!D1305-Precos!D1304)/Precos!D1304</f>
        <v>-4.0229885073387046E-2</v>
      </c>
      <c r="E1304" s="4">
        <f>(Precos!E1305-Precos!E1304)/Precos!E1304</f>
        <v>2.2040302274449158E-3</v>
      </c>
      <c r="F1304" s="4">
        <f>(Precos!F1305-Precos!F1304)/Precos!F1304</f>
        <v>7.7519380691033117E-4</v>
      </c>
      <c r="G1304" s="4">
        <f>(Precos!G1305-Precos!G1304)/Precos!G1304</f>
        <v>2.8901734042590787E-3</v>
      </c>
      <c r="H1304" s="4">
        <f>(Precos!H1305-Precos!H1304)/Precos!H1304</f>
        <v>-6.8807339357645049E-3</v>
      </c>
      <c r="I1304" s="4">
        <f>(Precos!I1305-Precos!I1304)/Precos!I1304</f>
        <v>-2.3936170407045294E-3</v>
      </c>
      <c r="J1304" s="4">
        <f>(Precos!J1305-Precos!J1304)/Precos!J1304</f>
        <v>1.6315431636023708E-2</v>
      </c>
      <c r="K1304" s="4">
        <f>(Precos!K1305-Precos!K1304)/Precos!K1304</f>
        <v>2.7100270651031371E-3</v>
      </c>
      <c r="L1304" s="4">
        <f>(Precos!L1305-Precos!L1304)/Precos!L1304</f>
        <v>1.1659192781560185E-2</v>
      </c>
    </row>
    <row r="1305" spans="1:12" x14ac:dyDescent="0.3">
      <c r="A1305" s="3">
        <v>42835</v>
      </c>
      <c r="B1305" s="4">
        <f>(Precos!B1306-Precos!B1305)/Precos!B1305</f>
        <v>8.4745762711862498E-3</v>
      </c>
      <c r="C1305" s="4">
        <f>(Precos!C1306-Precos!C1305)/Precos!C1305</f>
        <v>-2.7700831061571443E-3</v>
      </c>
      <c r="D1305" s="4">
        <f>(Precos!D1306-Precos!D1305)/Precos!D1305</f>
        <v>1.1976047899968079E-2</v>
      </c>
      <c r="E1305" s="4">
        <f>(Precos!E1306-Precos!E1305)/Precos!E1305</f>
        <v>6.2833804361430764E-3</v>
      </c>
      <c r="F1305" s="4">
        <f>(Precos!F1306-Precos!F1305)/Precos!F1305</f>
        <v>-7.7459334694490549E-4</v>
      </c>
      <c r="G1305" s="4">
        <f>(Precos!G1306-Precos!G1305)/Precos!G1305</f>
        <v>-1.9596541792310795E-2</v>
      </c>
      <c r="H1305" s="4">
        <f>(Precos!H1306-Precos!H1305)/Precos!H1305</f>
        <v>1.1547344095325707E-2</v>
      </c>
      <c r="I1305" s="4">
        <f>(Precos!I1306-Precos!I1305)/Precos!I1305</f>
        <v>-1.3596374271132675E-2</v>
      </c>
      <c r="J1305" s="4">
        <f>(Precos!J1306-Precos!J1305)/Precos!J1305</f>
        <v>5.3511706171984422E-3</v>
      </c>
      <c r="K1305" s="4">
        <f>(Precos!K1306-Precos!K1305)/Precos!K1305</f>
        <v>1.0810810770451254E-2</v>
      </c>
      <c r="L1305" s="4">
        <f>(Precos!L1306-Precos!L1305)/Precos!L1305</f>
        <v>-1.1524822652481611E-2</v>
      </c>
    </row>
    <row r="1306" spans="1:12" x14ac:dyDescent="0.3">
      <c r="A1306" s="3">
        <v>42836</v>
      </c>
      <c r="B1306" s="4">
        <f>(Precos!B1307-Precos!B1306)/Precos!B1306</f>
        <v>-3.361344535605161E-3</v>
      </c>
      <c r="C1306" s="4">
        <f>(Precos!C1307-Precos!C1306)/Precos!C1306</f>
        <v>-2.1111111127054834E-2</v>
      </c>
      <c r="D1306" s="4">
        <f>(Precos!D1307-Precos!D1306)/Precos!D1306</f>
        <v>-1.7751479252073609E-2</v>
      </c>
      <c r="E1306" s="4">
        <f>(Precos!E1307-Precos!E1306)/Precos!E1306</f>
        <v>2.4976584706127422E-3</v>
      </c>
      <c r="F1306" s="4">
        <f>(Precos!F1307-Precos!F1306)/Precos!F1306</f>
        <v>-7.7519380691033117E-4</v>
      </c>
      <c r="G1306" s="4">
        <f>(Precos!G1307-Precos!G1306)/Precos!G1306</f>
        <v>-1.0582010595677947E-2</v>
      </c>
      <c r="H1306" s="4">
        <f>(Precos!H1307-Precos!H1306)/Precos!H1306</f>
        <v>-6.8493150593874645E-3</v>
      </c>
      <c r="I1306" s="4">
        <f>(Precos!I1307-Precos!I1306)/Precos!I1306</f>
        <v>1.2486486460269472E-2</v>
      </c>
      <c r="J1306" s="4">
        <f>(Precos!J1307-Precos!J1306)/Precos!J1306</f>
        <v>-4.6573520165115309E-3</v>
      </c>
      <c r="K1306" s="4">
        <f>(Precos!K1307-Precos!K1306)/Precos!K1306</f>
        <v>2.6737968554350179E-3</v>
      </c>
      <c r="L1306" s="4">
        <f>(Precos!L1307-Precos!L1306)/Precos!L1306</f>
        <v>-3.5874439673348577E-3</v>
      </c>
    </row>
    <row r="1307" spans="1:12" x14ac:dyDescent="0.3">
      <c r="A1307" s="3">
        <v>42837</v>
      </c>
      <c r="B1307" s="4">
        <f>(Precos!B1308-Precos!B1307)/Precos!B1307</f>
        <v>8.4317032261997931E-4</v>
      </c>
      <c r="C1307" s="4">
        <f>(Precos!C1308-Precos!C1307)/Precos!C1307</f>
        <v>2.8376844532993499E-3</v>
      </c>
      <c r="D1307" s="4">
        <f>(Precos!D1308-Precos!D1307)/Precos!D1307</f>
        <v>-1.8072289181885266E-2</v>
      </c>
      <c r="E1307" s="4">
        <f>(Precos!E1308-Precos!E1307)/Precos!E1307</f>
        <v>-9.965742803338562E-3</v>
      </c>
      <c r="F1307" s="4">
        <f>(Precos!F1308-Precos!F1307)/Precos!F1307</f>
        <v>-7.7579515637076315E-4</v>
      </c>
      <c r="G1307" s="4">
        <f>(Precos!G1308-Precos!G1307)/Precos!G1307</f>
        <v>-1.0101010104076638E-2</v>
      </c>
      <c r="H1307" s="4">
        <f>(Precos!H1308-Precos!H1307)/Precos!H1307</f>
        <v>-2.2988505716353357E-3</v>
      </c>
      <c r="I1307" s="4">
        <f>(Precos!I1308-Precos!I1307)/Precos!I1307</f>
        <v>-4.1855747133891182E-2</v>
      </c>
      <c r="J1307" s="4">
        <f>(Precos!J1308-Precos!J1307)/Precos!J1307</f>
        <v>-6.6844919222041471E-3</v>
      </c>
      <c r="K1307" s="4">
        <f>(Precos!K1308-Precos!K1307)/Precos!K1307</f>
        <v>-7.9999999944992562E-3</v>
      </c>
      <c r="L1307" s="4">
        <f>(Precos!L1308-Precos!L1307)/Precos!L1307</f>
        <v>1.5001500238759253E-3</v>
      </c>
    </row>
    <row r="1308" spans="1:12" x14ac:dyDescent="0.3">
      <c r="A1308" s="3">
        <v>42838</v>
      </c>
      <c r="B1308" s="4">
        <f>(Precos!B1309-Precos!B1308)/Precos!B1308</f>
        <v>-1.4321819717930779E-2</v>
      </c>
      <c r="C1308" s="4">
        <f>(Precos!C1309-Precos!C1308)/Precos!C1308</f>
        <v>5.0933785777789375E-3</v>
      </c>
      <c r="D1308" s="4">
        <f>(Precos!D1309-Precos!D1308)/Precos!D1308</f>
        <v>6.1349693557838326E-3</v>
      </c>
      <c r="E1308" s="4">
        <f>(Precos!E1309-Precos!E1308)/Precos!E1308</f>
        <v>-3.051273984216054E-2</v>
      </c>
      <c r="F1308" s="4">
        <f>(Precos!F1309-Precos!F1308)/Precos!F1308</f>
        <v>-1.5527950479643931E-3</v>
      </c>
      <c r="G1308" s="4">
        <f>(Precos!G1309-Precos!G1308)/Precos!G1308</f>
        <v>-5.162064828595847E-2</v>
      </c>
      <c r="H1308" s="4">
        <f>(Precos!H1309-Precos!H1308)/Precos!H1308</f>
        <v>-1.1520737335270261E-2</v>
      </c>
      <c r="I1308" s="4">
        <f>(Precos!I1309-Precos!I1308)/Precos!I1308</f>
        <v>-4.1566835706057501E-2</v>
      </c>
      <c r="J1308" s="4">
        <f>(Precos!J1309-Precos!J1308)/Precos!J1308</f>
        <v>-6.7294751381643042E-3</v>
      </c>
      <c r="K1308" s="4">
        <f>(Precos!K1309-Precos!K1308)/Precos!K1308</f>
        <v>0</v>
      </c>
      <c r="L1308" s="4">
        <f>(Precos!L1309-Precos!L1308)/Precos!L1308</f>
        <v>-1.7375674046444869E-2</v>
      </c>
    </row>
    <row r="1309" spans="1:12" x14ac:dyDescent="0.3">
      <c r="A1309" s="3">
        <v>42842</v>
      </c>
      <c r="B1309" s="4">
        <f>(Precos!B1310-Precos!B1309)/Precos!B1309</f>
        <v>2.5641025641025463E-2</v>
      </c>
      <c r="C1309" s="4">
        <f>(Precos!C1310-Precos!C1309)/Precos!C1309</f>
        <v>1.6891891915013012E-2</v>
      </c>
      <c r="D1309" s="4">
        <f>(Precos!D1310-Precos!D1309)/Precos!D1309</f>
        <v>0</v>
      </c>
      <c r="E1309" s="4">
        <f>(Precos!E1310-Precos!E1309)/Precos!E1309</f>
        <v>4.4776119427821025E-2</v>
      </c>
      <c r="F1309" s="4">
        <f>(Precos!F1310-Precos!F1309)/Precos!F1309</f>
        <v>2.7216174268977272E-3</v>
      </c>
      <c r="G1309" s="4">
        <f>(Precos!G1310-Precos!G1309)/Precos!G1309</f>
        <v>2.0253164605590269E-2</v>
      </c>
      <c r="H1309" s="4">
        <f>(Precos!H1310-Precos!H1309)/Precos!H1309</f>
        <v>7.2261072259962159E-2</v>
      </c>
      <c r="I1309" s="4">
        <f>(Precos!I1310-Precos!I1309)/Precos!I1309</f>
        <v>0.10313353877170764</v>
      </c>
      <c r="J1309" s="4">
        <f>(Precos!J1310-Precos!J1309)/Precos!J1309</f>
        <v>5.2168021714146542E-2</v>
      </c>
      <c r="K1309" s="4">
        <f>(Precos!K1310-Precos!K1309)/Precos!K1309</f>
        <v>1.3440860139725553E-2</v>
      </c>
      <c r="L1309" s="4">
        <f>(Precos!L1310-Precos!L1309)/Precos!L1309</f>
        <v>3.2317073132296412E-2</v>
      </c>
    </row>
    <row r="1310" spans="1:12" x14ac:dyDescent="0.3">
      <c r="A1310" s="3">
        <v>42843</v>
      </c>
      <c r="B1310" s="4">
        <f>(Precos!B1311-Precos!B1310)/Precos!B1310</f>
        <v>-1.4999999995617106E-2</v>
      </c>
      <c r="C1310" s="4">
        <f>(Precos!C1311-Precos!C1310)/Precos!C1310</f>
        <v>5.5370985678077061E-3</v>
      </c>
      <c r="D1310" s="4">
        <f>(Precos!D1311-Precos!D1310)/Precos!D1310</f>
        <v>-6.0975610058678111E-3</v>
      </c>
      <c r="E1310" s="4">
        <f>(Precos!E1311-Precos!E1310)/Precos!E1310</f>
        <v>-5.900621128152198E-3</v>
      </c>
      <c r="F1310" s="4">
        <f>(Precos!F1311-Precos!F1310)/Precos!F1310</f>
        <v>7.7549434396013972E-4</v>
      </c>
      <c r="G1310" s="4">
        <f>(Precos!G1311-Precos!G1310)/Precos!G1310</f>
        <v>-1.7990074454310268E-2</v>
      </c>
      <c r="H1310" s="4">
        <f>(Precos!H1311-Precos!H1310)/Precos!H1310</f>
        <v>-6.5217391217445488E-3</v>
      </c>
      <c r="I1310" s="4">
        <f>(Precos!I1311-Precos!I1310)/Precos!I1310</f>
        <v>3.7628458478788783E-2</v>
      </c>
      <c r="J1310" s="4">
        <f>(Precos!J1311-Precos!J1310)/Precos!J1310</f>
        <v>-8.3708950611043279E-3</v>
      </c>
      <c r="K1310" s="4">
        <f>(Precos!K1311-Precos!K1310)/Precos!K1310</f>
        <v>-5.3050397193792525E-3</v>
      </c>
      <c r="L1310" s="4">
        <f>(Precos!L1311-Precos!L1310)/Precos!L1310</f>
        <v>5.0206733906909837E-3</v>
      </c>
    </row>
    <row r="1311" spans="1:12" x14ac:dyDescent="0.3">
      <c r="A1311" s="3">
        <v>42844</v>
      </c>
      <c r="B1311" s="4">
        <f>(Precos!B1312-Precos!B1311)/Precos!B1311</f>
        <v>1.5228426391421686E-2</v>
      </c>
      <c r="C1311" s="4">
        <f>(Precos!C1312-Precos!C1311)/Precos!C1311</f>
        <v>-3.3039647382280247E-3</v>
      </c>
      <c r="D1311" s="4">
        <f>(Precos!D1312-Precos!D1311)/Precos!D1311</f>
        <v>-1.2269938645873377E-2</v>
      </c>
      <c r="E1311" s="4">
        <f>(Precos!E1312-Precos!E1311)/Precos!E1311</f>
        <v>-9.9968759634228768E-3</v>
      </c>
      <c r="F1311" s="4">
        <f>(Precos!F1312-Precos!F1311)/Precos!F1311</f>
        <v>1.1623402119932411E-3</v>
      </c>
      <c r="G1311" s="4">
        <f>(Precos!G1312-Precos!G1311)/Precos!G1311</f>
        <v>-8.21225523307266E-3</v>
      </c>
      <c r="H1311" s="4">
        <f>(Precos!H1312-Precos!H1311)/Precos!H1311</f>
        <v>-1.5317286653888647E-2</v>
      </c>
      <c r="I1311" s="4">
        <f>(Precos!I1312-Precos!I1311)/Precos!I1311</f>
        <v>4.626949060205391E-2</v>
      </c>
      <c r="J1311" s="4">
        <f>(Precos!J1312-Precos!J1311)/Precos!J1311</f>
        <v>-2.7272727223875408E-2</v>
      </c>
      <c r="K1311" s="4">
        <f>(Precos!K1312-Precos!K1311)/Precos!K1311</f>
        <v>1.8666666621089987E-2</v>
      </c>
      <c r="L1311" s="4">
        <f>(Precos!L1312-Precos!L1311)/Precos!L1311</f>
        <v>-7.9341757189644001E-3</v>
      </c>
    </row>
    <row r="1312" spans="1:12" x14ac:dyDescent="0.3">
      <c r="A1312" s="3">
        <v>42845</v>
      </c>
      <c r="B1312" s="4">
        <f>(Precos!B1313-Precos!B1312)/Precos!B1312</f>
        <v>-1.2499999999999916E-2</v>
      </c>
      <c r="C1312" s="4">
        <f>(Precos!C1313-Precos!C1312)/Precos!C1312</f>
        <v>-6.6298342748806133E-3</v>
      </c>
      <c r="D1312" s="4">
        <f>(Precos!D1313-Precos!D1312)/Precos!D1312</f>
        <v>1.2422360243903004E-2</v>
      </c>
      <c r="E1312" s="4">
        <f>(Precos!E1313-Precos!E1312)/Precos!E1312</f>
        <v>-1.7355632730603348E-2</v>
      </c>
      <c r="F1312" s="4">
        <f>(Precos!F1313-Precos!F1312)/Precos!F1312</f>
        <v>-7.7399381648408038E-4</v>
      </c>
      <c r="G1312" s="4">
        <f>(Precos!G1313-Precos!G1312)/Precos!G1312</f>
        <v>-6.3694268684983118E-4</v>
      </c>
      <c r="H1312" s="4">
        <f>(Precos!H1313-Precos!H1312)/Precos!H1312</f>
        <v>0</v>
      </c>
      <c r="I1312" s="4">
        <f>(Precos!I1313-Precos!I1312)/Precos!I1312</f>
        <v>3.9805825215711396E-2</v>
      </c>
      <c r="J1312" s="4">
        <f>(Precos!J1313-Precos!J1312)/Precos!J1312</f>
        <v>3.0040053335845623E-2</v>
      </c>
      <c r="K1312" s="4">
        <f>(Precos!K1313-Precos!K1312)/Precos!K1312</f>
        <v>1.570680627262554E-2</v>
      </c>
      <c r="L1312" s="4">
        <f>(Precos!L1313-Precos!L1312)/Precos!L1312</f>
        <v>-1.1255924181358718E-2</v>
      </c>
    </row>
    <row r="1313" spans="1:12" x14ac:dyDescent="0.3">
      <c r="A1313" s="3">
        <v>42849</v>
      </c>
      <c r="B1313" s="4">
        <f>(Precos!B1314-Precos!B1313)/Precos!B1313</f>
        <v>8.4388185875927961E-4</v>
      </c>
      <c r="C1313" s="4">
        <f>(Precos!C1314-Precos!C1313)/Precos!C1313</f>
        <v>2.7808676344270034E-3</v>
      </c>
      <c r="D1313" s="4">
        <f>(Precos!D1314-Precos!D1313)/Precos!D1313</f>
        <v>0</v>
      </c>
      <c r="E1313" s="4">
        <f>(Precos!E1314-Precos!E1313)/Precos!E1313</f>
        <v>1.8304431631358357E-2</v>
      </c>
      <c r="F1313" s="4">
        <f>(Precos!F1314-Precos!F1313)/Precos!F1313</f>
        <v>1.9364833463084009E-3</v>
      </c>
      <c r="G1313" s="4">
        <f>(Precos!G1314-Precos!G1313)/Precos!G1313</f>
        <v>-3.8240917833082567E-3</v>
      </c>
      <c r="H1313" s="4">
        <f>(Precos!H1314-Precos!H1313)/Precos!H1313</f>
        <v>0</v>
      </c>
      <c r="I1313" s="4">
        <f>(Precos!I1314-Precos!I1313)/Precos!I1313</f>
        <v>-1.9607843113275174E-2</v>
      </c>
      <c r="J1313" s="4">
        <f>(Precos!J1314-Precos!J1313)/Precos!J1313</f>
        <v>-5.1847050760650088E-3</v>
      </c>
      <c r="K1313" s="4">
        <f>(Precos!K1314-Precos!K1313)/Precos!K1313</f>
        <v>-4.9828178652073653E-2</v>
      </c>
      <c r="L1313" s="4">
        <f>(Precos!L1314-Precos!L1313)/Precos!L1313</f>
        <v>1.8274415813287797E-2</v>
      </c>
    </row>
    <row r="1314" spans="1:12" x14ac:dyDescent="0.3">
      <c r="A1314" s="3">
        <v>42850</v>
      </c>
      <c r="B1314" s="4">
        <f>(Precos!B1315-Precos!B1314)/Precos!B1314</f>
        <v>5.6492411471425495E-2</v>
      </c>
      <c r="C1314" s="4">
        <f>(Precos!C1315-Precos!C1314)/Precos!C1314</f>
        <v>1.6084303923259102E-2</v>
      </c>
      <c r="D1314" s="4">
        <f>(Precos!D1315-Precos!D1314)/Precos!D1314</f>
        <v>1.840490800165721E-2</v>
      </c>
      <c r="E1314" s="4">
        <f>(Precos!E1315-Precos!E1314)/Precos!E1314</f>
        <v>9.1453799764704777E-3</v>
      </c>
      <c r="F1314" s="4">
        <f>(Precos!F1315-Precos!F1314)/Precos!F1314</f>
        <v>1.1596443673586147E-3</v>
      </c>
      <c r="G1314" s="4">
        <f>(Precos!G1315-Precos!G1314)/Precos!G1314</f>
        <v>-1.018101400211408E-2</v>
      </c>
      <c r="H1314" s="4">
        <f>(Precos!H1315-Precos!H1314)/Precos!H1314</f>
        <v>1.3333333315474712E-2</v>
      </c>
      <c r="I1314" s="4">
        <f>(Precos!I1315-Precos!I1314)/Precos!I1314</f>
        <v>-2.3809524002577735E-3</v>
      </c>
      <c r="J1314" s="4">
        <f>(Precos!J1315-Precos!J1314)/Precos!J1314</f>
        <v>2.8664495053168253E-2</v>
      </c>
      <c r="K1314" s="4">
        <f>(Precos!K1315-Precos!K1314)/Precos!K1314</f>
        <v>1.2658227850630744E-2</v>
      </c>
      <c r="L1314" s="4">
        <f>(Precos!L1315-Precos!L1314)/Precos!L1314</f>
        <v>1.7652250766310572E-3</v>
      </c>
    </row>
    <row r="1315" spans="1:12" x14ac:dyDescent="0.3">
      <c r="A1315" s="3">
        <v>42851</v>
      </c>
      <c r="B1315" s="4">
        <f>(Precos!B1316-Precos!B1315)/Precos!B1315</f>
        <v>9.5770151572510554E-3</v>
      </c>
      <c r="C1315" s="4">
        <f>(Precos!C1316-Precos!C1315)/Precos!C1315</f>
        <v>-6.0043667966412995E-3</v>
      </c>
      <c r="D1315" s="4">
        <f>(Precos!D1316-Precos!D1315)/Precos!D1315</f>
        <v>-2.4096385532842327E-2</v>
      </c>
      <c r="E1315" s="4">
        <f>(Precos!E1316-Precos!E1315)/Precos!E1315</f>
        <v>1.687500001452405E-2</v>
      </c>
      <c r="F1315" s="4">
        <f>(Precos!F1316-Precos!F1315)/Precos!F1315</f>
        <v>3.861003693255176E-4</v>
      </c>
      <c r="G1315" s="4">
        <f>(Precos!G1316-Precos!G1315)/Precos!G1315</f>
        <v>-2.6024723502782996E-3</v>
      </c>
      <c r="H1315" s="4">
        <f>(Precos!H1316-Precos!H1315)/Precos!H1315</f>
        <v>2.6315789483706518E-2</v>
      </c>
      <c r="I1315" s="4">
        <f>(Precos!I1316-Precos!I1315)/Precos!I1315</f>
        <v>1.2745714675013033E-2</v>
      </c>
      <c r="J1315" s="4">
        <f>(Precos!J1316-Precos!J1315)/Precos!J1315</f>
        <v>-9.4996832637219454E-3</v>
      </c>
      <c r="K1315" s="4">
        <f>(Precos!K1316-Precos!K1315)/Precos!K1315</f>
        <v>-7.1428571160767245E-3</v>
      </c>
      <c r="L1315" s="4">
        <f>(Precos!L1316-Precos!L1315)/Precos!L1315</f>
        <v>1.174743031895408E-3</v>
      </c>
    </row>
    <row r="1316" spans="1:12" x14ac:dyDescent="0.3">
      <c r="A1316" s="3">
        <v>42852</v>
      </c>
      <c r="B1316" s="4">
        <f>(Precos!B1317-Precos!B1316)/Precos!B1316</f>
        <v>1.5019762843770965E-2</v>
      </c>
      <c r="C1316" s="4">
        <f>(Precos!C1317-Precos!C1316)/Precos!C1316</f>
        <v>-5.4914885582096234E-4</v>
      </c>
      <c r="D1316" s="4">
        <f>(Precos!D1317-Precos!D1316)/Precos!D1316</f>
        <v>1.2345679007449383E-2</v>
      </c>
      <c r="E1316" s="4">
        <f>(Precos!E1317-Precos!E1316)/Precos!E1316</f>
        <v>2.91948371180221E-2</v>
      </c>
      <c r="F1316" s="4">
        <f>(Precos!F1317-Precos!F1316)/Precos!F1316</f>
        <v>1.1578541440190992E-3</v>
      </c>
      <c r="G1316" s="4">
        <f>(Precos!G1317-Precos!G1316)/Precos!G1316</f>
        <v>-1.108936726036003E-2</v>
      </c>
      <c r="H1316" s="4">
        <f>(Precos!H1317-Precos!H1316)/Precos!H1316</f>
        <v>-3.846153845398239E-2</v>
      </c>
      <c r="I1316" s="4">
        <f>(Precos!I1317-Precos!I1316)/Precos!I1316</f>
        <v>5.134034289125574E-2</v>
      </c>
      <c r="J1316" s="4">
        <f>(Precos!J1317-Precos!J1316)/Precos!J1316</f>
        <v>-3.8363171925472951E-3</v>
      </c>
      <c r="K1316" s="4">
        <f>(Precos!K1317-Precos!K1316)/Precos!K1316</f>
        <v>2.5179856119397322E-2</v>
      </c>
      <c r="L1316" s="4">
        <f>(Precos!L1317-Precos!L1316)/Precos!L1316</f>
        <v>6.7468465672569939E-3</v>
      </c>
    </row>
    <row r="1317" spans="1:12" x14ac:dyDescent="0.3">
      <c r="A1317" s="3">
        <v>42853</v>
      </c>
      <c r="B1317" s="4">
        <f>(Precos!B1318-Precos!B1317)/Precos!B1317</f>
        <v>3.5825545132500289E-2</v>
      </c>
      <c r="C1317" s="4">
        <f>(Precos!C1318-Precos!C1317)/Precos!C1317</f>
        <v>3.2967033370020688E-3</v>
      </c>
      <c r="D1317" s="4">
        <f>(Precos!D1318-Precos!D1317)/Precos!D1317</f>
        <v>-6.0975610058678111E-3</v>
      </c>
      <c r="E1317" s="4">
        <f>(Precos!E1318-Precos!E1317)/Precos!E1317</f>
        <v>-2.3887727376156239E-3</v>
      </c>
      <c r="F1317" s="4">
        <f>(Precos!F1318-Precos!F1317)/Precos!F1317</f>
        <v>2.3130300526839811E-3</v>
      </c>
      <c r="G1317" s="4">
        <f>(Precos!G1318-Precos!G1317)/Precos!G1317</f>
        <v>1.319261214515409E-2</v>
      </c>
      <c r="H1317" s="4">
        <f>(Precos!H1318-Precos!H1317)/Precos!H1317</f>
        <v>-1.3333333338176422E-2</v>
      </c>
      <c r="I1317" s="4">
        <f>(Precos!I1318-Precos!I1317)/Precos!I1317</f>
        <v>3.6489773808015967E-3</v>
      </c>
      <c r="J1317" s="4">
        <f>(Precos!J1318-Precos!J1317)/Precos!J1317</f>
        <v>2.3106546839456014E-2</v>
      </c>
      <c r="K1317" s="4">
        <f>(Precos!K1318-Precos!K1317)/Precos!K1317</f>
        <v>4.3859648230000301E-3</v>
      </c>
      <c r="L1317" s="4">
        <f>(Precos!L1318-Precos!L1317)/Precos!L1317</f>
        <v>-7.575757565809197E-3</v>
      </c>
    </row>
    <row r="1318" spans="1:12" x14ac:dyDescent="0.3">
      <c r="A1318" s="3">
        <v>42857</v>
      </c>
      <c r="B1318" s="4">
        <f>(Precos!B1319-Precos!B1318)/Precos!B1318</f>
        <v>-2.481203003267075E-2</v>
      </c>
      <c r="C1318" s="4">
        <f>(Precos!C1319-Precos!C1318)/Precos!C1318</f>
        <v>1.6976998903537984E-2</v>
      </c>
      <c r="D1318" s="4">
        <f>(Precos!D1319-Precos!D1318)/Precos!D1318</f>
        <v>6.1349693557838326E-3</v>
      </c>
      <c r="E1318" s="4">
        <f>(Precos!E1319-Precos!E1318)/Precos!E1318</f>
        <v>2.6908111310679533E-2</v>
      </c>
      <c r="F1318" s="4">
        <f>(Precos!F1319-Precos!F1318)/Precos!F1318</f>
        <v>1.1538461455312776E-3</v>
      </c>
      <c r="G1318" s="4">
        <f>(Precos!G1319-Precos!G1318)/Precos!G1318</f>
        <v>-3.9062500023235761E-2</v>
      </c>
      <c r="H1318" s="4">
        <f>(Precos!H1319-Precos!H1318)/Precos!H1318</f>
        <v>1.8018018016981607E-2</v>
      </c>
      <c r="I1318" s="4">
        <f>(Precos!I1319-Precos!I1318)/Precos!I1318</f>
        <v>2.7784011842663835E-2</v>
      </c>
      <c r="J1318" s="4">
        <f>(Precos!J1319-Precos!J1318)/Precos!J1318</f>
        <v>-6.273525668459317E-4</v>
      </c>
      <c r="K1318" s="4">
        <f>(Precos!K1319-Precos!K1318)/Precos!K1318</f>
        <v>1.9213973872963159E-2</v>
      </c>
      <c r="L1318" s="4">
        <f>(Precos!L1319-Precos!L1318)/Precos!L1318</f>
        <v>3.36319576797528E-2</v>
      </c>
    </row>
    <row r="1319" spans="1:12" x14ac:dyDescent="0.3">
      <c r="A1319" s="3">
        <v>42858</v>
      </c>
      <c r="B1319" s="4">
        <f>(Precos!B1320-Precos!B1319)/Precos!B1319</f>
        <v>1.7733230467044808E-2</v>
      </c>
      <c r="C1319" s="4">
        <f>(Precos!C1320-Precos!C1319)/Precos!C1319</f>
        <v>-5.3850299754824112E-4</v>
      </c>
      <c r="D1319" s="4">
        <f>(Precos!D1320-Precos!D1319)/Precos!D1319</f>
        <v>-6.0975610058678111E-3</v>
      </c>
      <c r="E1319" s="4">
        <f>(Precos!E1320-Precos!E1319)/Precos!E1319</f>
        <v>-6.7451070094995814E-4</v>
      </c>
      <c r="F1319" s="4">
        <f>(Precos!F1320-Precos!F1319)/Precos!F1319</f>
        <v>-1.1525163190189156E-3</v>
      </c>
      <c r="G1319" s="4">
        <f>(Precos!G1320-Precos!G1319)/Precos!G1319</f>
        <v>3.5907859100818347E-2</v>
      </c>
      <c r="H1319" s="4">
        <f>(Precos!H1320-Precos!H1319)/Precos!H1319</f>
        <v>-8.8495575103231406E-3</v>
      </c>
      <c r="I1319" s="4">
        <f>(Precos!I1320-Precos!I1319)/Precos!I1319</f>
        <v>4.4545375413699191E-3</v>
      </c>
      <c r="J1319" s="4">
        <f>(Precos!J1320-Precos!J1319)/Precos!J1319</f>
        <v>7.5329567098742578E-3</v>
      </c>
      <c r="K1319" s="4">
        <f>(Precos!K1320-Precos!K1319)/Precos!K1319</f>
        <v>-1.552472675049771E-2</v>
      </c>
      <c r="L1319" s="4">
        <f>(Precos!L1320-Precos!L1319)/Precos!L1319</f>
        <v>-1.2503552127337168E-2</v>
      </c>
    </row>
    <row r="1320" spans="1:12" x14ac:dyDescent="0.3">
      <c r="A1320" s="3">
        <v>42859</v>
      </c>
      <c r="B1320" s="4">
        <f>(Precos!B1321-Precos!B1320)/Precos!B1320</f>
        <v>-3.0303030245076051E-2</v>
      </c>
      <c r="C1320" s="4">
        <f>(Precos!C1321-Precos!C1320)/Precos!C1320</f>
        <v>2.5323275908412088E-2</v>
      </c>
      <c r="D1320" s="4">
        <f>(Precos!D1321-Precos!D1320)/Precos!D1320</f>
        <v>0</v>
      </c>
      <c r="E1320" s="4">
        <f>(Precos!E1321-Precos!E1320)/Precos!E1320</f>
        <v>-1.4767255243412639E-2</v>
      </c>
      <c r="F1320" s="4">
        <f>(Precos!F1321-Precos!F1320)/Precos!F1320</f>
        <v>-1.1538461455311289E-3</v>
      </c>
      <c r="G1320" s="4">
        <f>(Precos!G1321-Precos!G1320)/Precos!G1320</f>
        <v>-9.1563113200561971E-3</v>
      </c>
      <c r="H1320" s="4">
        <f>(Precos!H1321-Precos!H1320)/Precos!H1320</f>
        <v>-1.7857142878724329E-2</v>
      </c>
      <c r="I1320" s="4">
        <f>(Precos!I1321-Precos!I1320)/Precos!I1320</f>
        <v>-1.3043478280088469E-2</v>
      </c>
      <c r="J1320" s="4">
        <f>(Precos!J1321-Precos!J1320)/Precos!J1320</f>
        <v>-3.0529595018952228E-2</v>
      </c>
      <c r="K1320" s="4">
        <f>(Precos!K1321-Precos!K1320)/Precos!K1320</f>
        <v>-8.7642417152074671E-4</v>
      </c>
      <c r="L1320" s="4">
        <f>(Precos!L1321-Precos!L1320)/Precos!L1320</f>
        <v>-3.0215827355072361E-2</v>
      </c>
    </row>
    <row r="1321" spans="1:12" x14ac:dyDescent="0.3">
      <c r="A1321" s="3">
        <v>42860</v>
      </c>
      <c r="B1321" s="4">
        <f>(Precos!B1322-Precos!B1321)/Precos!B1321</f>
        <v>-2.1874999995891042E-2</v>
      </c>
      <c r="C1321" s="4">
        <f>(Precos!C1322-Precos!C1321)/Precos!C1321</f>
        <v>-6.8313189676799582E-3</v>
      </c>
      <c r="D1321" s="4">
        <f>(Precos!D1322-Precos!D1321)/Precos!D1321</f>
        <v>-6.1349692900895449E-3</v>
      </c>
      <c r="E1321" s="4">
        <f>(Precos!E1322-Precos!E1321)/Precos!E1321</f>
        <v>1.3033561255994667E-3</v>
      </c>
      <c r="F1321" s="4">
        <f>(Precos!F1322-Precos!F1321)/Precos!F1321</f>
        <v>1.15517904441893E-3</v>
      </c>
      <c r="G1321" s="4">
        <f>(Precos!G1322-Precos!G1321)/Precos!G1321</f>
        <v>-4.6204620489911068E-3</v>
      </c>
      <c r="H1321" s="4">
        <f>(Precos!H1322-Precos!H1321)/Precos!H1321</f>
        <v>0</v>
      </c>
      <c r="I1321" s="4">
        <f>(Precos!I1322-Precos!I1321)/Precos!I1321</f>
        <v>0.14096916300508047</v>
      </c>
      <c r="J1321" s="4">
        <f>(Precos!J1322-Precos!J1321)/Precos!J1321</f>
        <v>-1.6709511606822384E-2</v>
      </c>
      <c r="K1321" s="4">
        <f>(Precos!K1322-Precos!K1321)/Precos!K1321</f>
        <v>0</v>
      </c>
      <c r="L1321" s="4">
        <f>(Precos!L1322-Precos!L1321)/Precos!L1321</f>
        <v>9.495548988132891E-3</v>
      </c>
    </row>
    <row r="1322" spans="1:12" x14ac:dyDescent="0.3">
      <c r="A1322" s="3">
        <v>42863</v>
      </c>
      <c r="B1322" s="4">
        <f>(Precos!B1323-Precos!B1322)/Precos!B1322</f>
        <v>-1.5974440936510313E-3</v>
      </c>
      <c r="C1322" s="4">
        <f>(Precos!C1323-Precos!C1322)/Precos!C1322</f>
        <v>-5.291005642514829E-4</v>
      </c>
      <c r="D1322" s="4">
        <f>(Precos!D1323-Precos!D1322)/Precos!D1322</f>
        <v>-1.2345679007449383E-2</v>
      </c>
      <c r="E1322" s="4">
        <f>(Precos!E1323-Precos!E1322)/Precos!E1322</f>
        <v>-6.5082979979344991E-4</v>
      </c>
      <c r="F1322" s="4">
        <f>(Precos!F1323-Precos!F1322)/Precos!F1322</f>
        <v>-7.6923077762615615E-4</v>
      </c>
      <c r="G1322" s="4">
        <f>(Precos!G1323-Precos!G1322)/Precos!G1322</f>
        <v>1.3262599477532008E-3</v>
      </c>
      <c r="H1322" s="4">
        <f>(Precos!H1323-Precos!H1322)/Precos!H1322</f>
        <v>-2.0454545450693418E-2</v>
      </c>
      <c r="I1322" s="4">
        <f>(Precos!I1323-Precos!I1322)/Precos!I1322</f>
        <v>1.5444015441780907E-2</v>
      </c>
      <c r="J1322" s="4">
        <f>(Precos!J1323-Precos!J1322)/Precos!J1322</f>
        <v>-1.6993464000637941E-2</v>
      </c>
      <c r="K1322" s="4">
        <f>(Precos!K1323-Precos!K1322)/Precos!K1322</f>
        <v>-8.7719306090640098E-4</v>
      </c>
      <c r="L1322" s="4">
        <f>(Precos!L1323-Precos!L1322)/Precos!L1322</f>
        <v>5.2910052781605455E-3</v>
      </c>
    </row>
    <row r="1323" spans="1:12" x14ac:dyDescent="0.3">
      <c r="A1323" s="3">
        <v>42864</v>
      </c>
      <c r="B1323" s="4">
        <f>(Precos!B1324-Precos!B1323)/Precos!B1323</f>
        <v>8.8000000021038038E-3</v>
      </c>
      <c r="C1323" s="4">
        <f>(Precos!C1324-Precos!C1323)/Precos!C1323</f>
        <v>3.1762837293409039E-3</v>
      </c>
      <c r="D1323" s="4">
        <f>(Precos!D1324-Precos!D1323)/Precos!D1323</f>
        <v>3.1249999953988299E-2</v>
      </c>
      <c r="E1323" s="4">
        <f>(Precos!E1324-Precos!E1323)/Precos!E1323</f>
        <v>8.7919244519460912E-3</v>
      </c>
      <c r="F1323" s="4">
        <f>(Precos!F1324-Precos!F1323)/Precos!F1323</f>
        <v>3.849114954901766E-4</v>
      </c>
      <c r="G1323" s="4">
        <f>(Precos!G1324-Precos!G1323)/Precos!G1323</f>
        <v>2.1854304648985089E-2</v>
      </c>
      <c r="H1323" s="4">
        <f>(Precos!H1324-Precos!H1323)/Precos!H1323</f>
        <v>2.08816705296281E-2</v>
      </c>
      <c r="I1323" s="4">
        <f>(Precos!I1324-Precos!I1323)/Precos!I1323</f>
        <v>3.125475284663802E-2</v>
      </c>
      <c r="J1323" s="4">
        <f>(Precos!J1324-Precos!J1323)/Precos!J1323</f>
        <v>7.3138298184240143E-3</v>
      </c>
      <c r="K1323" s="4">
        <f>(Precos!K1324-Precos!K1323)/Precos!K1323</f>
        <v>1.1413520690249637E-2</v>
      </c>
      <c r="L1323" s="4">
        <f>(Precos!L1324-Precos!L1323)/Precos!L1323</f>
        <v>8.4795321737566893E-3</v>
      </c>
    </row>
    <row r="1324" spans="1:12" x14ac:dyDescent="0.3">
      <c r="A1324" s="3">
        <v>42865</v>
      </c>
      <c r="B1324" s="4">
        <f>(Precos!B1325-Precos!B1324)/Precos!B1324</f>
        <v>3.1720856463058382E-2</v>
      </c>
      <c r="C1324" s="4">
        <f>(Precos!C1325-Precos!C1324)/Precos!C1324</f>
        <v>1.2664907692029928E-2</v>
      </c>
      <c r="D1324" s="4">
        <f>(Precos!D1325-Precos!D1324)/Precos!D1324</f>
        <v>-2.424242423377115E-2</v>
      </c>
      <c r="E1324" s="4">
        <f>(Precos!E1325-Precos!E1324)/Precos!E1324</f>
        <v>1.4848289246280257E-2</v>
      </c>
      <c r="F1324" s="4">
        <f>(Precos!F1325-Precos!F1324)/Precos!F1324</f>
        <v>0</v>
      </c>
      <c r="G1324" s="4">
        <f>(Precos!G1325-Precos!G1324)/Precos!G1324</f>
        <v>1.9442644145330971E-2</v>
      </c>
      <c r="H1324" s="4">
        <f>(Precos!H1325-Precos!H1324)/Precos!H1324</f>
        <v>0</v>
      </c>
      <c r="I1324" s="4">
        <f>(Precos!I1325-Precos!I1324)/Precos!I1324</f>
        <v>3.2372243936967811E-2</v>
      </c>
      <c r="J1324" s="4">
        <f>(Precos!J1325-Precos!J1324)/Precos!J1324</f>
        <v>1.9141914120958513E-2</v>
      </c>
      <c r="K1324" s="4">
        <f>(Precos!K1325-Precos!K1324)/Precos!K1324</f>
        <v>1.9965277753713331E-2</v>
      </c>
      <c r="L1324" s="4">
        <f>(Precos!L1325-Precos!L1324)/Precos!L1324</f>
        <v>2.8993911087387687E-3</v>
      </c>
    </row>
    <row r="1325" spans="1:12" x14ac:dyDescent="0.3">
      <c r="A1325" s="3">
        <v>42866</v>
      </c>
      <c r="B1325" s="4">
        <f>(Precos!B1326-Precos!B1325)/Precos!B1325</f>
        <v>-1.6141429671473726E-2</v>
      </c>
      <c r="C1325" s="4">
        <f>(Precos!C1326-Precos!C1325)/Precos!C1325</f>
        <v>1.771756121952232E-2</v>
      </c>
      <c r="D1325" s="4">
        <f>(Precos!D1326-Precos!D1325)/Precos!D1325</f>
        <v>-6.2111800886963196E-3</v>
      </c>
      <c r="E1325" s="4">
        <f>(Precos!E1326-Precos!E1325)/Precos!E1325</f>
        <v>6.0432569739372307E-3</v>
      </c>
      <c r="F1325" s="4">
        <f>(Precos!F1326-Precos!F1325)/Precos!F1325</f>
        <v>0</v>
      </c>
      <c r="G1325" s="4">
        <f>(Precos!G1326-Precos!G1325)/Precos!G1325</f>
        <v>3.8143674531928226E-3</v>
      </c>
      <c r="H1325" s="4">
        <f>(Precos!H1326-Precos!H1325)/Precos!H1325</f>
        <v>0</v>
      </c>
      <c r="I1325" s="4">
        <f>(Precos!I1326-Precos!I1325)/Precos!I1325</f>
        <v>-5.8928571423251364E-2</v>
      </c>
      <c r="J1325" s="4">
        <f>(Precos!J1326-Precos!J1325)/Precos!J1325</f>
        <v>-2.4611398937489461E-2</v>
      </c>
      <c r="K1325" s="4">
        <f>(Precos!K1326-Precos!K1325)/Precos!K1325</f>
        <v>1.7021276624361141E-2</v>
      </c>
      <c r="L1325" s="4">
        <f>(Precos!L1326-Precos!L1325)/Precos!L1325</f>
        <v>8.6730268836065199E-3</v>
      </c>
    </row>
    <row r="1326" spans="1:12" x14ac:dyDescent="0.3">
      <c r="A1326" s="3">
        <v>42867</v>
      </c>
      <c r="B1326" s="4">
        <f>(Precos!B1327-Precos!B1326)/Precos!B1326</f>
        <v>-3.9062499999999124E-3</v>
      </c>
      <c r="C1326" s="4">
        <f>(Precos!C1327-Precos!C1326)/Precos!C1326</f>
        <v>8.1925243103462466E-3</v>
      </c>
      <c r="D1326" s="4">
        <f>(Precos!D1327-Precos!D1326)/Precos!D1326</f>
        <v>0</v>
      </c>
      <c r="E1326" s="4">
        <f>(Precos!E1327-Precos!E1326)/Precos!E1326</f>
        <v>1.011697758304541E-2</v>
      </c>
      <c r="F1326" s="4">
        <f>(Precos!F1327-Precos!F1326)/Precos!F1326</f>
        <v>1.1542901032438571E-3</v>
      </c>
      <c r="G1326" s="4">
        <f>(Precos!G1327-Precos!G1326)/Precos!G1326</f>
        <v>1.2666244466660829E-3</v>
      </c>
      <c r="H1326" s="4">
        <f>(Precos!H1327-Precos!H1326)/Precos!H1326</f>
        <v>1.8181818204191569E-2</v>
      </c>
      <c r="I1326" s="4">
        <f>(Precos!I1327-Precos!I1326)/Precos!I1326</f>
        <v>5.6925996289413274E-3</v>
      </c>
      <c r="J1326" s="4">
        <f>(Precos!J1327-Precos!J1326)/Precos!J1326</f>
        <v>-6.6401062785584044E-3</v>
      </c>
      <c r="K1326" s="4">
        <f>(Precos!K1327-Precos!K1326)/Precos!K1326</f>
        <v>4.1841004253266511E-3</v>
      </c>
      <c r="L1326" s="4">
        <f>(Precos!L1327-Precos!L1326)/Precos!L1326</f>
        <v>4.5858412281385248E-3</v>
      </c>
    </row>
    <row r="1327" spans="1:12" x14ac:dyDescent="0.3">
      <c r="A1327" s="3">
        <v>42870</v>
      </c>
      <c r="B1327" s="4">
        <f>(Precos!B1328-Precos!B1327)/Precos!B1327</f>
        <v>-3.2167176302388481E-2</v>
      </c>
      <c r="C1327" s="4">
        <f>(Precos!C1328-Precos!C1327)/Precos!C1327</f>
        <v>2.5393600847025393E-3</v>
      </c>
      <c r="D1327" s="4">
        <f>(Precos!D1328-Precos!D1327)/Precos!D1327</f>
        <v>-6.2500000309532932E-3</v>
      </c>
      <c r="E1327" s="4">
        <f>(Precos!E1328-Precos!E1327)/Precos!E1327</f>
        <v>1.5649452071105551E-3</v>
      </c>
      <c r="F1327" s="4">
        <f>(Precos!F1328-Precos!F1327)/Precos!F1327</f>
        <v>1.152959253787915E-3</v>
      </c>
      <c r="G1327" s="4">
        <f>(Precos!G1328-Precos!G1327)/Precos!G1327</f>
        <v>1.0120177109597627E-2</v>
      </c>
      <c r="H1327" s="4">
        <f>(Precos!H1328-Precos!H1327)/Precos!H1327</f>
        <v>-1.3392857147641768E-2</v>
      </c>
      <c r="I1327" s="4">
        <f>(Precos!I1328-Precos!I1327)/Precos!I1327</f>
        <v>2.8301886785028419E-2</v>
      </c>
      <c r="J1327" s="4">
        <f>(Precos!J1328-Precos!J1327)/Precos!J1327</f>
        <v>1.6042780800806903E-2</v>
      </c>
      <c r="K1327" s="4">
        <f>(Precos!K1328-Precos!K1327)/Precos!K1327</f>
        <v>6.6666666227682492E-3</v>
      </c>
      <c r="L1327" s="4">
        <f>(Precos!L1328-Precos!L1327)/Precos!L1327</f>
        <v>6.2767474943531869E-3</v>
      </c>
    </row>
    <row r="1328" spans="1:12" x14ac:dyDescent="0.3">
      <c r="A1328" s="3">
        <v>42871</v>
      </c>
      <c r="B1328" s="4">
        <f>(Precos!B1329-Precos!B1328)/Precos!B1328</f>
        <v>-9.7879282195130115E-3</v>
      </c>
      <c r="C1328" s="4">
        <f>(Precos!C1329-Precos!C1328)/Precos!C1328</f>
        <v>4.0526848982342439E-3</v>
      </c>
      <c r="D1328" s="4">
        <f>(Precos!D1329-Precos!D1328)/Precos!D1328</f>
        <v>6.289308207444496E-3</v>
      </c>
      <c r="E1328" s="4">
        <f>(Precos!E1329-Precos!E1328)/Precos!E1328</f>
        <v>1.5624999802553443E-3</v>
      </c>
      <c r="F1328" s="4">
        <f>(Precos!F1329-Precos!F1328)/Precos!F1328</f>
        <v>3.0710172662530648E-3</v>
      </c>
      <c r="G1328" s="4">
        <f>(Precos!G1329-Precos!G1328)/Precos!G1328</f>
        <v>-1.1271133382243063E-2</v>
      </c>
      <c r="H1328" s="4">
        <f>(Precos!H1329-Precos!H1328)/Precos!H1328</f>
        <v>5.8823529402247728E-2</v>
      </c>
      <c r="I1328" s="4">
        <f>(Precos!I1329-Precos!I1328)/Precos!I1328</f>
        <v>3.4862385324962629E-2</v>
      </c>
      <c r="J1328" s="4">
        <f>(Precos!J1329-Precos!J1328)/Precos!J1328</f>
        <v>-1.6126542318793957E-2</v>
      </c>
      <c r="K1328" s="4">
        <f>(Precos!K1329-Precos!K1328)/Precos!K1328</f>
        <v>4.1390728546763136E-2</v>
      </c>
      <c r="L1328" s="4">
        <f>(Precos!L1329-Precos!L1328)/Precos!L1328</f>
        <v>-3.6858519959084165E-3</v>
      </c>
    </row>
    <row r="1329" spans="1:12" x14ac:dyDescent="0.3">
      <c r="A1329" s="3">
        <v>42872</v>
      </c>
      <c r="B1329" s="4">
        <f>(Precos!B1330-Precos!B1329)/Precos!B1329</f>
        <v>9.0609555248223131E-3</v>
      </c>
      <c r="C1329" s="4">
        <f>(Precos!C1330-Precos!C1329)/Precos!C1329</f>
        <v>-9.0817356219666488E-3</v>
      </c>
      <c r="D1329" s="4">
        <f>(Precos!D1330-Precos!D1329)/Precos!D1329</f>
        <v>0</v>
      </c>
      <c r="E1329" s="4">
        <f>(Precos!E1330-Precos!E1329)/Precos!E1329</f>
        <v>-1.9656786231128771E-2</v>
      </c>
      <c r="F1329" s="4">
        <f>(Precos!F1330-Precos!F1329)/Precos!F1329</f>
        <v>7.6540375883820636E-4</v>
      </c>
      <c r="G1329" s="4">
        <f>(Precos!G1330-Precos!G1329)/Precos!G1329</f>
        <v>-5.0031665579020217E-2</v>
      </c>
      <c r="H1329" s="4">
        <f>(Precos!H1330-Precos!H1329)/Precos!H1329</f>
        <v>1.4957264959177321E-2</v>
      </c>
      <c r="I1329" s="4">
        <f>(Precos!I1330-Precos!I1329)/Precos!I1329</f>
        <v>-5.1773049620280906E-3</v>
      </c>
      <c r="J1329" s="4">
        <f>(Precos!J1330-Precos!J1329)/Precos!J1329</f>
        <v>-8.1855388656991834E-3</v>
      </c>
      <c r="K1329" s="4">
        <f>(Precos!K1330-Precos!K1329)/Precos!K1329</f>
        <v>-2.464228937070943E-2</v>
      </c>
      <c r="L1329" s="4">
        <f>(Precos!L1330-Precos!L1329)/Precos!L1329</f>
        <v>-7.1143995512756531E-3</v>
      </c>
    </row>
    <row r="1330" spans="1:12" x14ac:dyDescent="0.3">
      <c r="A1330" s="3">
        <v>42873</v>
      </c>
      <c r="B1330" s="4">
        <f>(Precos!B1331-Precos!B1330)/Precos!B1330</f>
        <v>-0.11020408163465534</v>
      </c>
      <c r="C1330" s="4">
        <f>(Precos!C1331-Precos!C1330)/Precos!C1330</f>
        <v>-4.2769857403535283E-2</v>
      </c>
      <c r="D1330" s="4">
        <f>(Precos!D1331-Precos!D1330)/Precos!D1330</f>
        <v>-0.13125000004768478</v>
      </c>
      <c r="E1330" s="4">
        <f>(Precos!E1331-Precos!E1330)/Precos!E1330</f>
        <v>-0.13112667094524189</v>
      </c>
      <c r="F1330" s="4">
        <f>(Precos!F1331-Precos!F1330)/Precos!F1330</f>
        <v>-3.8240917783615618E-3</v>
      </c>
      <c r="G1330" s="4">
        <f>(Precos!G1331-Precos!G1330)/Precos!G1330</f>
        <v>2.6666666682909561E-2</v>
      </c>
      <c r="H1330" s="4">
        <f>(Precos!H1331-Precos!H1330)/Precos!H1330</f>
        <v>-0.18526315788427769</v>
      </c>
      <c r="I1330" s="4">
        <f>(Precos!I1331-Precos!I1330)/Precos!I1330</f>
        <v>-0.16232979256055444</v>
      </c>
      <c r="J1330" s="4">
        <f>(Precos!J1331-Precos!J1330)/Precos!J1330</f>
        <v>-8.2530949107982976E-2</v>
      </c>
      <c r="K1330" s="4">
        <f>(Precos!K1331-Precos!K1330)/Precos!K1330</f>
        <v>-3.8304808503220496E-2</v>
      </c>
      <c r="L1330" s="4">
        <f>(Precos!L1331-Precos!L1330)/Precos!L1330</f>
        <v>-9.9168816262605403E-2</v>
      </c>
    </row>
    <row r="1331" spans="1:12" x14ac:dyDescent="0.3">
      <c r="A1331" s="3">
        <v>42874</v>
      </c>
      <c r="B1331" s="4">
        <f>(Precos!B1332-Precos!B1331)/Precos!B1331</f>
        <v>3.0275229353356099E-2</v>
      </c>
      <c r="C1331" s="4">
        <f>(Precos!C1332-Precos!C1331)/Precos!C1331</f>
        <v>-9.5744680862732585E-3</v>
      </c>
      <c r="D1331" s="4">
        <f>(Precos!D1332-Precos!D1331)/Precos!D1331</f>
        <v>8.6330935298907521E-2</v>
      </c>
      <c r="E1331" s="4">
        <f>(Precos!E1332-Precos!E1331)/Precos!E1331</f>
        <v>1.6483516519352842E-2</v>
      </c>
      <c r="F1331" s="4">
        <f>(Precos!F1332-Precos!F1331)/Precos!F1331</f>
        <v>1.9193857966251591E-3</v>
      </c>
      <c r="G1331" s="4">
        <f>(Precos!G1332-Precos!G1331)/Precos!G1331</f>
        <v>-1.6233766243397584E-2</v>
      </c>
      <c r="H1331" s="4">
        <f>(Precos!H1332-Precos!H1331)/Precos!H1331</f>
        <v>7.493540049510504E-2</v>
      </c>
      <c r="I1331" s="4">
        <f>(Precos!I1332-Precos!I1331)/Precos!I1331</f>
        <v>5.7446808513470581E-2</v>
      </c>
      <c r="J1331" s="4">
        <f>(Precos!J1332-Precos!J1331)/Precos!J1331</f>
        <v>2.3238380813064379E-2</v>
      </c>
      <c r="K1331" s="4">
        <f>(Precos!K1332-Precos!K1331)/Precos!K1331</f>
        <v>-1.5254237257869447E-2</v>
      </c>
      <c r="L1331" s="4">
        <f>(Precos!L1332-Precos!L1331)/Precos!L1331</f>
        <v>2.0999045466979175E-2</v>
      </c>
    </row>
    <row r="1332" spans="1:12" x14ac:dyDescent="0.3">
      <c r="A1332" s="3">
        <v>42877</v>
      </c>
      <c r="B1332" s="4">
        <f>(Precos!B1333-Precos!B1332)/Precos!B1332</f>
        <v>-5.2537845053923726E-2</v>
      </c>
      <c r="C1332" s="4">
        <f>(Precos!C1333-Precos!C1332)/Precos!C1332</f>
        <v>-2.6852846437402369E-3</v>
      </c>
      <c r="D1332" s="4">
        <f>(Precos!D1333-Precos!D1332)/Precos!D1332</f>
        <v>-1.9867549696582668E-2</v>
      </c>
      <c r="E1332" s="4">
        <f>(Precos!E1333-Precos!E1332)/Precos!E1332</f>
        <v>-2.8468468468057798E-2</v>
      </c>
      <c r="F1332" s="4">
        <f>(Precos!F1333-Precos!F1332)/Precos!F1332</f>
        <v>-3.8314176246807153E-3</v>
      </c>
      <c r="G1332" s="4">
        <f>(Precos!G1333-Precos!G1332)/Precos!G1332</f>
        <v>6.9966996674856854E-2</v>
      </c>
      <c r="H1332" s="4">
        <f>(Precos!H1333-Precos!H1332)/Precos!H1332</f>
        <v>-9.3749999998465242E-2</v>
      </c>
      <c r="I1332" s="4">
        <f>(Precos!I1333-Precos!I1332)/Precos!I1332</f>
        <v>-0.10712273640345718</v>
      </c>
      <c r="J1332" s="4">
        <f>(Precos!J1333-Precos!J1332)/Precos!J1332</f>
        <v>-3.6630036633431229E-2</v>
      </c>
      <c r="K1332" s="4">
        <f>(Precos!K1333-Precos!K1332)/Precos!K1332</f>
        <v>2.065404470881551E-2</v>
      </c>
      <c r="L1332" s="4">
        <f>(Precos!L1333-Precos!L1332)/Precos!L1332</f>
        <v>-3.2408850083549594E-2</v>
      </c>
    </row>
    <row r="1333" spans="1:12" x14ac:dyDescent="0.3">
      <c r="A1333" s="3">
        <v>42878</v>
      </c>
      <c r="B1333" s="4">
        <f>(Precos!B1334-Precos!B1333)/Precos!B1333</f>
        <v>3.8533834580073485E-2</v>
      </c>
      <c r="C1333" s="4">
        <f>(Precos!C1334-Precos!C1333)/Precos!C1333</f>
        <v>1.7232094752729611E-2</v>
      </c>
      <c r="D1333" s="4">
        <f>(Precos!D1334-Precos!D1333)/Precos!D1333</f>
        <v>5.4054054034499394E-2</v>
      </c>
      <c r="E1333" s="4">
        <f>(Precos!E1334-Precos!E1333)/Precos!E1333</f>
        <v>6.6765578407441267E-3</v>
      </c>
      <c r="F1333" s="4">
        <f>(Precos!F1334-Precos!F1333)/Precos!F1333</f>
        <v>3.8461536790512134E-4</v>
      </c>
      <c r="G1333" s="4">
        <f>(Precos!G1334-Precos!G1333)/Precos!G1333</f>
        <v>-1.418877237162504E-2</v>
      </c>
      <c r="H1333" s="4">
        <f>(Precos!H1334-Precos!H1333)/Precos!H1333</f>
        <v>2.1220159150115495E-2</v>
      </c>
      <c r="I1333" s="4">
        <f>(Precos!I1334-Precos!I1333)/Precos!I1333</f>
        <v>9.0183883162416545E-2</v>
      </c>
      <c r="J1333" s="4">
        <f>(Precos!J1334-Precos!J1333)/Precos!J1333</f>
        <v>1.1406844105469943E-2</v>
      </c>
      <c r="K1333" s="4">
        <f>(Precos!K1334-Precos!K1333)/Precos!K1333</f>
        <v>2.2765598652253874E-2</v>
      </c>
      <c r="L1333" s="4">
        <f>(Precos!L1334-Precos!L1333)/Precos!L1333</f>
        <v>1.6747181950944899E-2</v>
      </c>
    </row>
    <row r="1334" spans="1:12" x14ac:dyDescent="0.3">
      <c r="A1334" s="3">
        <v>42879</v>
      </c>
      <c r="B1334" s="4">
        <f>(Precos!B1335-Precos!B1334)/Precos!B1334</f>
        <v>5.1583710409668519E-2</v>
      </c>
      <c r="C1334" s="4">
        <f>(Precos!C1335-Precos!C1334)/Precos!C1334</f>
        <v>-1.588141864670656E-3</v>
      </c>
      <c r="D1334" s="4">
        <f>(Precos!D1335-Precos!D1334)/Precos!D1334</f>
        <v>-1.282051281611267E-2</v>
      </c>
      <c r="E1334" s="4">
        <f>(Precos!E1335-Precos!E1334)/Precos!E1334</f>
        <v>1.1422255013879348E-2</v>
      </c>
      <c r="F1334" s="4">
        <f>(Precos!F1335-Precos!F1334)/Precos!F1334</f>
        <v>3.844675375976142E-4</v>
      </c>
      <c r="G1334" s="4">
        <f>(Precos!G1335-Precos!G1334)/Precos!G1334</f>
        <v>2.4405506899108927E-2</v>
      </c>
      <c r="H1334" s="4">
        <f>(Precos!H1335-Precos!H1334)/Precos!H1334</f>
        <v>2.5974025992634632E-2</v>
      </c>
      <c r="I1334" s="4">
        <f>(Precos!I1335-Precos!I1334)/Precos!I1334</f>
        <v>3.220472117380619E-2</v>
      </c>
      <c r="J1334" s="4">
        <f>(Precos!J1335-Precos!J1334)/Precos!J1334</f>
        <v>1.5037593990559217E-3</v>
      </c>
      <c r="K1334" s="4">
        <f>(Precos!K1335-Precos!K1334)/Precos!K1334</f>
        <v>2.2258862326082506E-2</v>
      </c>
      <c r="L1334" s="4">
        <f>(Precos!L1335-Precos!L1334)/Precos!L1334</f>
        <v>1.1086474487661875E-2</v>
      </c>
    </row>
    <row r="1335" spans="1:12" x14ac:dyDescent="0.3">
      <c r="A1335" s="3">
        <v>42880</v>
      </c>
      <c r="B1335" s="4">
        <f>(Precos!B1336-Precos!B1335)/Precos!B1335</f>
        <v>4.0447504301581075E-2</v>
      </c>
      <c r="C1335" s="4">
        <f>(Precos!C1336-Precos!C1335)/Precos!C1335</f>
        <v>3.1813361424545298E-3</v>
      </c>
      <c r="D1335" s="4">
        <f>(Precos!D1336-Precos!D1335)/Precos!D1335</f>
        <v>1.2987012982497805E-2</v>
      </c>
      <c r="E1335" s="4">
        <f>(Precos!E1336-Precos!E1335)/Precos!E1335</f>
        <v>-6.9216758076812782E-3</v>
      </c>
      <c r="F1335" s="4">
        <f>(Precos!F1336-Precos!F1335)/Precos!F1335</f>
        <v>3.4588777613635963E-3</v>
      </c>
      <c r="G1335" s="4">
        <f>(Precos!G1336-Precos!G1335)/Precos!G1335</f>
        <v>2.3824068432611971E-2</v>
      </c>
      <c r="H1335" s="4">
        <f>(Precos!H1336-Precos!H1335)/Precos!H1335</f>
        <v>-1.2658227856940396E-2</v>
      </c>
      <c r="I1335" s="4">
        <f>(Precos!I1336-Precos!I1335)/Precos!I1335</f>
        <v>-3.8048702577842329E-3</v>
      </c>
      <c r="J1335" s="4">
        <f>(Precos!J1336-Precos!J1335)/Precos!J1335</f>
        <v>2.2522522582505604E-3</v>
      </c>
      <c r="K1335" s="4">
        <f>(Precos!K1336-Precos!K1335)/Precos!K1335</f>
        <v>-2.0967741953042091E-2</v>
      </c>
      <c r="L1335" s="4">
        <f>(Precos!L1336-Precos!L1335)/Precos!L1335</f>
        <v>-8.1453634021104553E-3</v>
      </c>
    </row>
    <row r="1336" spans="1:12" x14ac:dyDescent="0.3">
      <c r="A1336" s="3">
        <v>42881</v>
      </c>
      <c r="B1336" s="4">
        <f>(Precos!B1337-Precos!B1336)/Precos!B1336</f>
        <v>-1.1579818023244422E-2</v>
      </c>
      <c r="C1336" s="4">
        <f>(Precos!C1337-Precos!C1336)/Precos!C1336</f>
        <v>5.8139535307250049E-3</v>
      </c>
      <c r="D1336" s="4">
        <f>(Precos!D1337-Precos!D1336)/Precos!D1336</f>
        <v>2.5641025700867449E-2</v>
      </c>
      <c r="E1336" s="4">
        <f>(Precos!E1337-Precos!E1336)/Precos!E1336</f>
        <v>2.3110785046205135E-2</v>
      </c>
      <c r="F1336" s="4">
        <f>(Precos!F1337-Precos!F1336)/Precos!F1336</f>
        <v>5.3619303118746112E-3</v>
      </c>
      <c r="G1336" s="4">
        <f>(Precos!G1337-Precos!G1336)/Precos!G1336</f>
        <v>-1.6706443924200471E-2</v>
      </c>
      <c r="H1336" s="4">
        <f>(Precos!H1337-Precos!H1336)/Precos!H1336</f>
        <v>1.7948717950934306E-2</v>
      </c>
      <c r="I1336" s="4">
        <f>(Precos!I1337-Precos!I1336)/Precos!I1336</f>
        <v>2.5208056946556617E-2</v>
      </c>
      <c r="J1336" s="4">
        <f>(Precos!J1337-Precos!J1336)/Precos!J1336</f>
        <v>1.7228464420625072E-2</v>
      </c>
      <c r="K1336" s="4">
        <f>(Precos!K1337-Precos!K1336)/Precos!K1336</f>
        <v>1.3179571668239951E-2</v>
      </c>
      <c r="L1336" s="4">
        <f>(Precos!L1337-Precos!L1336)/Precos!L1336</f>
        <v>1.9267214130497888E-2</v>
      </c>
    </row>
    <row r="1337" spans="1:12" x14ac:dyDescent="0.3">
      <c r="A1337" s="3">
        <v>42884</v>
      </c>
      <c r="B1337" s="4">
        <f>(Precos!B1338-Precos!B1337)/Precos!B1337</f>
        <v>1.2552301249375484E-2</v>
      </c>
      <c r="C1337" s="4">
        <f>(Precos!C1338-Precos!C1337)/Precos!C1337</f>
        <v>-7.8822911297141661E-3</v>
      </c>
      <c r="D1337" s="4">
        <f>(Precos!D1338-Precos!D1337)/Precos!D1337</f>
        <v>1.2499999994980531E-2</v>
      </c>
      <c r="E1337" s="4">
        <f>(Precos!E1338-Precos!E1337)/Precos!E1337</f>
        <v>-1.0039440652075869E-2</v>
      </c>
      <c r="F1337" s="4">
        <f>(Precos!F1338-Precos!F1337)/Precos!F1337</f>
        <v>7.6190477021988938E-4</v>
      </c>
      <c r="G1337" s="4">
        <f>(Precos!G1338-Precos!G1337)/Precos!G1337</f>
        <v>-1.0922330103815684E-2</v>
      </c>
      <c r="H1337" s="4">
        <f>(Precos!H1338-Precos!H1337)/Precos!H1337</f>
        <v>-2.5188916868601752E-2</v>
      </c>
      <c r="I1337" s="4">
        <f>(Precos!I1338-Precos!I1337)/Precos!I1337</f>
        <v>1.3725490190866619E-2</v>
      </c>
      <c r="J1337" s="4">
        <f>(Precos!J1338-Precos!J1337)/Precos!J1337</f>
        <v>-1.1045655374515913E-2</v>
      </c>
      <c r="K1337" s="4">
        <f>(Precos!K1338-Precos!K1337)/Precos!K1337</f>
        <v>0</v>
      </c>
      <c r="L1337" s="4">
        <f>(Precos!L1338-Precos!L1337)/Precos!L1337</f>
        <v>-6.1977065752097632E-4</v>
      </c>
    </row>
    <row r="1338" spans="1:12" x14ac:dyDescent="0.3">
      <c r="A1338" s="3">
        <v>42885</v>
      </c>
      <c r="B1338" s="4">
        <f>(Precos!B1339-Precos!B1338)/Precos!B1338</f>
        <v>-8.2644628133078935E-3</v>
      </c>
      <c r="C1338" s="4">
        <f>(Precos!C1339-Precos!C1338)/Precos!C1338</f>
        <v>-4.7669491818919637E-3</v>
      </c>
      <c r="D1338" s="4">
        <f>(Precos!D1339-Precos!D1338)/Precos!D1338</f>
        <v>-3.0864197551673359E-2</v>
      </c>
      <c r="E1338" s="4">
        <f>(Precos!E1339-Precos!E1338)/Precos!E1338</f>
        <v>1.5936254959188923E-2</v>
      </c>
      <c r="F1338" s="4">
        <f>(Precos!F1339-Precos!F1338)/Precos!F1338</f>
        <v>2.2839740984811627E-3</v>
      </c>
      <c r="G1338" s="4">
        <f>(Precos!G1339-Precos!G1338)/Precos!G1338</f>
        <v>2.1472392651409985E-2</v>
      </c>
      <c r="H1338" s="4">
        <f>(Precos!H1339-Precos!H1338)/Precos!H1338</f>
        <v>-2.3255813974974556E-2</v>
      </c>
      <c r="I1338" s="4">
        <f>(Precos!I1339-Precos!I1338)/Precos!I1338</f>
        <v>5.8027079389989175E-3</v>
      </c>
      <c r="J1338" s="4">
        <f>(Precos!J1339-Precos!J1338)/Precos!J1338</f>
        <v>-7.4460163839422328E-3</v>
      </c>
      <c r="K1338" s="4">
        <f>(Precos!K1339-Precos!K1338)/Precos!K1338</f>
        <v>8.1300813145955709E-3</v>
      </c>
      <c r="L1338" s="4">
        <f>(Precos!L1339-Precos!L1338)/Precos!L1338</f>
        <v>-3.1007750570007835E-4</v>
      </c>
    </row>
    <row r="1339" spans="1:12" x14ac:dyDescent="0.3">
      <c r="A1339" s="3">
        <v>42886</v>
      </c>
      <c r="B1339" s="4">
        <f>(Precos!B1340-Precos!B1339)/Precos!B1339</f>
        <v>-8.3333333258943584E-3</v>
      </c>
      <c r="C1339" s="4">
        <f>(Precos!C1340-Precos!C1339)/Precos!C1339</f>
        <v>-4.2575838154334036E-3</v>
      </c>
      <c r="D1339" s="4">
        <f>(Precos!D1340-Precos!D1339)/Precos!D1339</f>
        <v>-1.9108280281711465E-2</v>
      </c>
      <c r="E1339" s="4">
        <f>(Precos!E1340-Precos!E1339)/Precos!E1339</f>
        <v>-1.8894830658077105E-2</v>
      </c>
      <c r="F1339" s="4">
        <f>(Precos!F1340-Precos!F1339)/Precos!F1339</f>
        <v>-1.5191796182928931E-3</v>
      </c>
      <c r="G1339" s="4">
        <f>(Precos!G1340-Precos!G1339)/Precos!G1339</f>
        <v>-3.8438438461875148E-2</v>
      </c>
      <c r="H1339" s="4">
        <f>(Precos!H1340-Precos!H1339)/Precos!H1339</f>
        <v>-7.9365079259979196E-3</v>
      </c>
      <c r="I1339" s="4">
        <f>(Precos!I1340-Precos!I1339)/Precos!I1339</f>
        <v>-3.461538461644504E-2</v>
      </c>
      <c r="J1339" s="4">
        <f>(Precos!J1340-Precos!J1339)/Precos!J1339</f>
        <v>-2.8507126781819294E-2</v>
      </c>
      <c r="K1339" s="4">
        <f>(Precos!K1340-Precos!K1339)/Precos!K1339</f>
        <v>-2.6612903217455571E-2</v>
      </c>
      <c r="L1339" s="4">
        <f>(Precos!L1340-Precos!L1339)/Precos!L1339</f>
        <v>1.2406947925491466E-3</v>
      </c>
    </row>
    <row r="1340" spans="1:12" x14ac:dyDescent="0.3">
      <c r="A1340" s="3">
        <v>42887</v>
      </c>
      <c r="B1340" s="4">
        <f>(Precos!B1341-Precos!B1340)/Precos!B1340</f>
        <v>-4.2016806739756116E-3</v>
      </c>
      <c r="C1340" s="4">
        <f>(Precos!C1341-Precos!C1340)/Precos!C1340</f>
        <v>-8.5515766853590351E-3</v>
      </c>
      <c r="D1340" s="4">
        <f>(Precos!D1341-Precos!D1340)/Precos!D1340</f>
        <v>2.5974025964995609E-2</v>
      </c>
      <c r="E1340" s="4">
        <f>(Precos!E1341-Precos!E1340)/Precos!E1340</f>
        <v>-5.4505813869335003E-3</v>
      </c>
      <c r="F1340" s="4">
        <f>(Precos!F1341-Precos!F1340)/Precos!F1340</f>
        <v>0</v>
      </c>
      <c r="G1340" s="4">
        <f>(Precos!G1341-Precos!G1340)/Precos!G1340</f>
        <v>-1.2492192387683172E-3</v>
      </c>
      <c r="H1340" s="4">
        <f>(Precos!H1341-Precos!H1340)/Precos!H1340</f>
        <v>-1.3333333342777221E-2</v>
      </c>
      <c r="I1340" s="4">
        <f>(Precos!I1341-Precos!I1340)/Precos!I1340</f>
        <v>-1.3466135469788415E-2</v>
      </c>
      <c r="J1340" s="4">
        <f>(Precos!J1341-Precos!J1340)/Precos!J1340</f>
        <v>3.08880308993458E-3</v>
      </c>
      <c r="K1340" s="4">
        <f>(Precos!K1341-Precos!K1340)/Precos!K1340</f>
        <v>-1.4084507029447149E-2</v>
      </c>
      <c r="L1340" s="4">
        <f>(Precos!L1341-Precos!L1340)/Precos!L1340</f>
        <v>-9.1430342515566292E-3</v>
      </c>
    </row>
    <row r="1341" spans="1:12" x14ac:dyDescent="0.3">
      <c r="A1341" s="3">
        <v>42888</v>
      </c>
      <c r="B1341" s="4">
        <f>(Precos!B1342-Precos!B1341)/Precos!B1341</f>
        <v>1.6877637126661984E-2</v>
      </c>
      <c r="C1341" s="4">
        <f>(Precos!C1342-Precos!C1341)/Precos!C1341</f>
        <v>1.0781671290545382E-3</v>
      </c>
      <c r="D1341" s="4">
        <f>(Precos!D1342-Precos!D1341)/Precos!D1341</f>
        <v>-1.2658227843811806E-2</v>
      </c>
      <c r="E1341" s="4">
        <f>(Precos!E1342-Precos!E1341)/Precos!E1341</f>
        <v>-1.3930929033382979E-2</v>
      </c>
      <c r="F1341" s="4">
        <f>(Precos!F1342-Precos!F1341)/Precos!F1341</f>
        <v>3.8037274877760071E-4</v>
      </c>
      <c r="G1341" s="4">
        <f>(Precos!G1342-Precos!G1341)/Precos!G1341</f>
        <v>1.5634771742259045E-2</v>
      </c>
      <c r="H1341" s="4">
        <f>(Precos!H1342-Precos!H1341)/Precos!H1341</f>
        <v>8.1081081249726201E-3</v>
      </c>
      <c r="I1341" s="4">
        <f>(Precos!I1342-Precos!I1341)/Precos!I1341</f>
        <v>-2.4715289549231939E-2</v>
      </c>
      <c r="J1341" s="4">
        <f>(Precos!J1342-Precos!J1341)/Precos!J1341</f>
        <v>1.2317167045491234E-2</v>
      </c>
      <c r="K1341" s="4">
        <f>(Precos!K1342-Precos!K1341)/Precos!K1341</f>
        <v>1.0084033593295641E-2</v>
      </c>
      <c r="L1341" s="4">
        <f>(Precos!L1342-Precos!L1341)/Precos!L1341</f>
        <v>3.1279324181195099E-3</v>
      </c>
    </row>
    <row r="1342" spans="1:12" x14ac:dyDescent="0.3">
      <c r="A1342" s="3">
        <v>42891</v>
      </c>
      <c r="B1342" s="4">
        <f>(Precos!B1343-Precos!B1342)/Precos!B1342</f>
        <v>1.1618257264028721E-2</v>
      </c>
      <c r="C1342" s="4">
        <f>(Precos!C1343-Precos!C1342)/Precos!C1342</f>
        <v>1.8309100689385242E-2</v>
      </c>
      <c r="D1342" s="4">
        <f>(Precos!D1343-Precos!D1342)/Precos!D1342</f>
        <v>1.9230769258490057E-2</v>
      </c>
      <c r="E1342" s="4">
        <f>(Precos!E1343-Precos!E1342)/Precos!E1342</f>
        <v>-7.415646942958824E-4</v>
      </c>
      <c r="F1342" s="4">
        <f>(Precos!F1343-Precos!F1342)/Precos!F1342</f>
        <v>3.802281203621491E-4</v>
      </c>
      <c r="G1342" s="4">
        <f>(Precos!G1343-Precos!G1342)/Precos!G1342</f>
        <v>-9.8522167549272288E-3</v>
      </c>
      <c r="H1342" s="4">
        <f>(Precos!H1343-Precos!H1342)/Precos!H1342</f>
        <v>2.6809651438552723E-3</v>
      </c>
      <c r="I1342" s="4">
        <f>(Precos!I1343-Precos!I1342)/Precos!I1342</f>
        <v>-1.8674948237119467E-2</v>
      </c>
      <c r="J1342" s="4">
        <f>(Precos!J1343-Precos!J1342)/Precos!J1342</f>
        <v>-1.5209125470474632E-2</v>
      </c>
      <c r="K1342" s="4">
        <f>(Precos!K1343-Precos!K1342)/Precos!K1342</f>
        <v>-1.6638934770894817E-3</v>
      </c>
      <c r="L1342" s="4">
        <f>(Precos!L1343-Precos!L1342)/Precos!L1342</f>
        <v>-4.365450551068969E-3</v>
      </c>
    </row>
    <row r="1343" spans="1:12" x14ac:dyDescent="0.3">
      <c r="A1343" s="3">
        <v>42892</v>
      </c>
      <c r="B1343" s="4">
        <f>(Precos!B1344-Precos!B1343)/Precos!B1343</f>
        <v>1.230516817566912E-2</v>
      </c>
      <c r="C1343" s="4">
        <f>(Precos!C1344-Precos!C1343)/Precos!C1343</f>
        <v>8.4611316647684141E-3</v>
      </c>
      <c r="D1343" s="4">
        <f>(Precos!D1344-Precos!D1343)/Precos!D1343</f>
        <v>-3.7735849042626175E-2</v>
      </c>
      <c r="E1343" s="4">
        <f>(Precos!E1344-Precos!E1343)/Precos!E1343</f>
        <v>1.335807049410463E-2</v>
      </c>
      <c r="F1343" s="4">
        <f>(Precos!F1344-Precos!F1343)/Precos!F1343</f>
        <v>0</v>
      </c>
      <c r="G1343" s="4">
        <f>(Precos!G1344-Precos!G1343)/Precos!G1343</f>
        <v>-1.3059701500782393E-2</v>
      </c>
      <c r="H1343" s="4">
        <f>(Precos!H1344-Precos!H1343)/Precos!H1343</f>
        <v>8.0213903635953966E-3</v>
      </c>
      <c r="I1343" s="4">
        <f>(Precos!I1344-Precos!I1343)/Precos!I1343</f>
        <v>4.2195869456020315E-5</v>
      </c>
      <c r="J1343" s="4">
        <f>(Precos!J1344-Precos!J1343)/Precos!J1343</f>
        <v>2.0077220073957038E-2</v>
      </c>
      <c r="K1343" s="4">
        <f>(Precos!K1344-Precos!K1343)/Precos!K1343</f>
        <v>-2.1666666684043115E-2</v>
      </c>
      <c r="L1343" s="4">
        <f>(Precos!L1344-Precos!L1343)/Precos!L1343</f>
        <v>1.7225180037962095E-2</v>
      </c>
    </row>
    <row r="1344" spans="1:12" x14ac:dyDescent="0.3">
      <c r="A1344" s="3">
        <v>42893</v>
      </c>
      <c r="B1344" s="4">
        <f>(Precos!B1345-Precos!B1344)/Precos!B1344</f>
        <v>1.1345218792532768E-2</v>
      </c>
      <c r="C1344" s="4">
        <f>(Precos!C1345-Precos!C1344)/Precos!C1344</f>
        <v>-1.2060828531434996E-2</v>
      </c>
      <c r="D1344" s="4">
        <f>(Precos!D1345-Precos!D1344)/Precos!D1344</f>
        <v>-6.5359477448963992E-3</v>
      </c>
      <c r="E1344" s="4">
        <f>(Precos!E1345-Precos!E1344)/Precos!E1344</f>
        <v>1.6111314501616396E-2</v>
      </c>
      <c r="F1344" s="4">
        <f>(Precos!F1345-Precos!F1344)/Precos!F1344</f>
        <v>3.80083643211983E-4</v>
      </c>
      <c r="G1344" s="4">
        <f>(Precos!G1345-Precos!G1344)/Precos!G1344</f>
        <v>8.1915564009552178E-3</v>
      </c>
      <c r="H1344" s="4">
        <f>(Precos!H1345-Precos!H1344)/Precos!H1344</f>
        <v>-7.9575596711316463E-3</v>
      </c>
      <c r="I1344" s="4">
        <f>(Precos!I1345-Precos!I1344)/Precos!I1344</f>
        <v>5.2700421940538492E-2</v>
      </c>
      <c r="J1344" s="4">
        <f>(Precos!J1345-Precos!J1344)/Precos!J1344</f>
        <v>9.8410295215205484E-3</v>
      </c>
      <c r="K1344" s="4">
        <f>(Precos!K1345-Precos!K1344)/Precos!K1344</f>
        <v>2.6405451473282153E-2</v>
      </c>
      <c r="L1344" s="4">
        <f>(Precos!L1345-Precos!L1344)/Precos!L1344</f>
        <v>1.2623152750512427E-2</v>
      </c>
    </row>
    <row r="1345" spans="1:12" x14ac:dyDescent="0.3">
      <c r="A1345" s="3">
        <v>42894</v>
      </c>
      <c r="B1345" s="4">
        <f>(Precos!B1346-Precos!B1345)/Precos!B1345</f>
        <v>-6.4102564087131289E-3</v>
      </c>
      <c r="C1345" s="4">
        <f>(Precos!C1346-Precos!C1345)/Precos!C1345</f>
        <v>-1.6454352440941112E-2</v>
      </c>
      <c r="D1345" s="4">
        <f>(Precos!D1346-Precos!D1345)/Precos!D1345</f>
        <v>2.631578946441477E-2</v>
      </c>
      <c r="E1345" s="4">
        <f>(Precos!E1346-Precos!E1345)/Precos!E1345</f>
        <v>-1.5135135108055368E-2</v>
      </c>
      <c r="F1345" s="4">
        <f>(Precos!F1346-Precos!F1345)/Precos!F1345</f>
        <v>0</v>
      </c>
      <c r="G1345" s="4">
        <f>(Precos!G1346-Precos!G1345)/Precos!G1345</f>
        <v>-6.2500000039655513E-3</v>
      </c>
      <c r="H1345" s="4">
        <f>(Precos!H1346-Precos!H1345)/Precos!H1345</f>
        <v>1.3368983966640673E-2</v>
      </c>
      <c r="I1345" s="4">
        <f>(Precos!I1346-Precos!I1345)/Precos!I1345</f>
        <v>3.0943123964530698E-2</v>
      </c>
      <c r="J1345" s="4">
        <f>(Precos!J1346-Precos!J1345)/Precos!J1345</f>
        <v>-2.9985007507378468E-3</v>
      </c>
      <c r="K1345" s="4">
        <f>(Precos!K1346-Precos!K1345)/Precos!K1345</f>
        <v>-3.817427390328744E-2</v>
      </c>
      <c r="L1345" s="4">
        <f>(Precos!L1346-Precos!L1345)/Precos!L1345</f>
        <v>-2.4323503010504704E-3</v>
      </c>
    </row>
    <row r="1346" spans="1:12" x14ac:dyDescent="0.3">
      <c r="A1346" s="3">
        <v>42895</v>
      </c>
      <c r="B1346" s="4">
        <f>(Precos!B1347-Precos!B1346)/Precos!B1346</f>
        <v>-8.0645161534156678E-4</v>
      </c>
      <c r="C1346" s="4">
        <f>(Precos!C1347-Precos!C1346)/Precos!C1346</f>
        <v>-2.2665947096733759E-2</v>
      </c>
      <c r="D1346" s="4">
        <f>(Precos!D1347-Precos!D1346)/Precos!D1346</f>
        <v>2.5641025700867449E-2</v>
      </c>
      <c r="E1346" s="4">
        <f>(Precos!E1347-Precos!E1346)/Precos!E1346</f>
        <v>-2.0490303678630115E-2</v>
      </c>
      <c r="F1346" s="4">
        <f>(Precos!F1347-Precos!F1346)/Precos!F1346</f>
        <v>0</v>
      </c>
      <c r="G1346" s="4">
        <f>(Precos!G1347-Precos!G1346)/Precos!G1346</f>
        <v>-2.0125786176371945E-2</v>
      </c>
      <c r="H1346" s="4">
        <f>(Precos!H1347-Precos!H1346)/Precos!H1346</f>
        <v>-1.5831134570262358E-2</v>
      </c>
      <c r="I1346" s="4">
        <f>(Precos!I1347-Precos!I1346)/Precos!I1346</f>
        <v>-2.0255822071993335E-2</v>
      </c>
      <c r="J1346" s="4">
        <f>(Precos!J1347-Precos!J1346)/Precos!J1346</f>
        <v>-2.5563909773612167E-2</v>
      </c>
      <c r="K1346" s="4">
        <f>(Precos!K1347-Precos!K1346)/Precos!K1346</f>
        <v>3.5375323595475253E-2</v>
      </c>
      <c r="L1346" s="4">
        <f>(Precos!L1347-Precos!L1346)/Precos!L1346</f>
        <v>-8.2291984238314943E-3</v>
      </c>
    </row>
    <row r="1347" spans="1:12" x14ac:dyDescent="0.3">
      <c r="A1347" s="3">
        <v>42898</v>
      </c>
      <c r="B1347" s="4">
        <f>(Precos!B1348-Precos!B1347)/Precos!B1347</f>
        <v>-8.071025012969954E-3</v>
      </c>
      <c r="C1347" s="4">
        <f>(Precos!C1348-Precos!C1347)/Precos!C1347</f>
        <v>-1.656543336456282E-3</v>
      </c>
      <c r="D1347" s="4">
        <f>(Precos!D1348-Precos!D1347)/Precos!D1347</f>
        <v>0</v>
      </c>
      <c r="E1347" s="4">
        <f>(Precos!E1348-Precos!E1347)/Precos!E1347</f>
        <v>-1.6062756847034794E-2</v>
      </c>
      <c r="F1347" s="4">
        <f>(Precos!F1348-Precos!F1347)/Precos!F1347</f>
        <v>0</v>
      </c>
      <c r="G1347" s="4">
        <f>(Precos!G1348-Precos!G1347)/Precos!G1347</f>
        <v>7.0603337658327759E-3</v>
      </c>
      <c r="H1347" s="4">
        <f>(Precos!H1348-Precos!H1347)/Precos!H1347</f>
        <v>0</v>
      </c>
      <c r="I1347" s="4">
        <f>(Precos!I1348-Precos!I1347)/Precos!I1347</f>
        <v>-1.4642857147373671E-2</v>
      </c>
      <c r="J1347" s="4">
        <f>(Precos!J1348-Precos!J1347)/Precos!J1347</f>
        <v>3.0864197542325379E-3</v>
      </c>
      <c r="K1347" s="4">
        <f>(Precos!K1348-Precos!K1347)/Precos!K1347</f>
        <v>-4.1666666643802967E-2</v>
      </c>
      <c r="L1347" s="4">
        <f>(Precos!L1348-Precos!L1347)/Precos!L1347</f>
        <v>-9.2194221953202031E-4</v>
      </c>
    </row>
    <row r="1348" spans="1:12" x14ac:dyDescent="0.3">
      <c r="A1348" s="3">
        <v>42899</v>
      </c>
      <c r="B1348" s="4">
        <f>(Precos!B1349-Precos!B1348)/Precos!B1348</f>
        <v>8.136696493895125E-3</v>
      </c>
      <c r="C1348" s="4">
        <f>(Precos!C1349-Precos!C1348)/Precos!C1348</f>
        <v>1.7146017697953032E-2</v>
      </c>
      <c r="D1348" s="4">
        <f>(Precos!D1349-Precos!D1348)/Precos!D1348</f>
        <v>0</v>
      </c>
      <c r="E1348" s="4">
        <f>(Precos!E1349-Precos!E1348)/Precos!E1348</f>
        <v>-7.9726651968157029E-3</v>
      </c>
      <c r="F1348" s="4">
        <f>(Precos!F1349-Precos!F1348)/Precos!F1348</f>
        <v>0</v>
      </c>
      <c r="G1348" s="4">
        <f>(Precos!G1349-Precos!G1348)/Precos!G1348</f>
        <v>1.4057508029473637E-2</v>
      </c>
      <c r="H1348" s="4">
        <f>(Precos!H1349-Precos!H1348)/Precos!H1348</f>
        <v>1.3404825719275997E-2</v>
      </c>
      <c r="I1348" s="4">
        <f>(Precos!I1349-Precos!I1348)/Precos!I1348</f>
        <v>2.9640368884008797E-2</v>
      </c>
      <c r="J1348" s="4">
        <f>(Precos!J1349-Precos!J1348)/Precos!J1348</f>
        <v>-7.6923076951551945E-3</v>
      </c>
      <c r="K1348" s="4">
        <f>(Precos!K1349-Precos!K1348)/Precos!K1348</f>
        <v>6.9565216931574232E-3</v>
      </c>
      <c r="L1348" s="4">
        <f>(Precos!L1349-Precos!L1348)/Precos!L1348</f>
        <v>1.1996308872857514E-2</v>
      </c>
    </row>
    <row r="1349" spans="1:12" x14ac:dyDescent="0.3">
      <c r="A1349" s="3">
        <v>42900</v>
      </c>
      <c r="B1349" s="4">
        <f>(Precos!B1350-Precos!B1349)/Precos!B1349</f>
        <v>8.0710250235133552E-3</v>
      </c>
      <c r="C1349" s="4">
        <f>(Precos!C1350-Precos!C1349)/Precos!C1349</f>
        <v>-1.1419249583794071E-2</v>
      </c>
      <c r="D1349" s="4">
        <f>(Precos!D1350-Precos!D1349)/Precos!D1349</f>
        <v>-6.8750000005856071E-2</v>
      </c>
      <c r="E1349" s="4">
        <f>(Precos!E1350-Precos!E1349)/Precos!E1349</f>
        <v>3.8652889470738284E-2</v>
      </c>
      <c r="F1349" s="4">
        <f>(Precos!F1350-Precos!F1349)/Precos!F1349</f>
        <v>3.7993919321601272E-4</v>
      </c>
      <c r="G1349" s="4">
        <f>(Precos!G1350-Precos!G1349)/Precos!G1349</f>
        <v>-5.6710774983333191E-3</v>
      </c>
      <c r="H1349" s="4">
        <f>(Precos!H1350-Precos!H1349)/Precos!H1349</f>
        <v>4.2328042326040434E-2</v>
      </c>
      <c r="I1349" s="4">
        <f>(Precos!I1350-Precos!I1349)/Precos!I1349</f>
        <v>5.2020182185574422E-3</v>
      </c>
      <c r="J1349" s="4">
        <f>(Precos!J1350-Precos!J1349)/Precos!J1349</f>
        <v>1.5503875974775891E-2</v>
      </c>
      <c r="K1349" s="4">
        <f>(Precos!K1350-Precos!K1349)/Precos!K1349</f>
        <v>2.5906736173596759E-3</v>
      </c>
      <c r="L1349" s="4">
        <f>(Precos!L1350-Precos!L1349)/Precos!L1349</f>
        <v>1.09422492322523E-2</v>
      </c>
    </row>
    <row r="1350" spans="1:12" x14ac:dyDescent="0.3">
      <c r="A1350" s="3">
        <v>42902</v>
      </c>
      <c r="B1350" s="4">
        <f>(Precos!B1351-Precos!B1350)/Precos!B1350</f>
        <v>1.2810248195443729E-2</v>
      </c>
      <c r="C1350" s="4">
        <f>(Precos!C1351-Precos!C1350)/Precos!C1350</f>
        <v>-2.2002200249179735E-2</v>
      </c>
      <c r="D1350" s="4">
        <f>(Precos!D1351-Precos!D1350)/Precos!D1350</f>
        <v>-1.3422818786640683E-2</v>
      </c>
      <c r="E1350" s="4">
        <f>(Precos!E1351-Precos!E1350)/Precos!E1350</f>
        <v>-4.7899779070165399E-3</v>
      </c>
      <c r="F1350" s="4">
        <f>(Precos!F1351-Precos!F1350)/Precos!F1350</f>
        <v>0</v>
      </c>
      <c r="G1350" s="4">
        <f>(Precos!G1351-Precos!G1350)/Precos!G1350</f>
        <v>-2.2813688251234351E-2</v>
      </c>
      <c r="H1350" s="4">
        <f>(Precos!H1351-Precos!H1350)/Precos!H1350</f>
        <v>1.2690355339096526E-2</v>
      </c>
      <c r="I1350" s="4">
        <f>(Precos!I1351-Precos!I1350)/Precos!I1350</f>
        <v>7.7821011789585334E-3</v>
      </c>
      <c r="J1350" s="4">
        <f>(Precos!J1351-Precos!J1350)/Precos!J1350</f>
        <v>0</v>
      </c>
      <c r="K1350" s="4">
        <f>(Precos!K1351-Precos!K1350)/Precos!K1350</f>
        <v>3.7898363465754717E-2</v>
      </c>
      <c r="L1350" s="4">
        <f>(Precos!L1351-Precos!L1350)/Precos!L1350</f>
        <v>-6.6145520316628573E-3</v>
      </c>
    </row>
    <row r="1351" spans="1:12" x14ac:dyDescent="0.3">
      <c r="A1351" s="3">
        <v>42905</v>
      </c>
      <c r="B1351" s="4">
        <f>(Precos!B1352-Precos!B1351)/Precos!B1351</f>
        <v>-2.7667984180498682E-2</v>
      </c>
      <c r="C1351" s="4">
        <f>(Precos!C1352-Precos!C1351)/Precos!C1351</f>
        <v>5.0618672978654895E-3</v>
      </c>
      <c r="D1351" s="4">
        <f>(Precos!D1352-Precos!D1351)/Precos!D1351</f>
        <v>2.040816322070731E-2</v>
      </c>
      <c r="E1351" s="4">
        <f>(Precos!E1352-Precos!E1351)/Precos!E1351</f>
        <v>2.5916327034086182E-3</v>
      </c>
      <c r="F1351" s="4">
        <f>(Precos!F1352-Precos!F1351)/Precos!F1351</f>
        <v>7.5958982979243243E-4</v>
      </c>
      <c r="G1351" s="4">
        <f>(Precos!G1352-Precos!G1351)/Precos!G1351</f>
        <v>4.6044098573962897E-2</v>
      </c>
      <c r="H1351" s="4">
        <f>(Precos!H1352-Precos!H1351)/Precos!H1351</f>
        <v>-3.2581453641913817E-2</v>
      </c>
      <c r="I1351" s="4">
        <f>(Precos!I1352-Precos!I1351)/Precos!I1351</f>
        <v>-7.7220077334719545E-3</v>
      </c>
      <c r="J1351" s="4">
        <f>(Precos!J1352-Precos!J1351)/Precos!J1351</f>
        <v>-1.6793893125444291E-2</v>
      </c>
      <c r="K1351" s="4">
        <f>(Precos!K1352-Precos!K1351)/Precos!K1351</f>
        <v>-1.410788380412498E-2</v>
      </c>
      <c r="L1351" s="4">
        <f>(Precos!L1352-Precos!L1351)/Precos!L1351</f>
        <v>9.3825665873313313E-3</v>
      </c>
    </row>
    <row r="1352" spans="1:12" x14ac:dyDescent="0.3">
      <c r="A1352" s="3">
        <v>42906</v>
      </c>
      <c r="B1352" s="4">
        <f>(Precos!B1353-Precos!B1352)/Precos!B1352</f>
        <v>1.6260162597567813E-2</v>
      </c>
      <c r="C1352" s="4">
        <f>(Precos!C1353-Precos!C1352)/Precos!C1352</f>
        <v>1.1191941755989849E-2</v>
      </c>
      <c r="D1352" s="4">
        <f>(Precos!D1353-Precos!D1352)/Precos!D1352</f>
        <v>-5.0542444090841937E-2</v>
      </c>
      <c r="E1352" s="4">
        <f>(Precos!E1353-Precos!E1352)/Precos!E1352</f>
        <v>-2.3264401792435812E-2</v>
      </c>
      <c r="F1352" s="4">
        <f>(Precos!F1353-Precos!F1352)/Precos!F1352</f>
        <v>-3.7950662487770773E-4</v>
      </c>
      <c r="G1352" s="4">
        <f>(Precos!G1353-Precos!G1352)/Precos!G1352</f>
        <v>-2.3558586486912541E-2</v>
      </c>
      <c r="H1352" s="4">
        <f>(Precos!H1353-Precos!H1352)/Precos!H1352</f>
        <v>-5.1813471434027231E-3</v>
      </c>
      <c r="I1352" s="4">
        <f>(Precos!I1353-Precos!I1352)/Precos!I1352</f>
        <v>-4.3307392989392311E-2</v>
      </c>
      <c r="J1352" s="4">
        <f>(Precos!J1353-Precos!J1352)/Precos!J1352</f>
        <v>-1.009316771086434E-2</v>
      </c>
      <c r="K1352" s="4">
        <f>(Precos!K1353-Precos!K1352)/Precos!K1352</f>
        <v>4.2087541232183213E-3</v>
      </c>
      <c r="L1352" s="4">
        <f>(Precos!L1353-Precos!L1352)/Precos!L1352</f>
        <v>-2.5787106463223523E-2</v>
      </c>
    </row>
    <row r="1353" spans="1:12" x14ac:dyDescent="0.3">
      <c r="A1353" s="3">
        <v>42907</v>
      </c>
      <c r="B1353" s="4">
        <f>(Precos!B1354-Precos!B1353)/Precos!B1353</f>
        <v>8.0000000032606211E-3</v>
      </c>
      <c r="C1353" s="4">
        <f>(Precos!C1354-Precos!C1353)/Precos!C1353</f>
        <v>3.3204206271889927E-3</v>
      </c>
      <c r="D1353" s="4">
        <f>(Precos!D1354-Precos!D1353)/Precos!D1353</f>
        <v>-7.5187969924813093E-3</v>
      </c>
      <c r="E1353" s="4">
        <f>(Precos!E1354-Precos!E1353)/Precos!E1353</f>
        <v>-5.6710775126886511E-3</v>
      </c>
      <c r="F1353" s="4">
        <f>(Precos!F1354-Precos!F1353)/Precos!F1353</f>
        <v>0</v>
      </c>
      <c r="G1353" s="4">
        <f>(Precos!G1354-Precos!G1353)/Precos!G1353</f>
        <v>-3.8095237624989333E-3</v>
      </c>
      <c r="H1353" s="4">
        <f>(Precos!H1354-Precos!H1353)/Precos!H1353</f>
        <v>-1.3020833316013281E-2</v>
      </c>
      <c r="I1353" s="4">
        <f>(Precos!I1354-Precos!I1353)/Precos!I1353</f>
        <v>-3.5384552817443165E-3</v>
      </c>
      <c r="J1353" s="4">
        <f>(Precos!J1354-Precos!J1353)/Precos!J1353</f>
        <v>-2.117647057993801E-2</v>
      </c>
      <c r="K1353" s="4">
        <f>(Precos!K1354-Precos!K1353)/Precos!K1353</f>
        <v>-1.4249790431843616E-2</v>
      </c>
      <c r="L1353" s="4">
        <f>(Precos!L1354-Precos!L1353)/Precos!L1353</f>
        <v>-2.1545090670265351E-3</v>
      </c>
    </row>
    <row r="1354" spans="1:12" x14ac:dyDescent="0.3">
      <c r="A1354" s="3">
        <v>42908</v>
      </c>
      <c r="B1354" s="4">
        <f>(Precos!B1355-Precos!B1354)/Precos!B1354</f>
        <v>7.9365079293491434E-3</v>
      </c>
      <c r="C1354" s="4">
        <f>(Precos!C1355-Precos!C1354)/Precos!C1354</f>
        <v>3.8610038182473245E-3</v>
      </c>
      <c r="D1354" s="4">
        <f>(Precos!D1355-Precos!D1354)/Precos!D1354</f>
        <v>7.5757575757576835E-3</v>
      </c>
      <c r="E1354" s="4">
        <f>(Precos!E1355-Precos!E1354)/Precos!E1354</f>
        <v>1.2547528585412001E-2</v>
      </c>
      <c r="F1354" s="4">
        <f>(Precos!F1355-Precos!F1354)/Precos!F1354</f>
        <v>3.7965070483533228E-4</v>
      </c>
      <c r="G1354" s="4">
        <f>(Precos!G1355-Precos!G1354)/Precos!G1354</f>
        <v>1.465901847356739E-2</v>
      </c>
      <c r="H1354" s="4">
        <f>(Precos!H1355-Precos!H1354)/Precos!H1354</f>
        <v>-1.0554089722493044E-2</v>
      </c>
      <c r="I1354" s="4">
        <f>(Precos!I1355-Precos!I1354)/Precos!I1354</f>
        <v>-2.4489795928247585E-2</v>
      </c>
      <c r="J1354" s="4">
        <f>(Precos!J1355-Precos!J1354)/Precos!J1354</f>
        <v>1.6025641031467779E-3</v>
      </c>
      <c r="K1354" s="4">
        <f>(Precos!K1355-Precos!K1354)/Precos!K1354</f>
        <v>1.190476194364589E-2</v>
      </c>
      <c r="L1354" s="4">
        <f>(Precos!L1355-Precos!L1354)/Precos!L1354</f>
        <v>-6.7859346260809965E-3</v>
      </c>
    </row>
    <row r="1355" spans="1:12" x14ac:dyDescent="0.3">
      <c r="A1355" s="3">
        <v>42909</v>
      </c>
      <c r="B1355" s="4">
        <f>(Precos!B1356-Precos!B1355)/Precos!B1355</f>
        <v>-3.1496062984511706E-3</v>
      </c>
      <c r="C1355" s="4">
        <f>(Precos!C1356-Precos!C1355)/Precos!C1355</f>
        <v>2.1978022246680459E-3</v>
      </c>
      <c r="D1355" s="4">
        <f>(Precos!D1356-Precos!D1355)/Precos!D1355</f>
        <v>-7.5187969924813093E-3</v>
      </c>
      <c r="E1355" s="4">
        <f>(Precos!E1356-Precos!E1355)/Precos!E1355</f>
        <v>-8.2613594135455461E-3</v>
      </c>
      <c r="F1355" s="4">
        <f>(Precos!F1356-Precos!F1355)/Precos!F1355</f>
        <v>0</v>
      </c>
      <c r="G1355" s="4">
        <f>(Precos!G1356-Precos!G1355)/Precos!G1355</f>
        <v>-5.6532663252658504E-3</v>
      </c>
      <c r="H1355" s="4">
        <f>(Precos!H1356-Precos!H1355)/Precos!H1355</f>
        <v>1.3333333342777221E-2</v>
      </c>
      <c r="I1355" s="4">
        <f>(Precos!I1356-Precos!I1355)/Precos!I1355</f>
        <v>2.3807531398461736E-2</v>
      </c>
      <c r="J1355" s="4">
        <f>(Precos!J1356-Precos!J1355)/Precos!J1355</f>
        <v>1.1999999998856009E-2</v>
      </c>
      <c r="K1355" s="4">
        <f>(Precos!K1356-Precos!K1355)/Precos!K1355</f>
        <v>-9.9840466692914694E-3</v>
      </c>
      <c r="L1355" s="4">
        <f>(Precos!L1356-Precos!L1355)/Precos!L1355</f>
        <v>-3.1055900438360581E-3</v>
      </c>
    </row>
    <row r="1356" spans="1:12" x14ac:dyDescent="0.3">
      <c r="A1356" s="3">
        <v>42912</v>
      </c>
      <c r="B1356" s="4">
        <f>(Precos!B1357-Precos!B1356)/Precos!B1356</f>
        <v>3.8704581351804046E-2</v>
      </c>
      <c r="C1356" s="4">
        <f>(Precos!C1357-Precos!C1356)/Precos!C1356</f>
        <v>1.0508849529846275E-2</v>
      </c>
      <c r="D1356" s="4">
        <f>(Precos!D1357-Precos!D1356)/Precos!D1356</f>
        <v>-1.5151515151515098E-2</v>
      </c>
      <c r="E1356" s="4">
        <f>(Precos!E1357-Precos!E1356)/Precos!E1356</f>
        <v>4.5058689956997362E-2</v>
      </c>
      <c r="F1356" s="4">
        <f>(Precos!F1357-Precos!F1356)/Precos!F1356</f>
        <v>7.5901329101589943E-4</v>
      </c>
      <c r="G1356" s="4">
        <f>(Precos!G1357-Precos!G1356)/Precos!G1356</f>
        <v>-1.7687934360025585E-2</v>
      </c>
      <c r="H1356" s="4">
        <f>(Precos!H1357-Precos!H1356)/Precos!H1356</f>
        <v>2.3684210521363529E-2</v>
      </c>
      <c r="I1356" s="4">
        <f>(Precos!I1357-Precos!I1356)/Precos!I1356</f>
        <v>2.5787731417799612E-2</v>
      </c>
      <c r="J1356" s="4">
        <f>(Precos!J1357-Precos!J1356)/Precos!J1356</f>
        <v>1.5019762845884205E-2</v>
      </c>
      <c r="K1356" s="4">
        <f>(Precos!K1357-Precos!K1356)/Precos!K1356</f>
        <v>1.7006802754991293E-2</v>
      </c>
      <c r="L1356" s="4">
        <f>(Precos!L1357-Precos!L1356)/Precos!L1356</f>
        <v>1.2149532697006873E-2</v>
      </c>
    </row>
    <row r="1357" spans="1:12" x14ac:dyDescent="0.3">
      <c r="A1357" s="3">
        <v>42913</v>
      </c>
      <c r="B1357" s="4">
        <f>(Precos!B1358-Precos!B1357)/Precos!B1357</f>
        <v>3.8022813306716205E-3</v>
      </c>
      <c r="C1357" s="4">
        <f>(Precos!C1358-Precos!C1357)/Precos!C1357</f>
        <v>1.0946907965929354E-3</v>
      </c>
      <c r="D1357" s="4">
        <f>(Precos!D1358-Precos!D1357)/Precos!D1357</f>
        <v>-1.538461538461533E-2</v>
      </c>
      <c r="E1357" s="4">
        <f>(Precos!E1358-Precos!E1357)/Precos!E1357</f>
        <v>-1.1231884068842384E-2</v>
      </c>
      <c r="F1357" s="4">
        <f>(Precos!F1358-Precos!F1357)/Precos!F1357</f>
        <v>-7.5843762677676931E-4</v>
      </c>
      <c r="G1357" s="4">
        <f>(Precos!G1358-Precos!G1357)/Precos!G1357</f>
        <v>-3.5369774895953554E-2</v>
      </c>
      <c r="H1357" s="4">
        <f>(Precos!H1358-Precos!H1357)/Precos!H1357</f>
        <v>-1.5424164530024922E-2</v>
      </c>
      <c r="I1357" s="4">
        <f>(Precos!I1358-Precos!I1357)/Precos!I1357</f>
        <v>-1.9920318728616795E-2</v>
      </c>
      <c r="J1357" s="4">
        <f>(Precos!J1358-Precos!J1357)/Precos!J1357</f>
        <v>-1.0124610590232282E-2</v>
      </c>
      <c r="K1357" s="4">
        <f>(Precos!K1358-Precos!K1357)/Precos!K1357</f>
        <v>-1.0869565197479227E-2</v>
      </c>
      <c r="L1357" s="4">
        <f>(Precos!L1358-Precos!L1357)/Precos!L1357</f>
        <v>-3.0778700957523101E-3</v>
      </c>
    </row>
    <row r="1358" spans="1:12" x14ac:dyDescent="0.3">
      <c r="A1358" s="3">
        <v>42914</v>
      </c>
      <c r="B1358" s="4">
        <f>(Precos!B1359-Precos!B1358)/Precos!B1358</f>
        <v>-1.4393939349030665E-2</v>
      </c>
      <c r="C1358" s="4">
        <f>(Precos!C1359-Precos!C1358)/Precos!C1358</f>
        <v>5.4674682070425811E-4</v>
      </c>
      <c r="D1358" s="4">
        <f>(Precos!D1359-Precos!D1358)/Precos!D1358</f>
        <v>-4.6875000000000111E-2</v>
      </c>
      <c r="E1358" s="4">
        <f>(Precos!E1359-Precos!E1358)/Precos!E1358</f>
        <v>8.4279955815501906E-3</v>
      </c>
      <c r="F1358" s="4">
        <f>(Precos!F1359-Precos!F1358)/Precos!F1358</f>
        <v>2.6565464979252597E-3</v>
      </c>
      <c r="G1358" s="4">
        <f>(Precos!G1359-Precos!G1358)/Precos!G1358</f>
        <v>1.9999999752926523E-3</v>
      </c>
      <c r="H1358" s="4">
        <f>(Precos!H1359-Precos!H1358)/Precos!H1358</f>
        <v>2.3498694512305223E-2</v>
      </c>
      <c r="I1358" s="4">
        <f>(Precos!I1359-Precos!I1358)/Precos!I1358</f>
        <v>-2.0325203255694143E-2</v>
      </c>
      <c r="J1358" s="4">
        <f>(Precos!J1359-Precos!J1358)/Precos!J1358</f>
        <v>1.2588512975648105E-2</v>
      </c>
      <c r="K1358" s="4">
        <f>(Precos!K1359-Precos!K1358)/Precos!K1358</f>
        <v>1.4370245070122044E-2</v>
      </c>
      <c r="L1358" s="4">
        <f>(Precos!L1359-Precos!L1358)/Precos!L1358</f>
        <v>-3.3961098904012601E-3</v>
      </c>
    </row>
    <row r="1359" spans="1:12" x14ac:dyDescent="0.3">
      <c r="A1359" s="3">
        <v>42915</v>
      </c>
      <c r="B1359" s="4">
        <f>(Precos!B1360-Precos!B1359)/Precos!B1359</f>
        <v>9.9923135447506813E-3</v>
      </c>
      <c r="C1359" s="4">
        <f>(Precos!C1360-Precos!C1359)/Precos!C1359</f>
        <v>-2.7322404361949074E-3</v>
      </c>
      <c r="D1359" s="4">
        <f>(Precos!D1360-Precos!D1359)/Precos!D1359</f>
        <v>-4.0983606557377053E-2</v>
      </c>
      <c r="E1359" s="4">
        <f>(Precos!E1360-Precos!E1359)/Precos!E1359</f>
        <v>4.7238372237720224E-3</v>
      </c>
      <c r="F1359" s="4">
        <f>(Precos!F1360-Precos!F1359)/Precos!F1359</f>
        <v>1.8925056775794295E-3</v>
      </c>
      <c r="G1359" s="4">
        <f>(Precos!G1360-Precos!G1359)/Precos!G1359</f>
        <v>1.9960080267947267E-3</v>
      </c>
      <c r="H1359" s="4">
        <f>(Precos!H1360-Precos!H1359)/Precos!H1359</f>
        <v>-2.2959183669015129E-2</v>
      </c>
      <c r="I1359" s="4">
        <f>(Precos!I1360-Precos!I1359)/Precos!I1359</f>
        <v>3.1037344397990167E-2</v>
      </c>
      <c r="J1359" s="4">
        <f>(Precos!J1360-Precos!J1359)/Precos!J1359</f>
        <v>2.2533022535985991E-2</v>
      </c>
      <c r="K1359" s="4">
        <f>(Precos!K1360-Precos!K1359)/Precos!K1359</f>
        <v>-1.9999999985393552E-2</v>
      </c>
      <c r="L1359" s="4">
        <f>(Precos!L1360-Precos!L1359)/Precos!L1359</f>
        <v>1.5489467070501973E-3</v>
      </c>
    </row>
    <row r="1360" spans="1:12" x14ac:dyDescent="0.3">
      <c r="A1360" s="3">
        <v>42916</v>
      </c>
      <c r="B1360" s="4">
        <f>(Precos!B1361-Precos!B1360)/Precos!B1360</f>
        <v>4.337899541835559E-2</v>
      </c>
      <c r="C1360" s="4">
        <f>(Precos!C1361-Precos!C1360)/Precos!C1360</f>
        <v>3.2876712552915846E-3</v>
      </c>
      <c r="D1360" s="4">
        <f>(Precos!D1361-Precos!D1360)/Precos!D1360</f>
        <v>-8.5470085470085166E-3</v>
      </c>
      <c r="E1360" s="4">
        <f>(Precos!E1361-Precos!E1360)/Precos!E1360</f>
        <v>1.8083182644386336E-2</v>
      </c>
      <c r="F1360" s="4">
        <f>(Precos!F1361-Precos!F1360)/Precos!F1360</f>
        <v>1.5111446675096468E-3</v>
      </c>
      <c r="G1360" s="4">
        <f>(Precos!G1361-Precos!G1360)/Precos!G1360</f>
        <v>4.6480743340979024E-3</v>
      </c>
      <c r="H1360" s="4">
        <f>(Precos!H1361-Precos!H1360)/Precos!H1360</f>
        <v>3.1331592700855684E-2</v>
      </c>
      <c r="I1360" s="4">
        <f>(Precos!I1361-Precos!I1360)/Precos!I1360</f>
        <v>3.0264005162770585E-2</v>
      </c>
      <c r="J1360" s="4">
        <f>(Precos!J1361-Precos!J1360)/Precos!J1360</f>
        <v>2.7355623099859391E-2</v>
      </c>
      <c r="K1360" s="4">
        <f>(Precos!K1361-Precos!K1360)/Precos!K1360</f>
        <v>-9.3537415012721337E-3</v>
      </c>
      <c r="L1360" s="4">
        <f>(Precos!L1361-Precos!L1360)/Precos!L1360</f>
        <v>6.4955149630985141E-3</v>
      </c>
    </row>
    <row r="1361" spans="1:12" x14ac:dyDescent="0.3">
      <c r="A1361" s="3">
        <v>42919</v>
      </c>
      <c r="B1361" s="4">
        <f>(Precos!B1362-Precos!B1361)/Precos!B1361</f>
        <v>1.3858497442393003E-2</v>
      </c>
      <c r="C1361" s="4">
        <f>(Precos!C1362-Precos!C1361)/Precos!C1361</f>
        <v>-1.6384489461422976E-3</v>
      </c>
      <c r="D1361" s="4">
        <f>(Precos!D1362-Precos!D1361)/Precos!D1361</f>
        <v>0</v>
      </c>
      <c r="E1361" s="4">
        <f>(Precos!E1362-Precos!E1361)/Precos!E1361</f>
        <v>8.5744262095423917E-3</v>
      </c>
      <c r="F1361" s="4">
        <f>(Precos!F1362-Precos!F1361)/Precos!F1361</f>
        <v>3.7721616947969714E-4</v>
      </c>
      <c r="G1361" s="4">
        <f>(Precos!G1362-Precos!G1361)/Precos!G1361</f>
        <v>4.6265697611734763E-3</v>
      </c>
      <c r="H1361" s="4">
        <f>(Precos!H1362-Precos!H1361)/Precos!H1361</f>
        <v>3.7974683544958476E-2</v>
      </c>
      <c r="I1361" s="4">
        <f>(Precos!I1362-Precos!I1361)/Precos!I1361</f>
        <v>1.5624999997613341E-2</v>
      </c>
      <c r="J1361" s="4">
        <f>(Precos!J1362-Precos!J1361)/Precos!J1361</f>
        <v>-1.3313609472329976E-2</v>
      </c>
      <c r="K1361" s="4">
        <f>(Precos!K1362-Precos!K1361)/Precos!K1361</f>
        <v>1.2875536529923019E-2</v>
      </c>
      <c r="L1361" s="4">
        <f>(Precos!L1362-Precos!L1361)/Precos!L1361</f>
        <v>3.2282859457207144E-3</v>
      </c>
    </row>
    <row r="1362" spans="1:12" x14ac:dyDescent="0.3">
      <c r="A1362" s="3">
        <v>42920</v>
      </c>
      <c r="B1362" s="4">
        <f>(Precos!B1363-Precos!B1362)/Precos!B1362</f>
        <v>7.1942450965306332E-4</v>
      </c>
      <c r="C1362" s="4">
        <f>(Precos!C1363-Precos!C1362)/Precos!C1362</f>
        <v>-2.1881837831025266E-3</v>
      </c>
      <c r="D1362" s="4">
        <f>(Precos!D1363-Precos!D1362)/Precos!D1362</f>
        <v>0</v>
      </c>
      <c r="E1362" s="4">
        <f>(Precos!E1363-Precos!E1362)/Precos!E1362</f>
        <v>1.3830160428508341E-3</v>
      </c>
      <c r="F1362" s="4">
        <f>(Precos!F1363-Precos!F1362)/Precos!F1362</f>
        <v>-2.2624434635859364E-3</v>
      </c>
      <c r="G1362" s="4">
        <f>(Precos!G1363-Precos!G1362)/Precos!G1362</f>
        <v>3.9473684388467486E-3</v>
      </c>
      <c r="H1362" s="4">
        <f>(Precos!H1363-Precos!H1362)/Precos!H1362</f>
        <v>-3.1707317080341815E-2</v>
      </c>
      <c r="I1362" s="4">
        <f>(Precos!I1363-Precos!I1362)/Precos!I1362</f>
        <v>0</v>
      </c>
      <c r="J1362" s="4">
        <f>(Precos!J1363-Precos!J1362)/Precos!J1362</f>
        <v>8.9955022522133568E-3</v>
      </c>
      <c r="K1362" s="4">
        <f>(Precos!K1363-Precos!K1362)/Precos!K1362</f>
        <v>-8.4745762412895623E-3</v>
      </c>
      <c r="L1362" s="4">
        <f>(Precos!L1363-Precos!L1362)/Precos!L1362</f>
        <v>4.2905302217653794E-3</v>
      </c>
    </row>
    <row r="1363" spans="1:12" x14ac:dyDescent="0.3">
      <c r="A1363" s="3">
        <v>42921</v>
      </c>
      <c r="B1363" s="4">
        <f>(Precos!B1364-Precos!B1363)/Precos!B1363</f>
        <v>-1.1502516210521112E-2</v>
      </c>
      <c r="C1363" s="4">
        <f>(Precos!C1364-Precos!C1363)/Precos!C1363</f>
        <v>-1.0964912748244559E-3</v>
      </c>
      <c r="D1363" s="4">
        <f>(Precos!D1364-Precos!D1363)/Precos!D1363</f>
        <v>0</v>
      </c>
      <c r="E1363" s="4">
        <f>(Precos!E1364-Precos!E1363)/Precos!E1363</f>
        <v>3.5435859872715801E-4</v>
      </c>
      <c r="F1363" s="4">
        <f>(Precos!F1364-Precos!F1363)/Precos!F1363</f>
        <v>7.5585790697635044E-4</v>
      </c>
      <c r="G1363" s="4">
        <f>(Precos!G1364-Precos!G1363)/Precos!G1363</f>
        <v>2.8833551721847275E-2</v>
      </c>
      <c r="H1363" s="4">
        <f>(Precos!H1364-Precos!H1363)/Precos!H1363</f>
        <v>2.015113350002793E-2</v>
      </c>
      <c r="I1363" s="4">
        <f>(Precos!I1364-Precos!I1363)/Precos!I1363</f>
        <v>0</v>
      </c>
      <c r="J1363" s="4">
        <f>(Precos!J1364-Precos!J1363)/Precos!J1363</f>
        <v>-6.6864784520317766E-3</v>
      </c>
      <c r="K1363" s="4">
        <f>(Precos!K1364-Precos!K1363)/Precos!K1363</f>
        <v>0</v>
      </c>
      <c r="L1363" s="4">
        <f>(Precos!L1364-Precos!L1363)/Precos!L1363</f>
        <v>-3.0515714613866391E-4</v>
      </c>
    </row>
    <row r="1364" spans="1:12" x14ac:dyDescent="0.3">
      <c r="A1364" s="3">
        <v>42922</v>
      </c>
      <c r="B1364" s="4">
        <f>(Precos!B1365-Precos!B1364)/Precos!B1364</f>
        <v>0</v>
      </c>
      <c r="C1364" s="4">
        <f>(Precos!C1365-Precos!C1364)/Precos!C1364</f>
        <v>-2.4149286466467277E-2</v>
      </c>
      <c r="D1364" s="4">
        <f>(Precos!D1365-Precos!D1364)/Precos!D1364</f>
        <v>-8.6206896551723842E-3</v>
      </c>
      <c r="E1364" s="4">
        <f>(Precos!E1365-Precos!E1364)/Precos!E1364</f>
        <v>-1.4523556527082041E-2</v>
      </c>
      <c r="F1364" s="4">
        <f>(Precos!F1365-Precos!F1364)/Precos!F1364</f>
        <v>-2.265861010878768E-3</v>
      </c>
      <c r="G1364" s="4">
        <f>(Precos!G1365-Precos!G1364)/Precos!G1364</f>
        <v>-1.592356683297064E-2</v>
      </c>
      <c r="H1364" s="4">
        <f>(Precos!H1365-Precos!H1364)/Precos!H1364</f>
        <v>-1.7283950619401568E-2</v>
      </c>
      <c r="I1364" s="4">
        <f>(Precos!I1365-Precos!I1364)/Precos!I1364</f>
        <v>-2.3076923261447935E-3</v>
      </c>
      <c r="J1364" s="4">
        <f>(Precos!J1365-Precos!J1364)/Precos!J1364</f>
        <v>-2.3186237849246571E-2</v>
      </c>
      <c r="K1364" s="4">
        <f>(Precos!K1365-Precos!K1364)/Precos!K1364</f>
        <v>7.692307627485977E-3</v>
      </c>
      <c r="L1364" s="4">
        <f>(Precos!L1365-Precos!L1364)/Precos!L1364</f>
        <v>9.1575088634304215E-4</v>
      </c>
    </row>
    <row r="1365" spans="1:12" x14ac:dyDescent="0.3">
      <c r="A1365" s="3">
        <v>42923</v>
      </c>
      <c r="B1365" s="4">
        <f>(Precos!B1366-Precos!B1365)/Precos!B1365</f>
        <v>1.5272727272381867E-2</v>
      </c>
      <c r="C1365" s="4">
        <f>(Precos!C1366-Precos!C1365)/Precos!C1365</f>
        <v>1.3498312681646807E-2</v>
      </c>
      <c r="D1365" s="4">
        <f>(Precos!D1366-Precos!D1365)/Precos!D1365</f>
        <v>8.6956521739130124E-3</v>
      </c>
      <c r="E1365" s="4">
        <f>(Precos!E1366-Precos!E1365)/Precos!E1365</f>
        <v>1.0783609137315806E-3</v>
      </c>
      <c r="F1365" s="4">
        <f>(Precos!F1366-Precos!F1365)/Precos!F1365</f>
        <v>7.5700227926200458E-4</v>
      </c>
      <c r="G1365" s="4">
        <f>(Precos!G1366-Precos!G1365)/Precos!G1365</f>
        <v>6.4724913922750368E-4</v>
      </c>
      <c r="H1365" s="4">
        <f>(Precos!H1366-Precos!H1365)/Precos!H1365</f>
        <v>5.0251256214336095E-3</v>
      </c>
      <c r="I1365" s="4">
        <f>(Precos!I1366-Precos!I1365)/Precos!I1365</f>
        <v>0.10057825753580056</v>
      </c>
      <c r="J1365" s="4">
        <f>(Precos!J1366-Precos!J1365)/Precos!J1365</f>
        <v>7.6569678435564666E-3</v>
      </c>
      <c r="K1365" s="4">
        <f>(Precos!K1366-Precos!K1365)/Precos!K1365</f>
        <v>-1.6115351992662851E-2</v>
      </c>
      <c r="L1365" s="4">
        <f>(Precos!L1366-Precos!L1365)/Precos!L1365</f>
        <v>-1.5553522431067805E-2</v>
      </c>
    </row>
    <row r="1366" spans="1:12" x14ac:dyDescent="0.3">
      <c r="A1366" s="3">
        <v>42926</v>
      </c>
      <c r="B1366" s="4">
        <f>(Precos!B1367-Precos!B1366)/Precos!B1366</f>
        <v>-1.0744985659744922E-2</v>
      </c>
      <c r="C1366" s="4">
        <f>(Precos!C1367-Precos!C1366)/Precos!C1366</f>
        <v>1.6093229774973739E-2</v>
      </c>
      <c r="D1366" s="4">
        <f>(Precos!D1367-Precos!D1366)/Precos!D1366</f>
        <v>-1.7241379310344768E-2</v>
      </c>
      <c r="E1366" s="4">
        <f>(Precos!E1367-Precos!E1366)/Precos!E1366</f>
        <v>1.113105921893376E-2</v>
      </c>
      <c r="F1366" s="4">
        <f>(Precos!F1367-Precos!F1366)/Precos!F1366</f>
        <v>5.6732223904576587E-3</v>
      </c>
      <c r="G1366" s="4">
        <f>(Precos!G1367-Precos!G1366)/Precos!G1366</f>
        <v>1.5523932734624065E-2</v>
      </c>
      <c r="H1366" s="4">
        <f>(Precos!H1367-Precos!H1366)/Precos!H1366</f>
        <v>-2.4999999966798477E-3</v>
      </c>
      <c r="I1366" s="4">
        <f>(Precos!I1367-Precos!I1366)/Precos!I1366</f>
        <v>4.3188903270391051E-2</v>
      </c>
      <c r="J1366" s="4">
        <f>(Precos!J1367-Precos!J1366)/Precos!J1366</f>
        <v>3.7993920934298146E-3</v>
      </c>
      <c r="K1366" s="4">
        <f>(Precos!K1367-Precos!K1366)/Precos!K1366</f>
        <v>-4.3103448125250072E-3</v>
      </c>
      <c r="L1366" s="4">
        <f>(Precos!L1367-Precos!L1366)/Precos!L1366</f>
        <v>2.7881041159988499E-3</v>
      </c>
    </row>
    <row r="1367" spans="1:12" x14ac:dyDescent="0.3">
      <c r="A1367" s="3">
        <v>42927</v>
      </c>
      <c r="B1367" s="4">
        <f>(Precos!B1368-Precos!B1367)/Precos!B1367</f>
        <v>1.3758146265818075E-2</v>
      </c>
      <c r="C1367" s="4">
        <f>(Precos!C1368-Precos!C1367)/Precos!C1367</f>
        <v>1.1469142505494511E-2</v>
      </c>
      <c r="D1367" s="4">
        <f>(Precos!D1368-Precos!D1367)/Precos!D1367</f>
        <v>0</v>
      </c>
      <c r="E1367" s="4">
        <f>(Precos!E1368-Precos!E1367)/Precos!E1367</f>
        <v>1.7400568228901708E-2</v>
      </c>
      <c r="F1367" s="4">
        <f>(Precos!F1368-Precos!F1367)/Precos!F1367</f>
        <v>3.7608123355567648E-3</v>
      </c>
      <c r="G1367" s="4">
        <f>(Precos!G1368-Precos!G1367)/Precos!G1367</f>
        <v>1.4012738895569719E-2</v>
      </c>
      <c r="H1367" s="4">
        <f>(Precos!H1368-Precos!H1367)/Precos!H1367</f>
        <v>3.0075187981090119E-2</v>
      </c>
      <c r="I1367" s="4">
        <f>(Precos!I1368-Precos!I1367)/Precos!I1367</f>
        <v>2.0717211761364165E-2</v>
      </c>
      <c r="J1367" s="4">
        <f>(Precos!J1368-Precos!J1367)/Precos!J1367</f>
        <v>-3.0280090851461596E-3</v>
      </c>
      <c r="K1367" s="4">
        <f>(Precos!K1368-Precos!K1367)/Precos!K1367</f>
        <v>1.2987013036284389E-2</v>
      </c>
      <c r="L1367" s="4">
        <f>(Precos!L1368-Precos!L1367)/Precos!L1367</f>
        <v>8.0321284879980442E-3</v>
      </c>
    </row>
    <row r="1368" spans="1:12" x14ac:dyDescent="0.3">
      <c r="A1368" s="3">
        <v>42928</v>
      </c>
      <c r="B1368" s="4">
        <f>(Precos!B1369-Precos!B1368)/Precos!B1368</f>
        <v>1.4285714329702749E-2</v>
      </c>
      <c r="C1368" s="4">
        <f>(Precos!C1369-Precos!C1368)/Precos!C1368</f>
        <v>7.01943845417653E-3</v>
      </c>
      <c r="D1368" s="4">
        <f>(Precos!D1369-Precos!D1368)/Precos!D1368</f>
        <v>8.7719298245613718E-3</v>
      </c>
      <c r="E1368" s="4">
        <f>(Precos!E1369-Precos!E1368)/Precos!E1368</f>
        <v>2.652705062023146E-2</v>
      </c>
      <c r="F1368" s="4">
        <f>(Precos!F1369-Precos!F1368)/Precos!F1368</f>
        <v>1.1240164774555302E-3</v>
      </c>
      <c r="G1368" s="4">
        <f>(Precos!G1369-Precos!G1368)/Precos!G1368</f>
        <v>-2.3241206081610392E-2</v>
      </c>
      <c r="H1368" s="4">
        <f>(Precos!H1369-Precos!H1368)/Precos!H1368</f>
        <v>2.6763990256572834E-2</v>
      </c>
      <c r="I1368" s="4">
        <f>(Precos!I1369-Precos!I1368)/Precos!I1368</f>
        <v>3.6218296640645568E-2</v>
      </c>
      <c r="J1368" s="4">
        <f>(Precos!J1369-Precos!J1368)/Precos!J1368</f>
        <v>1.5945330296817287E-2</v>
      </c>
      <c r="K1368" s="4">
        <f>(Precos!K1369-Precos!K1368)/Precos!K1368</f>
        <v>4.2735042582991304E-3</v>
      </c>
      <c r="L1368" s="4">
        <f>(Precos!L1369-Precos!L1368)/Precos!L1368</f>
        <v>5.5163959501516174E-3</v>
      </c>
    </row>
    <row r="1369" spans="1:12" x14ac:dyDescent="0.3">
      <c r="A1369" s="3">
        <v>42929</v>
      </c>
      <c r="B1369" s="4">
        <f>(Precos!B1370-Precos!B1369)/Precos!B1369</f>
        <v>4.9295774613551203E-2</v>
      </c>
      <c r="C1369" s="4">
        <f>(Precos!C1370-Precos!C1369)/Precos!C1369</f>
        <v>1.6085790994511133E-3</v>
      </c>
      <c r="D1369" s="4">
        <f>(Precos!D1370-Precos!D1369)/Precos!D1369</f>
        <v>0</v>
      </c>
      <c r="E1369" s="4">
        <f>(Precos!E1370-Precos!E1369)/Precos!E1369</f>
        <v>8.8405304082961201E-3</v>
      </c>
      <c r="F1369" s="4">
        <f>(Precos!F1370-Precos!F1369)/Precos!F1369</f>
        <v>7.4850300217420545E-4</v>
      </c>
      <c r="G1369" s="4">
        <f>(Precos!G1370-Precos!G1369)/Precos!G1369</f>
        <v>1.286173660995689E-3</v>
      </c>
      <c r="H1369" s="4">
        <f>(Precos!H1370-Precos!H1369)/Precos!H1369</f>
        <v>-2.3696682432904027E-3</v>
      </c>
      <c r="I1369" s="4">
        <f>(Precos!I1370-Precos!I1369)/Precos!I1369</f>
        <v>-4.1269841269250179E-2</v>
      </c>
      <c r="J1369" s="4">
        <f>(Precos!J1370-Precos!J1369)/Precos!J1369</f>
        <v>1.4947683114648169E-3</v>
      </c>
      <c r="K1369" s="4">
        <f>(Precos!K1370-Precos!K1369)/Precos!K1369</f>
        <v>1.5319148900543358E-2</v>
      </c>
      <c r="L1369" s="4">
        <f>(Precos!L1370-Precos!L1369)/Precos!L1369</f>
        <v>2.4382810480164351E-3</v>
      </c>
    </row>
    <row r="1370" spans="1:12" x14ac:dyDescent="0.3">
      <c r="A1370" s="3">
        <v>42930</v>
      </c>
      <c r="B1370" s="4">
        <f>(Precos!B1371-Precos!B1370)/Precos!B1370</f>
        <v>3.758389264510497E-2</v>
      </c>
      <c r="C1370" s="4">
        <f>(Precos!C1371-Precos!C1370)/Precos!C1370</f>
        <v>3.747323327615691E-3</v>
      </c>
      <c r="D1370" s="4">
        <f>(Precos!D1371-Precos!D1370)/Precos!D1370</f>
        <v>0</v>
      </c>
      <c r="E1370" s="4">
        <f>(Precos!E1371-Precos!E1370)/Precos!E1370</f>
        <v>1.0111223666730285E-3</v>
      </c>
      <c r="F1370" s="4">
        <f>(Precos!F1371-Precos!F1370)/Precos!F1370</f>
        <v>3.7397156190571978E-4</v>
      </c>
      <c r="G1370" s="4">
        <f>(Precos!G1371-Precos!G1370)/Precos!G1370</f>
        <v>-5.1380860428086603E-3</v>
      </c>
      <c r="H1370" s="4">
        <f>(Precos!H1371-Precos!H1370)/Precos!H1370</f>
        <v>4.5130641318465746E-2</v>
      </c>
      <c r="I1370" s="4">
        <f>(Precos!I1371-Precos!I1370)/Precos!I1370</f>
        <v>4.635761589832714E-2</v>
      </c>
      <c r="J1370" s="4">
        <f>(Precos!J1371-Precos!J1370)/Precos!J1370</f>
        <v>3.2835820825563862E-2</v>
      </c>
      <c r="K1370" s="4">
        <f>(Precos!K1371-Precos!K1370)/Precos!K1370</f>
        <v>-4.1911148218450392E-3</v>
      </c>
      <c r="L1370" s="4">
        <f>(Precos!L1371-Precos!L1370)/Precos!L1370</f>
        <v>1.3986013993190837E-2</v>
      </c>
    </row>
    <row r="1371" spans="1:12" x14ac:dyDescent="0.3">
      <c r="A1371" s="3">
        <v>42933</v>
      </c>
      <c r="B1371" s="4">
        <f>(Precos!B1372-Precos!B1371)/Precos!B1371</f>
        <v>-9.055627453160903E-3</v>
      </c>
      <c r="C1371" s="4">
        <f>(Precos!C1372-Precos!C1371)/Precos!C1371</f>
        <v>4.8000000327709817E-3</v>
      </c>
      <c r="D1371" s="4">
        <f>(Precos!D1372-Precos!D1371)/Precos!D1371</f>
        <v>8.6956521739130124E-3</v>
      </c>
      <c r="E1371" s="4">
        <f>(Precos!E1372-Precos!E1371)/Precos!E1371</f>
        <v>-6.7340067802264814E-3</v>
      </c>
      <c r="F1371" s="4">
        <f>(Precos!F1372-Precos!F1371)/Precos!F1371</f>
        <v>7.4766355956099484E-4</v>
      </c>
      <c r="G1371" s="4">
        <f>(Precos!G1372-Precos!G1371)/Precos!G1371</f>
        <v>1.2911555464770186E-3</v>
      </c>
      <c r="H1371" s="4">
        <f>(Precos!H1372-Precos!H1371)/Precos!H1371</f>
        <v>5.227272727320223E-2</v>
      </c>
      <c r="I1371" s="4">
        <f>(Precos!I1372-Precos!I1371)/Precos!I1371</f>
        <v>4.4430379739389965E-2</v>
      </c>
      <c r="J1371" s="4">
        <f>(Precos!J1372-Precos!J1371)/Precos!J1371</f>
        <v>2.6734104112570316E-2</v>
      </c>
      <c r="K1371" s="4">
        <f>(Precos!K1372-Precos!K1371)/Precos!K1371</f>
        <v>4.7138047101100006E-2</v>
      </c>
      <c r="L1371" s="4">
        <f>(Precos!L1372-Precos!L1371)/Precos!L1371</f>
        <v>-2.9985007658114363E-3</v>
      </c>
    </row>
    <row r="1372" spans="1:12" x14ac:dyDescent="0.3">
      <c r="A1372" s="3">
        <v>42934</v>
      </c>
      <c r="B1372" s="4">
        <f>(Precos!B1373-Precos!B1372)/Precos!B1372</f>
        <v>-4.0469973844031247E-2</v>
      </c>
      <c r="C1372" s="4">
        <f>(Precos!C1373-Precos!C1372)/Precos!C1372</f>
        <v>-4.7770700961528986E-3</v>
      </c>
      <c r="D1372" s="4">
        <f>(Precos!D1373-Precos!D1372)/Precos!D1372</f>
        <v>0</v>
      </c>
      <c r="E1372" s="4">
        <f>(Precos!E1373-Precos!E1372)/Precos!E1372</f>
        <v>1.254237289808483E-2</v>
      </c>
      <c r="F1372" s="4">
        <f>(Precos!F1373-Precos!F1372)/Precos!F1372</f>
        <v>0</v>
      </c>
      <c r="G1372" s="4">
        <f>(Precos!G1373-Precos!G1372)/Precos!G1372</f>
        <v>-1.482914247983526E-2</v>
      </c>
      <c r="H1372" s="4">
        <f>(Precos!H1373-Precos!H1372)/Precos!H1372</f>
        <v>-1.5118790498809457E-2</v>
      </c>
      <c r="I1372" s="4">
        <f>(Precos!I1373-Precos!I1372)/Precos!I1372</f>
        <v>4.2297903299379505E-2</v>
      </c>
      <c r="J1372" s="4">
        <f>(Precos!J1373-Precos!J1372)/Precos!J1372</f>
        <v>-4.9261083810574731E-3</v>
      </c>
      <c r="K1372" s="4">
        <f>(Precos!K1373-Precos!K1372)/Precos!K1372</f>
        <v>1.2861736324777748E-2</v>
      </c>
      <c r="L1372" s="4">
        <f>(Precos!L1373-Precos!L1372)/Precos!L1372</f>
        <v>-5.1127819600097881E-3</v>
      </c>
    </row>
    <row r="1373" spans="1:12" x14ac:dyDescent="0.3">
      <c r="A1373" s="3">
        <v>42935</v>
      </c>
      <c r="B1373" s="4">
        <f>(Precos!B1374-Precos!B1373)/Precos!B1373</f>
        <v>-2.6530612280625566E-2</v>
      </c>
      <c r="C1373" s="4">
        <f>(Precos!C1374-Precos!C1373)/Precos!C1373</f>
        <v>3.7333333779458406E-3</v>
      </c>
      <c r="D1373" s="4">
        <f>(Precos!D1374-Precos!D1373)/Precos!D1373</f>
        <v>-8.6206896551723842E-3</v>
      </c>
      <c r="E1373" s="4">
        <f>(Precos!E1374-Precos!E1373)/Precos!E1373</f>
        <v>-1.2387010394623015E-2</v>
      </c>
      <c r="F1373" s="4">
        <f>(Precos!F1374-Precos!F1373)/Precos!F1373</f>
        <v>-3.7355250850420297E-4</v>
      </c>
      <c r="G1373" s="4">
        <f>(Precos!G1374-Precos!G1373)/Precos!G1373</f>
        <v>5.2356020737701859E-3</v>
      </c>
      <c r="H1373" s="4">
        <f>(Precos!H1374-Precos!H1373)/Precos!H1373</f>
        <v>-3.5087719296673488E-2</v>
      </c>
      <c r="I1373" s="4">
        <f>(Precos!I1374-Precos!I1373)/Precos!I1373</f>
        <v>3.1976744157517878E-3</v>
      </c>
      <c r="J1373" s="4">
        <f>(Precos!J1374-Precos!J1373)/Precos!J1373</f>
        <v>7.0721359335489966E-4</v>
      </c>
      <c r="K1373" s="4">
        <f>(Precos!K1374-Precos!K1373)/Precos!K1373</f>
        <v>-2.5396825378056667E-2</v>
      </c>
      <c r="L1373" s="4">
        <f>(Precos!L1374-Precos!L1373)/Precos!L1373</f>
        <v>1.2091898606963981E-3</v>
      </c>
    </row>
    <row r="1374" spans="1:12" x14ac:dyDescent="0.3">
      <c r="A1374" s="3">
        <v>42936</v>
      </c>
      <c r="B1374" s="4">
        <f>(Precos!B1375-Precos!B1374)/Precos!B1374</f>
        <v>1.3277428366728379E-2</v>
      </c>
      <c r="C1374" s="4">
        <f>(Precos!C1375-Precos!C1374)/Precos!C1374</f>
        <v>-2.1253985456901174E-3</v>
      </c>
      <c r="D1374" s="4">
        <f>(Precos!D1375-Precos!D1374)/Precos!D1374</f>
        <v>-8.6956521739130124E-3</v>
      </c>
      <c r="E1374" s="4">
        <f>(Precos!E1375-Precos!E1374)/Precos!E1374</f>
        <v>-3.3898305039226193E-3</v>
      </c>
      <c r="F1374" s="4">
        <f>(Precos!F1375-Precos!F1374)/Precos!F1374</f>
        <v>0</v>
      </c>
      <c r="G1374" s="4">
        <f>(Precos!G1375-Precos!G1374)/Precos!G1374</f>
        <v>9.1145833967682232E-3</v>
      </c>
      <c r="H1374" s="4">
        <f>(Precos!H1375-Precos!H1374)/Precos!H1374</f>
        <v>2.9545454552789098E-2</v>
      </c>
      <c r="I1374" s="4">
        <f>(Precos!I1375-Precos!I1374)/Precos!I1374</f>
        <v>9.5044914484511047E-3</v>
      </c>
      <c r="J1374" s="4">
        <f>(Precos!J1375-Precos!J1374)/Precos!J1374</f>
        <v>-4.2402827745115943E-3</v>
      </c>
      <c r="K1374" s="4">
        <f>(Precos!K1375-Precos!K1374)/Precos!K1374</f>
        <v>-2.4429967519696803E-3</v>
      </c>
      <c r="L1374" s="4">
        <f>(Precos!L1375-Precos!L1374)/Precos!L1374</f>
        <v>-7.5483092195171219E-3</v>
      </c>
    </row>
    <row r="1375" spans="1:12" x14ac:dyDescent="0.3">
      <c r="A1375" s="3">
        <v>42937</v>
      </c>
      <c r="B1375" s="4">
        <f>(Precos!B1376-Precos!B1375)/Precos!B1375</f>
        <v>6.8965517452628704E-3</v>
      </c>
      <c r="C1375" s="4">
        <f>(Precos!C1376-Precos!C1375)/Precos!C1375</f>
        <v>1.5974441003456577E-3</v>
      </c>
      <c r="D1375" s="4">
        <f>(Precos!D1376-Precos!D1375)/Precos!D1375</f>
        <v>0</v>
      </c>
      <c r="E1375" s="4">
        <f>(Precos!E1376-Precos!E1375)/Precos!E1375</f>
        <v>-4.0816326251041715E-3</v>
      </c>
      <c r="F1375" s="4">
        <f>(Precos!F1376-Precos!F1375)/Precos!F1375</f>
        <v>1.4947683272482314E-3</v>
      </c>
      <c r="G1375" s="4">
        <f>(Precos!G1376-Precos!G1375)/Precos!G1375</f>
        <v>6.4516128450620523E-3</v>
      </c>
      <c r="H1375" s="4">
        <f>(Precos!H1376-Precos!H1375)/Precos!H1375</f>
        <v>-1.7660044149164521E-2</v>
      </c>
      <c r="I1375" s="4">
        <f>(Precos!I1376-Precos!I1375)/Precos!I1375</f>
        <v>-3.8119295024614898E-2</v>
      </c>
      <c r="J1375" s="4">
        <f>(Precos!J1376-Precos!J1375)/Precos!J1375</f>
        <v>6.3875089085933855E-3</v>
      </c>
      <c r="K1375" s="4">
        <f>(Precos!K1376-Precos!K1375)/Precos!K1375</f>
        <v>-1.3061224480013567E-2</v>
      </c>
      <c r="L1375" s="4">
        <f>(Precos!L1376-Precos!L1375)/Precos!L1375</f>
        <v>-1.2169150811526435E-3</v>
      </c>
    </row>
    <row r="1376" spans="1:12" x14ac:dyDescent="0.3">
      <c r="A1376" s="3">
        <v>42940</v>
      </c>
      <c r="B1376" s="4">
        <f>(Precos!B1377-Precos!B1376)/Precos!B1376</f>
        <v>1.3698630089184748E-2</v>
      </c>
      <c r="C1376" s="4">
        <f>(Precos!C1377-Precos!C1376)/Precos!C1376</f>
        <v>5.3163213326047089E-4</v>
      </c>
      <c r="D1376" s="4">
        <f>(Precos!D1377-Precos!D1376)/Precos!D1376</f>
        <v>-8.7719298245613718E-3</v>
      </c>
      <c r="E1376" s="4">
        <f>(Precos!E1377-Precos!E1376)/Precos!E1376</f>
        <v>8.5382513543757407E-3</v>
      </c>
      <c r="F1376" s="4">
        <f>(Precos!F1377-Precos!F1376)/Precos!F1376</f>
        <v>0</v>
      </c>
      <c r="G1376" s="4">
        <f>(Precos!G1377-Precos!G1376)/Precos!G1376</f>
        <v>2.5641026190265292E-3</v>
      </c>
      <c r="H1376" s="4">
        <f>(Precos!H1377-Precos!H1376)/Precos!H1376</f>
        <v>0</v>
      </c>
      <c r="I1376" s="4">
        <f>(Precos!I1377-Precos!I1376)/Precos!I1376</f>
        <v>-2.9841837523639139E-4</v>
      </c>
      <c r="J1376" s="4">
        <f>(Precos!J1377-Precos!J1376)/Precos!J1376</f>
        <v>-3.5260930660864168E-3</v>
      </c>
      <c r="K1376" s="4">
        <f>(Precos!K1377-Precos!K1376)/Precos!K1376</f>
        <v>2.4813895876071106E-3</v>
      </c>
      <c r="L1376" s="4">
        <f>(Precos!L1377-Precos!L1376)/Precos!L1376</f>
        <v>3.35059397561227E-3</v>
      </c>
    </row>
    <row r="1377" spans="1:12" x14ac:dyDescent="0.3">
      <c r="A1377" s="3">
        <v>42941</v>
      </c>
      <c r="B1377" s="4">
        <f>(Precos!B1378-Precos!B1377)/Precos!B1377</f>
        <v>-6.08108105573461E-3</v>
      </c>
      <c r="C1377" s="4">
        <f>(Precos!C1378-Precos!C1377)/Precos!C1377</f>
        <v>3.1880977327972152E-3</v>
      </c>
      <c r="D1377" s="4">
        <f>(Precos!D1378-Precos!D1377)/Precos!D1377</f>
        <v>0</v>
      </c>
      <c r="E1377" s="4">
        <f>(Precos!E1378-Precos!E1377)/Precos!E1377</f>
        <v>1.6254656281936754E-2</v>
      </c>
      <c r="F1377" s="4">
        <f>(Precos!F1378-Precos!F1377)/Precos!F1377</f>
        <v>7.4626866486026473E-4</v>
      </c>
      <c r="G1377" s="4">
        <f>(Precos!G1378-Precos!G1377)/Precos!G1377</f>
        <v>-1.2787724058382583E-3</v>
      </c>
      <c r="H1377" s="4">
        <f>(Precos!H1378-Precos!H1377)/Precos!H1377</f>
        <v>4.4943820164878249E-3</v>
      </c>
      <c r="I1377" s="4">
        <f>(Precos!I1378-Precos!I1377)/Precos!I1377</f>
        <v>3.4059701489590768E-2</v>
      </c>
      <c r="J1377" s="4">
        <f>(Precos!J1378-Precos!J1377)/Precos!J1377</f>
        <v>-1.6277423970939769E-2</v>
      </c>
      <c r="K1377" s="4">
        <f>(Precos!K1378-Precos!K1377)/Precos!K1377</f>
        <v>1.4851485114507994E-2</v>
      </c>
      <c r="L1377" s="4">
        <f>(Precos!L1378-Precos!L1377)/Precos!L1377</f>
        <v>-1.2143291011213243E-3</v>
      </c>
    </row>
    <row r="1378" spans="1:12" x14ac:dyDescent="0.3">
      <c r="A1378" s="3">
        <v>42942</v>
      </c>
      <c r="B1378" s="4">
        <f>(Precos!B1379-Precos!B1378)/Precos!B1378</f>
        <v>-3.1271244058668428E-2</v>
      </c>
      <c r="C1378" s="4">
        <f>(Precos!C1379-Precos!C1378)/Precos!C1378</f>
        <v>-2.6483050838101143E-3</v>
      </c>
      <c r="D1378" s="4">
        <f>(Precos!D1379-Precos!D1378)/Precos!D1378</f>
        <v>-8.8495575221240186E-3</v>
      </c>
      <c r="E1378" s="4">
        <f>(Precos!E1379-Precos!E1378)/Precos!E1378</f>
        <v>-8.6637787176018031E-3</v>
      </c>
      <c r="F1378" s="4">
        <f>(Precos!F1379-Precos!F1378)/Precos!F1378</f>
        <v>-1.1185682245908937E-3</v>
      </c>
      <c r="G1378" s="4">
        <f>(Precos!G1379-Precos!G1378)/Precos!G1378</f>
        <v>-4.4814340899428234E-3</v>
      </c>
      <c r="H1378" s="4">
        <f>(Precos!H1379-Precos!H1378)/Precos!H1378</f>
        <v>4.4742729475719806E-3</v>
      </c>
      <c r="I1378" s="4">
        <f>(Precos!I1379-Precos!I1378)/Precos!I1378</f>
        <v>-7.6787621673056515E-3</v>
      </c>
      <c r="J1378" s="4">
        <f>(Precos!J1379-Precos!J1378)/Precos!J1378</f>
        <v>-7.1942445580596443E-3</v>
      </c>
      <c r="K1378" s="4">
        <f>(Precos!K1379-Precos!K1378)/Precos!K1378</f>
        <v>0</v>
      </c>
      <c r="L1378" s="4">
        <f>(Precos!L1379-Precos!L1378)/Precos!L1378</f>
        <v>-1.519756847135383E-3</v>
      </c>
    </row>
    <row r="1379" spans="1:12" x14ac:dyDescent="0.3">
      <c r="A1379" s="3">
        <v>42943</v>
      </c>
      <c r="B1379" s="4">
        <f>(Precos!B1380-Precos!B1379)/Precos!B1379</f>
        <v>1.4035087762400105E-2</v>
      </c>
      <c r="C1379" s="4">
        <f>(Precos!C1380-Precos!C1379)/Precos!C1379</f>
        <v>1.4869888481995096E-2</v>
      </c>
      <c r="D1379" s="4">
        <f>(Precos!D1380-Precos!D1379)/Precos!D1379</f>
        <v>0</v>
      </c>
      <c r="E1379" s="4">
        <f>(Precos!E1380-Precos!E1379)/Precos!E1379</f>
        <v>-1.3445378243574855E-3</v>
      </c>
      <c r="F1379" s="4">
        <f>(Precos!F1380-Precos!F1379)/Precos!F1379</f>
        <v>1.1198208205780277E-3</v>
      </c>
      <c r="G1379" s="4">
        <f>(Precos!G1380-Precos!G1379)/Precos!G1379</f>
        <v>1.8649517693723545E-2</v>
      </c>
      <c r="H1379" s="4">
        <f>(Precos!H1380-Precos!H1379)/Precos!H1379</f>
        <v>2.0044543425688878E-2</v>
      </c>
      <c r="I1379" s="4">
        <f>(Precos!I1380-Precos!I1379)/Precos!I1379</f>
        <v>1.242181818551741E-2</v>
      </c>
      <c r="J1379" s="4">
        <f>(Precos!J1380-Precos!J1379)/Precos!J1379</f>
        <v>1.594202902175158E-2</v>
      </c>
      <c r="K1379" s="4">
        <f>(Precos!K1380-Precos!K1379)/Precos!K1379</f>
        <v>5.6910569175204304E-2</v>
      </c>
      <c r="L1379" s="4">
        <f>(Precos!L1380-Precos!L1379)/Precos!L1379</f>
        <v>2.7397260536727789E-3</v>
      </c>
    </row>
    <row r="1380" spans="1:12" x14ac:dyDescent="0.3">
      <c r="A1380" s="3">
        <v>42944</v>
      </c>
      <c r="B1380" s="4">
        <f>(Precos!B1381-Precos!B1380)/Precos!B1380</f>
        <v>3.7370242146902481E-2</v>
      </c>
      <c r="C1380" s="4">
        <f>(Precos!C1381-Precos!C1380)/Precos!C1380</f>
        <v>-5.2328625989989097E-4</v>
      </c>
      <c r="D1380" s="4">
        <f>(Precos!D1381-Precos!D1380)/Precos!D1380</f>
        <v>2.678571428571435E-2</v>
      </c>
      <c r="E1380" s="4">
        <f>(Precos!E1381-Precos!E1380)/Precos!E1380</f>
        <v>1.346348040222314E-3</v>
      </c>
      <c r="F1380" s="4">
        <f>(Precos!F1381-Precos!F1380)/Precos!F1380</f>
        <v>7.457121632398337E-4</v>
      </c>
      <c r="G1380" s="4">
        <f>(Precos!G1381-Precos!G1380)/Precos!G1380</f>
        <v>-1.199494949611991E-2</v>
      </c>
      <c r="H1380" s="4">
        <f>(Precos!H1381-Precos!H1380)/Precos!H1380</f>
        <v>-8.7336244647654472E-3</v>
      </c>
      <c r="I1380" s="4">
        <f>(Precos!I1381-Precos!I1380)/Precos!I1380</f>
        <v>5.3473938273780282E-2</v>
      </c>
      <c r="J1380" s="4">
        <f>(Precos!J1381-Precos!J1380)/Precos!J1380</f>
        <v>2.0684736035057005E-2</v>
      </c>
      <c r="K1380" s="4">
        <f>(Precos!K1381-Precos!K1380)/Precos!K1380</f>
        <v>-1.1538461581891979E-2</v>
      </c>
      <c r="L1380" s="4">
        <f>(Precos!L1381-Precos!L1380)/Precos!L1380</f>
        <v>-1.2143291011213243E-3</v>
      </c>
    </row>
    <row r="1381" spans="1:12" x14ac:dyDescent="0.3">
      <c r="A1381" s="3">
        <v>42947</v>
      </c>
      <c r="B1381" s="4">
        <f>(Precos!B1382-Precos!B1381)/Precos!B1381</f>
        <v>-6.6711140095425765E-3</v>
      </c>
      <c r="C1381" s="4">
        <f>(Precos!C1382-Precos!C1381)/Precos!C1381</f>
        <v>2.6178010462358865E-3</v>
      </c>
      <c r="D1381" s="4">
        <f>(Precos!D1382-Precos!D1381)/Precos!D1381</f>
        <v>-2.6086956521739191E-2</v>
      </c>
      <c r="E1381" s="4">
        <f>(Precos!E1382-Precos!E1381)/Precos!E1381</f>
        <v>1.4789915956968519E-2</v>
      </c>
      <c r="F1381" s="4">
        <f>(Precos!F1382-Precos!F1381)/Precos!F1381</f>
        <v>7.4515645047362939E-4</v>
      </c>
      <c r="G1381" s="4">
        <f>(Precos!G1382-Precos!G1381)/Precos!G1381</f>
        <v>7.6677316642043318E-3</v>
      </c>
      <c r="H1381" s="4">
        <f>(Precos!H1382-Precos!H1381)/Precos!H1381</f>
        <v>8.8105726980295535E-3</v>
      </c>
      <c r="I1381" s="4">
        <f>(Precos!I1382-Precos!I1381)/Precos!I1381</f>
        <v>6.8188638035913312E-4</v>
      </c>
      <c r="J1381" s="4">
        <f>(Precos!J1382-Precos!J1381)/Precos!J1381</f>
        <v>1.3976240685430622E-3</v>
      </c>
      <c r="K1381" s="4">
        <f>(Precos!K1382-Precos!K1381)/Precos!K1381</f>
        <v>1.2451361858283373E-2</v>
      </c>
      <c r="L1381" s="4">
        <f>(Precos!L1382-Precos!L1381)/Precos!L1381</f>
        <v>5.4711246154869296E-3</v>
      </c>
    </row>
    <row r="1382" spans="1:12" x14ac:dyDescent="0.3">
      <c r="A1382" s="3">
        <v>42948</v>
      </c>
      <c r="B1382" s="4">
        <f>(Precos!B1383-Precos!B1382)/Precos!B1382</f>
        <v>7.3875083733901462E-3</v>
      </c>
      <c r="C1382" s="4">
        <f>(Precos!C1383-Precos!C1382)/Precos!C1382</f>
        <v>4.699738935514319E-3</v>
      </c>
      <c r="D1382" s="4">
        <f>(Precos!D1383-Precos!D1382)/Precos!D1382</f>
        <v>-8.9285714285713969E-3</v>
      </c>
      <c r="E1382" s="4">
        <f>(Precos!E1383-Precos!E1382)/Precos!E1382</f>
        <v>1.2255713773765444E-2</v>
      </c>
      <c r="F1382" s="4">
        <f>(Precos!F1383-Precos!F1382)/Precos!F1382</f>
        <v>3.7230084336915213E-4</v>
      </c>
      <c r="G1382" s="4">
        <f>(Precos!G1383-Precos!G1382)/Precos!G1382</f>
        <v>-3.8046924711684282E-3</v>
      </c>
      <c r="H1382" s="4">
        <f>(Precos!H1383-Precos!H1382)/Precos!H1382</f>
        <v>-3.493449781445105E-2</v>
      </c>
      <c r="I1382" s="4">
        <f>(Precos!I1383-Precos!I1382)/Precos!I1382</f>
        <v>9.4581334355612664E-3</v>
      </c>
      <c r="J1382" s="4">
        <f>(Precos!J1383-Precos!J1382)/Precos!J1382</f>
        <v>-3.3496161930322552E-2</v>
      </c>
      <c r="K1382" s="4">
        <f>(Precos!K1383-Precos!K1382)/Precos!K1382</f>
        <v>2.6390354218095945E-2</v>
      </c>
      <c r="L1382" s="4">
        <f>(Precos!L1383-Precos!L1382)/Precos!L1382</f>
        <v>2.6160592783711602E-2</v>
      </c>
    </row>
    <row r="1383" spans="1:12" x14ac:dyDescent="0.3">
      <c r="A1383" s="3">
        <v>42949</v>
      </c>
      <c r="B1383" s="4">
        <f>(Precos!B1384-Precos!B1383)/Precos!B1383</f>
        <v>1.3333333286886177E-2</v>
      </c>
      <c r="C1383" s="4">
        <f>(Precos!C1384-Precos!C1383)/Precos!C1383</f>
        <v>8.3160083353039909E-3</v>
      </c>
      <c r="D1383" s="4">
        <f>(Precos!D1384-Precos!D1383)/Precos!D1383</f>
        <v>-9.0090090090089777E-3</v>
      </c>
      <c r="E1383" s="4">
        <f>(Precos!E1384-Precos!E1383)/Precos!E1383</f>
        <v>1.371842649524173E-2</v>
      </c>
      <c r="F1383" s="4">
        <f>(Precos!F1384-Precos!F1383)/Precos!F1383</f>
        <v>-3.721622870358185E-4</v>
      </c>
      <c r="G1383" s="4">
        <f>(Precos!G1384-Precos!G1383)/Precos!G1383</f>
        <v>-4.4557606284374874E-3</v>
      </c>
      <c r="H1383" s="4">
        <f>(Precos!H1384-Precos!H1383)/Precos!H1383</f>
        <v>3.6199095020323646E-2</v>
      </c>
      <c r="I1383" s="4">
        <f>(Precos!I1384-Precos!I1383)/Precos!I1383</f>
        <v>4.1312272162782309E-3</v>
      </c>
      <c r="J1383" s="4">
        <f>(Precos!J1384-Precos!J1383)/Precos!J1383</f>
        <v>2.166064987827165E-2</v>
      </c>
      <c r="K1383" s="4">
        <f>(Precos!K1384-Precos!K1383)/Precos!K1383</f>
        <v>6.0790273451500438E-3</v>
      </c>
      <c r="L1383" s="4">
        <f>(Precos!L1384-Precos!L1383)/Precos!L1383</f>
        <v>6.778661925659765E-3</v>
      </c>
    </row>
    <row r="1384" spans="1:12" x14ac:dyDescent="0.3">
      <c r="A1384" s="3">
        <v>42950</v>
      </c>
      <c r="B1384" s="4">
        <f>(Precos!B1385-Precos!B1384)/Precos!B1384</f>
        <v>-3.9473684160770052E-2</v>
      </c>
      <c r="C1384" s="4">
        <f>(Precos!C1385-Precos!C1384)/Precos!C1384</f>
        <v>-7.2164948758295802E-3</v>
      </c>
      <c r="D1384" s="4">
        <f>(Precos!D1385-Precos!D1384)/Precos!D1384</f>
        <v>0</v>
      </c>
      <c r="E1384" s="4">
        <f>(Precos!E1385-Precos!E1384)/Precos!E1384</f>
        <v>-3.2299740436966693E-4</v>
      </c>
      <c r="F1384" s="4">
        <f>(Precos!F1385-Precos!F1384)/Precos!F1384</f>
        <v>7.4460164626124722E-4</v>
      </c>
      <c r="G1384" s="4">
        <f>(Precos!G1385-Precos!G1384)/Precos!G1384</f>
        <v>-3.1969309498516485E-3</v>
      </c>
      <c r="H1384" s="4">
        <f>(Precos!H1385-Precos!H1384)/Precos!H1384</f>
        <v>4.3668122212300381E-3</v>
      </c>
      <c r="I1384" s="4">
        <f>(Precos!I1385-Precos!I1384)/Precos!I1384</f>
        <v>1.5058621111113178E-3</v>
      </c>
      <c r="J1384" s="4">
        <f>(Precos!J1385-Precos!J1384)/Precos!J1384</f>
        <v>-7.7738516560999296E-3</v>
      </c>
      <c r="K1384" s="4">
        <f>(Precos!K1385-Precos!K1384)/Precos!K1384</f>
        <v>-4.5317220466205435E-3</v>
      </c>
      <c r="L1384" s="4">
        <f>(Precos!L1385-Precos!L1384)/Precos!L1384</f>
        <v>7.3185011699482454E-3</v>
      </c>
    </row>
    <row r="1385" spans="1:12" x14ac:dyDescent="0.3">
      <c r="A1385" s="3">
        <v>42951</v>
      </c>
      <c r="B1385" s="4">
        <f>(Precos!B1386-Precos!B1385)/Precos!B1385</f>
        <v>1.1643835607123195E-2</v>
      </c>
      <c r="C1385" s="4">
        <f>(Precos!C1386-Precos!C1385)/Precos!C1385</f>
        <v>0</v>
      </c>
      <c r="D1385" s="4">
        <f>(Precos!D1386-Precos!D1385)/Precos!D1385</f>
        <v>9.0909090909090592E-3</v>
      </c>
      <c r="E1385" s="4">
        <f>(Precos!E1386-Precos!E1385)/Precos!E1385</f>
        <v>9.6930534950211492E-4</v>
      </c>
      <c r="F1385" s="4">
        <f>(Precos!F1386-Precos!F1385)/Precos!F1385</f>
        <v>3.7202383381004876E-4</v>
      </c>
      <c r="G1385" s="4">
        <f>(Precos!G1386-Precos!G1385)/Precos!G1385</f>
        <v>2.950609363077742E-2</v>
      </c>
      <c r="H1385" s="4">
        <f>(Precos!H1386-Precos!H1385)/Precos!H1385</f>
        <v>2.1739130405815164E-3</v>
      </c>
      <c r="I1385" s="4">
        <f>(Precos!I1386-Precos!I1385)/Precos!I1385</f>
        <v>5.5203522712638294E-2</v>
      </c>
      <c r="J1385" s="4">
        <f>(Precos!J1386-Precos!J1385)/Precos!J1385</f>
        <v>-9.9715099855999453E-3</v>
      </c>
      <c r="K1385" s="4">
        <f>(Precos!K1386-Precos!K1385)/Precos!K1385</f>
        <v>9.8634294215762686E-3</v>
      </c>
      <c r="L1385" s="4">
        <f>(Precos!L1386-Precos!L1385)/Precos!L1385</f>
        <v>-5.8122635709296816E-4</v>
      </c>
    </row>
    <row r="1386" spans="1:12" x14ac:dyDescent="0.3">
      <c r="A1386" s="3">
        <v>42954</v>
      </c>
      <c r="B1386" s="4">
        <f>(Precos!B1387-Precos!B1386)/Precos!B1386</f>
        <v>-1.1509817187919024E-2</v>
      </c>
      <c r="C1386" s="4">
        <f>(Precos!C1387-Precos!C1386)/Precos!C1386</f>
        <v>4.6728972281030933E-3</v>
      </c>
      <c r="D1386" s="4">
        <f>(Precos!D1387-Precos!D1386)/Precos!D1386</f>
        <v>1.8018018018018115E-2</v>
      </c>
      <c r="E1386" s="4">
        <f>(Precos!E1387-Precos!E1386)/Precos!E1386</f>
        <v>1.1620400264693565E-2</v>
      </c>
      <c r="F1386" s="4">
        <f>(Precos!F1387-Precos!F1386)/Precos!F1386</f>
        <v>1.4875418128910464E-3</v>
      </c>
      <c r="G1386" s="4">
        <f>(Precos!G1387-Precos!G1386)/Precos!G1386</f>
        <v>1.4953271032400663E-2</v>
      </c>
      <c r="H1386" s="4">
        <f>(Precos!H1387-Precos!H1386)/Precos!H1386</f>
        <v>3.2537960955504423E-2</v>
      </c>
      <c r="I1386" s="4">
        <f>(Precos!I1387-Precos!I1386)/Precos!I1386</f>
        <v>1.7811704844606053E-2</v>
      </c>
      <c r="J1386" s="4">
        <f>(Precos!J1387-Precos!J1386)/Precos!J1386</f>
        <v>2.0143884920836793E-2</v>
      </c>
      <c r="K1386" s="4">
        <f>(Precos!K1387-Precos!K1386)/Precos!K1386</f>
        <v>4.5078887977307554E-3</v>
      </c>
      <c r="L1386" s="4">
        <f>(Precos!L1387-Precos!L1386)/Precos!L1386</f>
        <v>6.1064262922267392E-3</v>
      </c>
    </row>
    <row r="1387" spans="1:12" x14ac:dyDescent="0.3">
      <c r="A1387" s="3">
        <v>42955</v>
      </c>
      <c r="B1387" s="4">
        <f>(Precos!B1388-Precos!B1387)/Precos!B1387</f>
        <v>-6.8493150893296989E-3</v>
      </c>
      <c r="C1387" s="4">
        <f>(Precos!C1388-Precos!C1387)/Precos!C1387</f>
        <v>2.0671834394905535E-3</v>
      </c>
      <c r="D1387" s="4">
        <f>(Precos!D1388-Precos!D1387)/Precos!D1387</f>
        <v>-1.7699115044247881E-2</v>
      </c>
      <c r="E1387" s="4">
        <f>(Precos!E1388-Precos!E1387)/Precos!E1387</f>
        <v>1.0529674525576172E-2</v>
      </c>
      <c r="F1387" s="4">
        <f>(Precos!F1388-Precos!F1387)/Precos!F1387</f>
        <v>-1.1139992493133407E-3</v>
      </c>
      <c r="G1387" s="4">
        <f>(Precos!G1388-Precos!G1387)/Precos!G1387</f>
        <v>2.2713321106422914E-2</v>
      </c>
      <c r="H1387" s="4">
        <f>(Precos!H1388-Precos!H1387)/Precos!H1387</f>
        <v>0</v>
      </c>
      <c r="I1387" s="4">
        <f>(Precos!I1388-Precos!I1387)/Precos!I1387</f>
        <v>-1.4050000009752123E-2</v>
      </c>
      <c r="J1387" s="4">
        <f>(Precos!J1388-Precos!J1387)/Precos!J1387</f>
        <v>-2.8208744334760187E-3</v>
      </c>
      <c r="K1387" s="4">
        <f>(Precos!K1388-Precos!K1387)/Precos!K1387</f>
        <v>-5.2356020853626135E-3</v>
      </c>
      <c r="L1387" s="4">
        <f>(Precos!L1388-Precos!L1387)/Precos!L1387</f>
        <v>8.3815028822193938E-3</v>
      </c>
    </row>
    <row r="1388" spans="1:12" x14ac:dyDescent="0.3">
      <c r="A1388" s="3">
        <v>42956</v>
      </c>
      <c r="B1388" s="4">
        <f>(Precos!B1389-Precos!B1388)/Precos!B1388</f>
        <v>-6.8965517452628704E-3</v>
      </c>
      <c r="C1388" s="4">
        <f>(Precos!C1389-Precos!C1388)/Precos!C1388</f>
        <v>1.5471892833502261E-3</v>
      </c>
      <c r="D1388" s="4">
        <f>(Precos!D1389-Precos!D1388)/Precos!D1388</f>
        <v>9.0090090090089777E-3</v>
      </c>
      <c r="E1388" s="4">
        <f>(Precos!E1389-Precos!E1388)/Precos!E1388</f>
        <v>6.3151244957629783E-4</v>
      </c>
      <c r="F1388" s="4">
        <f>(Precos!F1389-Precos!F1388)/Precos!F1388</f>
        <v>1.8587360595546266E-3</v>
      </c>
      <c r="G1388" s="4">
        <f>(Precos!G1389-Precos!G1388)/Precos!G1388</f>
        <v>1.8007202839854037E-2</v>
      </c>
      <c r="H1388" s="4">
        <f>(Precos!H1389-Precos!H1388)/Precos!H1388</f>
        <v>1.4705882354834887E-2</v>
      </c>
      <c r="I1388" s="4">
        <f>(Precos!I1389-Precos!I1388)/Precos!I1388</f>
        <v>2.8120087230142362E-2</v>
      </c>
      <c r="J1388" s="4">
        <f>(Precos!J1389-Precos!J1388)/Precos!J1388</f>
        <v>-7.0721359335489966E-4</v>
      </c>
      <c r="K1388" s="4">
        <f>(Precos!K1389-Precos!K1388)/Precos!K1388</f>
        <v>6.7669172816978334E-3</v>
      </c>
      <c r="L1388" s="4">
        <f>(Precos!L1389-Precos!L1388)/Precos!L1388</f>
        <v>-8.8850673702643903E-3</v>
      </c>
    </row>
    <row r="1389" spans="1:12" x14ac:dyDescent="0.3">
      <c r="A1389" s="3">
        <v>42957</v>
      </c>
      <c r="B1389" s="4">
        <f>(Precos!B1390-Precos!B1389)/Precos!B1389</f>
        <v>-1.0416666653437032E-2</v>
      </c>
      <c r="C1389" s="4">
        <f>(Precos!C1390-Precos!C1389)/Precos!C1389</f>
        <v>-1.0298661059383442E-3</v>
      </c>
      <c r="D1389" s="4">
        <f>(Precos!D1390-Precos!D1389)/Precos!D1389</f>
        <v>-8.9285714285713969E-3</v>
      </c>
      <c r="E1389" s="4">
        <f>(Precos!E1390-Precos!E1389)/Precos!E1389</f>
        <v>-9.4667087117553186E-3</v>
      </c>
      <c r="F1389" s="4">
        <f>(Precos!F1390-Precos!F1389)/Precos!F1389</f>
        <v>0</v>
      </c>
      <c r="G1389" s="4">
        <f>(Precos!G1390-Precos!G1389)/Precos!G1389</f>
        <v>-2.2995283032738196E-2</v>
      </c>
      <c r="H1389" s="4">
        <f>(Precos!H1390-Precos!H1389)/Precos!H1389</f>
        <v>-2.277432711295721E-2</v>
      </c>
      <c r="I1389" s="4">
        <f>(Precos!I1390-Precos!I1389)/Precos!I1389</f>
        <v>-2.1949835983670729E-2</v>
      </c>
      <c r="J1389" s="4">
        <f>(Precos!J1390-Precos!J1389)/Precos!J1389</f>
        <v>-2.1231422562329485E-2</v>
      </c>
      <c r="K1389" s="4">
        <f>(Precos!K1390-Precos!K1389)/Precos!K1389</f>
        <v>7.4682598827980208E-4</v>
      </c>
      <c r="L1389" s="4">
        <f>(Precos!L1390-Precos!L1389)/Precos!L1389</f>
        <v>-1.1856564460350752E-2</v>
      </c>
    </row>
    <row r="1390" spans="1:12" x14ac:dyDescent="0.3">
      <c r="A1390" s="3">
        <v>42958</v>
      </c>
      <c r="B1390" s="4">
        <f>(Precos!B1391-Precos!B1390)/Precos!B1390</f>
        <v>1.0526315775964063E-2</v>
      </c>
      <c r="C1390" s="4">
        <f>(Precos!C1391-Precos!C1390)/Precos!C1390</f>
        <v>6.1855669968184394E-3</v>
      </c>
      <c r="D1390" s="4">
        <f>(Precos!D1391-Precos!D1390)/Precos!D1390</f>
        <v>-1.8018018018017955E-2</v>
      </c>
      <c r="E1390" s="4">
        <f>(Precos!E1391-Precos!E1390)/Precos!E1390</f>
        <v>8.920038222005185E-3</v>
      </c>
      <c r="F1390" s="4">
        <f>(Precos!F1391-Precos!F1390)/Precos!F1390</f>
        <v>-1.4842300718553305E-3</v>
      </c>
      <c r="G1390" s="4">
        <f>(Precos!G1391-Precos!G1390)/Precos!G1390</f>
        <v>6.0350031465821428E-4</v>
      </c>
      <c r="H1390" s="4">
        <f>(Precos!H1391-Precos!H1390)/Precos!H1390</f>
        <v>4.2372881299071489E-3</v>
      </c>
      <c r="I1390" s="4">
        <f>(Precos!I1391-Precos!I1390)/Precos!I1390</f>
        <v>4.3876238736542575E-2</v>
      </c>
      <c r="J1390" s="4">
        <f>(Precos!J1391-Precos!J1390)/Precos!J1390</f>
        <v>1.2292118643032221E-2</v>
      </c>
      <c r="K1390" s="4">
        <f>(Precos!K1391-Precos!K1390)/Precos!K1390</f>
        <v>2.2388060469302686E-3</v>
      </c>
      <c r="L1390" s="4">
        <f>(Precos!L1391-Precos!L1390)/Precos!L1390</f>
        <v>8.7796307931352249E-4</v>
      </c>
    </row>
    <row r="1391" spans="1:12" x14ac:dyDescent="0.3">
      <c r="A1391" s="3">
        <v>42961</v>
      </c>
      <c r="B1391" s="4">
        <f>(Precos!B1392-Precos!B1391)/Precos!B1391</f>
        <v>-3.1423813994959724E-3</v>
      </c>
      <c r="C1391" s="4">
        <f>(Precos!C1392-Precos!C1391)/Precos!C1391</f>
        <v>9.7336065316858972E-3</v>
      </c>
      <c r="D1391" s="4">
        <f>(Precos!D1392-Precos!D1391)/Precos!D1391</f>
        <v>0</v>
      </c>
      <c r="E1391" s="4">
        <f>(Precos!E1392-Precos!E1391)/Precos!E1391</f>
        <v>1.9892642890864155E-2</v>
      </c>
      <c r="F1391" s="4">
        <f>(Precos!F1392-Precos!F1391)/Precos!F1391</f>
        <v>1.858045336411394E-3</v>
      </c>
      <c r="G1391" s="4">
        <f>(Precos!G1392-Precos!G1391)/Precos!G1391</f>
        <v>1.0856453546274914E-2</v>
      </c>
      <c r="H1391" s="4">
        <f>(Precos!H1392-Precos!H1391)/Precos!H1391</f>
        <v>2.3206751045394727E-2</v>
      </c>
      <c r="I1391" s="4">
        <f>(Precos!I1392-Precos!I1391)/Precos!I1391</f>
        <v>7.6551440934805662E-2</v>
      </c>
      <c r="J1391" s="4">
        <f>(Precos!J1392-Precos!J1391)/Precos!J1391</f>
        <v>-1.5714285749922802E-2</v>
      </c>
      <c r="K1391" s="4">
        <f>(Precos!K1392-Precos!K1391)/Precos!K1391</f>
        <v>2.0848845830588603E-2</v>
      </c>
      <c r="L1391" s="4">
        <f>(Precos!L1392-Precos!L1391)/Precos!L1391</f>
        <v>1.4327485393578605E-2</v>
      </c>
    </row>
    <row r="1392" spans="1:12" x14ac:dyDescent="0.3">
      <c r="A1392" s="3">
        <v>42962</v>
      </c>
      <c r="B1392" s="4">
        <f>(Precos!B1393-Precos!B1392)/Precos!B1392</f>
        <v>-4.9053959052372418E-3</v>
      </c>
      <c r="C1392" s="4">
        <f>(Precos!C1393-Precos!C1392)/Precos!C1392</f>
        <v>3.5514967446032457E-3</v>
      </c>
      <c r="D1392" s="4">
        <f>(Precos!D1393-Precos!D1392)/Precos!D1392</f>
        <v>-9.1743119266054721E-3</v>
      </c>
      <c r="E1392" s="4">
        <f>(Precos!E1393-Precos!E1392)/Precos!E1392</f>
        <v>2.4767801474002795E-3</v>
      </c>
      <c r="F1392" s="4">
        <f>(Precos!F1393-Precos!F1392)/Precos!F1392</f>
        <v>7.4183977071857923E-4</v>
      </c>
      <c r="G1392" s="4">
        <f>(Precos!G1393-Precos!G1392)/Precos!G1392</f>
        <v>1.193317423789793E-2</v>
      </c>
      <c r="H1392" s="4">
        <f>(Precos!H1393-Precos!H1392)/Precos!H1392</f>
        <v>-2.0618556673669946E-3</v>
      </c>
      <c r="I1392" s="4">
        <f>(Precos!I1393-Precos!I1392)/Precos!I1392</f>
        <v>1.9297222091035824E-2</v>
      </c>
      <c r="J1392" s="4">
        <f>(Precos!J1393-Precos!J1392)/Precos!J1392</f>
        <v>-2.3947750298284425E-2</v>
      </c>
      <c r="K1392" s="4">
        <f>(Precos!K1393-Precos!K1392)/Precos!K1392</f>
        <v>-1.0940919018244738E-2</v>
      </c>
      <c r="L1392" s="4">
        <f>(Precos!L1393-Precos!L1392)/Precos!L1392</f>
        <v>1.4843544961008839E-2</v>
      </c>
    </row>
    <row r="1393" spans="1:12" x14ac:dyDescent="0.3">
      <c r="A1393" s="3">
        <v>42963</v>
      </c>
      <c r="B1393" s="4">
        <f>(Precos!B1394-Precos!B1393)/Precos!B1393</f>
        <v>3.5211267125833572E-3</v>
      </c>
      <c r="C1393" s="4">
        <f>(Precos!C1394-Precos!C1393)/Precos!C1393</f>
        <v>1.5166834746042296E-3</v>
      </c>
      <c r="D1393" s="4">
        <f>(Precos!D1394-Precos!D1393)/Precos!D1393</f>
        <v>-9.2592592592593906E-3</v>
      </c>
      <c r="E1393" s="4">
        <f>(Precos!E1394-Precos!E1393)/Precos!E1393</f>
        <v>0</v>
      </c>
      <c r="F1393" s="4">
        <f>(Precos!F1394-Precos!F1393)/Precos!F1393</f>
        <v>1.8532246109123956E-3</v>
      </c>
      <c r="G1393" s="4">
        <f>(Precos!G1394-Precos!G1393)/Precos!G1393</f>
        <v>3.5377358649685878E-3</v>
      </c>
      <c r="H1393" s="4">
        <f>(Precos!H1394-Precos!H1393)/Precos!H1393</f>
        <v>-2.0661156997319225E-3</v>
      </c>
      <c r="I1393" s="4">
        <f>(Precos!I1394-Precos!I1393)/Precos!I1393</f>
        <v>7.8677409410157814E-2</v>
      </c>
      <c r="J1393" s="4">
        <f>(Precos!J1394-Precos!J1393)/Precos!J1393</f>
        <v>-2.2304832721849285E-2</v>
      </c>
      <c r="K1393" s="4">
        <f>(Precos!K1394-Precos!K1393)/Precos!K1393</f>
        <v>2.5073746268765185E-2</v>
      </c>
      <c r="L1393" s="4">
        <f>(Precos!L1394-Precos!L1393)/Precos!L1393</f>
        <v>6.8965517391929663E-3</v>
      </c>
    </row>
    <row r="1394" spans="1:12" x14ac:dyDescent="0.3">
      <c r="A1394" s="3">
        <v>42964</v>
      </c>
      <c r="B1394" s="4">
        <f>(Precos!B1395-Precos!B1394)/Precos!B1394</f>
        <v>3.5087719733116938E-3</v>
      </c>
      <c r="C1394" s="4">
        <f>(Precos!C1395-Precos!C1394)/Precos!C1394</f>
        <v>-1.0095911043867516E-3</v>
      </c>
      <c r="D1394" s="4">
        <f>(Precos!D1395-Precos!D1394)/Precos!D1394</f>
        <v>-2.8037383177569996E-2</v>
      </c>
      <c r="E1394" s="4">
        <f>(Precos!E1395-Precos!E1394)/Precos!E1394</f>
        <v>-8.3384804975098203E-3</v>
      </c>
      <c r="F1394" s="4">
        <f>(Precos!F1395-Precos!F1394)/Precos!F1394</f>
        <v>-3.6995928840538898E-4</v>
      </c>
      <c r="G1394" s="4">
        <f>(Precos!G1395-Precos!G1394)/Precos!G1394</f>
        <v>-1.1750881329102188E-2</v>
      </c>
      <c r="H1394" s="4">
        <f>(Precos!H1395-Precos!H1394)/Precos!H1394</f>
        <v>-4.3478260875082872E-2</v>
      </c>
      <c r="I1394" s="4">
        <f>(Precos!I1395-Precos!I1394)/Precos!I1394</f>
        <v>-7.95918367335538E-2</v>
      </c>
      <c r="J1394" s="4">
        <f>(Precos!J1395-Precos!J1394)/Precos!J1394</f>
        <v>-4.5627376338232039E-3</v>
      </c>
      <c r="K1394" s="4">
        <f>(Precos!K1395-Precos!K1394)/Precos!K1394</f>
        <v>7.1942445920237488E-4</v>
      </c>
      <c r="L1394" s="4">
        <f>(Precos!L1395-Precos!L1394)/Precos!L1394</f>
        <v>-9.7031963548489461E-3</v>
      </c>
    </row>
    <row r="1395" spans="1:12" x14ac:dyDescent="0.3">
      <c r="A1395" s="3">
        <v>42965</v>
      </c>
      <c r="B1395" s="4">
        <f>(Precos!B1396-Precos!B1395)/Precos!B1395</f>
        <v>-7.6923076964990518E-3</v>
      </c>
      <c r="C1395" s="4">
        <f>(Precos!C1396-Precos!C1395)/Precos!C1395</f>
        <v>-1.5159171401911526E-3</v>
      </c>
      <c r="D1395" s="4">
        <f>(Precos!D1396-Precos!D1395)/Precos!D1395</f>
        <v>-4.8076923076923073E-2</v>
      </c>
      <c r="E1395" s="4">
        <f>(Precos!E1396-Precos!E1395)/Precos!E1395</f>
        <v>2.0554344417881506E-2</v>
      </c>
      <c r="F1395" s="4">
        <f>(Precos!F1396-Precos!F1395)/Precos!F1395</f>
        <v>7.4019245810834713E-4</v>
      </c>
      <c r="G1395" s="4">
        <f>(Precos!G1396-Precos!G1395)/Precos!G1395</f>
        <v>-1.5457788316353105E-2</v>
      </c>
      <c r="H1395" s="4">
        <f>(Precos!H1396-Precos!H1395)/Precos!H1395</f>
        <v>-2.1645021616304456E-3</v>
      </c>
      <c r="I1395" s="4">
        <f>(Precos!I1396-Precos!I1395)/Precos!I1395</f>
        <v>1.5521064310203253E-2</v>
      </c>
      <c r="J1395" s="4">
        <f>(Precos!J1396-Precos!J1395)/Precos!J1395</f>
        <v>2.7501909854313437E-2</v>
      </c>
      <c r="K1395" s="4">
        <f>(Precos!K1396-Precos!K1395)/Precos!K1395</f>
        <v>8.6268871944442885E-3</v>
      </c>
      <c r="L1395" s="4">
        <f>(Precos!L1396-Precos!L1395)/Precos!L1395</f>
        <v>1.7291066293346178E-2</v>
      </c>
    </row>
    <row r="1396" spans="1:12" x14ac:dyDescent="0.3">
      <c r="A1396" s="3">
        <v>42968</v>
      </c>
      <c r="B1396" s="4">
        <f>(Precos!B1397-Precos!B1396)/Precos!B1396</f>
        <v>-7.7519379887527173E-3</v>
      </c>
      <c r="C1396" s="4">
        <f>(Precos!C1397-Precos!C1396)/Precos!C1396</f>
        <v>-1.0121457377473574E-3</v>
      </c>
      <c r="D1396" s="4">
        <f>(Precos!D1397-Precos!D1396)/Precos!D1396</f>
        <v>1.0101010101010065E-2</v>
      </c>
      <c r="E1396" s="4">
        <f>(Precos!E1397-Precos!E1396)/Precos!E1396</f>
        <v>-3.0515714492136199E-4</v>
      </c>
      <c r="F1396" s="4">
        <f>(Precos!F1397-Precos!F1396)/Precos!F1396</f>
        <v>3.6982246913299705E-4</v>
      </c>
      <c r="G1396" s="4">
        <f>(Precos!G1397-Precos!G1396)/Precos!G1396</f>
        <v>4.2270531080089878E-3</v>
      </c>
      <c r="H1396" s="4">
        <f>(Precos!H1397-Precos!H1396)/Precos!H1396</f>
        <v>8.6767895984759483E-3</v>
      </c>
      <c r="I1396" s="4">
        <f>(Precos!I1397-Precos!I1396)/Precos!I1396</f>
        <v>3.2751091694605897E-2</v>
      </c>
      <c r="J1396" s="4">
        <f>(Precos!J1397-Precos!J1396)/Precos!J1396</f>
        <v>-7.4349442406163677E-3</v>
      </c>
      <c r="K1396" s="4">
        <f>(Precos!K1397-Precos!K1396)/Precos!K1396</f>
        <v>2.1382751209482371E-2</v>
      </c>
      <c r="L1396" s="4">
        <f>(Precos!L1397-Precos!L1396)/Precos!L1396</f>
        <v>-1.274787534890324E-2</v>
      </c>
    </row>
    <row r="1397" spans="1:12" x14ac:dyDescent="0.3">
      <c r="A1397" s="3">
        <v>42969</v>
      </c>
      <c r="B1397" s="4">
        <f>(Precos!B1398-Precos!B1397)/Precos!B1397</f>
        <v>-9.9431818488382676E-3</v>
      </c>
      <c r="C1397" s="4">
        <f>(Precos!C1398-Precos!C1397)/Precos!C1397</f>
        <v>5.0658563458424034E-4</v>
      </c>
      <c r="D1397" s="4">
        <f>(Precos!D1398-Precos!D1397)/Precos!D1397</f>
        <v>-3.0000000000000072E-2</v>
      </c>
      <c r="E1397" s="4">
        <f>(Precos!E1398-Precos!E1397)/Precos!E1397</f>
        <v>2.2588522578654759E-2</v>
      </c>
      <c r="F1397" s="4">
        <f>(Precos!F1398-Precos!F1397)/Precos!F1397</f>
        <v>0</v>
      </c>
      <c r="G1397" s="4">
        <f>(Precos!G1398-Precos!G1397)/Precos!G1397</f>
        <v>2.9464822630575146E-2</v>
      </c>
      <c r="H1397" s="4">
        <f>(Precos!H1398-Precos!H1397)/Precos!H1397</f>
        <v>8.6021505261062881E-3</v>
      </c>
      <c r="I1397" s="4">
        <f>(Precos!I1398-Precos!I1397)/Precos!I1397</f>
        <v>-1.0634249467717858E-2</v>
      </c>
      <c r="J1397" s="4">
        <f>(Precos!J1398-Precos!J1397)/Precos!J1397</f>
        <v>-7.4906367583558303E-4</v>
      </c>
      <c r="K1397" s="4">
        <f>(Precos!K1398-Precos!K1397)/Precos!K1397</f>
        <v>3.558967203041756E-2</v>
      </c>
      <c r="L1397" s="4">
        <f>(Precos!L1398-Precos!L1397)/Precos!L1397</f>
        <v>2.0946915336937082E-2</v>
      </c>
    </row>
    <row r="1398" spans="1:12" x14ac:dyDescent="0.3">
      <c r="A1398" s="3">
        <v>42970</v>
      </c>
      <c r="B1398" s="4">
        <f>(Precos!B1399-Precos!B1398)/Precos!B1398</f>
        <v>-2.7977044450331227E-2</v>
      </c>
      <c r="C1398" s="4">
        <f>(Precos!C1399-Precos!C1398)/Precos!C1398</f>
        <v>4.5569620017921839E-3</v>
      </c>
      <c r="D1398" s="4">
        <f>(Precos!D1399-Precos!D1398)/Precos!D1398</f>
        <v>1.0309278350515611E-2</v>
      </c>
      <c r="E1398" s="4">
        <f>(Precos!E1399-Precos!E1398)/Precos!E1398</f>
        <v>8.9552238528161267E-3</v>
      </c>
      <c r="F1398" s="4">
        <f>(Precos!F1399-Precos!F1398)/Precos!F1398</f>
        <v>-3.6968575103574571E-4</v>
      </c>
      <c r="G1398" s="4">
        <f>(Precos!G1399-Precos!G1398)/Precos!G1398</f>
        <v>-1.1682243240095148E-3</v>
      </c>
      <c r="H1398" s="4">
        <f>(Precos!H1399-Precos!H1398)/Precos!H1398</f>
        <v>-4.2643923184276572E-3</v>
      </c>
      <c r="I1398" s="4">
        <f>(Precos!I1399-Precos!I1398)/Precos!I1398</f>
        <v>-1.0428018887195085E-2</v>
      </c>
      <c r="J1398" s="4">
        <f>(Precos!J1399-Precos!J1398)/Precos!J1398</f>
        <v>-1.7241379311588867E-2</v>
      </c>
      <c r="K1398" s="4">
        <f>(Precos!K1399-Precos!K1398)/Precos!K1398</f>
        <v>2.8975741262050856E-2</v>
      </c>
      <c r="L1398" s="4">
        <f>(Precos!L1399-Precos!L1398)/Precos!L1398</f>
        <v>1.6301292831504614E-2</v>
      </c>
    </row>
    <row r="1399" spans="1:12" x14ac:dyDescent="0.3">
      <c r="A1399" s="3">
        <v>42971</v>
      </c>
      <c r="B1399" s="4">
        <f>(Precos!B1400-Precos!B1399)/Precos!B1399</f>
        <v>1.6236162370677074E-2</v>
      </c>
      <c r="C1399" s="4">
        <f>(Precos!C1400-Precos!C1399)/Precos!C1399</f>
        <v>-2.0161290098484972E-3</v>
      </c>
      <c r="D1399" s="4">
        <f>(Precos!D1400-Precos!D1399)/Precos!D1399</f>
        <v>-3.0612244897959252E-2</v>
      </c>
      <c r="E1399" s="4">
        <f>(Precos!E1400-Precos!E1399)/Precos!E1399</f>
        <v>3.2544378988594597E-3</v>
      </c>
      <c r="F1399" s="4">
        <f>(Precos!F1400-Precos!F1399)/Precos!F1399</f>
        <v>1.1094674476066003E-3</v>
      </c>
      <c r="G1399" s="4">
        <f>(Precos!G1400-Precos!G1399)/Precos!G1399</f>
        <v>1.2865497114185E-2</v>
      </c>
      <c r="H1399" s="4">
        <f>(Precos!H1400-Precos!H1399)/Precos!H1399</f>
        <v>-2.9978586727516174E-2</v>
      </c>
      <c r="I1399" s="4">
        <f>(Precos!I1400-Precos!I1399)/Precos!I1399</f>
        <v>3.025329849551885E-2</v>
      </c>
      <c r="J1399" s="4">
        <f>(Precos!J1400-Precos!J1399)/Precos!J1399</f>
        <v>-7.6277650152362976E-4</v>
      </c>
      <c r="K1399" s="4">
        <f>(Precos!K1400-Precos!K1399)/Precos!K1399</f>
        <v>-1.7681728919606034E-2</v>
      </c>
      <c r="L1399" s="4">
        <f>(Precos!L1400-Precos!L1399)/Precos!L1399</f>
        <v>-1.6592920006235357E-3</v>
      </c>
    </row>
    <row r="1400" spans="1:12" x14ac:dyDescent="0.3">
      <c r="A1400" s="3">
        <v>42972</v>
      </c>
      <c r="B1400" s="4">
        <f>(Precos!B1401-Precos!B1400)/Precos!B1400</f>
        <v>-1.4524328429255345E-3</v>
      </c>
      <c r="C1400" s="4">
        <f>(Precos!C1401-Precos!C1400)/Precos!C1400</f>
        <v>2.5252525242920442E-3</v>
      </c>
      <c r="D1400" s="4">
        <f>(Precos!D1401-Precos!D1400)/Precos!D1400</f>
        <v>7.3684210526315713E-2</v>
      </c>
      <c r="E1400" s="4">
        <f>(Precos!E1401-Precos!E1400)/Precos!E1400</f>
        <v>8.8469479701348017E-4</v>
      </c>
      <c r="F1400" s="4">
        <f>(Precos!F1401-Precos!F1400)/Precos!F1400</f>
        <v>7.3882527588054489E-4</v>
      </c>
      <c r="G1400" s="4">
        <f>(Precos!G1401-Precos!G1400)/Precos!G1400</f>
        <v>-1.558891458999111E-2</v>
      </c>
      <c r="H1400" s="4">
        <f>(Precos!H1401-Precos!H1400)/Precos!H1400</f>
        <v>1.7660044149164521E-2</v>
      </c>
      <c r="I1400" s="4">
        <f>(Precos!I1401-Precos!I1400)/Precos!I1400</f>
        <v>3.5003143994892004E-3</v>
      </c>
      <c r="J1400" s="4">
        <f>(Precos!J1401-Precos!J1400)/Precos!J1400</f>
        <v>0</v>
      </c>
      <c r="K1400" s="4">
        <f>(Precos!K1401-Precos!K1400)/Precos!K1400</f>
        <v>5.3333333241205984E-3</v>
      </c>
      <c r="L1400" s="4">
        <f>(Precos!L1401-Precos!L1400)/Precos!L1400</f>
        <v>-5.2631578869029669E-3</v>
      </c>
    </row>
    <row r="1401" spans="1:12" x14ac:dyDescent="0.3">
      <c r="A1401" s="3">
        <v>42975</v>
      </c>
      <c r="B1401" s="4">
        <f>(Precos!B1402-Precos!B1401)/Precos!B1401</f>
        <v>6.1818181827454403E-2</v>
      </c>
      <c r="C1401" s="4">
        <f>(Precos!C1402-Precos!C1401)/Precos!C1401</f>
        <v>0</v>
      </c>
      <c r="D1401" s="4">
        <f>(Precos!D1402-Precos!D1401)/Precos!D1401</f>
        <v>9.8039215686275914E-3</v>
      </c>
      <c r="E1401" s="4">
        <f>(Precos!E1402-Precos!E1401)/Precos!E1401</f>
        <v>-1.5321155009333315E-2</v>
      </c>
      <c r="F1401" s="4">
        <f>(Precos!F1402-Precos!F1401)/Precos!F1401</f>
        <v>3.6913988797903036E-4</v>
      </c>
      <c r="G1401" s="4">
        <f>(Precos!G1402-Precos!G1401)/Precos!G1401</f>
        <v>0</v>
      </c>
      <c r="H1401" s="4">
        <f>(Precos!H1402-Precos!H1401)/Precos!H1401</f>
        <v>4.7722342736217171E-2</v>
      </c>
      <c r="I1401" s="4">
        <f>(Precos!I1402-Precos!I1401)/Precos!I1401</f>
        <v>3.1789794673740858E-2</v>
      </c>
      <c r="J1401" s="4">
        <f>(Precos!J1402-Precos!J1401)/Precos!J1401</f>
        <v>0</v>
      </c>
      <c r="K1401" s="4">
        <f>(Precos!K1402-Precos!K1401)/Precos!K1401</f>
        <v>1.9893899241654783E-2</v>
      </c>
      <c r="L1401" s="4">
        <f>(Precos!L1402-Precos!L1401)/Precos!L1401</f>
        <v>2.2277916546917138E-3</v>
      </c>
    </row>
    <row r="1402" spans="1:12" x14ac:dyDescent="0.3">
      <c r="A1402" s="3">
        <v>42976</v>
      </c>
      <c r="B1402" s="4">
        <f>(Precos!B1403-Precos!B1402)/Precos!B1402</f>
        <v>-3.9041095928365299E-2</v>
      </c>
      <c r="C1402" s="4">
        <f>(Precos!C1403-Precos!C1402)/Precos!C1402</f>
        <v>2.5188916867019749E-3</v>
      </c>
      <c r="D1402" s="4">
        <f>(Precos!D1403-Precos!D1402)/Precos!D1402</f>
        <v>0</v>
      </c>
      <c r="E1402" s="4">
        <f>(Precos!E1403-Precos!E1402)/Precos!E1402</f>
        <v>1.7055655322504405E-2</v>
      </c>
      <c r="F1402" s="4">
        <f>(Precos!F1403-Precos!F1402)/Precos!F1402</f>
        <v>3.6900367400428713E-4</v>
      </c>
      <c r="G1402" s="4">
        <f>(Precos!G1403-Precos!G1402)/Precos!G1402</f>
        <v>4.1055718521400796E-2</v>
      </c>
      <c r="H1402" s="4">
        <f>(Precos!H1403-Precos!H1402)/Precos!H1402</f>
        <v>8.2815735090802471E-3</v>
      </c>
      <c r="I1402" s="4">
        <f>(Precos!I1403-Precos!I1402)/Precos!I1402</f>
        <v>4.0689082817069551E-3</v>
      </c>
      <c r="J1402" s="4">
        <f>(Precos!J1403-Precos!J1402)/Precos!J1402</f>
        <v>1.4503816793973284E-2</v>
      </c>
      <c r="K1402" s="4">
        <f>(Precos!K1403-Precos!K1402)/Precos!K1402</f>
        <v>-1.8205461676739199E-2</v>
      </c>
      <c r="L1402" s="4">
        <f>(Precos!L1403-Precos!L1402)/Precos!L1402</f>
        <v>2.7785500537202149E-4</v>
      </c>
    </row>
    <row r="1403" spans="1:12" x14ac:dyDescent="0.3">
      <c r="A1403" s="3">
        <v>42977</v>
      </c>
      <c r="B1403" s="4">
        <f>(Precos!B1404-Precos!B1403)/Precos!B1403</f>
        <v>-5.7020669774502245E-3</v>
      </c>
      <c r="C1403" s="4">
        <f>(Precos!C1404-Precos!C1403)/Precos!C1403</f>
        <v>-1.0050251144365892E-3</v>
      </c>
      <c r="D1403" s="4">
        <f>(Precos!D1404-Precos!D1403)/Precos!D1403</f>
        <v>-1.9417475728155442E-2</v>
      </c>
      <c r="E1403" s="4">
        <f>(Precos!E1404-Precos!E1403)/Precos!E1403</f>
        <v>-1.0002942068848279E-2</v>
      </c>
      <c r="F1403" s="4">
        <f>(Precos!F1404-Precos!F1403)/Precos!F1403</f>
        <v>0</v>
      </c>
      <c r="G1403" s="4">
        <f>(Precos!G1404-Precos!G1403)/Precos!G1403</f>
        <v>5.6338027659603969E-3</v>
      </c>
      <c r="H1403" s="4">
        <f>(Precos!H1404-Precos!H1403)/Precos!H1403</f>
        <v>6.1601642627771786E-3</v>
      </c>
      <c r="I1403" s="4">
        <f>(Precos!I1404-Precos!I1403)/Precos!I1403</f>
        <v>3.8306451617221245E-2</v>
      </c>
      <c r="J1403" s="4">
        <f>(Precos!J1404-Precos!J1403)/Precos!J1403</f>
        <v>8.2768999226225624E-3</v>
      </c>
      <c r="K1403" s="4">
        <f>(Precos!K1404-Precos!K1403)/Precos!K1403</f>
        <v>-9.9337748173910848E-3</v>
      </c>
      <c r="L1403" s="4">
        <f>(Precos!L1404-Precos!L1403)/Precos!L1403</f>
        <v>-1.9444444550813628E-3</v>
      </c>
    </row>
    <row r="1404" spans="1:12" x14ac:dyDescent="0.3">
      <c r="A1404" s="3">
        <v>42978</v>
      </c>
      <c r="B1404" s="4">
        <f>(Precos!B1405-Precos!B1404)/Precos!B1404</f>
        <v>-1.075268811899135E-2</v>
      </c>
      <c r="C1404" s="4">
        <f>(Precos!C1405-Precos!C1404)/Precos!C1404</f>
        <v>-1.0060362602005602E-3</v>
      </c>
      <c r="D1404" s="4">
        <f>(Precos!D1405-Precos!D1404)/Precos!D1404</f>
        <v>-1.9801980198019733E-2</v>
      </c>
      <c r="E1404" s="4">
        <f>(Precos!E1405-Precos!E1404)/Precos!E1404</f>
        <v>-2.0802377154229023E-3</v>
      </c>
      <c r="F1404" s="4">
        <f>(Precos!F1405-Precos!F1404)/Precos!F1404</f>
        <v>-7.377351210383266E-4</v>
      </c>
      <c r="G1404" s="4">
        <f>(Precos!G1405-Precos!G1404)/Precos!G1404</f>
        <v>4.4817927562084926E-3</v>
      </c>
      <c r="H1404" s="4">
        <f>(Precos!H1405-Precos!H1404)/Precos!H1404</f>
        <v>-2.653061225119514E-2</v>
      </c>
      <c r="I1404" s="4">
        <f>(Precos!I1405-Precos!I1404)/Precos!I1404</f>
        <v>0.10291262134708463</v>
      </c>
      <c r="J1404" s="4">
        <f>(Precos!J1405-Precos!J1404)/Precos!J1404</f>
        <v>6.7164179180591857E-3</v>
      </c>
      <c r="K1404" s="4">
        <f>(Precos!K1405-Precos!K1404)/Precos!K1404</f>
        <v>-8.6956521588419464E-3</v>
      </c>
      <c r="L1404" s="4">
        <f>(Precos!L1405-Precos!L1404)/Precos!L1404</f>
        <v>-7.2362927943665552E-3</v>
      </c>
    </row>
    <row r="1405" spans="1:12" x14ac:dyDescent="0.3">
      <c r="A1405" s="3">
        <v>42979</v>
      </c>
      <c r="B1405" s="4">
        <f>(Precos!B1406-Precos!B1405)/Precos!B1405</f>
        <v>3.623188356359123E-3</v>
      </c>
      <c r="C1405" s="4">
        <f>(Precos!C1406-Precos!C1405)/Precos!C1405</f>
        <v>-5.0352467253440879E-3</v>
      </c>
      <c r="D1405" s="4">
        <f>(Precos!D1406-Precos!D1405)/Precos!D1405</f>
        <v>2.0202020202020131E-2</v>
      </c>
      <c r="E1405" s="4">
        <f>(Precos!E1406-Precos!E1405)/Precos!E1405</f>
        <v>2.0845741497005979E-2</v>
      </c>
      <c r="F1405" s="4">
        <f>(Precos!F1406-Precos!F1405)/Precos!F1405</f>
        <v>0</v>
      </c>
      <c r="G1405" s="4">
        <f>(Precos!G1406-Precos!G1405)/Precos!G1405</f>
        <v>-1.673173488032636E-3</v>
      </c>
      <c r="H1405" s="4">
        <f>(Precos!H1406-Precos!H1405)/Precos!H1405</f>
        <v>6.2893081891662889E-3</v>
      </c>
      <c r="I1405" s="4">
        <f>(Precos!I1406-Precos!I1405)/Precos!I1405</f>
        <v>-6.7957746460911945E-3</v>
      </c>
      <c r="J1405" s="4">
        <f>(Precos!J1406-Precos!J1405)/Precos!J1405</f>
        <v>-5.9303187567789455E-3</v>
      </c>
      <c r="K1405" s="4">
        <f>(Precos!K1406-Precos!K1405)/Precos!K1405</f>
        <v>2.0242914944364689E-3</v>
      </c>
      <c r="L1405" s="4">
        <f>(Precos!L1406-Precos!L1405)/Precos!L1405</f>
        <v>1.7248632716499443E-2</v>
      </c>
    </row>
    <row r="1406" spans="1:12" x14ac:dyDescent="0.3">
      <c r="A1406" s="3">
        <v>42982</v>
      </c>
      <c r="B1406" s="4">
        <f>(Precos!B1407-Precos!B1406)/Precos!B1406</f>
        <v>7.2202166020978427E-3</v>
      </c>
      <c r="C1406" s="4">
        <f>(Precos!C1407-Precos!C1406)/Precos!C1406</f>
        <v>-1.5182186338407494E-3</v>
      </c>
      <c r="D1406" s="4">
        <f>(Precos!D1407-Precos!D1406)/Precos!D1406</f>
        <v>-3.9603960396039639E-2</v>
      </c>
      <c r="E1406" s="4">
        <f>(Precos!E1407-Precos!E1406)/Precos!E1406</f>
        <v>-3.2179979313651507E-4</v>
      </c>
      <c r="F1406" s="4">
        <f>(Precos!F1407-Precos!F1406)/Precos!F1406</f>
        <v>2.2148394081416911E-3</v>
      </c>
      <c r="G1406" s="4">
        <f>(Precos!G1407-Precos!G1406)/Precos!G1406</f>
        <v>-1.2849162003082866E-2</v>
      </c>
      <c r="H1406" s="4">
        <f>(Precos!H1407-Precos!H1406)/Precos!H1406</f>
        <v>4.1666666653364805E-2</v>
      </c>
      <c r="I1406" s="4">
        <f>(Precos!I1407-Precos!I1406)/Precos!I1406</f>
        <v>0.10219094551088727</v>
      </c>
      <c r="J1406" s="4">
        <f>(Precos!J1407-Precos!J1406)/Precos!J1406</f>
        <v>1.4168530947085053E-2</v>
      </c>
      <c r="K1406" s="4">
        <f>(Precos!K1407-Precos!K1406)/Precos!K1406</f>
        <v>6.7340067222569295E-3</v>
      </c>
      <c r="L1406" s="4">
        <f>(Precos!L1407-Precos!L1406)/Precos!L1406</f>
        <v>-1.9299696508713713E-3</v>
      </c>
    </row>
    <row r="1407" spans="1:12" x14ac:dyDescent="0.3">
      <c r="A1407" s="3">
        <v>42983</v>
      </c>
      <c r="B1407" s="4">
        <f>(Precos!B1408-Precos!B1407)/Precos!B1407</f>
        <v>3.5842294350575186E-3</v>
      </c>
      <c r="C1407" s="4">
        <f>(Precos!C1408-Precos!C1407)/Precos!C1407</f>
        <v>4.5615813793719977E-3</v>
      </c>
      <c r="D1407" s="4">
        <f>(Precos!D1408-Precos!D1407)/Precos!D1407</f>
        <v>2.0618556701031038E-2</v>
      </c>
      <c r="E1407" s="4">
        <f>(Precos!E1408-Precos!E1407)/Precos!E1407</f>
        <v>-1.4306569362235887E-2</v>
      </c>
      <c r="F1407" s="4">
        <f>(Precos!F1408-Precos!F1407)/Precos!F1407</f>
        <v>7.366482584988816E-4</v>
      </c>
      <c r="G1407" s="4">
        <f>(Precos!G1408-Precos!G1407)/Precos!G1407</f>
        <v>1.1318619370404162E-3</v>
      </c>
      <c r="H1407" s="4">
        <f>(Precos!H1408-Precos!H1407)/Precos!H1407</f>
        <v>6.3999999996730977E-2</v>
      </c>
      <c r="I1407" s="4">
        <f>(Precos!I1408-Precos!I1407)/Precos!I1407</f>
        <v>5.5018575360045507E-2</v>
      </c>
      <c r="J1407" s="4">
        <f>(Precos!J1408-Precos!J1407)/Precos!J1407</f>
        <v>1.544117645093309E-2</v>
      </c>
      <c r="K1407" s="4">
        <f>(Precos!K1408-Precos!K1407)/Precos!K1407</f>
        <v>-2.207357862927601E-2</v>
      </c>
      <c r="L1407" s="4">
        <f>(Precos!L1408-Precos!L1407)/Precos!L1407</f>
        <v>-3.8674033238493897E-3</v>
      </c>
    </row>
    <row r="1408" spans="1:12" x14ac:dyDescent="0.3">
      <c r="A1408" s="3">
        <v>42984</v>
      </c>
      <c r="B1408" s="4">
        <f>(Precos!B1409-Precos!B1408)/Precos!B1408</f>
        <v>1.9285714245364464E-2</v>
      </c>
      <c r="C1408" s="4">
        <f>(Precos!C1409-Precos!C1408)/Precos!C1408</f>
        <v>1.5640766918056541E-2</v>
      </c>
      <c r="D1408" s="4">
        <f>(Precos!D1409-Precos!D1408)/Precos!D1408</f>
        <v>9.0909090909090939E-2</v>
      </c>
      <c r="E1408" s="4">
        <f>(Precos!E1409-Precos!E1408)/Precos!E1408</f>
        <v>1.5106635078669797E-2</v>
      </c>
      <c r="F1408" s="4">
        <f>(Precos!F1409-Precos!F1408)/Precos!F1408</f>
        <v>-3.680530236530265E-4</v>
      </c>
      <c r="G1408" s="4">
        <f>(Precos!G1409-Precos!G1408)/Precos!G1408</f>
        <v>3.1656302985041233E-2</v>
      </c>
      <c r="H1408" s="4">
        <f>(Precos!H1409-Precos!H1408)/Precos!H1408</f>
        <v>2.4436090231591691E-2</v>
      </c>
      <c r="I1408" s="4">
        <f>(Precos!I1409-Precos!I1408)/Precos!I1408</f>
        <v>4.1585365878337881E-2</v>
      </c>
      <c r="J1408" s="4">
        <f>(Precos!J1409-Precos!J1408)/Precos!J1408</f>
        <v>3.40333092142584E-2</v>
      </c>
      <c r="K1408" s="4">
        <f>(Precos!K1409-Precos!K1408)/Precos!K1408</f>
        <v>8.8919289233122794E-3</v>
      </c>
      <c r="L1408" s="4">
        <f>(Precos!L1409-Precos!L1408)/Precos!L1408</f>
        <v>2.4958402676074003E-2</v>
      </c>
    </row>
    <row r="1409" spans="1:12" x14ac:dyDescent="0.3">
      <c r="A1409" s="3">
        <v>42989</v>
      </c>
      <c r="B1409" s="4">
        <f>(Precos!B1410-Precos!B1409)/Precos!B1409</f>
        <v>4.7652417703173272E-2</v>
      </c>
      <c r="C1409" s="4">
        <f>(Precos!C1410-Precos!C1409)/Precos!C1409</f>
        <v>6.4580228062294763E-3</v>
      </c>
      <c r="D1409" s="4">
        <f>(Precos!D1410-Precos!D1409)/Precos!D1409</f>
        <v>5.5555555555555518E-2</v>
      </c>
      <c r="E1409" s="4">
        <f>(Precos!E1410-Precos!E1409)/Precos!E1409</f>
        <v>3.0347242488876984E-2</v>
      </c>
      <c r="F1409" s="4">
        <f>(Precos!F1410-Precos!F1409)/Precos!F1409</f>
        <v>1.8409425626951662E-3</v>
      </c>
      <c r="G1409" s="4">
        <f>(Precos!G1410-Precos!G1409)/Precos!G1409</f>
        <v>2.1917808132530196E-3</v>
      </c>
      <c r="H1409" s="4">
        <f>(Precos!H1410-Precos!H1409)/Precos!H1409</f>
        <v>0.10275229357244434</v>
      </c>
      <c r="I1409" s="4">
        <f>(Precos!I1410-Precos!I1409)/Precos!I1409</f>
        <v>-8.3245521580951498E-2</v>
      </c>
      <c r="J1409" s="4">
        <f>(Precos!J1410-Precos!J1409)/Precos!J1409</f>
        <v>3.2212885156219277E-2</v>
      </c>
      <c r="K1409" s="4">
        <f>(Precos!K1410-Precos!K1409)/Precos!K1409</f>
        <v>3.118644062318162E-2</v>
      </c>
      <c r="L1409" s="4">
        <f>(Precos!L1410-Precos!L1409)/Precos!L1409</f>
        <v>1.8939393932940446E-2</v>
      </c>
    </row>
    <row r="1410" spans="1:12" x14ac:dyDescent="0.3">
      <c r="A1410" s="3">
        <v>42990</v>
      </c>
      <c r="B1410" s="4">
        <f>(Precos!B1411-Precos!B1410)/Precos!B1410</f>
        <v>1.6053511643108729E-2</v>
      </c>
      <c r="C1410" s="4">
        <f>(Precos!C1411-Precos!C1410)/Precos!C1410</f>
        <v>3.7018756210309367E-2</v>
      </c>
      <c r="D1410" s="4">
        <f>(Precos!D1411-Precos!D1410)/Precos!D1410</f>
        <v>2.6315789473684115E-2</v>
      </c>
      <c r="E1410" s="4">
        <f>(Precos!E1411-Precos!E1410)/Precos!E1410</f>
        <v>-1.4160294477002949E-3</v>
      </c>
      <c r="F1410" s="4">
        <f>(Precos!F1411-Precos!F1410)/Precos!F1410</f>
        <v>-1.4700477526609177E-3</v>
      </c>
      <c r="G1410" s="4">
        <f>(Precos!G1411-Precos!G1410)/Precos!G1410</f>
        <v>1.1481684004230252E-2</v>
      </c>
      <c r="H1410" s="4">
        <f>(Precos!H1411-Precos!H1410)/Precos!H1410</f>
        <v>-2.9950083188962397E-2</v>
      </c>
      <c r="I1410" s="4">
        <f>(Precos!I1411-Precos!I1410)/Precos!I1410</f>
        <v>-0.11851851852414443</v>
      </c>
      <c r="J1410" s="4">
        <f>(Precos!J1411-Precos!J1410)/Precos!J1410</f>
        <v>-2.1709633732455422E-2</v>
      </c>
      <c r="K1410" s="4">
        <f>(Precos!K1411-Precos!K1410)/Precos!K1410</f>
        <v>1.9723866553923454E-3</v>
      </c>
      <c r="L1410" s="4">
        <f>(Precos!L1411-Precos!L1410)/Precos!L1410</f>
        <v>1.3276686064442663E-3</v>
      </c>
    </row>
    <row r="1411" spans="1:12" x14ac:dyDescent="0.3">
      <c r="A1411" s="3">
        <v>42991</v>
      </c>
      <c r="B1411" s="4">
        <f>(Precos!B1412-Precos!B1411)/Precos!B1411</f>
        <v>-6.5832776993740843E-4</v>
      </c>
      <c r="C1411" s="4">
        <f>(Precos!C1412-Precos!C1411)/Precos!C1411</f>
        <v>8.0913850414299337E-3</v>
      </c>
      <c r="D1411" s="4">
        <f>(Precos!D1412-Precos!D1411)/Precos!D1411</f>
        <v>-8.5470085470085166E-3</v>
      </c>
      <c r="E1411" s="4">
        <f>(Precos!E1412-Precos!E1411)/Precos!E1411</f>
        <v>4.2541122913789687E-3</v>
      </c>
      <c r="F1411" s="4">
        <f>(Precos!F1412-Precos!F1411)/Precos!F1411</f>
        <v>7.3610600729054039E-4</v>
      </c>
      <c r="G1411" s="4">
        <f>(Precos!G1412-Precos!G1411)/Precos!G1411</f>
        <v>1.0270270270566074E-2</v>
      </c>
      <c r="H1411" s="4">
        <f>(Precos!H1412-Precos!H1411)/Precos!H1411</f>
        <v>-1.0291595201072755E-2</v>
      </c>
      <c r="I1411" s="4">
        <f>(Precos!I1412-Precos!I1411)/Precos!I1411</f>
        <v>4.7522457266310408E-2</v>
      </c>
      <c r="J1411" s="4">
        <f>(Precos!J1412-Precos!J1411)/Precos!J1411</f>
        <v>-1.04022190732312E-2</v>
      </c>
      <c r="K1411" s="4">
        <f>(Precos!K1412-Precos!K1411)/Precos!K1411</f>
        <v>4.3963254586156721E-2</v>
      </c>
      <c r="L1411" s="4">
        <f>(Precos!L1412-Precos!L1411)/Precos!L1411</f>
        <v>7.6902678197253273E-3</v>
      </c>
    </row>
    <row r="1412" spans="1:12" x14ac:dyDescent="0.3">
      <c r="A1412" s="3">
        <v>42992</v>
      </c>
      <c r="B1412" s="4">
        <f>(Precos!B1413-Precos!B1412)/Precos!B1412</f>
        <v>-1.1857707570407213E-2</v>
      </c>
      <c r="C1412" s="4">
        <f>(Precos!C1413-Precos!C1412)/Precos!C1412</f>
        <v>4.7214355177680351E-4</v>
      </c>
      <c r="D1412" s="4">
        <f>(Precos!D1413-Precos!D1412)/Precos!D1412</f>
        <v>5.1724137931034454E-2</v>
      </c>
      <c r="E1412" s="4">
        <f>(Precos!E1413-Precos!E1412)/Precos!E1412</f>
        <v>-7.6249647058117195E-3</v>
      </c>
      <c r="F1412" s="4">
        <f>(Precos!F1413-Precos!F1412)/Precos!F1412</f>
        <v>-3.6778229689490708E-4</v>
      </c>
      <c r="G1412" s="4">
        <f>(Precos!G1413-Precos!G1412)/Precos!G1412</f>
        <v>-1.0700909589025196E-2</v>
      </c>
      <c r="H1412" s="4">
        <f>(Precos!H1413-Precos!H1412)/Precos!H1412</f>
        <v>-6.9324090029262821E-3</v>
      </c>
      <c r="I1412" s="4">
        <f>(Precos!I1413-Precos!I1412)/Precos!I1412</f>
        <v>0.1341632087985507</v>
      </c>
      <c r="J1412" s="4">
        <f>(Precos!J1413-Precos!J1412)/Precos!J1412</f>
        <v>-4.2046250795611199E-3</v>
      </c>
      <c r="K1412" s="4">
        <f>(Precos!K1413-Precos!K1412)/Precos!K1412</f>
        <v>-2.2627278469168535E-2</v>
      </c>
      <c r="L1412" s="4">
        <f>(Precos!L1413-Precos!L1412)/Precos!L1412</f>
        <v>-7.3684210698185442E-3</v>
      </c>
    </row>
    <row r="1413" spans="1:12" x14ac:dyDescent="0.3">
      <c r="A1413" s="3">
        <v>42993</v>
      </c>
      <c r="B1413" s="4">
        <f>(Precos!B1414-Precos!B1413)/Precos!B1413</f>
        <v>2.1333333337719723E-2</v>
      </c>
      <c r="C1413" s="4">
        <f>(Precos!C1414-Precos!C1413)/Precos!C1413</f>
        <v>1.2741859352557122E-2</v>
      </c>
      <c r="D1413" s="4">
        <f>(Precos!D1414-Precos!D1413)/Precos!D1413</f>
        <v>4.9180327868852576E-2</v>
      </c>
      <c r="E1413" s="4">
        <f>(Precos!E1414-Precos!E1413)/Precos!E1413</f>
        <v>2.1343198642152946E-2</v>
      </c>
      <c r="F1413" s="4">
        <f>(Precos!F1414-Precos!F1413)/Precos!F1413</f>
        <v>2.2075055428701718E-3</v>
      </c>
      <c r="G1413" s="4">
        <f>(Precos!G1414-Precos!G1413)/Precos!G1413</f>
        <v>5.9491617265660778E-3</v>
      </c>
      <c r="H1413" s="4">
        <f>(Precos!H1414-Precos!H1413)/Precos!H1413</f>
        <v>2.7923211167604302E-2</v>
      </c>
      <c r="I1413" s="4">
        <f>(Precos!I1414-Precos!I1413)/Precos!I1413</f>
        <v>1.4512195131437613E-2</v>
      </c>
      <c r="J1413" s="4">
        <f>(Precos!J1414-Precos!J1413)/Precos!J1413</f>
        <v>2.3223082340196068E-2</v>
      </c>
      <c r="K1413" s="4">
        <f>(Precos!K1414-Precos!K1413)/Precos!K1413</f>
        <v>4.1800643083691282E-2</v>
      </c>
      <c r="L1413" s="4">
        <f>(Precos!L1414-Precos!L1413)/Precos!L1413</f>
        <v>2.0413573724372538E-2</v>
      </c>
    </row>
    <row r="1414" spans="1:12" x14ac:dyDescent="0.3">
      <c r="A1414" s="3">
        <v>42996</v>
      </c>
      <c r="B1414" s="4">
        <f>(Precos!B1415-Precos!B1414)/Precos!B1414</f>
        <v>1.2402088756800184E-2</v>
      </c>
      <c r="C1414" s="4">
        <f>(Precos!C1415-Precos!C1414)/Precos!C1414</f>
        <v>-1.2115563855258424E-2</v>
      </c>
      <c r="D1414" s="4">
        <f>(Precos!D1415-Precos!D1414)/Precos!D1414</f>
        <v>-7.812500000000111E-3</v>
      </c>
      <c r="E1414" s="4">
        <f>(Precos!E1415-Precos!E1414)/Precos!E1414</f>
        <v>8.6375035124179062E-3</v>
      </c>
      <c r="F1414" s="4">
        <f>(Precos!F1415-Precos!F1414)/Precos!F1414</f>
        <v>0</v>
      </c>
      <c r="G1414" s="4">
        <f>(Precos!G1415-Precos!G1414)/Precos!G1414</f>
        <v>-2.1505376803026542E-3</v>
      </c>
      <c r="H1414" s="4">
        <f>(Precos!H1415-Precos!H1414)/Precos!H1414</f>
        <v>1.0186757219359348E-2</v>
      </c>
      <c r="I1414" s="4">
        <f>(Precos!I1415-Precos!I1414)/Precos!I1414</f>
        <v>-2.3320110554385303E-2</v>
      </c>
      <c r="J1414" s="4">
        <f>(Precos!J1415-Precos!J1414)/Precos!J1414</f>
        <v>-5.5020632946698603E-3</v>
      </c>
      <c r="K1414" s="4">
        <f>(Precos!K1415-Precos!K1414)/Precos!K1414</f>
        <v>-1.6666666637787746E-2</v>
      </c>
      <c r="L1414" s="4">
        <f>(Precos!L1415-Precos!L1414)/Precos!L1414</f>
        <v>3.8971161121953454E-3</v>
      </c>
    </row>
    <row r="1415" spans="1:12" x14ac:dyDescent="0.3">
      <c r="A1415" s="3">
        <v>42997</v>
      </c>
      <c r="B1415" s="4">
        <f>(Precos!B1416-Precos!B1415)/Precos!B1415</f>
        <v>9.0264345864746395E-3</v>
      </c>
      <c r="C1415" s="4">
        <f>(Precos!C1416-Precos!C1415)/Precos!C1415</f>
        <v>9.4339622608000211E-3</v>
      </c>
      <c r="D1415" s="4">
        <f>(Precos!D1416-Precos!D1415)/Precos!D1415</f>
        <v>-2.3622047244094405E-2</v>
      </c>
      <c r="E1415" s="4">
        <f>(Precos!E1416-Precos!E1415)/Precos!E1415</f>
        <v>3.0386740390496488E-3</v>
      </c>
      <c r="F1415" s="4">
        <f>(Precos!F1416-Precos!F1415)/Precos!F1415</f>
        <v>0</v>
      </c>
      <c r="G1415" s="4">
        <f>(Precos!G1416-Precos!G1415)/Precos!G1415</f>
        <v>1.0799136206982283E-3</v>
      </c>
      <c r="H1415" s="4">
        <f>(Precos!H1416-Precos!H1415)/Precos!H1415</f>
        <v>-2.0168067234220131E-2</v>
      </c>
      <c r="I1415" s="4">
        <f>(Precos!I1416-Precos!I1415)/Precos!I1415</f>
        <v>-2.9538461544193588E-2</v>
      </c>
      <c r="J1415" s="4">
        <f>(Precos!J1416-Precos!J1415)/Precos!J1415</f>
        <v>8.2987551709397134E-3</v>
      </c>
      <c r="K1415" s="4">
        <f>(Precos!K1416-Precos!K1415)/Precos!K1415</f>
        <v>-1.3182674244167253E-2</v>
      </c>
      <c r="L1415" s="4">
        <f>(Precos!L1416-Precos!L1415)/Precos!L1415</f>
        <v>4.1407867934448875E-3</v>
      </c>
    </row>
    <row r="1416" spans="1:12" x14ac:dyDescent="0.3">
      <c r="A1416" s="3">
        <v>42998</v>
      </c>
      <c r="B1416" s="4">
        <f>(Precos!B1417-Precos!B1416)/Precos!B1416</f>
        <v>1.5974440926116395E-2</v>
      </c>
      <c r="C1416" s="4">
        <f>(Precos!C1417-Precos!C1416)/Precos!C1416</f>
        <v>3.7383177657473645E-3</v>
      </c>
      <c r="D1416" s="4">
        <f>(Precos!D1417-Precos!D1416)/Precos!D1416</f>
        <v>0</v>
      </c>
      <c r="E1416" s="4">
        <f>(Precos!E1417-Precos!E1416)/Precos!E1416</f>
        <v>-5.7835307478847223E-3</v>
      </c>
      <c r="F1416" s="4">
        <f>(Precos!F1417-Precos!F1416)/Precos!F1416</f>
        <v>-7.342143986021545E-4</v>
      </c>
      <c r="G1416" s="4">
        <f>(Precos!G1417-Precos!G1416)/Precos!G1416</f>
        <v>-2.0496224368608033E-2</v>
      </c>
      <c r="H1416" s="4">
        <f>(Precos!H1417-Precos!H1416)/Precos!H1416</f>
        <v>-1.7152658639249731E-3</v>
      </c>
      <c r="I1416" s="4">
        <f>(Precos!I1417-Precos!I1416)/Precos!I1416</f>
        <v>-4.2485732402537515E-2</v>
      </c>
      <c r="J1416" s="4">
        <f>(Precos!J1417-Precos!J1416)/Precos!J1416</f>
        <v>-1.4403292201056364E-2</v>
      </c>
      <c r="K1416" s="4">
        <f>(Precos!K1417-Precos!K1416)/Precos!K1416</f>
        <v>2.5445292645855017E-2</v>
      </c>
      <c r="L1416" s="4">
        <f>(Precos!L1417-Precos!L1416)/Precos!L1416</f>
        <v>-1.0309278387915554E-2</v>
      </c>
    </row>
    <row r="1417" spans="1:12" x14ac:dyDescent="0.3">
      <c r="A1417" s="3">
        <v>42999</v>
      </c>
      <c r="B1417" s="4">
        <f>(Precos!B1418-Precos!B1417)/Precos!B1417</f>
        <v>-1.8867924515973786E-2</v>
      </c>
      <c r="C1417" s="4">
        <f>(Precos!C1418-Precos!C1417)/Precos!C1417</f>
        <v>-5.5865921667403303E-3</v>
      </c>
      <c r="D1417" s="4">
        <f>(Precos!D1418-Precos!D1417)/Precos!D1417</f>
        <v>-5.6451612903225888E-2</v>
      </c>
      <c r="E1417" s="4">
        <f>(Precos!E1418-Precos!E1417)/Precos!E1417</f>
        <v>2.7700832740376282E-4</v>
      </c>
      <c r="F1417" s="4">
        <f>(Precos!F1418-Precos!F1417)/Precos!F1417</f>
        <v>-3.6737695270580979E-4</v>
      </c>
      <c r="G1417" s="4">
        <f>(Precos!G1418-Precos!G1417)/Precos!G1417</f>
        <v>-5.5066077214796743E-4</v>
      </c>
      <c r="H1417" s="4">
        <f>(Precos!H1418-Precos!H1417)/Precos!H1417</f>
        <v>6.8728522420612604E-3</v>
      </c>
      <c r="I1417" s="4">
        <f>(Precos!I1418-Precos!I1417)/Precos!I1417</f>
        <v>8.3443708673096757E-3</v>
      </c>
      <c r="J1417" s="4">
        <f>(Precos!J1418-Precos!J1417)/Precos!J1417</f>
        <v>0</v>
      </c>
      <c r="K1417" s="4">
        <f>(Precos!K1418-Precos!K1417)/Precos!K1417</f>
        <v>-7.4441687215285272E-3</v>
      </c>
      <c r="L1417" s="4">
        <f>(Precos!L1418-Precos!L1417)/Precos!L1417</f>
        <v>-4.9479166679227606E-3</v>
      </c>
    </row>
    <row r="1418" spans="1:12" x14ac:dyDescent="0.3">
      <c r="A1418" s="3">
        <v>43000</v>
      </c>
      <c r="B1418" s="4">
        <f>(Precos!B1419-Precos!B1418)/Precos!B1418</f>
        <v>5.1282051081410459E-3</v>
      </c>
      <c r="C1418" s="4">
        <f>(Precos!C1419-Precos!C1418)/Precos!C1418</f>
        <v>7.4906366711112145E-3</v>
      </c>
      <c r="D1418" s="4">
        <f>(Precos!D1419-Precos!D1418)/Precos!D1418</f>
        <v>8.5470085470086693E-3</v>
      </c>
      <c r="E1418" s="4">
        <f>(Precos!E1419-Precos!E1418)/Precos!E1418</f>
        <v>-2.4923843983924482E-3</v>
      </c>
      <c r="F1418" s="4">
        <f>(Precos!F1419-Precos!F1418)/Precos!F1418</f>
        <v>3.6751196813274536E-4</v>
      </c>
      <c r="G1418" s="4">
        <f>(Precos!G1419-Precos!G1418)/Precos!G1418</f>
        <v>-6.0606061098658608E-3</v>
      </c>
      <c r="H1418" s="4">
        <f>(Precos!H1419-Precos!H1418)/Precos!H1418</f>
        <v>3.4129692786951859E-3</v>
      </c>
      <c r="I1418" s="4">
        <f>(Precos!I1419-Precos!I1418)/Precos!I1418</f>
        <v>-1.4186260344208595E-2</v>
      </c>
      <c r="J1418" s="4">
        <f>(Precos!J1419-Precos!J1418)/Precos!J1418</f>
        <v>-1.3221990248758178E-2</v>
      </c>
      <c r="K1418" s="4">
        <f>(Precos!K1419-Precos!K1418)/Precos!K1418</f>
        <v>-2.8039096216896226E-2</v>
      </c>
      <c r="L1418" s="4">
        <f>(Precos!L1419-Precos!L1418)/Precos!L1418</f>
        <v>-1.5702695250751793E-3</v>
      </c>
    </row>
    <row r="1419" spans="1:12" x14ac:dyDescent="0.3">
      <c r="A1419" s="3">
        <v>43003</v>
      </c>
      <c r="B1419" s="4">
        <f>(Precos!B1420-Precos!B1419)/Precos!B1419</f>
        <v>-1.1479591812754875E-2</v>
      </c>
      <c r="C1419" s="4">
        <f>(Precos!C1420-Precos!C1419)/Precos!C1419</f>
        <v>-9.2936801942647678E-4</v>
      </c>
      <c r="D1419" s="4">
        <f>(Precos!D1420-Precos!D1419)/Precos!D1419</f>
        <v>-3.389830508474579E-2</v>
      </c>
      <c r="E1419" s="4">
        <f>(Precos!E1420-Precos!E1419)/Precos!E1419</f>
        <v>-1.6935036087083327E-2</v>
      </c>
      <c r="F1419" s="4">
        <f>(Precos!F1420-Precos!F1419)/Precos!F1419</f>
        <v>0</v>
      </c>
      <c r="G1419" s="4">
        <f>(Precos!G1420-Precos!G1419)/Precos!G1419</f>
        <v>-2.2172948725273198E-3</v>
      </c>
      <c r="H1419" s="4">
        <f>(Precos!H1420-Precos!H1419)/Precos!H1419</f>
        <v>-4.9319727894672656E-2</v>
      </c>
      <c r="I1419" s="4">
        <f>(Precos!I1420-Precos!I1419)/Precos!I1419</f>
        <v>-4.3304463689954178E-2</v>
      </c>
      <c r="J1419" s="4">
        <f>(Precos!J1420-Precos!J1419)/Precos!J1419</f>
        <v>-4.0902679779926177E-2</v>
      </c>
      <c r="K1419" s="4">
        <f>(Precos!K1420-Precos!K1419)/Precos!K1419</f>
        <v>-5.7952350606255785E-3</v>
      </c>
      <c r="L1419" s="4">
        <f>(Precos!L1420-Precos!L1419)/Precos!L1419</f>
        <v>-1.0484928148361797E-3</v>
      </c>
    </row>
    <row r="1420" spans="1:12" x14ac:dyDescent="0.3">
      <c r="A1420" s="3">
        <v>43004</v>
      </c>
      <c r="B1420" s="4">
        <f>(Precos!B1421-Precos!B1420)/Precos!B1420</f>
        <v>0</v>
      </c>
      <c r="C1420" s="4">
        <f>(Precos!C1421-Precos!C1420)/Precos!C1420</f>
        <v>-1.4883720915012971E-2</v>
      </c>
      <c r="D1420" s="4">
        <f>(Precos!D1421-Precos!D1420)/Precos!D1420</f>
        <v>-8.7719298245613718E-3</v>
      </c>
      <c r="E1420" s="4">
        <f>(Precos!E1421-Precos!E1420)/Precos!E1420</f>
        <v>-1.1296243767191054E-3</v>
      </c>
      <c r="F1420" s="4">
        <f>(Precos!F1421-Precos!F1420)/Precos!F1420</f>
        <v>-7.347538654696109E-4</v>
      </c>
      <c r="G1420" s="4">
        <f>(Precos!G1421-Precos!G1420)/Precos!G1420</f>
        <v>5.5555553456761002E-4</v>
      </c>
      <c r="H1420" s="4">
        <f>(Precos!H1421-Precos!H1420)/Precos!H1420</f>
        <v>1.2522361361139926E-2</v>
      </c>
      <c r="I1420" s="4">
        <f>(Precos!I1421-Precos!I1420)/Precos!I1420</f>
        <v>3.0501392754295673E-2</v>
      </c>
      <c r="J1420" s="4">
        <f>(Precos!J1421-Precos!J1420)/Precos!J1420</f>
        <v>1.6176470584012909E-2</v>
      </c>
      <c r="K1420" s="4">
        <f>(Precos!K1421-Precos!K1420)/Precos!K1420</f>
        <v>-1.3601036274314275E-2</v>
      </c>
      <c r="L1420" s="4">
        <f>(Precos!L1421-Precos!L1420)/Precos!L1420</f>
        <v>1.8367882245343308E-3</v>
      </c>
    </row>
    <row r="1421" spans="1:12" x14ac:dyDescent="0.3">
      <c r="A1421" s="3">
        <v>43005</v>
      </c>
      <c r="B1421" s="4">
        <f>(Precos!B1422-Precos!B1421)/Precos!B1421</f>
        <v>3.2258064075599445E-3</v>
      </c>
      <c r="C1421" s="4">
        <f>(Precos!C1422-Precos!C1421)/Precos!C1421</f>
        <v>-3.7771482618457219E-3</v>
      </c>
      <c r="D1421" s="4">
        <f>(Precos!D1422-Precos!D1421)/Precos!D1421</f>
        <v>8.8495575221238625E-3</v>
      </c>
      <c r="E1421" s="4">
        <f>(Precos!E1422-Precos!E1421)/Precos!E1421</f>
        <v>-1.0460842516876998E-2</v>
      </c>
      <c r="F1421" s="4">
        <f>(Precos!F1422-Precos!F1421)/Precos!F1421</f>
        <v>-7.3529412567070458E-4</v>
      </c>
      <c r="G1421" s="4">
        <f>(Precos!G1422-Precos!G1421)/Precos!G1421</f>
        <v>2.4430871769230075E-2</v>
      </c>
      <c r="H1421" s="4">
        <f>(Precos!H1422-Precos!H1421)/Precos!H1421</f>
        <v>-3.7102473502825278E-2</v>
      </c>
      <c r="I1421" s="4">
        <f>(Precos!I1422-Precos!I1421)/Precos!I1421</f>
        <v>-7.6767130695476707E-2</v>
      </c>
      <c r="J1421" s="4">
        <f>(Precos!J1422-Precos!J1421)/Precos!J1421</f>
        <v>-1.4471780024321784E-2</v>
      </c>
      <c r="K1421" s="4">
        <f>(Precos!K1422-Precos!K1421)/Precos!K1421</f>
        <v>4.596191728528173E-3</v>
      </c>
      <c r="L1421" s="4">
        <f>(Precos!L1422-Precos!L1421)/Precos!L1421</f>
        <v>-2.6191723269033676E-3</v>
      </c>
    </row>
    <row r="1422" spans="1:12" x14ac:dyDescent="0.3">
      <c r="A1422" s="3">
        <v>43006</v>
      </c>
      <c r="B1422" s="4">
        <f>(Precos!B1423-Precos!B1422)/Precos!B1422</f>
        <v>8.3601286371806603E-3</v>
      </c>
      <c r="C1422" s="4">
        <f>(Precos!C1423-Precos!C1422)/Precos!C1422</f>
        <v>-1.8957345760868835E-3</v>
      </c>
      <c r="D1422" s="4">
        <f>(Precos!D1423-Precos!D1422)/Precos!D1422</f>
        <v>8.771929824561403E-2</v>
      </c>
      <c r="E1422" s="4">
        <f>(Precos!E1423-Precos!E1422)/Precos!E1422</f>
        <v>-1.2571428595869301E-2</v>
      </c>
      <c r="F1422" s="4">
        <f>(Precos!F1423-Precos!F1422)/Precos!F1422</f>
        <v>0</v>
      </c>
      <c r="G1422" s="4">
        <f>(Precos!G1423-Precos!G1422)/Precos!G1422</f>
        <v>-2.3306233057878122E-2</v>
      </c>
      <c r="H1422" s="4">
        <f>(Precos!H1423-Precos!H1422)/Precos!H1422</f>
        <v>1.6513761464656895E-2</v>
      </c>
      <c r="I1422" s="4">
        <f>(Precos!I1423-Precos!I1422)/Precos!I1422</f>
        <v>3.571951398246976E-2</v>
      </c>
      <c r="J1422" s="4">
        <f>(Precos!J1423-Precos!J1422)/Precos!J1422</f>
        <v>-1.3950073421461328E-2</v>
      </c>
      <c r="K1422" s="4">
        <f>(Precos!K1423-Precos!K1422)/Precos!K1422</f>
        <v>-6.5359477248536036E-3</v>
      </c>
      <c r="L1422" s="4">
        <f>(Precos!L1423-Precos!L1422)/Precos!L1422</f>
        <v>0</v>
      </c>
    </row>
    <row r="1423" spans="1:12" x14ac:dyDescent="0.3">
      <c r="A1423" s="3">
        <v>43007</v>
      </c>
      <c r="B1423" s="4">
        <f>(Precos!B1424-Precos!B1423)/Precos!B1423</f>
        <v>1.2755102198216987E-3</v>
      </c>
      <c r="C1423" s="4">
        <f>(Precos!C1424-Precos!C1423)/Precos!C1423</f>
        <v>-9.4966760575937892E-4</v>
      </c>
      <c r="D1423" s="4">
        <f>(Precos!D1424-Precos!D1423)/Precos!D1423</f>
        <v>0</v>
      </c>
      <c r="E1423" s="4">
        <f>(Precos!E1424-Precos!E1423)/Precos!E1423</f>
        <v>1.417824075998267E-2</v>
      </c>
      <c r="F1423" s="4">
        <f>(Precos!F1424-Precos!F1423)/Precos!F1423</f>
        <v>1.4716703619134478E-3</v>
      </c>
      <c r="G1423" s="4">
        <f>(Precos!G1424-Precos!G1423)/Precos!G1423</f>
        <v>-7.2142064450088379E-3</v>
      </c>
      <c r="H1423" s="4">
        <f>(Precos!H1424-Precos!H1423)/Precos!H1423</f>
        <v>1.8050541492281565E-3</v>
      </c>
      <c r="I1423" s="4">
        <f>(Precos!I1424-Precos!I1423)/Precos!I1423</f>
        <v>4.8904593637142911E-2</v>
      </c>
      <c r="J1423" s="4">
        <f>(Precos!J1424-Precos!J1423)/Precos!J1423</f>
        <v>2.4571853959509945E-2</v>
      </c>
      <c r="K1423" s="4">
        <f>(Precos!K1424-Precos!K1423)/Precos!K1423</f>
        <v>1.5131578983440128E-2</v>
      </c>
      <c r="L1423" s="4">
        <f>(Precos!L1424-Precos!L1423)/Precos!L1423</f>
        <v>8.4033613363635757E-3</v>
      </c>
    </row>
    <row r="1424" spans="1:12" x14ac:dyDescent="0.3">
      <c r="A1424" s="3">
        <v>43010</v>
      </c>
      <c r="B1424" s="4">
        <f>(Precos!B1425-Precos!B1424)/Precos!B1424</f>
        <v>1.0828025445727583E-2</v>
      </c>
      <c r="C1424" s="4">
        <f>(Precos!C1425-Precos!C1424)/Precos!C1424</f>
        <v>-1.6159695841888002E-2</v>
      </c>
      <c r="D1424" s="4">
        <f>(Precos!D1425-Precos!D1424)/Precos!D1424</f>
        <v>4.8387096774193519E-2</v>
      </c>
      <c r="E1424" s="4">
        <f>(Precos!E1425-Precos!E1424)/Precos!E1424</f>
        <v>9.9857346714076027E-3</v>
      </c>
      <c r="F1424" s="4">
        <f>(Precos!F1425-Precos!F1424)/Precos!F1424</f>
        <v>1.102130778233412E-3</v>
      </c>
      <c r="G1424" s="4">
        <f>(Precos!G1425-Precos!G1424)/Precos!G1424</f>
        <v>9.5025153515426262E-3</v>
      </c>
      <c r="H1424" s="4">
        <f>(Precos!H1425-Precos!H1424)/Precos!H1424</f>
        <v>2.1621621629780235E-2</v>
      </c>
      <c r="I1424" s="4">
        <f>(Precos!I1425-Precos!I1424)/Precos!I1424</f>
        <v>4.9454251444881858E-2</v>
      </c>
      <c r="J1424" s="4">
        <f>(Precos!J1425-Precos!J1424)/Precos!J1424</f>
        <v>-4.3604650283505225E-3</v>
      </c>
      <c r="K1424" s="4">
        <f>(Precos!K1425-Precos!K1424)/Precos!K1424</f>
        <v>3.8885287913327255E-3</v>
      </c>
      <c r="L1424" s="4">
        <f>(Precos!L1425-Precos!L1424)/Precos!L1424</f>
        <v>1.6933698016981043E-3</v>
      </c>
    </row>
    <row r="1425" spans="1:12" x14ac:dyDescent="0.3">
      <c r="A1425" s="3">
        <v>43011</v>
      </c>
      <c r="B1425" s="4">
        <f>(Precos!B1426-Precos!B1425)/Precos!B1425</f>
        <v>8.1915564151024498E-3</v>
      </c>
      <c r="C1425" s="4">
        <f>(Precos!C1426-Precos!C1425)/Precos!C1425</f>
        <v>3.478260867260563E-2</v>
      </c>
      <c r="D1425" s="4">
        <f>(Precos!D1426-Precos!D1425)/Precos!D1425</f>
        <v>-7.692307692307665E-3</v>
      </c>
      <c r="E1425" s="4">
        <f>(Precos!E1426-Precos!E1425)/Precos!E1425</f>
        <v>4.2931904871164647E-2</v>
      </c>
      <c r="F1425" s="4">
        <f>(Precos!F1426-Precos!F1425)/Precos!F1425</f>
        <v>2.5688073475317089E-3</v>
      </c>
      <c r="G1425" s="4">
        <f>(Precos!G1426-Precos!G1425)/Precos!G1425</f>
        <v>2.7685492875193008E-3</v>
      </c>
      <c r="H1425" s="4">
        <f>(Precos!H1426-Precos!H1425)/Precos!H1425</f>
        <v>5.2910052839508686E-3</v>
      </c>
      <c r="I1425" s="4">
        <f>(Precos!I1426-Precos!I1425)/Precos!I1425</f>
        <v>1.4252696463532643E-2</v>
      </c>
      <c r="J1425" s="4">
        <f>(Precos!J1426-Precos!J1425)/Precos!J1425</f>
        <v>2.5547445209761738E-2</v>
      </c>
      <c r="K1425" s="4">
        <f>(Precos!K1426-Precos!K1425)/Precos!K1425</f>
        <v>-9.0380890932401994E-3</v>
      </c>
      <c r="L1425" s="4">
        <f>(Precos!L1426-Precos!L1425)/Precos!L1425</f>
        <v>2.2366710038901113E-2</v>
      </c>
    </row>
    <row r="1426" spans="1:12" x14ac:dyDescent="0.3">
      <c r="A1426" s="3">
        <v>43012</v>
      </c>
      <c r="B1426" s="4">
        <f>(Precos!B1427-Precos!B1426)/Precos!B1426</f>
        <v>9.3749999533310376E-3</v>
      </c>
      <c r="C1426" s="4">
        <f>(Precos!C1427-Precos!C1426)/Precos!C1426</f>
        <v>-1.0270774963105564E-2</v>
      </c>
      <c r="D1426" s="4">
        <f>(Precos!D1427-Precos!D1426)/Precos!D1426</f>
        <v>-3.1007751937984523E-2</v>
      </c>
      <c r="E1426" s="4">
        <f>(Precos!E1427-Precos!E1426)/Precos!E1426</f>
        <v>-6.5040650309932955E-3</v>
      </c>
      <c r="F1426" s="4">
        <f>(Precos!F1427-Precos!F1426)/Precos!F1426</f>
        <v>3.6603219492787318E-4</v>
      </c>
      <c r="G1426" s="4">
        <f>(Precos!G1427-Precos!G1426)/Precos!G1426</f>
        <v>-9.3870789420900085E-3</v>
      </c>
      <c r="H1426" s="4">
        <f>(Precos!H1427-Precos!H1426)/Precos!H1426</f>
        <v>1.7543859661700061E-2</v>
      </c>
      <c r="I1426" s="4">
        <f>(Precos!I1427-Precos!I1426)/Precos!I1426</f>
        <v>6.4565134807490513E-3</v>
      </c>
      <c r="J1426" s="4">
        <f>(Precos!J1427-Precos!J1426)/Precos!J1426</f>
        <v>1.4946619237977691E-2</v>
      </c>
      <c r="K1426" s="4">
        <f>(Precos!K1427-Precos!K1426)/Precos!K1426</f>
        <v>2.5407166123686997E-2</v>
      </c>
      <c r="L1426" s="4">
        <f>(Precos!L1427-Precos!L1426)/Precos!L1426</f>
        <v>5.0877638787522484E-4</v>
      </c>
    </row>
    <row r="1427" spans="1:12" x14ac:dyDescent="0.3">
      <c r="A1427" s="3">
        <v>43013</v>
      </c>
      <c r="B1427" s="4">
        <f>(Precos!B1428-Precos!B1427)/Precos!B1427</f>
        <v>9.2879257311978148E-3</v>
      </c>
      <c r="C1427" s="4">
        <f>(Precos!C1428-Precos!C1427)/Precos!C1427</f>
        <v>1.4150943492683881E-3</v>
      </c>
      <c r="D1427" s="4">
        <f>(Precos!D1428-Precos!D1427)/Precos!D1427</f>
        <v>-1.5999999999999945E-2</v>
      </c>
      <c r="E1427" s="4">
        <f>(Precos!E1428-Precos!E1427)/Precos!E1427</f>
        <v>8.1833062119710063E-4</v>
      </c>
      <c r="F1427" s="4">
        <f>(Precos!F1428-Precos!F1427)/Precos!F1427</f>
        <v>7.3179656854732841E-4</v>
      </c>
      <c r="G1427" s="4">
        <f>(Precos!G1428-Precos!G1427)/Precos!G1427</f>
        <v>-9.4760312512968351E-3</v>
      </c>
      <c r="H1427" s="4">
        <f>(Precos!H1428-Precos!H1427)/Precos!H1427</f>
        <v>2.2413793091058076E-2</v>
      </c>
      <c r="I1427" s="4">
        <f>(Precos!I1428-Precos!I1427)/Precos!I1427</f>
        <v>-1.3836477985436361E-2</v>
      </c>
      <c r="J1427" s="4">
        <f>(Precos!J1428-Precos!J1427)/Precos!J1427</f>
        <v>-2.2440392696459376E-2</v>
      </c>
      <c r="K1427" s="4">
        <f>(Precos!K1428-Precos!K1427)/Precos!K1427</f>
        <v>-1.3977128321351262E-2</v>
      </c>
      <c r="L1427" s="4">
        <f>(Precos!L1428-Precos!L1427)/Precos!L1427</f>
        <v>3.8138825192404612E-3</v>
      </c>
    </row>
    <row r="1428" spans="1:12" x14ac:dyDescent="0.3">
      <c r="A1428" s="3">
        <v>43014</v>
      </c>
      <c r="B1428" s="4">
        <f>(Precos!B1429-Precos!B1428)/Precos!B1428</f>
        <v>3.067484620786886E-3</v>
      </c>
      <c r="C1428" s="4">
        <f>(Precos!C1429-Precos!C1428)/Precos!C1428</f>
        <v>-7.5365049633499175E-3</v>
      </c>
      <c r="D1428" s="4">
        <f>(Precos!D1429-Precos!D1428)/Precos!D1428</f>
        <v>2.4390243902438935E-2</v>
      </c>
      <c r="E1428" s="4">
        <f>(Precos!E1429-Precos!E1428)/Precos!E1428</f>
        <v>-1.035704551956192E-2</v>
      </c>
      <c r="F1428" s="4">
        <f>(Precos!F1429-Precos!F1428)/Precos!F1428</f>
        <v>-3.6563069709355213E-4</v>
      </c>
      <c r="G1428" s="4">
        <f>(Precos!G1429-Precos!G1428)/Precos!G1428</f>
        <v>6.752954446899849E-3</v>
      </c>
      <c r="H1428" s="4">
        <f>(Precos!H1429-Precos!H1428)/Precos!H1428</f>
        <v>-2.1922428318669855E-2</v>
      </c>
      <c r="I1428" s="4">
        <f>(Precos!I1429-Precos!I1428)/Precos!I1428</f>
        <v>1.6581632650649096E-2</v>
      </c>
      <c r="J1428" s="4">
        <f>(Precos!J1429-Precos!J1428)/Precos!J1428</f>
        <v>2.8694404207603246E-3</v>
      </c>
      <c r="K1428" s="4">
        <f>(Precos!K1429-Precos!K1428)/Precos!K1428</f>
        <v>8.376288682800468E-3</v>
      </c>
      <c r="L1428" s="4">
        <f>(Precos!L1429-Precos!L1428)/Precos!L1428</f>
        <v>-8.8652482120673247E-3</v>
      </c>
    </row>
    <row r="1429" spans="1:12" x14ac:dyDescent="0.3">
      <c r="A1429" s="3">
        <v>43017</v>
      </c>
      <c r="B1429" s="4">
        <f>(Precos!B1430-Precos!B1429)/Precos!B1429</f>
        <v>2.1406727855707287E-2</v>
      </c>
      <c r="C1429" s="4">
        <f>(Precos!C1430-Precos!C1429)/Precos!C1429</f>
        <v>0</v>
      </c>
      <c r="D1429" s="4">
        <f>(Precos!D1430-Precos!D1429)/Precos!D1429</f>
        <v>-1.5873015873015817E-2</v>
      </c>
      <c r="E1429" s="4">
        <f>(Precos!E1430-Precos!E1429)/Precos!E1429</f>
        <v>-5.5081244374948933E-4</v>
      </c>
      <c r="F1429" s="4">
        <f>(Precos!F1430-Precos!F1429)/Precos!F1429</f>
        <v>0</v>
      </c>
      <c r="G1429" s="4">
        <f>(Precos!G1430-Precos!G1429)/Precos!G1429</f>
        <v>0</v>
      </c>
      <c r="H1429" s="4">
        <f>(Precos!H1430-Precos!H1429)/Precos!H1429</f>
        <v>0</v>
      </c>
      <c r="I1429" s="4">
        <f>(Precos!I1430-Precos!I1429)/Precos!I1429</f>
        <v>-2.396486825150837E-2</v>
      </c>
      <c r="J1429" s="4">
        <f>(Precos!J1430-Precos!J1429)/Precos!J1429</f>
        <v>2.8612303892632603E-3</v>
      </c>
      <c r="K1429" s="4">
        <f>(Precos!K1430-Precos!K1429)/Precos!K1429</f>
        <v>1.8530351424581825E-2</v>
      </c>
      <c r="L1429" s="4">
        <f>(Precos!L1430-Precos!L1429)/Precos!L1429</f>
        <v>-1.0477894216223877E-2</v>
      </c>
    </row>
    <row r="1430" spans="1:12" x14ac:dyDescent="0.3">
      <c r="A1430" s="3">
        <v>43018</v>
      </c>
      <c r="B1430" s="4">
        <f>(Precos!B1431-Precos!B1430)/Precos!B1430</f>
        <v>3.7125748495450688E-2</v>
      </c>
      <c r="C1430" s="4">
        <f>(Precos!C1431-Precos!C1430)/Precos!C1430</f>
        <v>2.3255813976047458E-2</v>
      </c>
      <c r="D1430" s="4">
        <f>(Precos!D1431-Precos!D1430)/Precos!D1430</f>
        <v>1.6129032258064457E-2</v>
      </c>
      <c r="E1430" s="4">
        <f>(Precos!E1431-Precos!E1430)/Precos!E1430</f>
        <v>2.12179663630928E-2</v>
      </c>
      <c r="F1430" s="4">
        <f>(Precos!F1431-Precos!F1430)/Precos!F1430</f>
        <v>1.4630577669575858E-3</v>
      </c>
      <c r="G1430" s="4">
        <f>(Precos!G1431-Precos!G1430)/Precos!G1430</f>
        <v>6.1486864105840412E-3</v>
      </c>
      <c r="H1430" s="4">
        <f>(Precos!H1431-Precos!H1430)/Precos!H1430</f>
        <v>1.3793103447425566E-2</v>
      </c>
      <c r="I1430" s="4">
        <f>(Precos!I1431-Precos!I1430)/Precos!I1430</f>
        <v>2.3524874655937566E-2</v>
      </c>
      <c r="J1430" s="4">
        <f>(Precos!J1431-Precos!J1430)/Precos!J1430</f>
        <v>1.2838801687077373E-2</v>
      </c>
      <c r="K1430" s="4">
        <f>(Precos!K1431-Precos!K1430)/Precos!K1430</f>
        <v>1.317440401989379E-2</v>
      </c>
      <c r="L1430" s="4">
        <f>(Precos!L1431-Precos!L1430)/Precos!L1430</f>
        <v>1.2654958675598935E-2</v>
      </c>
    </row>
    <row r="1431" spans="1:12" x14ac:dyDescent="0.3">
      <c r="A1431" s="3">
        <v>43019</v>
      </c>
      <c r="B1431" s="4">
        <f>(Precos!B1432-Precos!B1431)/Precos!B1431</f>
        <v>1.6166281805239175E-2</v>
      </c>
      <c r="C1431" s="4">
        <f>(Precos!C1432-Precos!C1431)/Precos!C1431</f>
        <v>3.2467532355755341E-3</v>
      </c>
      <c r="D1431" s="4">
        <f>(Precos!D1432-Precos!D1431)/Precos!D1431</f>
        <v>-2.3809523809523725E-2</v>
      </c>
      <c r="E1431" s="4">
        <f>(Precos!E1432-Precos!E1431)/Precos!E1431</f>
        <v>-4.3173232679532226E-3</v>
      </c>
      <c r="F1431" s="4">
        <f>(Precos!F1432-Precos!F1431)/Precos!F1431</f>
        <v>-3.6523007909377767E-4</v>
      </c>
      <c r="G1431" s="4">
        <f>(Precos!G1432-Precos!G1431)/Precos!G1431</f>
        <v>-1.1111111140425596E-2</v>
      </c>
      <c r="H1431" s="4">
        <f>(Precos!H1432-Precos!H1431)/Precos!H1431</f>
        <v>-5.1020408268749821E-3</v>
      </c>
      <c r="I1431" s="4">
        <f>(Precos!I1432-Precos!I1431)/Precos!I1431</f>
        <v>-3.2906304941812847E-2</v>
      </c>
      <c r="J1431" s="4">
        <f>(Precos!J1432-Precos!J1431)/Precos!J1431</f>
        <v>7.7464788423495653E-3</v>
      </c>
      <c r="K1431" s="4">
        <f>(Precos!K1432-Precos!K1431)/Precos!K1431</f>
        <v>-9.2879256808866308E-3</v>
      </c>
      <c r="L1431" s="4">
        <f>(Precos!L1432-Precos!L1431)/Precos!L1431</f>
        <v>3.0604437821561119E-3</v>
      </c>
    </row>
    <row r="1432" spans="1:12" x14ac:dyDescent="0.3">
      <c r="A1432" s="3">
        <v>43021</v>
      </c>
      <c r="B1432" s="4">
        <f>(Precos!B1433-Precos!B1432)/Precos!B1432</f>
        <v>5.6818181780451419E-3</v>
      </c>
      <c r="C1432" s="4">
        <f>(Precos!C1433-Precos!C1432)/Precos!C1432</f>
        <v>2.3116042525240976E-2</v>
      </c>
      <c r="D1432" s="4">
        <f>(Precos!D1433-Precos!D1432)/Precos!D1432</f>
        <v>-1.6260162601626101E-2</v>
      </c>
      <c r="E1432" s="4">
        <f>(Precos!E1433-Precos!E1432)/Precos!E1432</f>
        <v>-7.588075862049592E-3</v>
      </c>
      <c r="F1432" s="4">
        <f>(Precos!F1433-Precos!F1432)/Precos!F1432</f>
        <v>3.6536352084139259E-4</v>
      </c>
      <c r="G1432" s="4">
        <f>(Precos!G1433-Precos!G1432)/Precos!G1432</f>
        <v>-2.1348314595579933E-2</v>
      </c>
      <c r="H1432" s="4">
        <f>(Precos!H1433-Precos!H1432)/Precos!H1432</f>
        <v>-3.0769230763320242E-2</v>
      </c>
      <c r="I1432" s="4">
        <f>(Precos!I1433-Precos!I1432)/Precos!I1432</f>
        <v>-5.5844155846464155E-2</v>
      </c>
      <c r="J1432" s="4">
        <f>(Precos!J1433-Precos!J1432)/Precos!J1432</f>
        <v>1.1879804294361803E-2</v>
      </c>
      <c r="K1432" s="4">
        <f>(Precos!K1433-Precos!K1432)/Precos!K1432</f>
        <v>-1.6875000025100551E-2</v>
      </c>
      <c r="L1432" s="4">
        <f>(Precos!L1433-Precos!L1432)/Precos!L1432</f>
        <v>9.9160946065124603E-3</v>
      </c>
    </row>
    <row r="1433" spans="1:12" x14ac:dyDescent="0.3">
      <c r="A1433" s="3">
        <v>43025</v>
      </c>
      <c r="B1433" s="4">
        <f>(Precos!B1434-Precos!B1433)/Precos!B1433</f>
        <v>-3.9548022646124059E-2</v>
      </c>
      <c r="C1433" s="4">
        <f>(Precos!C1434-Precos!C1433)/Precos!C1433</f>
        <v>-1.7171260735750132E-2</v>
      </c>
      <c r="D1433" s="4">
        <f>(Precos!D1434-Precos!D1433)/Precos!D1433</f>
        <v>-5.7851239669421434E-2</v>
      </c>
      <c r="E1433" s="4">
        <f>(Precos!E1434-Precos!E1433)/Precos!E1433</f>
        <v>-5.1884216066003467E-3</v>
      </c>
      <c r="F1433" s="4">
        <f>(Precos!F1434-Precos!F1433)/Precos!F1433</f>
        <v>-1.0956902769899335E-3</v>
      </c>
      <c r="G1433" s="4">
        <f>(Precos!G1434-Precos!G1433)/Precos!G1433</f>
        <v>-7.7497129767800849E-2</v>
      </c>
      <c r="H1433" s="4">
        <f>(Precos!H1434-Precos!H1433)/Precos!H1433</f>
        <v>5.2910052839508686E-3</v>
      </c>
      <c r="I1433" s="4">
        <f>(Precos!I1434-Precos!I1433)/Precos!I1433</f>
        <v>-0.12242090784501798</v>
      </c>
      <c r="J1433" s="4">
        <f>(Precos!J1434-Precos!J1433)/Precos!J1433</f>
        <v>-2.6243093906126391E-2</v>
      </c>
      <c r="K1433" s="4">
        <f>(Precos!K1434-Precos!K1433)/Precos!K1433</f>
        <v>1.3986013971634919E-2</v>
      </c>
      <c r="L1433" s="4">
        <f>(Precos!L1434-Precos!L1433)/Precos!L1433</f>
        <v>-1.4853977864734308E-2</v>
      </c>
    </row>
    <row r="1434" spans="1:12" x14ac:dyDescent="0.3">
      <c r="A1434" s="3">
        <v>43026</v>
      </c>
      <c r="B1434" s="4">
        <f>(Precos!B1435-Precos!B1434)/Precos!B1434</f>
        <v>5.2352941213227235E-2</v>
      </c>
      <c r="C1434" s="4">
        <f>(Precos!C1435-Precos!C1434)/Precos!C1434</f>
        <v>1.3793103542418062E-3</v>
      </c>
      <c r="D1434" s="4">
        <f>(Precos!D1435-Precos!D1434)/Precos!D1434</f>
        <v>1.7543859649122744E-2</v>
      </c>
      <c r="E1434" s="4">
        <f>(Precos!E1435-Precos!E1434)/Precos!E1434</f>
        <v>-4.3919846364345368E-3</v>
      </c>
      <c r="F1434" s="4">
        <f>(Precos!F1435-Precos!F1434)/Precos!F1434</f>
        <v>1.8281535649720736E-3</v>
      </c>
      <c r="G1434" s="4">
        <f>(Precos!G1435-Precos!G1434)/Precos!G1434</f>
        <v>9.33416306183334E-3</v>
      </c>
      <c r="H1434" s="4">
        <f>(Precos!H1435-Precos!H1434)/Precos!H1434</f>
        <v>0</v>
      </c>
      <c r="I1434" s="4">
        <f>(Precos!I1435-Precos!I1434)/Precos!I1434</f>
        <v>0.10846394985100948</v>
      </c>
      <c r="J1434" s="4">
        <f>(Precos!J1435-Precos!J1434)/Precos!J1434</f>
        <v>1.4893617042439636E-2</v>
      </c>
      <c r="K1434" s="4">
        <f>(Precos!K1435-Precos!K1434)/Precos!K1434</f>
        <v>1.8808777533296777E-3</v>
      </c>
      <c r="L1434" s="4">
        <f>(Precos!L1435-Precos!L1434)/Precos!L1434</f>
        <v>6.1334014704978856E-3</v>
      </c>
    </row>
    <row r="1435" spans="1:12" x14ac:dyDescent="0.3">
      <c r="A1435" s="3">
        <v>43027</v>
      </c>
      <c r="B1435" s="4">
        <f>(Precos!B1436-Precos!B1435)/Precos!B1435</f>
        <v>7.8256009183342006E-3</v>
      </c>
      <c r="C1435" s="4">
        <f>(Precos!C1436-Precos!C1435)/Precos!C1435</f>
        <v>2.2956841130494601E-3</v>
      </c>
      <c r="D1435" s="4">
        <f>(Precos!D1436-Precos!D1435)/Precos!D1435</f>
        <v>4.3103448275862072E-2</v>
      </c>
      <c r="E1435" s="4">
        <f>(Precos!E1436-Precos!E1435)/Precos!E1435</f>
        <v>-4.1356492849900445E-3</v>
      </c>
      <c r="F1435" s="4">
        <f>(Precos!F1436-Precos!F1435)/Precos!F1435</f>
        <v>0</v>
      </c>
      <c r="G1435" s="4">
        <f>(Precos!G1436-Precos!G1435)/Precos!G1435</f>
        <v>-5.5487052795134013E-3</v>
      </c>
      <c r="H1435" s="4">
        <f>(Precos!H1436-Precos!H1435)/Precos!H1435</f>
        <v>-3.5087719251709875E-3</v>
      </c>
      <c r="I1435" s="4">
        <f>(Precos!I1436-Precos!I1435)/Precos!I1435</f>
        <v>-1.0322398196586792E-2</v>
      </c>
      <c r="J1435" s="4">
        <f>(Precos!J1436-Precos!J1435)/Precos!J1435</f>
        <v>-4.2627533148932806E-2</v>
      </c>
      <c r="K1435" s="4">
        <f>(Precos!K1436-Precos!K1435)/Precos!K1435</f>
        <v>2.5031289024414634E-3</v>
      </c>
      <c r="L1435" s="4">
        <f>(Precos!L1436-Precos!L1435)/Precos!L1435</f>
        <v>-7.6200149316273547E-4</v>
      </c>
    </row>
    <row r="1436" spans="1:12" x14ac:dyDescent="0.3">
      <c r="A1436" s="3">
        <v>43028</v>
      </c>
      <c r="B1436" s="4">
        <f>(Precos!B1437-Precos!B1436)/Precos!B1436</f>
        <v>-7.2102052303108805E-3</v>
      </c>
      <c r="C1436" s="4">
        <f>(Precos!C1437-Precos!C1436)/Precos!C1436</f>
        <v>-1.3742556110561579E-2</v>
      </c>
      <c r="D1436" s="4">
        <f>(Precos!D1437-Precos!D1436)/Precos!D1436</f>
        <v>-8.2644628099173261E-3</v>
      </c>
      <c r="E1436" s="4">
        <f>(Precos!E1437-Precos!E1436)/Precos!E1436</f>
        <v>-4.9833887081080367E-3</v>
      </c>
      <c r="F1436" s="4">
        <f>(Precos!F1437-Precos!F1436)/Precos!F1436</f>
        <v>3.6496348779240103E-4</v>
      </c>
      <c r="G1436" s="4">
        <f>(Precos!G1437-Precos!G1436)/Precos!G1436</f>
        <v>1.0539367615688897E-2</v>
      </c>
      <c r="H1436" s="4">
        <f>(Precos!H1437-Precos!H1436)/Precos!H1436</f>
        <v>-2.2887323949171527E-2</v>
      </c>
      <c r="I1436" s="4">
        <f>(Precos!I1437-Precos!I1436)/Precos!I1436</f>
        <v>3.5147878268029821E-2</v>
      </c>
      <c r="J1436" s="4">
        <f>(Precos!J1437-Precos!J1436)/Precos!J1436</f>
        <v>2.8467153199897732E-2</v>
      </c>
      <c r="K1436" s="4">
        <f>(Precos!K1437-Precos!K1436)/Precos!K1436</f>
        <v>-6.8664169718028059E-3</v>
      </c>
      <c r="L1436" s="4">
        <f>(Precos!L1437-Precos!L1436)/Precos!L1436</f>
        <v>-1.525165258579556E-3</v>
      </c>
    </row>
    <row r="1437" spans="1:12" x14ac:dyDescent="0.3">
      <c r="A1437" s="3">
        <v>43031</v>
      </c>
      <c r="B1437" s="4">
        <f>(Precos!B1438-Precos!B1437)/Precos!B1437</f>
        <v>2.2346368265203061E-3</v>
      </c>
      <c r="C1437" s="4">
        <f>(Precos!C1438-Precos!C1437)/Precos!C1437</f>
        <v>-1.0682768236525969E-2</v>
      </c>
      <c r="D1437" s="4">
        <f>(Precos!D1438-Precos!D1437)/Precos!D1437</f>
        <v>-3.3333333333333361E-2</v>
      </c>
      <c r="E1437" s="4">
        <f>(Precos!E1438-Precos!E1437)/Precos!E1437</f>
        <v>-9.4602114758733542E-3</v>
      </c>
      <c r="F1437" s="4">
        <f>(Precos!F1438-Precos!F1437)/Precos!F1437</f>
        <v>-7.2966067607941416E-4</v>
      </c>
      <c r="G1437" s="4">
        <f>(Precos!G1438-Precos!G1437)/Precos!G1437</f>
        <v>-6.7484662508614608E-3</v>
      </c>
      <c r="H1437" s="4">
        <f>(Precos!H1438-Precos!H1437)/Precos!H1437</f>
        <v>-1.8018018012545857E-2</v>
      </c>
      <c r="I1437" s="4">
        <f>(Precos!I1438-Precos!I1437)/Precos!I1437</f>
        <v>-4.4858523118709845E-2</v>
      </c>
      <c r="J1437" s="4">
        <f>(Precos!J1438-Precos!J1437)/Precos!J1437</f>
        <v>-9.936124827966842E-3</v>
      </c>
      <c r="K1437" s="4">
        <f>(Precos!K1438-Precos!K1437)/Precos!K1437</f>
        <v>7.5424261886476709E-3</v>
      </c>
      <c r="L1437" s="4">
        <f>(Precos!L1438-Precos!L1437)/Precos!L1437</f>
        <v>-9.9287168795107288E-3</v>
      </c>
    </row>
    <row r="1438" spans="1:12" x14ac:dyDescent="0.3">
      <c r="A1438" s="3">
        <v>43032</v>
      </c>
      <c r="B1438" s="4">
        <f>(Precos!B1439-Precos!B1438)/Precos!B1438</f>
        <v>2.898550724322951E-2</v>
      </c>
      <c r="C1438" s="4">
        <f>(Precos!C1439-Precos!C1438)/Precos!C1438</f>
        <v>9.3896712571745194E-4</v>
      </c>
      <c r="D1438" s="4">
        <f>(Precos!D1439-Precos!D1438)/Precos!D1438</f>
        <v>1.7241379310344921E-2</v>
      </c>
      <c r="E1438" s="4">
        <f>(Precos!E1439-Precos!E1438)/Precos!E1438</f>
        <v>1.3483146047029042E-2</v>
      </c>
      <c r="F1438" s="4">
        <f>(Precos!F1439-Precos!F1438)/Precos!F1438</f>
        <v>1.4603869787740971E-3</v>
      </c>
      <c r="G1438" s="4">
        <f>(Precos!G1439-Precos!G1438)/Precos!G1438</f>
        <v>1.297096974392537E-2</v>
      </c>
      <c r="H1438" s="4">
        <f>(Precos!H1439-Precos!H1438)/Precos!H1438</f>
        <v>1.834862382879133E-3</v>
      </c>
      <c r="I1438" s="4">
        <f>(Precos!I1439-Precos!I1438)/Precos!I1438</f>
        <v>-5.7803468199926697E-3</v>
      </c>
      <c r="J1438" s="4">
        <f>(Precos!J1439-Precos!J1438)/Precos!J1438</f>
        <v>1.2903225781651585E-2</v>
      </c>
      <c r="K1438" s="4">
        <f>(Precos!K1439-Precos!K1438)/Precos!K1438</f>
        <v>2.9320024934247985E-2</v>
      </c>
      <c r="L1438" s="4">
        <f>(Precos!L1439-Precos!L1438)/Precos!L1438</f>
        <v>7.7140650000289085E-4</v>
      </c>
    </row>
    <row r="1439" spans="1:12" x14ac:dyDescent="0.3">
      <c r="A1439" s="3">
        <v>43033</v>
      </c>
      <c r="B1439" s="4">
        <f>(Precos!B1440-Precos!B1439)/Precos!B1439</f>
        <v>-1.7334777831392794E-2</v>
      </c>
      <c r="C1439" s="4">
        <f>(Precos!C1440-Precos!C1439)/Precos!C1439</f>
        <v>-6.0975609331526707E-3</v>
      </c>
      <c r="D1439" s="4">
        <f>(Precos!D1440-Precos!D1439)/Precos!D1439</f>
        <v>-8.4745762711865603E-3</v>
      </c>
      <c r="E1439" s="4">
        <f>(Precos!E1440-Precos!E1439)/Precos!E1439</f>
        <v>3.0487804851592197E-3</v>
      </c>
      <c r="F1439" s="4">
        <f>(Precos!F1440-Precos!F1439)/Precos!F1439</f>
        <v>3.6456436940591975E-4</v>
      </c>
      <c r="G1439" s="4">
        <f>(Precos!G1440-Precos!G1439)/Precos!G1439</f>
        <v>-2.0121951260498247E-2</v>
      </c>
      <c r="H1439" s="4">
        <f>(Precos!H1440-Precos!H1439)/Precos!H1439</f>
        <v>-1.0989010974412803E-2</v>
      </c>
      <c r="I1439" s="4">
        <f>(Precos!I1440-Precos!I1439)/Precos!I1439</f>
        <v>2.9069767200910366E-4</v>
      </c>
      <c r="J1439" s="4">
        <f>(Precos!J1440-Precos!J1439)/Precos!J1439</f>
        <v>-2.8308563935419469E-3</v>
      </c>
      <c r="K1439" s="4">
        <f>(Precos!K1440-Precos!K1439)/Precos!K1439</f>
        <v>-1.151515149123244E-2</v>
      </c>
      <c r="L1439" s="4">
        <f>(Precos!L1440-Precos!L1439)/Precos!L1439</f>
        <v>1.2589928055500559E-2</v>
      </c>
    </row>
    <row r="1440" spans="1:12" x14ac:dyDescent="0.3">
      <c r="A1440" s="3">
        <v>43034</v>
      </c>
      <c r="B1440" s="4">
        <f>(Precos!B1441-Precos!B1440)/Precos!B1440</f>
        <v>-8.8202866963340495E-3</v>
      </c>
      <c r="C1440" s="4">
        <f>(Precos!C1441-Precos!C1440)/Precos!C1440</f>
        <v>-7.0788107570610844E-3</v>
      </c>
      <c r="D1440" s="4">
        <f>(Precos!D1441-Precos!D1440)/Precos!D1440</f>
        <v>-3.4188034188034067E-2</v>
      </c>
      <c r="E1440" s="4">
        <f>(Precos!E1441-Precos!E1440)/Precos!E1440</f>
        <v>-9.1185410255461754E-3</v>
      </c>
      <c r="F1440" s="4">
        <f>(Precos!F1441-Precos!F1440)/Precos!F1440</f>
        <v>1.0932944527431458E-3</v>
      </c>
      <c r="G1440" s="4">
        <f>(Precos!G1441-Precos!G1440)/Precos!G1440</f>
        <v>1.369010583659757E-2</v>
      </c>
      <c r="H1440" s="4">
        <f>(Precos!H1441-Precos!H1440)/Precos!H1440</f>
        <v>-1.8518518531480881E-2</v>
      </c>
      <c r="I1440" s="4">
        <f>(Precos!I1441-Precos!I1440)/Precos!I1440</f>
        <v>-4.5626271433452249E-2</v>
      </c>
      <c r="J1440" s="4">
        <f>(Precos!J1441-Precos!J1440)/Precos!J1440</f>
        <v>-2.6969481816711084E-2</v>
      </c>
      <c r="K1440" s="4">
        <f>(Precos!K1441-Precos!K1440)/Precos!K1440</f>
        <v>-9.8099325882858319E-3</v>
      </c>
      <c r="L1440" s="4">
        <f>(Precos!L1441-Precos!L1440)/Precos!L1440</f>
        <v>2.5374270715729889E-3</v>
      </c>
    </row>
    <row r="1441" spans="1:12" x14ac:dyDescent="0.3">
      <c r="A1441" s="3">
        <v>43035</v>
      </c>
      <c r="B1441" s="4">
        <f>(Precos!B1442-Precos!B1441)/Precos!B1441</f>
        <v>1.1123470515733185E-2</v>
      </c>
      <c r="C1441" s="4">
        <f>(Precos!C1442-Precos!C1441)/Precos!C1441</f>
        <v>-6.1787072321592661E-3</v>
      </c>
      <c r="D1441" s="4">
        <f>(Precos!D1442-Precos!D1441)/Precos!D1441</f>
        <v>-8.8495575221240186E-3</v>
      </c>
      <c r="E1441" s="4">
        <f>(Precos!E1442-Precos!E1441)/Precos!E1441</f>
        <v>-1.9520357010172574E-3</v>
      </c>
      <c r="F1441" s="4">
        <f>(Precos!F1442-Precos!F1441)/Precos!F1441</f>
        <v>-1.0921004653625269E-3</v>
      </c>
      <c r="G1441" s="4">
        <f>(Precos!G1442-Precos!G1441)/Precos!G1441</f>
        <v>-4.1743400895291133E-2</v>
      </c>
      <c r="H1441" s="4">
        <f>(Precos!H1442-Precos!H1441)/Precos!H1441</f>
        <v>9.4339622708789189E-3</v>
      </c>
      <c r="I1441" s="4">
        <f>(Precos!I1442-Precos!I1441)/Precos!I1441</f>
        <v>-2.5578562727307484E-2</v>
      </c>
      <c r="J1441" s="4">
        <f>(Precos!J1442-Precos!J1441)/Precos!J1441</f>
        <v>-2.9175784109878116E-3</v>
      </c>
      <c r="K1441" s="4">
        <f>(Precos!K1442-Precos!K1441)/Precos!K1441</f>
        <v>4.396284829407212E-2</v>
      </c>
      <c r="L1441" s="4">
        <f>(Precos!L1442-Precos!L1441)/Precos!L1441</f>
        <v>4.3027081571422416E-3</v>
      </c>
    </row>
    <row r="1442" spans="1:12" x14ac:dyDescent="0.3">
      <c r="A1442" s="3">
        <v>43038</v>
      </c>
      <c r="B1442" s="4">
        <f>(Precos!B1443-Precos!B1442)/Precos!B1442</f>
        <v>-9.3509350662020815E-3</v>
      </c>
      <c r="C1442" s="4">
        <f>(Precos!C1443-Precos!C1442)/Precos!C1442</f>
        <v>2.3912003816816347E-3</v>
      </c>
      <c r="D1442" s="4">
        <f>(Precos!D1443-Precos!D1442)/Precos!D1442</f>
        <v>-8.9285714285713969E-3</v>
      </c>
      <c r="E1442" s="4">
        <f>(Precos!E1443-Precos!E1442)/Precos!E1442</f>
        <v>-1.7882089957957755E-2</v>
      </c>
      <c r="F1442" s="4">
        <f>(Precos!F1443-Precos!F1442)/Precos!F1442</f>
        <v>2.5510203765267019E-3</v>
      </c>
      <c r="G1442" s="4">
        <f>(Precos!G1443-Precos!G1442)/Precos!G1442</f>
        <v>-1.0249839847828148E-2</v>
      </c>
      <c r="H1442" s="4">
        <f>(Precos!H1443-Precos!H1442)/Precos!H1442</f>
        <v>-2.61682243022777E-2</v>
      </c>
      <c r="I1442" s="4">
        <f>(Precos!I1443-Precos!I1442)/Precos!I1442</f>
        <v>-1.1718749991994702E-2</v>
      </c>
      <c r="J1442" s="4">
        <f>(Precos!J1443-Precos!J1442)/Precos!J1442</f>
        <v>-5.8522311632678001E-2</v>
      </c>
      <c r="K1442" s="4">
        <f>(Precos!K1443-Precos!K1442)/Precos!K1442</f>
        <v>-5.693950177275995E-2</v>
      </c>
      <c r="L1442" s="4">
        <f>(Precos!L1443-Precos!L1442)/Precos!L1442</f>
        <v>-1.2600806423816007E-2</v>
      </c>
    </row>
    <row r="1443" spans="1:12" x14ac:dyDescent="0.3">
      <c r="A1443" s="3">
        <v>43039</v>
      </c>
      <c r="B1443" s="4">
        <f>(Precos!B1444-Precos!B1443)/Precos!B1443</f>
        <v>-3.942254308509751E-2</v>
      </c>
      <c r="C1443" s="4">
        <f>(Precos!C1444-Precos!C1443)/Precos!C1443</f>
        <v>-2.8625954392893075E-3</v>
      </c>
      <c r="D1443" s="4">
        <f>(Precos!D1444-Precos!D1443)/Precos!D1443</f>
        <v>0</v>
      </c>
      <c r="E1443" s="4">
        <f>(Precos!E1444-Precos!E1443)/Precos!E1443</f>
        <v>-1.3371266008153025E-2</v>
      </c>
      <c r="F1443" s="4">
        <f>(Precos!F1444-Precos!F1443)/Precos!F1443</f>
        <v>-3.63504164509934E-4</v>
      </c>
      <c r="G1443" s="4">
        <f>(Precos!G1444-Precos!G1443)/Precos!G1443</f>
        <v>1.4239482186509285E-2</v>
      </c>
      <c r="H1443" s="4">
        <f>(Precos!H1444-Precos!H1443)/Precos!H1443</f>
        <v>3.6468330144556305E-2</v>
      </c>
      <c r="I1443" s="4">
        <f>(Precos!I1444-Precos!I1443)/Precos!I1443</f>
        <v>7.9051383387501173E-3</v>
      </c>
      <c r="J1443" s="4">
        <f>(Precos!J1444-Precos!J1443)/Precos!J1443</f>
        <v>-1.7094017089634168E-2</v>
      </c>
      <c r="K1443" s="4">
        <f>(Precos!K1444-Precos!K1443)/Precos!K1443</f>
        <v>-3.7451591150168767E-3</v>
      </c>
      <c r="L1443" s="4">
        <f>(Precos!L1444-Precos!L1443)/Precos!L1443</f>
        <v>-1.9397651865221667E-2</v>
      </c>
    </row>
    <row r="1444" spans="1:12" x14ac:dyDescent="0.3">
      <c r="A1444" s="3">
        <v>43040</v>
      </c>
      <c r="B1444" s="4">
        <f>(Precos!B1445-Precos!B1444)/Precos!B1444</f>
        <v>2.0809248587455781E-2</v>
      </c>
      <c r="C1444" s="4">
        <f>(Precos!C1445-Precos!C1444)/Precos!C1444</f>
        <v>-7.6555024101743613E-3</v>
      </c>
      <c r="D1444" s="4">
        <f>(Precos!D1445-Precos!D1444)/Precos!D1444</f>
        <v>-4.504504504504505E-2</v>
      </c>
      <c r="E1444" s="4">
        <f>(Precos!E1445-Precos!E1444)/Precos!E1444</f>
        <v>-3.1141868489257901E-2</v>
      </c>
      <c r="F1444" s="4">
        <f>(Precos!F1445-Precos!F1444)/Precos!F1444</f>
        <v>3.6363634783673985E-4</v>
      </c>
      <c r="G1444" s="4">
        <f>(Precos!G1445-Precos!G1444)/Precos!G1444</f>
        <v>-1.1486917630673662E-2</v>
      </c>
      <c r="H1444" s="4">
        <f>(Precos!H1445-Precos!H1444)/Precos!H1444</f>
        <v>-3.703703704404384E-2</v>
      </c>
      <c r="I1444" s="4">
        <f>(Precos!I1445-Precos!I1444)/Precos!I1444</f>
        <v>5.0823529411963102E-2</v>
      </c>
      <c r="J1444" s="4">
        <f>(Precos!J1445-Precos!J1444)/Precos!J1444</f>
        <v>3.5573122526293202E-2</v>
      </c>
      <c r="K1444" s="4">
        <f>(Precos!K1445-Precos!K1444)/Precos!K1444</f>
        <v>2.4142312591436694E-2</v>
      </c>
      <c r="L1444" s="4">
        <f>(Precos!L1445-Precos!L1444)/Precos!L1444</f>
        <v>-2.3825022797262323E-2</v>
      </c>
    </row>
    <row r="1445" spans="1:12" x14ac:dyDescent="0.3">
      <c r="A1445" s="3">
        <v>43042</v>
      </c>
      <c r="B1445" s="4">
        <f>(Precos!B1446-Precos!B1445)/Precos!B1445</f>
        <v>-3.7372593451969895E-2</v>
      </c>
      <c r="C1445" s="4">
        <f>(Precos!C1446-Precos!C1445)/Precos!C1445</f>
        <v>-6.750241056980833E-3</v>
      </c>
      <c r="D1445" s="4">
        <f>(Precos!D1446-Precos!D1445)/Precos!D1445</f>
        <v>2.8301886792452897E-2</v>
      </c>
      <c r="E1445" s="4">
        <f>(Precos!E1446-Precos!E1445)/Precos!E1445</f>
        <v>1.0094236439242201E-2</v>
      </c>
      <c r="F1445" s="4">
        <f>(Precos!F1446-Precos!F1445)/Precos!F1445</f>
        <v>7.2700836854054239E-4</v>
      </c>
      <c r="G1445" s="4">
        <f>(Precos!G1446-Precos!G1445)/Precos!G1445</f>
        <v>5.8102001314569288E-2</v>
      </c>
      <c r="H1445" s="4">
        <f>(Precos!H1446-Precos!H1445)/Precos!H1445</f>
        <v>-2.1153846164877921E-2</v>
      </c>
      <c r="I1445" s="4">
        <f>(Precos!I1446-Precos!I1445)/Precos!I1445</f>
        <v>-8.1504702199389337E-2</v>
      </c>
      <c r="J1445" s="4">
        <f>(Precos!J1446-Precos!J1445)/Precos!J1445</f>
        <v>-3.8167938892837913E-3</v>
      </c>
      <c r="K1445" s="4">
        <f>(Precos!K1446-Precos!K1445)/Precos!K1445</f>
        <v>-4.9627791482470757E-3</v>
      </c>
      <c r="L1445" s="4">
        <f>(Precos!L1446-Precos!L1445)/Precos!L1445</f>
        <v>1.2003200855812593E-2</v>
      </c>
    </row>
    <row r="1446" spans="1:12" x14ac:dyDescent="0.3">
      <c r="A1446" s="3">
        <v>43045</v>
      </c>
      <c r="B1446" s="4">
        <f>(Precos!B1447-Precos!B1446)/Precos!B1446</f>
        <v>1.8235294114142143E-2</v>
      </c>
      <c r="C1446" s="4">
        <f>(Precos!C1447-Precos!C1446)/Precos!C1446</f>
        <v>-2.91262137904655E-3</v>
      </c>
      <c r="D1446" s="4">
        <f>(Precos!D1447-Precos!D1446)/Precos!D1446</f>
        <v>9.1743119266054721E-3</v>
      </c>
      <c r="E1446" s="4">
        <f>(Precos!E1447-Precos!E1446)/Precos!E1446</f>
        <v>-4.1273584670347531E-3</v>
      </c>
      <c r="F1446" s="4">
        <f>(Precos!F1447-Precos!F1446)/Precos!F1446</f>
        <v>0</v>
      </c>
      <c r="G1446" s="4">
        <f>(Precos!G1447-Precos!G1446)/Precos!G1446</f>
        <v>-7.9316656582869138E-3</v>
      </c>
      <c r="H1446" s="4">
        <f>(Precos!H1447-Precos!H1446)/Precos!H1446</f>
        <v>1.3752455797531076E-2</v>
      </c>
      <c r="I1446" s="4">
        <f>(Precos!I1447-Precos!I1446)/Precos!I1446</f>
        <v>-7.3622623109515797E-2</v>
      </c>
      <c r="J1446" s="4">
        <f>(Precos!J1447-Precos!J1446)/Precos!J1446</f>
        <v>-1.915708812430094E-2</v>
      </c>
      <c r="K1446" s="4">
        <f>(Precos!K1447-Precos!K1446)/Precos!K1446</f>
        <v>1.2468828076745684E-3</v>
      </c>
      <c r="L1446" s="4">
        <f>(Precos!L1447-Precos!L1446)/Precos!L1446</f>
        <v>-4.7443331780080708E-3</v>
      </c>
    </row>
    <row r="1447" spans="1:12" x14ac:dyDescent="0.3">
      <c r="A1447" s="3">
        <v>43046</v>
      </c>
      <c r="B1447" s="4">
        <f>(Precos!B1448-Precos!B1447)/Precos!B1447</f>
        <v>-1.7908723277959764E-2</v>
      </c>
      <c r="C1447" s="4">
        <f>(Precos!C1448-Precos!C1447)/Precos!C1447</f>
        <v>-1.6553067159308044E-2</v>
      </c>
      <c r="D1447" s="4">
        <f>(Precos!D1448-Precos!D1447)/Precos!D1447</f>
        <v>-9.0909090909090592E-3</v>
      </c>
      <c r="E1447" s="4">
        <f>(Precos!E1448-Precos!E1447)/Precos!E1447</f>
        <v>-3.0491415048485848E-2</v>
      </c>
      <c r="F1447" s="4">
        <f>(Precos!F1448-Precos!F1447)/Precos!F1447</f>
        <v>-7.2648021134731372E-4</v>
      </c>
      <c r="G1447" s="4">
        <f>(Precos!G1448-Precos!G1447)/Precos!G1447</f>
        <v>4.9200492010269496E-3</v>
      </c>
      <c r="H1447" s="4">
        <f>(Precos!H1448-Precos!H1447)/Precos!H1447</f>
        <v>-6.0077519379346224E-2</v>
      </c>
      <c r="I1447" s="4">
        <f>(Precos!I1448-Precos!I1447)/Precos!I1447</f>
        <v>-9.5263157891126188E-2</v>
      </c>
      <c r="J1447" s="4">
        <f>(Precos!J1448-Precos!J1447)/Precos!J1447</f>
        <v>-3.9062500067975191E-3</v>
      </c>
      <c r="K1447" s="4">
        <f>(Precos!K1448-Precos!K1447)/Precos!K1447</f>
        <v>-4.3586550614053603E-3</v>
      </c>
      <c r="L1447" s="4">
        <f>(Precos!L1448-Precos!L1447)/Precos!L1447</f>
        <v>-1.7213983054390879E-2</v>
      </c>
    </row>
    <row r="1448" spans="1:12" x14ac:dyDescent="0.3">
      <c r="A1448" s="3">
        <v>43047</v>
      </c>
      <c r="B1448" s="4">
        <f>(Precos!B1449-Precos!B1448)/Precos!B1448</f>
        <v>7.6470588417728823E-3</v>
      </c>
      <c r="C1448" s="4">
        <f>(Precos!C1449-Precos!C1448)/Precos!C1448</f>
        <v>3.4653465227110578E-3</v>
      </c>
      <c r="D1448" s="4">
        <f>(Precos!D1449-Precos!D1448)/Precos!D1448</f>
        <v>-1.8348623853211107E-2</v>
      </c>
      <c r="E1448" s="4">
        <f>(Precos!E1449-Precos!E1448)/Precos!E1448</f>
        <v>3.6335877881235476E-2</v>
      </c>
      <c r="F1448" s="4">
        <f>(Precos!F1449-Precos!F1448)/Precos!F1448</f>
        <v>1.4540167370810848E-3</v>
      </c>
      <c r="G1448" s="4">
        <f>(Precos!G1449-Precos!G1448)/Precos!G1448</f>
        <v>-9.7919216656863414E-3</v>
      </c>
      <c r="H1448" s="4">
        <f>(Precos!H1449-Precos!H1448)/Precos!H1448</f>
        <v>2.2680412383164011E-2</v>
      </c>
      <c r="I1448" s="4">
        <f>(Precos!I1449-Precos!I1448)/Precos!I1448</f>
        <v>6.8838471977618526E-2</v>
      </c>
      <c r="J1448" s="4">
        <f>(Precos!J1449-Precos!J1448)/Precos!J1448</f>
        <v>1.9607843139157886E-2</v>
      </c>
      <c r="K1448" s="4">
        <f>(Precos!K1449-Precos!K1448)/Precos!K1448</f>
        <v>-8.7554722060566442E-3</v>
      </c>
      <c r="L1448" s="4">
        <f>(Precos!L1449-Precos!L1448)/Precos!L1448</f>
        <v>2.6407976312194079E-2</v>
      </c>
    </row>
    <row r="1449" spans="1:12" x14ac:dyDescent="0.3">
      <c r="A1449" s="3">
        <v>43048</v>
      </c>
      <c r="B1449" s="4">
        <f>(Precos!B1450-Precos!B1449)/Precos!B1449</f>
        <v>-2.5102159960246381E-2</v>
      </c>
      <c r="C1449" s="4">
        <f>(Precos!C1450-Precos!C1449)/Precos!C1449</f>
        <v>-2.4666995551039911E-3</v>
      </c>
      <c r="D1449" s="4">
        <f>(Precos!D1450-Precos!D1449)/Precos!D1449</f>
        <v>-3.738317757009333E-2</v>
      </c>
      <c r="E1449" s="4">
        <f>(Precos!E1450-Precos!E1449)/Precos!E1449</f>
        <v>-3.6240424309533011E-2</v>
      </c>
      <c r="F1449" s="4">
        <f>(Precos!F1450-Precos!F1449)/Precos!F1449</f>
        <v>0</v>
      </c>
      <c r="G1449" s="4">
        <f>(Precos!G1450-Precos!G1449)/Precos!G1449</f>
        <v>-2.2867737958389197E-2</v>
      </c>
      <c r="H1449" s="4">
        <f>(Precos!H1450-Precos!H1449)/Precos!H1449</f>
        <v>-2.0161290336782097E-2</v>
      </c>
      <c r="I1449" s="4">
        <f>(Precos!I1450-Precos!I1449)/Precos!I1449</f>
        <v>-6.168359942529382E-2</v>
      </c>
      <c r="J1449" s="4">
        <f>(Precos!J1450-Precos!J1449)/Precos!J1449</f>
        <v>-7.6923076951551945E-3</v>
      </c>
      <c r="K1449" s="4">
        <f>(Precos!K1450-Precos!K1449)/Precos!K1449</f>
        <v>8.8328076075661344E-3</v>
      </c>
      <c r="L1449" s="4">
        <f>(Precos!L1450-Precos!L1449)/Precos!L1449</f>
        <v>-2.8353898637149062E-2</v>
      </c>
    </row>
    <row r="1450" spans="1:12" x14ac:dyDescent="0.3">
      <c r="A1450" s="3">
        <v>43049</v>
      </c>
      <c r="B1450" s="4">
        <f>(Precos!B1451-Precos!B1450)/Precos!B1450</f>
        <v>-1.9760479052951828E-2</v>
      </c>
      <c r="C1450" s="4">
        <f>(Precos!C1451-Precos!C1450)/Precos!C1450</f>
        <v>-4.9455986284232861E-4</v>
      </c>
      <c r="D1450" s="4">
        <f>(Precos!D1451-Precos!D1450)/Precos!D1450</f>
        <v>0</v>
      </c>
      <c r="E1450" s="4">
        <f>(Precos!E1451-Precos!E1450)/Precos!E1450</f>
        <v>9.1715071680318532E-4</v>
      </c>
      <c r="F1450" s="4">
        <f>(Precos!F1451-Precos!F1450)/Precos!F1450</f>
        <v>7.2595282098835367E-4</v>
      </c>
      <c r="G1450" s="4">
        <f>(Precos!G1451-Precos!G1450)/Precos!G1450</f>
        <v>-8.8551550142053417E-3</v>
      </c>
      <c r="H1450" s="4">
        <f>(Precos!H1451-Precos!H1450)/Precos!H1450</f>
        <v>-2.0576131659994297E-3</v>
      </c>
      <c r="I1450" s="4">
        <f>(Precos!I1451-Precos!I1450)/Precos!I1450</f>
        <v>-5.1430781128328669E-2</v>
      </c>
      <c r="J1450" s="4">
        <f>(Precos!J1451-Precos!J1450)/Precos!J1450</f>
        <v>-1.240310076916213E-2</v>
      </c>
      <c r="K1450" s="4">
        <f>(Precos!K1451-Precos!K1450)/Precos!K1450</f>
        <v>-1.5634771748673788E-2</v>
      </c>
      <c r="L1450" s="4">
        <f>(Precos!L1451-Precos!L1450)/Precos!L1450</f>
        <v>1.0537692477219316E-2</v>
      </c>
    </row>
    <row r="1451" spans="1:12" x14ac:dyDescent="0.3">
      <c r="A1451" s="3">
        <v>43052</v>
      </c>
      <c r="B1451" s="4">
        <f>(Precos!B1452-Precos!B1451)/Precos!B1451</f>
        <v>4.2761148971455516E-3</v>
      </c>
      <c r="C1451" s="4">
        <f>(Precos!C1452-Precos!C1451)/Precos!C1451</f>
        <v>4.9480457332424556E-4</v>
      </c>
      <c r="D1451" s="4">
        <f>(Precos!D1452-Precos!D1451)/Precos!D1451</f>
        <v>9.7087378640776344E-3</v>
      </c>
      <c r="E1451" s="4">
        <f>(Precos!E1452-Precos!E1451)/Precos!E1451</f>
        <v>4.8869884014839703E-3</v>
      </c>
      <c r="F1451" s="4">
        <f>(Precos!F1452-Precos!F1451)/Precos!F1451</f>
        <v>7.2542619579523749E-4</v>
      </c>
      <c r="G1451" s="4">
        <f>(Precos!G1452-Precos!G1451)/Precos!G1451</f>
        <v>-7.6579450871158512E-3</v>
      </c>
      <c r="H1451" s="4">
        <f>(Precos!H1452-Precos!H1451)/Precos!H1451</f>
        <v>1.0309278357898601E-2</v>
      </c>
      <c r="I1451" s="4">
        <f>(Precos!I1452-Precos!I1451)/Precos!I1451</f>
        <v>4.2397064815996824E-2</v>
      </c>
      <c r="J1451" s="4">
        <f>(Precos!J1452-Precos!J1451)/Precos!J1451</f>
        <v>1.5698587122126399E-2</v>
      </c>
      <c r="K1451" s="4">
        <f>(Precos!K1452-Precos!K1451)/Precos!K1451</f>
        <v>1.6518424386755978E-2</v>
      </c>
      <c r="L1451" s="4">
        <f>(Precos!L1452-Precos!L1451)/Precos!L1451</f>
        <v>5.8823529720303394E-3</v>
      </c>
    </row>
    <row r="1452" spans="1:12" x14ac:dyDescent="0.3">
      <c r="A1452" s="3">
        <v>43053</v>
      </c>
      <c r="B1452" s="4">
        <f>(Precos!B1453-Precos!B1452)/Precos!B1452</f>
        <v>-8.5158151111042139E-3</v>
      </c>
      <c r="C1452" s="4">
        <f>(Precos!C1453-Precos!C1452)/Precos!C1452</f>
        <v>-9.8911967248371422E-4</v>
      </c>
      <c r="D1452" s="4">
        <f>(Precos!D1453-Precos!D1452)/Precos!D1452</f>
        <v>-7.6923076923076983E-2</v>
      </c>
      <c r="E1452" s="4">
        <f>(Precos!E1453-Precos!E1452)/Precos!E1452</f>
        <v>-2.1276595723380406E-2</v>
      </c>
      <c r="F1452" s="4">
        <f>(Precos!F1453-Precos!F1452)/Precos!F1452</f>
        <v>-3.624501867548091E-4</v>
      </c>
      <c r="G1452" s="4">
        <f>(Precos!G1453-Precos!G1452)/Precos!G1452</f>
        <v>-1.3504823161112412E-2</v>
      </c>
      <c r="H1452" s="4">
        <f>(Precos!H1453-Precos!H1452)/Precos!H1452</f>
        <v>2.0408163258923889E-2</v>
      </c>
      <c r="I1452" s="4">
        <f>(Precos!I1453-Precos!I1452)/Precos!I1452</f>
        <v>7.3914743849427783E-2</v>
      </c>
      <c r="J1452" s="4">
        <f>(Precos!J1453-Precos!J1452)/Precos!J1452</f>
        <v>-1.3910355481409993E-2</v>
      </c>
      <c r="K1452" s="4">
        <f>(Precos!K1453-Precos!K1452)/Precos!K1452</f>
        <v>-9.9999999839304032E-3</v>
      </c>
      <c r="L1452" s="4">
        <f>(Precos!L1453-Precos!L1452)/Precos!L1452</f>
        <v>-1.2759170675718823E-2</v>
      </c>
    </row>
    <row r="1453" spans="1:12" x14ac:dyDescent="0.3">
      <c r="A1453" s="3">
        <v>43055</v>
      </c>
      <c r="B1453" s="4">
        <f>(Precos!B1454-Precos!B1453)/Precos!B1453</f>
        <v>2.4539877284972925E-2</v>
      </c>
      <c r="C1453" s="4">
        <f>(Precos!C1454-Precos!C1453)/Precos!C1453</f>
        <v>1.089108909420021E-2</v>
      </c>
      <c r="D1453" s="4">
        <f>(Precos!D1454-Precos!D1453)/Precos!D1453</f>
        <v>2.0833333333333447E-2</v>
      </c>
      <c r="E1453" s="4">
        <f>(Precos!E1454-Precos!E1453)/Precos!E1453</f>
        <v>2.6086956525741806E-2</v>
      </c>
      <c r="F1453" s="4">
        <f>(Precos!F1454-Precos!F1453)/Precos!F1453</f>
        <v>7.2516316962979808E-4</v>
      </c>
      <c r="G1453" s="4">
        <f>(Precos!G1454-Precos!G1453)/Precos!G1453</f>
        <v>6.5189045779506696E-4</v>
      </c>
      <c r="H1453" s="4">
        <f>(Precos!H1454-Precos!H1453)/Precos!H1453</f>
        <v>1.0000000007151112E-2</v>
      </c>
      <c r="I1453" s="4">
        <f>(Precos!I1454-Precos!I1453)/Precos!I1453</f>
        <v>3.7873270208677451E-2</v>
      </c>
      <c r="J1453" s="4">
        <f>(Precos!J1454-Precos!J1453)/Precos!J1453</f>
        <v>5.6426332287523077E-2</v>
      </c>
      <c r="K1453" s="4">
        <f>(Precos!K1454-Precos!K1453)/Precos!K1453</f>
        <v>1.2626262774849295E-3</v>
      </c>
      <c r="L1453" s="4">
        <f>(Precos!L1454-Precos!L1453)/Precos!L1453</f>
        <v>2.5848142159710406E-2</v>
      </c>
    </row>
    <row r="1454" spans="1:12" x14ac:dyDescent="0.3">
      <c r="A1454" s="3">
        <v>43056</v>
      </c>
      <c r="B1454" s="4">
        <f>(Precos!B1455-Precos!B1454)/Precos!B1454</f>
        <v>1.4371257507194233E-2</v>
      </c>
      <c r="C1454" s="4">
        <f>(Precos!C1455-Precos!C1454)/Precos!C1454</f>
        <v>5.8765915642443019E-3</v>
      </c>
      <c r="D1454" s="4">
        <f>(Precos!D1455-Precos!D1454)/Precos!D1454</f>
        <v>5.10204081632653E-2</v>
      </c>
      <c r="E1454" s="4">
        <f>(Precos!E1455-Precos!E1454)/Precos!E1454</f>
        <v>1.7554479403709591E-2</v>
      </c>
      <c r="F1454" s="4">
        <f>(Precos!F1455-Precos!F1454)/Precos!F1454</f>
        <v>3.6231882483713949E-4</v>
      </c>
      <c r="G1454" s="4">
        <f>(Precos!G1455-Precos!G1454)/Precos!G1454</f>
        <v>-6.5146577347375927E-4</v>
      </c>
      <c r="H1454" s="4">
        <f>(Precos!H1455-Precos!H1454)/Precos!H1454</f>
        <v>2.7722772280672579E-2</v>
      </c>
      <c r="I1454" s="4">
        <f>(Precos!I1455-Precos!I1454)/Precos!I1454</f>
        <v>4.0350877187215431E-2</v>
      </c>
      <c r="J1454" s="4">
        <f>(Precos!J1455-Precos!J1454)/Precos!J1454</f>
        <v>-7.4183976288367494E-3</v>
      </c>
      <c r="K1454" s="4">
        <f>(Precos!K1455-Precos!K1454)/Precos!K1454</f>
        <v>1.8284993673321929E-2</v>
      </c>
      <c r="L1454" s="4">
        <f>(Precos!L1455-Precos!L1454)/Precos!L1454</f>
        <v>4.4619422872288839E-3</v>
      </c>
    </row>
    <row r="1455" spans="1:12" x14ac:dyDescent="0.3">
      <c r="A1455" s="3">
        <v>43060</v>
      </c>
      <c r="B1455" s="4">
        <f>(Precos!B1456-Precos!B1455)/Precos!B1455</f>
        <v>3.539962147659758E-2</v>
      </c>
      <c r="C1455" s="4">
        <f>(Precos!C1456-Precos!C1455)/Precos!C1455</f>
        <v>1.314508280268999E-2</v>
      </c>
      <c r="D1455" s="4">
        <f>(Precos!D1456-Precos!D1455)/Precos!D1455</f>
        <v>1.9417475728155269E-2</v>
      </c>
      <c r="E1455" s="4">
        <f>(Precos!E1456-Precos!E1455)/Precos!E1455</f>
        <v>2.290303389990813E-2</v>
      </c>
      <c r="F1455" s="4">
        <f>(Precos!F1456-Precos!F1455)/Precos!F1455</f>
        <v>-3.6218759745245993E-4</v>
      </c>
      <c r="G1455" s="4">
        <f>(Precos!G1456-Precos!G1455)/Precos!G1455</f>
        <v>2.0860495439858275E-2</v>
      </c>
      <c r="H1455" s="4">
        <f>(Precos!H1456-Precos!H1455)/Precos!H1455</f>
        <v>2.312138727197309E-2</v>
      </c>
      <c r="I1455" s="4">
        <f>(Precos!I1456-Precos!I1455)/Precos!I1455</f>
        <v>2.1922428341248936E-2</v>
      </c>
      <c r="J1455" s="4">
        <f>(Precos!J1456-Precos!J1455)/Precos!J1455</f>
        <v>2.0179372199636503E-2</v>
      </c>
      <c r="K1455" s="4">
        <f>(Precos!K1456-Precos!K1455)/Precos!K1455</f>
        <v>4.5820433445363462E-2</v>
      </c>
      <c r="L1455" s="4">
        <f>(Precos!L1456-Precos!L1455)/Precos!L1455</f>
        <v>9.1455448146731677E-3</v>
      </c>
    </row>
    <row r="1456" spans="1:12" x14ac:dyDescent="0.3">
      <c r="A1456" s="3">
        <v>43061</v>
      </c>
      <c r="B1456" s="4">
        <f>(Precos!B1457-Precos!B1456)/Precos!B1456</f>
        <v>-2.8653295111968685E-3</v>
      </c>
      <c r="C1456" s="4">
        <f>(Precos!C1457-Precos!C1456)/Precos!C1456</f>
        <v>9.6107639486811742E-4</v>
      </c>
      <c r="D1456" s="4">
        <f>(Precos!D1457-Precos!D1456)/Precos!D1456</f>
        <v>-1.904761904761898E-2</v>
      </c>
      <c r="E1456" s="4">
        <f>(Precos!E1457-Precos!E1456)/Precos!E1456</f>
        <v>-1.1340505940760642E-2</v>
      </c>
      <c r="F1456" s="4">
        <f>(Precos!F1457-Precos!F1456)/Precos!F1456</f>
        <v>7.2463768906636146E-4</v>
      </c>
      <c r="G1456" s="4">
        <f>(Precos!G1457-Precos!G1456)/Precos!G1456</f>
        <v>-3.8314176089468345E-3</v>
      </c>
      <c r="H1456" s="4">
        <f>(Precos!H1457-Precos!H1456)/Precos!H1456</f>
        <v>3.7664783569883271E-3</v>
      </c>
      <c r="I1456" s="4">
        <f>(Precos!I1457-Precos!I1456)/Precos!I1456</f>
        <v>-4.4554455479285226E-3</v>
      </c>
      <c r="J1456" s="4">
        <f>(Precos!J1457-Precos!J1456)/Precos!J1456</f>
        <v>1.5384615344943103E-2</v>
      </c>
      <c r="K1456" s="4">
        <f>(Precos!K1457-Precos!K1456)/Precos!K1456</f>
        <v>-9.4730609674331129E-3</v>
      </c>
      <c r="L1456" s="4">
        <f>(Precos!L1457-Precos!L1456)/Precos!L1456</f>
        <v>-7.2501294869466645E-3</v>
      </c>
    </row>
    <row r="1457" spans="1:12" x14ac:dyDescent="0.3">
      <c r="A1457" s="3">
        <v>43062</v>
      </c>
      <c r="B1457" s="4">
        <f>(Precos!B1458-Precos!B1457)/Precos!B1457</f>
        <v>1.1494252866735558E-2</v>
      </c>
      <c r="C1457" s="4">
        <f>(Precos!C1458-Precos!C1457)/Precos!C1457</f>
        <v>-5.760921735008924E-3</v>
      </c>
      <c r="D1457" s="4">
        <f>(Precos!D1458-Precos!D1457)/Precos!D1457</f>
        <v>-9.7087378640778078E-3</v>
      </c>
      <c r="E1457" s="4">
        <f>(Precos!E1458-Precos!E1457)/Precos!E1457</f>
        <v>-7.3529411793197171E-3</v>
      </c>
      <c r="F1457" s="4">
        <f>(Precos!F1458-Precos!F1457)/Precos!F1457</f>
        <v>-1.0861694345946217E-3</v>
      </c>
      <c r="G1457" s="4">
        <f>(Precos!G1458-Precos!G1457)/Precos!G1457</f>
        <v>0</v>
      </c>
      <c r="H1457" s="4">
        <f>(Precos!H1458-Precos!H1457)/Precos!H1457</f>
        <v>3.7523452107254443E-3</v>
      </c>
      <c r="I1457" s="4">
        <f>(Precos!I1458-Precos!I1457)/Precos!I1457</f>
        <v>-2.6852312289369466E-2</v>
      </c>
      <c r="J1457" s="4">
        <f>(Precos!J1458-Precos!J1457)/Precos!J1457</f>
        <v>-7.9365079050146212E-3</v>
      </c>
      <c r="K1457" s="4">
        <f>(Precos!K1458-Precos!K1457)/Precos!K1457</f>
        <v>-4.7818290417649253E-3</v>
      </c>
      <c r="L1457" s="4">
        <f>(Precos!L1458-Precos!L1457)/Precos!L1457</f>
        <v>-5.4773082855604669E-3</v>
      </c>
    </row>
    <row r="1458" spans="1:12" x14ac:dyDescent="0.3">
      <c r="A1458" s="3">
        <v>43063</v>
      </c>
      <c r="B1458" s="4">
        <f>(Precos!B1459-Precos!B1458)/Precos!B1458</f>
        <v>-2.2727272713925863E-2</v>
      </c>
      <c r="C1458" s="4">
        <f>(Precos!C1459-Precos!C1458)/Precos!C1458</f>
        <v>-4.3457267315713775E-3</v>
      </c>
      <c r="D1458" s="4">
        <f>(Precos!D1459-Precos!D1458)/Precos!D1458</f>
        <v>9.8039215686275914E-3</v>
      </c>
      <c r="E1458" s="4">
        <f>(Precos!E1459-Precos!E1458)/Precos!E1458</f>
        <v>-8.8888889216361937E-3</v>
      </c>
      <c r="F1458" s="4">
        <f>(Precos!F1459-Precos!F1458)/Precos!F1458</f>
        <v>-3.624501867548091E-4</v>
      </c>
      <c r="G1458" s="4">
        <f>(Precos!G1459-Precos!G1458)/Precos!G1458</f>
        <v>-1.7307692301838092E-2</v>
      </c>
      <c r="H1458" s="4">
        <f>(Precos!H1459-Precos!H1458)/Precos!H1458</f>
        <v>0</v>
      </c>
      <c r="I1458" s="4">
        <f>(Precos!I1459-Precos!I1458)/Precos!I1458</f>
        <v>4.6670073243270216E-2</v>
      </c>
      <c r="J1458" s="4">
        <f>(Precos!J1459-Precos!J1458)/Precos!J1458</f>
        <v>9.454545453091082E-3</v>
      </c>
      <c r="K1458" s="4">
        <f>(Precos!K1459-Precos!K1458)/Precos!K1458</f>
        <v>-2.4624624624238273E-2</v>
      </c>
      <c r="L1458" s="4">
        <f>(Precos!L1459-Precos!L1458)/Precos!L1458</f>
        <v>-5.5074744208382367E-3</v>
      </c>
    </row>
    <row r="1459" spans="1:12" x14ac:dyDescent="0.3">
      <c r="A1459" s="3">
        <v>43066</v>
      </c>
      <c r="B1459" s="4">
        <f>(Precos!B1460-Precos!B1459)/Precos!B1459</f>
        <v>-1.1627906969756819E-2</v>
      </c>
      <c r="C1459" s="4">
        <f>(Precos!C1460-Precos!C1459)/Precos!C1459</f>
        <v>5.81959261601773E-3</v>
      </c>
      <c r="D1459" s="4">
        <f>(Precos!D1460-Precos!D1459)/Precos!D1459</f>
        <v>-9.7087378640778078E-3</v>
      </c>
      <c r="E1459" s="4">
        <f>(Precos!E1460-Precos!E1459)/Precos!E1459</f>
        <v>-1.4947682918513474E-3</v>
      </c>
      <c r="F1459" s="4">
        <f>(Precos!F1460-Precos!F1459)/Precos!F1459</f>
        <v>-2.1029731682740815E-2</v>
      </c>
      <c r="G1459" s="4">
        <f>(Precos!G1460-Precos!G1459)/Precos!G1459</f>
        <v>1.1089367230404691E-2</v>
      </c>
      <c r="H1459" s="4">
        <f>(Precos!H1460-Precos!H1459)/Precos!H1459</f>
        <v>-2.8037383178283956E-2</v>
      </c>
      <c r="I1459" s="4">
        <f>(Precos!I1460-Precos!I1459)/Precos!I1459</f>
        <v>-3.026851098562966E-2</v>
      </c>
      <c r="J1459" s="4">
        <f>(Precos!J1460-Precos!J1459)/Precos!J1459</f>
        <v>-2.8818444409251459E-3</v>
      </c>
      <c r="K1459" s="4">
        <f>(Precos!K1460-Precos!K1459)/Precos!K1459</f>
        <v>3.0788177371585631E-3</v>
      </c>
      <c r="L1459" s="4">
        <f>(Precos!L1460-Precos!L1459)/Precos!L1459</f>
        <v>2.1097046124179384E-3</v>
      </c>
    </row>
    <row r="1460" spans="1:12" x14ac:dyDescent="0.3">
      <c r="A1460" s="3">
        <v>43067</v>
      </c>
      <c r="B1460" s="4">
        <f>(Precos!B1461-Precos!B1460)/Precos!B1460</f>
        <v>8.823529406400115E-3</v>
      </c>
      <c r="C1460" s="4">
        <f>(Precos!C1461-Precos!C1460)/Precos!C1460</f>
        <v>1.9286403390425372E-3</v>
      </c>
      <c r="D1460" s="4">
        <f>(Precos!D1461-Precos!D1460)/Precos!D1460</f>
        <v>9.8039215686275914E-3</v>
      </c>
      <c r="E1460" s="4">
        <f>(Precos!E1461-Precos!E1460)/Precos!E1460</f>
        <v>2.9940119871197154E-3</v>
      </c>
      <c r="F1460" s="4">
        <f>(Precos!F1461-Precos!F1460)/Precos!F1460</f>
        <v>5.555555555779251E-3</v>
      </c>
      <c r="G1460" s="4">
        <f>(Precos!G1461-Precos!G1460)/Precos!G1460</f>
        <v>-9.6774193807036887E-3</v>
      </c>
      <c r="H1460" s="4">
        <f>(Precos!H1461-Precos!H1460)/Precos!H1460</f>
        <v>-2.8846153846909313E-2</v>
      </c>
      <c r="I1460" s="4">
        <f>(Precos!I1461-Precos!I1460)/Precos!I1460</f>
        <v>-1.3760698099074565E-2</v>
      </c>
      <c r="J1460" s="4">
        <f>(Precos!J1461-Precos!J1460)/Precos!J1460</f>
        <v>-7.2254336781916355E-4</v>
      </c>
      <c r="K1460" s="4">
        <f>(Precos!K1461-Precos!K1460)/Precos!K1460</f>
        <v>3.6832412297749359E-3</v>
      </c>
      <c r="L1460" s="4">
        <f>(Precos!L1461-Precos!L1460)/Precos!L1460</f>
        <v>1.842105263516745E-2</v>
      </c>
    </row>
    <row r="1461" spans="1:12" x14ac:dyDescent="0.3">
      <c r="A1461" s="3">
        <v>43068</v>
      </c>
      <c r="B1461" s="4">
        <f>(Precos!B1462-Precos!B1461)/Precos!B1461</f>
        <v>2.9154518932867227E-3</v>
      </c>
      <c r="C1461" s="4">
        <f>(Precos!C1462-Precos!C1461)/Precos!C1461</f>
        <v>-1.0587102969338388E-2</v>
      </c>
      <c r="D1461" s="4">
        <f>(Precos!D1462-Precos!D1461)/Precos!D1461</f>
        <v>-2.9126213592233077E-2</v>
      </c>
      <c r="E1461" s="4">
        <f>(Precos!E1462-Precos!E1461)/Precos!E1461</f>
        <v>-1.9104477643050292E-2</v>
      </c>
      <c r="F1461" s="4">
        <f>(Precos!F1462-Precos!F1461)/Precos!F1461</f>
        <v>-6.8876611428815099E-2</v>
      </c>
      <c r="G1461" s="4">
        <f>(Precos!G1462-Precos!G1461)/Precos!G1461</f>
        <v>1.3029315996075911E-2</v>
      </c>
      <c r="H1461" s="4">
        <f>(Precos!H1462-Precos!H1461)/Precos!H1461</f>
        <v>2.1782178208968925E-2</v>
      </c>
      <c r="I1461" s="4">
        <f>(Precos!I1462-Precos!I1461)/Precos!I1461</f>
        <v>-9.6988259343714339E-3</v>
      </c>
      <c r="J1461" s="4">
        <f>(Precos!J1462-Precos!J1461)/Precos!J1461</f>
        <v>-8.6767895022999107E-3</v>
      </c>
      <c r="K1461" s="4">
        <f>(Precos!K1462-Precos!K1461)/Precos!K1461</f>
        <v>-2.9357798182810809E-2</v>
      </c>
      <c r="L1461" s="4">
        <f>(Precos!L1462-Precos!L1461)/Precos!L1461</f>
        <v>-1.6279069741863616E-2</v>
      </c>
    </row>
    <row r="1462" spans="1:12" x14ac:dyDescent="0.3">
      <c r="A1462" s="3">
        <v>43069</v>
      </c>
      <c r="B1462" s="4">
        <f>(Precos!B1463-Precos!B1462)/Precos!B1462</f>
        <v>-3.4883720909270319E-2</v>
      </c>
      <c r="C1462" s="4">
        <f>(Precos!C1463-Precos!C1462)/Precos!C1462</f>
        <v>0</v>
      </c>
      <c r="D1462" s="4">
        <f>(Precos!D1463-Precos!D1462)/Precos!D1462</f>
        <v>-1.9999999999999928E-2</v>
      </c>
      <c r="E1462" s="4">
        <f>(Precos!E1463-Precos!E1462)/Precos!E1462</f>
        <v>-6.390748619237086E-3</v>
      </c>
      <c r="F1462" s="4">
        <f>(Precos!F1463-Precos!F1462)/Precos!F1462</f>
        <v>-0.16969936707156122</v>
      </c>
      <c r="G1462" s="4">
        <f>(Precos!G1463-Precos!G1462)/Precos!G1462</f>
        <v>6.4308681843352573E-3</v>
      </c>
      <c r="H1462" s="4">
        <f>(Precos!H1463-Precos!H1462)/Precos!H1462</f>
        <v>-3.8759689910663316E-2</v>
      </c>
      <c r="I1462" s="4">
        <f>(Precos!I1463-Precos!I1462)/Precos!I1462</f>
        <v>-2.371134020566612E-2</v>
      </c>
      <c r="J1462" s="4">
        <f>(Precos!J1463-Precos!J1462)/Precos!J1462</f>
        <v>-2.6258205688860975E-2</v>
      </c>
      <c r="K1462" s="4">
        <f>(Precos!K1463-Precos!K1462)/Precos!K1462</f>
        <v>-3.906742279799845E-2</v>
      </c>
      <c r="L1462" s="4">
        <f>(Precos!L1463-Precos!L1462)/Precos!L1462</f>
        <v>-2.5216706110827068E-2</v>
      </c>
    </row>
    <row r="1463" spans="1:12" x14ac:dyDescent="0.3">
      <c r="A1463" s="3">
        <v>43070</v>
      </c>
      <c r="B1463" s="4">
        <f>(Precos!B1464-Precos!B1463)/Precos!B1463</f>
        <v>9.0361445726870118E-3</v>
      </c>
      <c r="C1463" s="4">
        <f>(Precos!C1464-Precos!C1463)/Precos!C1463</f>
        <v>-5.3501945713863479E-3</v>
      </c>
      <c r="D1463" s="4">
        <f>(Precos!D1464-Precos!D1463)/Precos!D1463</f>
        <v>0</v>
      </c>
      <c r="E1463" s="4">
        <f>(Precos!E1464-Precos!E1463)/Precos!E1463</f>
        <v>-2.4502296878551799E-3</v>
      </c>
      <c r="F1463" s="4">
        <f>(Precos!F1464-Precos!F1463)/Precos!F1463</f>
        <v>-4.621248214614531E-2</v>
      </c>
      <c r="G1463" s="4">
        <f>(Precos!G1464-Precos!G1463)/Precos!G1463</f>
        <v>-9.5846645621127536E-3</v>
      </c>
      <c r="H1463" s="4">
        <f>(Precos!H1464-Precos!H1463)/Precos!H1463</f>
        <v>4.0322580632371763E-2</v>
      </c>
      <c r="I1463" s="4">
        <f>(Precos!I1464-Precos!I1463)/Precos!I1463</f>
        <v>2.4463217175046868E-2</v>
      </c>
      <c r="J1463" s="4">
        <f>(Precos!J1464-Precos!J1463)/Precos!J1463</f>
        <v>-7.4906367068587583E-3</v>
      </c>
      <c r="K1463" s="4">
        <f>(Precos!K1464-Precos!K1463)/Precos!K1463</f>
        <v>1.7704917995243735E-2</v>
      </c>
      <c r="L1463" s="4">
        <f>(Precos!L1464-Precos!L1463)/Precos!L1463</f>
        <v>-4.717616904076581E-3</v>
      </c>
    </row>
    <row r="1464" spans="1:12" x14ac:dyDescent="0.3">
      <c r="A1464" s="3">
        <v>43073</v>
      </c>
      <c r="B1464" s="4">
        <f>(Precos!B1465-Precos!B1464)/Precos!B1464</f>
        <v>-1.7910448058673228E-3</v>
      </c>
      <c r="C1464" s="4">
        <f>(Precos!C1465-Precos!C1464)/Precos!C1464</f>
        <v>6.3569682233387097E-3</v>
      </c>
      <c r="D1464" s="4">
        <f>(Precos!D1465-Precos!D1464)/Precos!D1464</f>
        <v>-1.0204081632653206E-2</v>
      </c>
      <c r="E1464" s="4">
        <f>(Precos!E1465-Precos!E1464)/Precos!E1464</f>
        <v>1.7172264338958555E-2</v>
      </c>
      <c r="F1464" s="4">
        <f>(Precos!F1465-Precos!F1464)/Precos!F1464</f>
        <v>-5.0949050962125729E-2</v>
      </c>
      <c r="G1464" s="4">
        <f>(Precos!G1465-Precos!G1464)/Precos!G1464</f>
        <v>-4.5161290573660041E-3</v>
      </c>
      <c r="H1464" s="4">
        <f>(Precos!H1465-Precos!H1464)/Precos!H1464</f>
        <v>1.5503875968224891E-2</v>
      </c>
      <c r="I1464" s="4">
        <f>(Precos!I1465-Precos!I1464)/Precos!I1464</f>
        <v>-8.7613812033650092E-3</v>
      </c>
      <c r="J1464" s="4">
        <f>(Precos!J1465-Precos!J1464)/Precos!J1464</f>
        <v>-6.7924528275022872E-3</v>
      </c>
      <c r="K1464" s="4">
        <f>(Precos!K1465-Precos!K1464)/Precos!K1464</f>
        <v>-1.0309278334148124E-2</v>
      </c>
      <c r="L1464" s="4">
        <f>(Precos!L1465-Precos!L1464)/Precos!L1464</f>
        <v>9.7508125564224838E-3</v>
      </c>
    </row>
    <row r="1465" spans="1:12" x14ac:dyDescent="0.3">
      <c r="A1465" s="3">
        <v>43074</v>
      </c>
      <c r="B1465" s="4">
        <f>(Precos!B1466-Precos!B1465)/Precos!B1465</f>
        <v>-8.9712918607602263E-3</v>
      </c>
      <c r="C1465" s="4">
        <f>(Precos!C1466-Precos!C1465)/Precos!C1465</f>
        <v>-1.4577259574273659E-3</v>
      </c>
      <c r="D1465" s="4">
        <f>(Precos!D1466-Precos!D1465)/Precos!D1465</f>
        <v>1.0309278350515611E-2</v>
      </c>
      <c r="E1465" s="4">
        <f>(Precos!E1466-Precos!E1465)/Precos!E1465</f>
        <v>-1.0268800989551252E-2</v>
      </c>
      <c r="F1465" s="4">
        <f>(Precos!F1466-Precos!F1465)/Precos!F1465</f>
        <v>-3.9473684212784993E-2</v>
      </c>
      <c r="G1465" s="4">
        <f>(Precos!G1466-Precos!G1465)/Precos!G1465</f>
        <v>6.4808814173553482E-3</v>
      </c>
      <c r="H1465" s="4">
        <f>(Precos!H1466-Precos!H1465)/Precos!H1465</f>
        <v>-1.717557251580986E-2</v>
      </c>
      <c r="I1465" s="4">
        <f>(Precos!I1466-Precos!I1465)/Precos!I1465</f>
        <v>-3.4662045055764766E-3</v>
      </c>
      <c r="J1465" s="4">
        <f>(Precos!J1466-Precos!J1465)/Precos!J1465</f>
        <v>-1.5197568394615486E-3</v>
      </c>
      <c r="K1465" s="4">
        <f>(Precos!K1466-Precos!K1465)/Precos!K1465</f>
        <v>-3.9062499762972428E-3</v>
      </c>
      <c r="L1465" s="4">
        <f>(Precos!L1466-Precos!L1465)/Precos!L1465</f>
        <v>-4.5600858165179359E-3</v>
      </c>
    </row>
    <row r="1466" spans="1:12" x14ac:dyDescent="0.3">
      <c r="A1466" s="3">
        <v>43075</v>
      </c>
      <c r="B1466" s="4">
        <f>(Precos!B1467-Precos!B1466)/Precos!B1466</f>
        <v>9.0525045208879624E-3</v>
      </c>
      <c r="C1466" s="4">
        <f>(Precos!C1467-Precos!C1466)/Precos!C1466</f>
        <v>7.7858880959446389E-3</v>
      </c>
      <c r="D1466" s="4">
        <f>(Precos!D1467-Precos!D1466)/Precos!D1466</f>
        <v>2.0408163265306048E-2</v>
      </c>
      <c r="E1466" s="4">
        <f>(Precos!E1467-Precos!E1466)/Precos!E1466</f>
        <v>1.0375343325357618E-2</v>
      </c>
      <c r="F1466" s="4">
        <f>(Precos!F1467-Precos!F1466)/Precos!F1466</f>
        <v>4.1643835654663182E-2</v>
      </c>
      <c r="G1466" s="4">
        <f>(Precos!G1467-Precos!G1466)/Precos!G1466</f>
        <v>2.3824855130938519E-2</v>
      </c>
      <c r="H1466" s="4">
        <f>(Precos!H1467-Precos!H1466)/Precos!H1466</f>
        <v>0</v>
      </c>
      <c r="I1466" s="4">
        <f>(Precos!I1467-Precos!I1466)/Precos!I1466</f>
        <v>1.4086956518326525E-2</v>
      </c>
      <c r="J1466" s="4">
        <f>(Precos!J1467-Precos!J1466)/Precos!J1466</f>
        <v>2.3592085239329208E-2</v>
      </c>
      <c r="K1466" s="4">
        <f>(Precos!K1467-Precos!K1466)/Precos!K1466</f>
        <v>-7.1895424632032554E-3</v>
      </c>
      <c r="L1466" s="4">
        <f>(Precos!L1467-Precos!L1466)/Precos!L1466</f>
        <v>-7.0061977794054226E-3</v>
      </c>
    </row>
    <row r="1467" spans="1:12" x14ac:dyDescent="0.3">
      <c r="A1467" s="3">
        <v>43076</v>
      </c>
      <c r="B1467" s="4">
        <f>(Precos!B1468-Precos!B1467)/Precos!B1467</f>
        <v>-7.7751196435674168E-3</v>
      </c>
      <c r="C1467" s="4">
        <f>(Precos!C1468-Precos!C1467)/Precos!C1467</f>
        <v>4.8285849110201633E-4</v>
      </c>
      <c r="D1467" s="4">
        <f>(Precos!D1468-Precos!D1467)/Precos!D1467</f>
        <v>-9.9999999999999638E-3</v>
      </c>
      <c r="E1467" s="4">
        <f>(Precos!E1468-Precos!E1467)/Precos!E1467</f>
        <v>-7.2485654160856141E-3</v>
      </c>
      <c r="F1467" s="4">
        <f>(Precos!F1468-Precos!F1467)/Precos!F1467</f>
        <v>-1.5255128902762686E-2</v>
      </c>
      <c r="G1467" s="4">
        <f>(Precos!G1468-Precos!G1467)/Precos!G1467</f>
        <v>1.5094339624799794E-2</v>
      </c>
      <c r="H1467" s="4">
        <f>(Precos!H1468-Precos!H1467)/Precos!H1467</f>
        <v>0</v>
      </c>
      <c r="I1467" s="4">
        <f>(Precos!I1468-Precos!I1467)/Precos!I1467</f>
        <v>0.10547075973883296</v>
      </c>
      <c r="J1467" s="4">
        <f>(Precos!J1468-Precos!J1467)/Precos!J1467</f>
        <v>-5.204460973542822E-3</v>
      </c>
      <c r="K1467" s="4">
        <f>(Precos!K1468-Precos!K1467)/Precos!K1467</f>
        <v>-5.9249506597231581E-3</v>
      </c>
      <c r="L1467" s="4">
        <f>(Precos!L1468-Precos!L1467)/Precos!L1467</f>
        <v>3.7991858480052819E-3</v>
      </c>
    </row>
    <row r="1468" spans="1:12" x14ac:dyDescent="0.3">
      <c r="A1468" s="3">
        <v>43077</v>
      </c>
      <c r="B1468" s="4">
        <f>(Precos!B1469-Precos!B1468)/Precos!B1468</f>
        <v>6.0277281663492592E-4</v>
      </c>
      <c r="C1468" s="4">
        <f>(Precos!C1469-Precos!C1468)/Precos!C1468</f>
        <v>1.4478764473652858E-2</v>
      </c>
      <c r="D1468" s="4">
        <f>(Precos!D1469-Precos!D1468)/Precos!D1468</f>
        <v>1.0101010101010065E-2</v>
      </c>
      <c r="E1468" s="4">
        <f>(Precos!E1469-Precos!E1468)/Precos!E1468</f>
        <v>2.7380590310315976E-3</v>
      </c>
      <c r="F1468" s="4">
        <f>(Precos!F1469-Precos!F1468)/Precos!F1468</f>
        <v>-1.6025640910231089E-3</v>
      </c>
      <c r="G1468" s="4">
        <f>(Precos!G1469-Precos!G1468)/Precos!G1468</f>
        <v>1.7348203255554244E-2</v>
      </c>
      <c r="H1468" s="4">
        <f>(Precos!H1469-Precos!H1468)/Precos!H1468</f>
        <v>-3.8834951404696982E-3</v>
      </c>
      <c r="I1468" s="4">
        <f>(Precos!I1469-Precos!I1468)/Precos!I1468</f>
        <v>8.5324232082256424E-2</v>
      </c>
      <c r="J1468" s="4">
        <f>(Precos!J1469-Precos!J1468)/Precos!J1468</f>
        <v>-8.9686098585125794E-3</v>
      </c>
      <c r="K1468" s="4">
        <f>(Precos!K1469-Precos!K1468)/Precos!K1468</f>
        <v>3.9735099096246743E-3</v>
      </c>
      <c r="L1468" s="4">
        <f>(Precos!L1469-Precos!L1468)/Precos!L1468</f>
        <v>2.2438496908587201E-2</v>
      </c>
    </row>
    <row r="1469" spans="1:12" x14ac:dyDescent="0.3">
      <c r="A1469" s="3">
        <v>43080</v>
      </c>
      <c r="B1469" s="4">
        <f>(Precos!B1470-Precos!B1469)/Precos!B1469</f>
        <v>-2.0481927713656464E-2</v>
      </c>
      <c r="C1469" s="4">
        <f>(Precos!C1470-Precos!C1469)/Precos!C1469</f>
        <v>6.184586116551153E-3</v>
      </c>
      <c r="D1469" s="4">
        <f>(Precos!D1470-Precos!D1469)/Precos!D1469</f>
        <v>-1.9999999999999928E-2</v>
      </c>
      <c r="E1469" s="4">
        <f>(Precos!E1470-Precos!E1469)/Precos!E1469</f>
        <v>0</v>
      </c>
      <c r="F1469" s="4">
        <f>(Precos!F1470-Precos!F1469)/Precos!F1469</f>
        <v>-3.7988228977522305E-2</v>
      </c>
      <c r="G1469" s="4">
        <f>(Precos!G1470-Precos!G1469)/Precos!G1469</f>
        <v>1.7052375123321979E-2</v>
      </c>
      <c r="H1469" s="4">
        <f>(Precos!H1470-Precos!H1469)/Precos!H1469</f>
        <v>1.169590643705724E-2</v>
      </c>
      <c r="I1469" s="4">
        <f>(Precos!I1470-Precos!I1469)/Precos!I1469</f>
        <v>-2.858776443269425E-3</v>
      </c>
      <c r="J1469" s="4">
        <f>(Precos!J1470-Precos!J1469)/Precos!J1469</f>
        <v>1.4328808446471178E-2</v>
      </c>
      <c r="K1469" s="4">
        <f>(Precos!K1470-Precos!K1469)/Precos!K1469</f>
        <v>-2.6385223879121919E-3</v>
      </c>
      <c r="L1469" s="4">
        <f>(Precos!L1470-Precos!L1469)/Precos!L1469</f>
        <v>1.586462179333477E-3</v>
      </c>
    </row>
    <row r="1470" spans="1:12" x14ac:dyDescent="0.3">
      <c r="A1470" s="3">
        <v>43081</v>
      </c>
      <c r="B1470" s="4">
        <f>(Precos!B1471-Precos!B1470)/Precos!B1470</f>
        <v>8.6100861114161171E-3</v>
      </c>
      <c r="C1470" s="4">
        <f>(Precos!C1471-Precos!C1470)/Precos!C1470</f>
        <v>1.6548463351082215E-2</v>
      </c>
      <c r="D1470" s="4">
        <f>(Precos!D1471-Precos!D1470)/Precos!D1470</f>
        <v>1.0204081632653024E-2</v>
      </c>
      <c r="E1470" s="4">
        <f>(Precos!E1471-Precos!E1470)/Precos!E1470</f>
        <v>1.9720873779665839E-2</v>
      </c>
      <c r="F1470" s="4">
        <f>(Precos!F1471-Precos!F1470)/Precos!F1470</f>
        <v>3.3370411326940608E-3</v>
      </c>
      <c r="G1470" s="4">
        <f>(Precos!G1471-Precos!G1470)/Precos!G1470</f>
        <v>-4.7904191623286919E-3</v>
      </c>
      <c r="H1470" s="4">
        <f>(Precos!H1471-Precos!H1470)/Precos!H1470</f>
        <v>2.1194605000948989E-2</v>
      </c>
      <c r="I1470" s="4">
        <f>(Precos!I1471-Precos!I1470)/Precos!I1470</f>
        <v>-5.733945023364762E-4</v>
      </c>
      <c r="J1470" s="4">
        <f>(Precos!J1471-Precos!J1470)/Precos!J1470</f>
        <v>5.427509287982879E-2</v>
      </c>
      <c r="K1470" s="4">
        <f>(Precos!K1471-Precos!K1470)/Precos!K1470</f>
        <v>1.521164021342087E-2</v>
      </c>
      <c r="L1470" s="4">
        <f>(Precos!L1471-Precos!L1470)/Precos!L1470</f>
        <v>8.4477297009619007E-3</v>
      </c>
    </row>
    <row r="1471" spans="1:12" x14ac:dyDescent="0.3">
      <c r="A1471" s="3">
        <v>43082</v>
      </c>
      <c r="B1471" s="4">
        <f>(Precos!B1472-Precos!B1471)/Precos!B1471</f>
        <v>1.1585365783333929E-2</v>
      </c>
      <c r="C1471" s="4">
        <f>(Precos!C1472-Precos!C1471)/Precos!C1471</f>
        <v>-2.0930232550808989E-2</v>
      </c>
      <c r="D1471" s="4">
        <f>(Precos!D1472-Precos!D1471)/Precos!D1471</f>
        <v>-3.0303030303030373E-2</v>
      </c>
      <c r="E1471" s="4">
        <f>(Precos!E1472-Precos!E1471)/Precos!E1471</f>
        <v>-1.6959238289873644E-2</v>
      </c>
      <c r="F1471" s="4">
        <f>(Precos!F1472-Precos!F1471)/Precos!F1471</f>
        <v>1.4412416827855518E-2</v>
      </c>
      <c r="G1471" s="4">
        <f>(Precos!G1472-Precos!G1471)/Precos!G1471</f>
        <v>-1.9253910953295632E-2</v>
      </c>
      <c r="H1471" s="4">
        <f>(Precos!H1472-Precos!H1471)/Precos!H1471</f>
        <v>-1.8867924522483145E-2</v>
      </c>
      <c r="I1471" s="4">
        <f>(Precos!I1472-Precos!I1471)/Precos!I1471</f>
        <v>-1.3195639697507521E-2</v>
      </c>
      <c r="J1471" s="4">
        <f>(Precos!J1472-Precos!J1471)/Precos!J1471</f>
        <v>-2.0451339957838904E-2</v>
      </c>
      <c r="K1471" s="4">
        <f>(Precos!K1472-Precos!K1471)/Precos!K1471</f>
        <v>-2.2149837114863551E-2</v>
      </c>
      <c r="L1471" s="4">
        <f>(Precos!L1472-Precos!L1471)/Precos!L1471</f>
        <v>-5.2356023840408712E-4</v>
      </c>
    </row>
    <row r="1472" spans="1:12" x14ac:dyDescent="0.3">
      <c r="A1472" s="3">
        <v>43083</v>
      </c>
      <c r="B1472" s="4">
        <f>(Precos!B1473-Precos!B1472)/Precos!B1472</f>
        <v>-5.4249547267001021E-3</v>
      </c>
      <c r="C1472" s="4">
        <f>(Precos!C1473-Precos!C1472)/Precos!C1472</f>
        <v>-3.8004750682436757E-3</v>
      </c>
      <c r="D1472" s="4">
        <f>(Precos!D1473-Precos!D1472)/Precos!D1472</f>
        <v>2.0833333333333447E-2</v>
      </c>
      <c r="E1472" s="4">
        <f>(Precos!E1473-Precos!E1472)/Precos!E1472</f>
        <v>-7.8692494415934719E-3</v>
      </c>
      <c r="F1472" s="4">
        <f>(Precos!F1473-Precos!F1472)/Precos!F1472</f>
        <v>-1.4207650250303754E-2</v>
      </c>
      <c r="G1472" s="4">
        <f>(Precos!G1473-Precos!G1472)/Precos!G1472</f>
        <v>5.5214724321509282E-3</v>
      </c>
      <c r="H1472" s="4">
        <f>(Precos!H1473-Precos!H1472)/Precos!H1472</f>
        <v>-1.9230769224724362E-2</v>
      </c>
      <c r="I1472" s="4">
        <f>(Precos!I1473-Precos!I1472)/Precos!I1472</f>
        <v>5.8139534875459916E-3</v>
      </c>
      <c r="J1472" s="4">
        <f>(Precos!J1473-Precos!J1472)/Precos!J1472</f>
        <v>-1.4398847405850317E-3</v>
      </c>
      <c r="K1472" s="4">
        <f>(Precos!K1473-Precos!K1472)/Precos!K1472</f>
        <v>-7.3284477518878455E-3</v>
      </c>
      <c r="L1472" s="4">
        <f>(Precos!L1473-Precos!L1472)/Precos!L1472</f>
        <v>-3.2215819768125389E-2</v>
      </c>
    </row>
    <row r="1473" spans="1:12" x14ac:dyDescent="0.3">
      <c r="A1473" s="3">
        <v>43084</v>
      </c>
      <c r="B1473" s="4">
        <f>(Precos!B1474-Precos!B1473)/Precos!B1473</f>
        <v>-1.2727272781941515E-2</v>
      </c>
      <c r="C1473" s="4">
        <f>(Precos!C1474-Precos!C1473)/Precos!C1473</f>
        <v>-3.3381020391242671E-3</v>
      </c>
      <c r="D1473" s="4">
        <f>(Precos!D1474-Precos!D1473)/Precos!D1473</f>
        <v>0</v>
      </c>
      <c r="E1473" s="4">
        <f>(Precos!E1474-Precos!E1473)/Precos!E1473</f>
        <v>-3.9658328236218971E-3</v>
      </c>
      <c r="F1473" s="4">
        <f>(Precos!F1474-Precos!F1473)/Precos!F1473</f>
        <v>6.6518847129589899E-3</v>
      </c>
      <c r="G1473" s="4">
        <f>(Precos!G1474-Precos!G1473)/Precos!G1473</f>
        <v>-8.5417937621368022E-3</v>
      </c>
      <c r="H1473" s="4">
        <f>(Precos!H1474-Precos!H1473)/Precos!H1473</f>
        <v>1.9607843130970658E-2</v>
      </c>
      <c r="I1473" s="4">
        <f>(Precos!I1474-Precos!I1473)/Precos!I1473</f>
        <v>3.0346820793188982E-3</v>
      </c>
      <c r="J1473" s="4">
        <f>(Precos!J1474-Precos!J1473)/Precos!J1473</f>
        <v>2.0187454966448058E-2</v>
      </c>
      <c r="K1473" s="4">
        <f>(Precos!K1474-Precos!K1473)/Precos!K1473</f>
        <v>8.3967883781476673E-4</v>
      </c>
      <c r="L1473" s="4">
        <f>(Precos!L1474-Precos!L1473)/Precos!L1473</f>
        <v>1.96845579854006E-2</v>
      </c>
    </row>
    <row r="1474" spans="1:12" x14ac:dyDescent="0.3">
      <c r="A1474" s="3">
        <v>43087</v>
      </c>
      <c r="B1474" s="4">
        <f>(Precos!B1475-Precos!B1474)/Precos!B1474</f>
        <v>2.5168815273140233E-2</v>
      </c>
      <c r="C1474" s="4">
        <f>(Precos!C1475-Precos!C1474)/Precos!C1474</f>
        <v>4.7846891993734306E-4</v>
      </c>
      <c r="D1474" s="4">
        <f>(Precos!D1475-Precos!D1474)/Precos!D1474</f>
        <v>-2.0408163265306228E-2</v>
      </c>
      <c r="E1474" s="4">
        <f>(Precos!E1475-Precos!E1474)/Precos!E1474</f>
        <v>7.9632465518015231E-3</v>
      </c>
      <c r="F1474" s="4">
        <f>(Precos!F1475-Precos!F1474)/Precos!F1474</f>
        <v>3.1387665210963325E-2</v>
      </c>
      <c r="G1474" s="4">
        <f>(Precos!G1475-Precos!G1474)/Precos!G1474</f>
        <v>1.2307691842401304E-3</v>
      </c>
      <c r="H1474" s="4">
        <f>(Precos!H1475-Precos!H1474)/Precos!H1474</f>
        <v>9.615384622185124E-3</v>
      </c>
      <c r="I1474" s="4">
        <f>(Precos!I1475-Precos!I1474)/Precos!I1474</f>
        <v>-8.9324304819257648E-3</v>
      </c>
      <c r="J1474" s="4">
        <f>(Precos!J1475-Precos!J1474)/Precos!J1474</f>
        <v>1.4134275526353858E-2</v>
      </c>
      <c r="K1474" s="4">
        <f>(Precos!K1475-Precos!K1474)/Precos!K1474</f>
        <v>7.3875083624258871E-3</v>
      </c>
      <c r="L1474" s="4">
        <f>(Precos!L1475-Precos!L1474)/Precos!L1474</f>
        <v>-1.4122035695834208E-2</v>
      </c>
    </row>
    <row r="1475" spans="1:12" x14ac:dyDescent="0.3">
      <c r="A1475" s="3">
        <v>43088</v>
      </c>
      <c r="B1475" s="4">
        <f>(Precos!B1476-Precos!B1475)/Precos!B1475</f>
        <v>4.7904191122935032E-3</v>
      </c>
      <c r="C1475" s="4">
        <f>(Precos!C1476-Precos!C1475)/Precos!C1475</f>
        <v>-4.854369201255245E-4</v>
      </c>
      <c r="D1475" s="4">
        <f>(Precos!D1476-Precos!D1475)/Precos!D1475</f>
        <v>3.1250000000000076E-2</v>
      </c>
      <c r="E1475" s="4">
        <f>(Precos!E1476-Precos!E1475)/Precos!E1475</f>
        <v>-6.3810391726921382E-3</v>
      </c>
      <c r="F1475" s="4">
        <f>(Precos!F1476-Precos!F1475)/Precos!F1475</f>
        <v>-6.9407368324229998E-3</v>
      </c>
      <c r="G1475" s="4">
        <f>(Precos!G1476-Precos!G1475)/Precos!G1475</f>
        <v>1.6594960043597298E-2</v>
      </c>
      <c r="H1475" s="4">
        <f>(Precos!H1476-Precos!H1475)/Precos!H1475</f>
        <v>0</v>
      </c>
      <c r="I1475" s="4">
        <f>(Precos!I1476-Precos!I1475)/Precos!I1475</f>
        <v>-2.7184183747295258E-2</v>
      </c>
      <c r="J1475" s="4">
        <f>(Precos!J1476-Precos!J1475)/Precos!J1475</f>
        <v>-3.066202088155193E-2</v>
      </c>
      <c r="K1475" s="4">
        <f>(Precos!K1476-Precos!K1475)/Precos!K1475</f>
        <v>0</v>
      </c>
      <c r="L1475" s="4">
        <f>(Precos!L1476-Precos!L1475)/Precos!L1475</f>
        <v>-8.3783783805184368E-3</v>
      </c>
    </row>
    <row r="1476" spans="1:12" x14ac:dyDescent="0.3">
      <c r="A1476" s="3">
        <v>43089</v>
      </c>
      <c r="B1476" s="4">
        <f>(Precos!B1477-Precos!B1476)/Precos!B1476</f>
        <v>-1.3110846207262352E-2</v>
      </c>
      <c r="C1476" s="4">
        <f>(Precos!C1477-Precos!C1476)/Precos!C1476</f>
        <v>5.3423992105249025E-3</v>
      </c>
      <c r="D1476" s="4">
        <f>(Precos!D1477-Precos!D1476)/Precos!D1476</f>
        <v>-2.0202020202020308E-2</v>
      </c>
      <c r="E1476" s="4">
        <f>(Precos!E1477-Precos!E1476)/Precos!E1476</f>
        <v>9.1743119118286656E-3</v>
      </c>
      <c r="F1476" s="4">
        <f>(Precos!F1477-Precos!F1476)/Precos!F1476</f>
        <v>-3.7634408136729253E-3</v>
      </c>
      <c r="G1476" s="4">
        <f>(Precos!G1477-Precos!G1476)/Precos!G1476</f>
        <v>-3.022974553975738E-3</v>
      </c>
      <c r="H1476" s="4">
        <f>(Precos!H1477-Precos!H1476)/Precos!H1476</f>
        <v>2.2857142845912386E-2</v>
      </c>
      <c r="I1476" s="4">
        <f>(Precos!I1477-Precos!I1476)/Precos!I1476</f>
        <v>4.6546862859106738E-2</v>
      </c>
      <c r="J1476" s="4">
        <f>(Precos!J1477-Precos!J1476)/Precos!J1476</f>
        <v>1.437814522544918E-2</v>
      </c>
      <c r="K1476" s="4">
        <f>(Precos!K1477-Precos!K1476)/Precos!K1476</f>
        <v>4.000000001996705E-3</v>
      </c>
      <c r="L1476" s="4">
        <f>(Precos!L1477-Precos!L1476)/Precos!L1476</f>
        <v>8.4491687129967605E-3</v>
      </c>
    </row>
    <row r="1477" spans="1:12" x14ac:dyDescent="0.3">
      <c r="A1477" s="3">
        <v>43090</v>
      </c>
      <c r="B1477" s="4">
        <f>(Precos!B1478-Precos!B1477)/Precos!B1477</f>
        <v>2.4154589357281792E-2</v>
      </c>
      <c r="C1477" s="4">
        <f>(Precos!C1478-Precos!C1477)/Precos!C1477</f>
        <v>1.3043478267992502E-2</v>
      </c>
      <c r="D1477" s="4">
        <f>(Precos!D1478-Precos!D1477)/Precos!D1477</f>
        <v>-1.0309278350515427E-2</v>
      </c>
      <c r="E1477" s="4">
        <f>(Precos!E1478-Precos!E1477)/Precos!E1477</f>
        <v>2.9393939391914148E-2</v>
      </c>
      <c r="F1477" s="4">
        <f>(Precos!F1478-Precos!F1477)/Precos!F1477</f>
        <v>1.2951969743685076E-2</v>
      </c>
      <c r="G1477" s="4">
        <f>(Precos!G1478-Precos!G1477)/Precos!G1477</f>
        <v>0.22498483924656515</v>
      </c>
      <c r="H1477" s="4">
        <f>(Precos!H1478-Precos!H1477)/Precos!H1477</f>
        <v>2.7932960894705008E-2</v>
      </c>
      <c r="I1477" s="4">
        <f>(Precos!I1478-Precos!I1477)/Precos!I1477</f>
        <v>3.72019534587971E-2</v>
      </c>
      <c r="J1477" s="4">
        <f>(Precos!J1478-Precos!J1477)/Precos!J1477</f>
        <v>1.6300496152815994E-2</v>
      </c>
      <c r="K1477" s="4">
        <f>(Precos!K1478-Precos!K1477)/Precos!K1477</f>
        <v>1.2616201901016725E-2</v>
      </c>
      <c r="L1477" s="4">
        <f>(Precos!L1478-Precos!L1477)/Precos!L1477</f>
        <v>1.0810810826424289E-2</v>
      </c>
    </row>
    <row r="1478" spans="1:12" x14ac:dyDescent="0.3">
      <c r="A1478" s="3">
        <v>43091</v>
      </c>
      <c r="B1478" s="4">
        <f>(Precos!B1479-Precos!B1478)/Precos!B1478</f>
        <v>-5.8962262592363946E-4</v>
      </c>
      <c r="C1478" s="4">
        <f>(Precos!C1479-Precos!C1478)/Precos!C1478</f>
        <v>2.861230336199221E-3</v>
      </c>
      <c r="D1478" s="4">
        <f>(Precos!D1479-Precos!D1478)/Precos!D1478</f>
        <v>-1.041666666666663E-2</v>
      </c>
      <c r="E1478" s="4">
        <f>(Precos!E1479-Precos!E1478)/Precos!E1478</f>
        <v>2.9437739134706891E-3</v>
      </c>
      <c r="F1478" s="4">
        <f>(Precos!F1479-Precos!F1478)/Precos!F1478</f>
        <v>-1.0655301128593771E-3</v>
      </c>
      <c r="G1478" s="4">
        <f>(Precos!G1479-Precos!G1478)/Precos!G1478</f>
        <v>-1.4356435651612291E-2</v>
      </c>
      <c r="H1478" s="4">
        <f>(Precos!H1479-Precos!H1478)/Precos!H1478</f>
        <v>3.6231884009691939E-3</v>
      </c>
      <c r="I1478" s="4">
        <f>(Precos!I1479-Precos!I1478)/Precos!I1478</f>
        <v>9.0015233393354564E-3</v>
      </c>
      <c r="J1478" s="4">
        <f>(Precos!J1479-Precos!J1478)/Precos!J1478</f>
        <v>6.276150567637544E-3</v>
      </c>
      <c r="K1478" s="4">
        <f>(Precos!K1479-Precos!K1478)/Precos!K1478</f>
        <v>3.2786884910133529E-3</v>
      </c>
      <c r="L1478" s="4">
        <f>(Precos!L1479-Precos!L1478)/Precos!L1478</f>
        <v>-1.0695187181056687E-2</v>
      </c>
    </row>
    <row r="1479" spans="1:12" x14ac:dyDescent="0.3">
      <c r="A1479" s="3">
        <v>43095</v>
      </c>
      <c r="B1479" s="4">
        <f>(Precos!B1480-Precos!B1479)/Precos!B1479</f>
        <v>8.2595870308570067E-3</v>
      </c>
      <c r="C1479" s="4">
        <f>(Precos!C1480-Precos!C1479)/Precos!C1479</f>
        <v>1.0461245865372821E-2</v>
      </c>
      <c r="D1479" s="4">
        <f>(Precos!D1480-Precos!D1479)/Precos!D1479</f>
        <v>-2.1052631578947295E-2</v>
      </c>
      <c r="E1479" s="4">
        <f>(Precos!E1480-Precos!E1479)/Precos!E1479</f>
        <v>2.1032162952249935E-3</v>
      </c>
      <c r="F1479" s="4">
        <f>(Precos!F1480-Precos!F1479)/Precos!F1479</f>
        <v>1.9733333346074668E-2</v>
      </c>
      <c r="G1479" s="4">
        <f>(Precos!G1480-Precos!G1479)/Precos!G1479</f>
        <v>6.2563067630599087E-2</v>
      </c>
      <c r="H1479" s="4">
        <f>(Precos!H1480-Precos!H1479)/Precos!H1479</f>
        <v>-3.6101082984559855E-3</v>
      </c>
      <c r="I1479" s="4">
        <f>(Precos!I1480-Precos!I1479)/Precos!I1479</f>
        <v>3.6096623653834183E-2</v>
      </c>
      <c r="J1479" s="4">
        <f>(Precos!J1480-Precos!J1479)/Precos!J1479</f>
        <v>2.0790021227820006E-3</v>
      </c>
      <c r="K1479" s="4">
        <f>(Precos!K1480-Precos!K1479)/Precos!K1479</f>
        <v>-6.535947715617E-3</v>
      </c>
      <c r="L1479" s="4">
        <f>(Precos!L1480-Precos!L1479)/Precos!L1479</f>
        <v>1.2162162179727459E-2</v>
      </c>
    </row>
    <row r="1480" spans="1:12" x14ac:dyDescent="0.3">
      <c r="A1480" s="3">
        <v>43096</v>
      </c>
      <c r="B1480" s="4">
        <f>(Precos!B1481-Precos!B1480)/Precos!B1480</f>
        <v>9.9473375879359366E-3</v>
      </c>
      <c r="C1480" s="4">
        <f>(Precos!C1481-Precos!C1480)/Precos!C1480</f>
        <v>7.0588235219014878E-3</v>
      </c>
      <c r="D1480" s="4">
        <f>(Precos!D1481-Precos!D1480)/Precos!D1480</f>
        <v>4.3010752688171887E-2</v>
      </c>
      <c r="E1480" s="4">
        <f>(Precos!E1481-Precos!E1480)/Precos!E1480</f>
        <v>1.2008406119584918E-3</v>
      </c>
      <c r="F1480" s="4">
        <f>(Precos!F1481-Precos!F1480)/Precos!F1480</f>
        <v>1.0460251046500854E-2</v>
      </c>
      <c r="G1480" s="4">
        <f>(Precos!G1481-Precos!G1480)/Precos!G1480</f>
        <v>-3.6087369421927459E-2</v>
      </c>
      <c r="H1480" s="4">
        <f>(Precos!H1481-Precos!H1480)/Precos!H1480</f>
        <v>0</v>
      </c>
      <c r="I1480" s="4">
        <f>(Precos!I1481-Precos!I1480)/Precos!I1480</f>
        <v>2.3976685652404506E-2</v>
      </c>
      <c r="J1480" s="4">
        <f>(Precos!J1481-Precos!J1480)/Precos!J1480</f>
        <v>1.3831258649928955E-2</v>
      </c>
      <c r="K1480" s="4">
        <f>(Precos!K1481-Precos!K1480)/Precos!K1480</f>
        <v>3.2236842156330665E-2</v>
      </c>
      <c r="L1480" s="4">
        <f>(Precos!L1481-Precos!L1480)/Precos!L1480</f>
        <v>5.3404537493909521E-4</v>
      </c>
    </row>
    <row r="1481" spans="1:12" x14ac:dyDescent="0.3">
      <c r="A1481" s="3">
        <v>43097</v>
      </c>
      <c r="B1481" s="4">
        <f>(Precos!B1482-Precos!B1481)/Precos!B1481</f>
        <v>1.1008111248404596E-2</v>
      </c>
      <c r="C1481" s="4">
        <f>(Precos!C1482-Precos!C1481)/Precos!C1481</f>
        <v>-5.6074766493988187E-3</v>
      </c>
      <c r="D1481" s="4">
        <f>(Precos!D1482-Precos!D1481)/Precos!D1481</f>
        <v>2.0618556701031038E-2</v>
      </c>
      <c r="E1481" s="4">
        <f>(Precos!E1482-Precos!E1481)/Precos!E1481</f>
        <v>1.4992503728779359E-2</v>
      </c>
      <c r="F1481" s="4">
        <f>(Precos!F1482-Precos!F1481)/Precos!F1481</f>
        <v>1.5527950198708825E-3</v>
      </c>
      <c r="G1481" s="4">
        <f>(Precos!G1482-Precos!G1481)/Precos!G1481</f>
        <v>-1.4778325104114046E-2</v>
      </c>
      <c r="H1481" s="4">
        <f>(Precos!H1482-Precos!H1481)/Precos!H1481</f>
        <v>3.9855072466182112E-2</v>
      </c>
      <c r="I1481" s="4">
        <f>(Precos!I1482-Precos!I1481)/Precos!I1481</f>
        <v>3.7774902974656223E-2</v>
      </c>
      <c r="J1481" s="4">
        <f>(Precos!J1482-Precos!J1481)/Precos!J1481</f>
        <v>2.5920873105977679E-2</v>
      </c>
      <c r="K1481" s="4">
        <f>(Precos!K1482-Precos!K1481)/Precos!K1481</f>
        <v>1.4021669791447217E-2</v>
      </c>
      <c r="L1481" s="4">
        <f>(Precos!L1482-Precos!L1481)/Precos!L1481</f>
        <v>5.8713637464907304E-3</v>
      </c>
    </row>
    <row r="1482" spans="1:12" x14ac:dyDescent="0.3">
      <c r="A1482" s="3">
        <v>43102</v>
      </c>
      <c r="B1482" s="4">
        <f>(Precos!B1483-Precos!B1482)/Precos!B1482</f>
        <v>8.5959885335904727E-3</v>
      </c>
      <c r="C1482" s="4">
        <f>(Precos!C1483-Precos!C1482)/Precos!C1482</f>
        <v>1.9266917316308602E-2</v>
      </c>
      <c r="D1482" s="4">
        <f>(Precos!D1483-Precos!D1482)/Precos!D1482</f>
        <v>2.0202020202020131E-2</v>
      </c>
      <c r="E1482" s="4">
        <f>(Precos!E1483-Precos!E1482)/Precos!E1482</f>
        <v>2.2156573135961023E-2</v>
      </c>
      <c r="F1482" s="4">
        <f>(Precos!F1483-Precos!F1482)/Precos!F1482</f>
        <v>4.1343669702465077E-3</v>
      </c>
      <c r="G1482" s="4">
        <f>(Precos!G1483-Precos!G1482)/Precos!G1482</f>
        <v>2.599999996600225E-2</v>
      </c>
      <c r="H1482" s="4">
        <f>(Precos!H1483-Precos!H1482)/Precos!H1482</f>
        <v>1.045296167631867E-2</v>
      </c>
      <c r="I1482" s="4">
        <f>(Precos!I1483-Precos!I1482)/Precos!I1482</f>
        <v>-1.1468461722827363E-2</v>
      </c>
      <c r="J1482" s="4">
        <f>(Precos!J1483-Precos!J1482)/Precos!J1482</f>
        <v>5.984042587596025E-3</v>
      </c>
      <c r="K1482" s="4">
        <f>(Precos!K1483-Precos!K1482)/Precos!K1482</f>
        <v>-1.8856065041034616E-3</v>
      </c>
      <c r="L1482" s="4">
        <f>(Precos!L1483-Precos!L1482)/Precos!L1482</f>
        <v>2.1366954213656707E-2</v>
      </c>
    </row>
    <row r="1483" spans="1:12" x14ac:dyDescent="0.3">
      <c r="A1483" s="3">
        <v>43103</v>
      </c>
      <c r="B1483" s="4">
        <f>(Precos!B1484-Precos!B1483)/Precos!B1483</f>
        <v>-2.4431818196833474E-2</v>
      </c>
      <c r="C1483" s="4">
        <f>(Precos!C1484-Precos!C1483)/Precos!C1483</f>
        <v>2.3052097553471844E-3</v>
      </c>
      <c r="D1483" s="4">
        <f>(Precos!D1484-Precos!D1483)/Precos!D1483</f>
        <v>-3.9603960396039639E-2</v>
      </c>
      <c r="E1483" s="4">
        <f>(Precos!E1484-Precos!E1483)/Precos!E1483</f>
        <v>4.5971687594393183E-3</v>
      </c>
      <c r="F1483" s="4">
        <f>(Precos!F1484-Precos!F1483)/Precos!F1483</f>
        <v>-1.2352032961274918E-2</v>
      </c>
      <c r="G1483" s="4">
        <f>(Precos!G1484-Precos!G1483)/Precos!G1483</f>
        <v>3.8011695907006156E-2</v>
      </c>
      <c r="H1483" s="4">
        <f>(Precos!H1484-Precos!H1483)/Precos!H1483</f>
        <v>3.4482758574530033E-3</v>
      </c>
      <c r="I1483" s="4">
        <f>(Precos!I1484-Precos!I1483)/Precos!I1483</f>
        <v>-1.2610340482489686E-2</v>
      </c>
      <c r="J1483" s="4">
        <f>(Precos!J1484-Precos!J1483)/Precos!J1483</f>
        <v>1.4540647661499812E-2</v>
      </c>
      <c r="K1483" s="4">
        <f>(Precos!K1484-Precos!K1483)/Precos!K1483</f>
        <v>-1.5113350133070854E-2</v>
      </c>
      <c r="L1483" s="4">
        <f>(Precos!L1484-Precos!L1483)/Precos!L1483</f>
        <v>7.7962578310386884E-3</v>
      </c>
    </row>
    <row r="1484" spans="1:12" x14ac:dyDescent="0.3">
      <c r="A1484" s="3">
        <v>43104</v>
      </c>
      <c r="B1484" s="4">
        <f>(Precos!B1485-Precos!B1484)/Precos!B1484</f>
        <v>-1.1648223338247869E-3</v>
      </c>
      <c r="C1484" s="4">
        <f>(Precos!C1485-Precos!C1484)/Precos!C1484</f>
        <v>-5.5197792225546213E-3</v>
      </c>
      <c r="D1484" s="4">
        <f>(Precos!D1485-Precos!D1484)/Precos!D1484</f>
        <v>-1.0309278350515427E-2</v>
      </c>
      <c r="E1484" s="4">
        <f>(Precos!E1485-Precos!E1484)/Precos!E1484</f>
        <v>1.6407599279272527E-2</v>
      </c>
      <c r="F1484" s="4">
        <f>(Precos!F1485-Precos!F1484)/Precos!F1484</f>
        <v>-7.2954664116543829E-3</v>
      </c>
      <c r="G1484" s="4">
        <f>(Precos!G1485-Precos!G1484)/Precos!G1484</f>
        <v>2.3474178421048788E-2</v>
      </c>
      <c r="H1484" s="4">
        <f>(Precos!H1485-Precos!H1484)/Precos!H1484</f>
        <v>2.4054982820885265E-2</v>
      </c>
      <c r="I1484" s="4">
        <f>(Precos!I1485-Precos!I1484)/Precos!I1484</f>
        <v>2.401021711423074E-2</v>
      </c>
      <c r="J1484" s="4">
        <f>(Precos!J1485-Precos!J1484)/Precos!J1484</f>
        <v>-6.514657938440623E-3</v>
      </c>
      <c r="K1484" s="4">
        <f>(Precos!K1485-Precos!K1484)/Precos!K1484</f>
        <v>-2.10997442214289E-2</v>
      </c>
      <c r="L1484" s="4">
        <f>(Precos!L1485-Precos!L1484)/Precos!L1484</f>
        <v>1.1088189756890129E-2</v>
      </c>
    </row>
    <row r="1485" spans="1:12" x14ac:dyDescent="0.3">
      <c r="A1485" s="3">
        <v>43105</v>
      </c>
      <c r="B1485" s="4">
        <f>(Precos!B1486-Precos!B1485)/Precos!B1485</f>
        <v>1.7492711359720071E-2</v>
      </c>
      <c r="C1485" s="4">
        <f>(Precos!C1486-Precos!C1485)/Precos!C1485</f>
        <v>3.7002775300646086E-3</v>
      </c>
      <c r="D1485" s="4">
        <f>(Precos!D1486-Precos!D1485)/Precos!D1485</f>
        <v>2.0833333333333447E-2</v>
      </c>
      <c r="E1485" s="4">
        <f>(Precos!E1486-Precos!E1485)/Precos!E1485</f>
        <v>5.664117812273192E-3</v>
      </c>
      <c r="F1485" s="4">
        <f>(Precos!F1486-Precos!F1485)/Precos!F1485</f>
        <v>-1.6272965857364975E-2</v>
      </c>
      <c r="G1485" s="4">
        <f>(Precos!G1486-Precos!G1485)/Precos!G1485</f>
        <v>-5.2752293602109819E-2</v>
      </c>
      <c r="H1485" s="4">
        <f>(Precos!H1486-Precos!H1485)/Precos!H1485</f>
        <v>-1.3422818791140902E-2</v>
      </c>
      <c r="I1485" s="4">
        <f>(Precos!I1486-Precos!I1485)/Precos!I1485</f>
        <v>-1.9705662265525701E-2</v>
      </c>
      <c r="J1485" s="4">
        <f>(Precos!J1486-Precos!J1485)/Precos!J1485</f>
        <v>1.4426229450611288E-2</v>
      </c>
      <c r="K1485" s="4">
        <f>(Precos!K1486-Precos!K1485)/Precos!K1485</f>
        <v>3.1352057493010468E-2</v>
      </c>
      <c r="L1485" s="4">
        <f>(Precos!L1486-Precos!L1485)/Precos!L1485</f>
        <v>6.8859984863832756E-3</v>
      </c>
    </row>
    <row r="1486" spans="1:12" x14ac:dyDescent="0.3">
      <c r="A1486" s="3">
        <v>43108</v>
      </c>
      <c r="B1486" s="4">
        <f>(Precos!B1487-Precos!B1486)/Precos!B1486</f>
        <v>-2.0057306578377815E-2</v>
      </c>
      <c r="C1486" s="4">
        <f>(Precos!C1487-Precos!C1486)/Precos!C1486</f>
        <v>-1.8433179769413769E-3</v>
      </c>
      <c r="D1486" s="4">
        <f>(Precos!D1487-Precos!D1486)/Precos!D1486</f>
        <v>-1.0204081632653206E-2</v>
      </c>
      <c r="E1486" s="4">
        <f>(Precos!E1487-Precos!E1486)/Precos!E1486</f>
        <v>-2.8161080700774921E-4</v>
      </c>
      <c r="F1486" s="4">
        <f>(Precos!F1487-Precos!F1486)/Precos!F1486</f>
        <v>1.6008537887430212E-2</v>
      </c>
      <c r="G1486" s="4">
        <f>(Precos!G1487-Precos!G1486)/Precos!G1486</f>
        <v>2.4213075516961204E-3</v>
      </c>
      <c r="H1486" s="4">
        <f>(Precos!H1487-Precos!H1486)/Precos!H1486</f>
        <v>-1.3605442176043432E-2</v>
      </c>
      <c r="I1486" s="4">
        <f>(Precos!I1487-Precos!I1486)/Precos!I1486</f>
        <v>1.2722647220541442E-4</v>
      </c>
      <c r="J1486" s="4">
        <f>(Precos!J1487-Precos!J1486)/Precos!J1486</f>
        <v>-2.0038784722375295E-2</v>
      </c>
      <c r="K1486" s="4">
        <f>(Precos!K1487-Precos!K1486)/Precos!K1486</f>
        <v>-2.4699176738858464E-2</v>
      </c>
      <c r="L1486" s="4">
        <f>(Precos!L1487-Precos!L1486)/Precos!L1486</f>
        <v>-5.5724417300807893E-3</v>
      </c>
    </row>
    <row r="1487" spans="1:12" x14ac:dyDescent="0.3">
      <c r="A1487" s="3">
        <v>43109</v>
      </c>
      <c r="B1487" s="4">
        <f>(Precos!B1488-Precos!B1487)/Precos!B1487</f>
        <v>7.0175438251858903E-3</v>
      </c>
      <c r="C1487" s="4">
        <f>(Precos!C1488-Precos!C1487)/Precos!C1487</f>
        <v>-2.7700831094053407E-3</v>
      </c>
      <c r="D1487" s="4">
        <f>(Precos!D1488-Precos!D1487)/Precos!D1487</f>
        <v>-2.0618556701030855E-2</v>
      </c>
      <c r="E1487" s="4">
        <f>(Precos!E1488-Precos!E1487)/Precos!E1487</f>
        <v>-9.2957746478363364E-3</v>
      </c>
      <c r="F1487" s="4">
        <f>(Precos!F1488-Precos!F1487)/Precos!F1487</f>
        <v>3.151260481468974E-3</v>
      </c>
      <c r="G1487" s="4">
        <f>(Precos!G1488-Precos!G1487)/Precos!G1487</f>
        <v>-2.2705314028464773E-2</v>
      </c>
      <c r="H1487" s="4">
        <f>(Precos!H1488-Precos!H1487)/Precos!H1487</f>
        <v>-1.2068965518699064E-2</v>
      </c>
      <c r="I1487" s="4">
        <f>(Precos!I1488-Precos!I1487)/Precos!I1487</f>
        <v>-2.4042742652872574E-2</v>
      </c>
      <c r="J1487" s="4">
        <f>(Precos!J1488-Precos!J1487)/Precos!J1487</f>
        <v>5.9366754959622528E-3</v>
      </c>
      <c r="K1487" s="4">
        <f>(Precos!K1488-Precos!K1487)/Precos!K1487</f>
        <v>2.1428571473720414E-2</v>
      </c>
      <c r="L1487" s="4">
        <f>(Precos!L1488-Precos!L1487)/Precos!L1487</f>
        <v>-1.4263881811041171E-2</v>
      </c>
    </row>
    <row r="1488" spans="1:12" x14ac:dyDescent="0.3">
      <c r="A1488" s="3">
        <v>43110</v>
      </c>
      <c r="B1488" s="4">
        <f>(Precos!B1489-Precos!B1488)/Precos!B1488</f>
        <v>-2.7293844321440826E-2</v>
      </c>
      <c r="C1488" s="4">
        <f>(Precos!C1489-Precos!C1488)/Precos!C1488</f>
        <v>0</v>
      </c>
      <c r="D1488" s="4">
        <f>(Precos!D1489-Precos!D1488)/Precos!D1488</f>
        <v>1.0526315789473648E-2</v>
      </c>
      <c r="E1488" s="4">
        <f>(Precos!E1489-Precos!E1488)/Precos!E1488</f>
        <v>-1.0520329798841965E-2</v>
      </c>
      <c r="F1488" s="4">
        <f>(Precos!F1489-Precos!F1488)/Precos!F1488</f>
        <v>4.7120418850849645E-2</v>
      </c>
      <c r="G1488" s="4">
        <f>(Precos!G1489-Precos!G1488)/Precos!G1488</f>
        <v>2.9658922354146174E-3</v>
      </c>
      <c r="H1488" s="4">
        <f>(Precos!H1489-Precos!H1488)/Precos!H1488</f>
        <v>-2.966841186335098E-2</v>
      </c>
      <c r="I1488" s="4">
        <f>(Precos!I1489-Precos!I1488)/Precos!I1488</f>
        <v>1.0166840457655566E-2</v>
      </c>
      <c r="J1488" s="4">
        <f>(Precos!J1489-Precos!J1488)/Precos!J1488</f>
        <v>1.9672130659187941E-3</v>
      </c>
      <c r="K1488" s="4">
        <f>(Precos!K1489-Precos!K1488)/Precos!K1488</f>
        <v>-3.8143674524170703E-3</v>
      </c>
      <c r="L1488" s="4">
        <f>(Precos!L1489-Precos!L1488)/Precos!L1488</f>
        <v>3.8759689856068627E-3</v>
      </c>
    </row>
    <row r="1489" spans="1:12" x14ac:dyDescent="0.3">
      <c r="A1489" s="3">
        <v>43111</v>
      </c>
      <c r="B1489" s="4">
        <f>(Precos!B1490-Precos!B1489)/Precos!B1489</f>
        <v>-1.1940298962891814E-3</v>
      </c>
      <c r="C1489" s="4">
        <f>(Precos!C1490-Precos!C1489)/Precos!C1489</f>
        <v>1.1574074078503437E-2</v>
      </c>
      <c r="D1489" s="4">
        <f>(Precos!D1490-Precos!D1489)/Precos!D1489</f>
        <v>0</v>
      </c>
      <c r="E1489" s="4">
        <f>(Precos!E1490-Precos!E1489)/Precos!E1489</f>
        <v>2.0114942500110294E-2</v>
      </c>
      <c r="F1489" s="4">
        <f>(Precos!F1490-Precos!F1489)/Precos!F1489</f>
        <v>3.2500000001766789E-2</v>
      </c>
      <c r="G1489" s="4">
        <f>(Precos!G1490-Precos!G1489)/Precos!G1489</f>
        <v>1.0349926058616354E-2</v>
      </c>
      <c r="H1489" s="4">
        <f>(Precos!H1490-Precos!H1489)/Precos!H1489</f>
        <v>4.1366906474456511E-2</v>
      </c>
      <c r="I1489" s="4">
        <f>(Precos!I1490-Precos!I1489)/Precos!I1489</f>
        <v>1.8064516062695072E-3</v>
      </c>
      <c r="J1489" s="4">
        <f>(Precos!J1490-Precos!J1489)/Precos!J1489</f>
        <v>1.5706806343497845E-2</v>
      </c>
      <c r="K1489" s="4">
        <f>(Precos!K1490-Precos!K1489)/Precos!K1489</f>
        <v>-3.1908105014057911E-3</v>
      </c>
      <c r="L1489" s="4">
        <f>(Precos!L1490-Precos!L1489)/Precos!L1489</f>
        <v>2.1879021857482379E-2</v>
      </c>
    </row>
    <row r="1490" spans="1:12" x14ac:dyDescent="0.3">
      <c r="A1490" s="3">
        <v>43112</v>
      </c>
      <c r="B1490" s="4">
        <f>(Precos!B1491-Precos!B1490)/Precos!B1490</f>
        <v>2.2713688003564353E-2</v>
      </c>
      <c r="C1490" s="4">
        <f>(Precos!C1491-Precos!C1490)/Precos!C1490</f>
        <v>-1.1441647601582589E-2</v>
      </c>
      <c r="D1490" s="4">
        <f>(Precos!D1491-Precos!D1490)/Precos!D1490</f>
        <v>-1.041666666666663E-2</v>
      </c>
      <c r="E1490" s="4">
        <f>(Precos!E1491-Precos!E1490)/Precos!E1490</f>
        <v>0</v>
      </c>
      <c r="F1490" s="4">
        <f>(Precos!F1491-Precos!F1490)/Precos!F1490</f>
        <v>-2.2760290568628966E-2</v>
      </c>
      <c r="G1490" s="4">
        <f>(Precos!G1491-Precos!G1490)/Precos!G1490</f>
        <v>-1.219512193566202E-2</v>
      </c>
      <c r="H1490" s="4">
        <f>(Precos!H1491-Precos!H1490)/Precos!H1490</f>
        <v>-1.7271157179658412E-2</v>
      </c>
      <c r="I1490" s="4">
        <f>(Precos!I1491-Precos!I1490)/Precos!I1490</f>
        <v>-1.0303967034236648E-3</v>
      </c>
      <c r="J1490" s="4">
        <f>(Precos!J1491-Precos!J1490)/Precos!J1490</f>
        <v>-1.9329897313080258E-3</v>
      </c>
      <c r="K1490" s="4">
        <f>(Precos!K1491-Precos!K1490)/Precos!K1490</f>
        <v>-1.9206145633506918E-3</v>
      </c>
      <c r="L1490" s="4">
        <f>(Precos!L1491-Precos!L1490)/Precos!L1490</f>
        <v>-1.2594458447987157E-2</v>
      </c>
    </row>
    <row r="1491" spans="1:12" x14ac:dyDescent="0.3">
      <c r="A1491" s="3">
        <v>43115</v>
      </c>
      <c r="B1491" s="4">
        <f>(Precos!B1492-Precos!B1491)/Precos!B1491</f>
        <v>5.260081835499076E-3</v>
      </c>
      <c r="C1491" s="4">
        <f>(Precos!C1492-Precos!C1491)/Precos!C1491</f>
        <v>1.0185185210671103E-2</v>
      </c>
      <c r="D1491" s="4">
        <f>(Precos!D1492-Precos!D1491)/Precos!D1491</f>
        <v>0</v>
      </c>
      <c r="E1491" s="4">
        <f>(Precos!E1492-Precos!E1491)/Precos!E1491</f>
        <v>7.0422535306779721E-3</v>
      </c>
      <c r="F1491" s="4">
        <f>(Precos!F1492-Precos!F1491)/Precos!F1491</f>
        <v>4.0634291391003705E-2</v>
      </c>
      <c r="G1491" s="4">
        <f>(Precos!G1492-Precos!G1491)/Precos!G1491</f>
        <v>-7.4074073978410079E-3</v>
      </c>
      <c r="H1491" s="4">
        <f>(Precos!H1492-Precos!H1491)/Precos!H1491</f>
        <v>1.2302284711626825E-2</v>
      </c>
      <c r="I1491" s="4">
        <f>(Precos!I1492-Precos!I1491)/Precos!I1491</f>
        <v>1.7276946883639229E-2</v>
      </c>
      <c r="J1491" s="4">
        <f>(Precos!J1492-Precos!J1491)/Precos!J1491</f>
        <v>3.2278889397606998E-3</v>
      </c>
      <c r="K1491" s="4">
        <f>(Precos!K1492-Precos!K1491)/Precos!K1491</f>
        <v>2.2450288622274127E-2</v>
      </c>
      <c r="L1491" s="4">
        <f>(Precos!L1492-Precos!L1491)/Precos!L1491</f>
        <v>3.0612245128584367E-3</v>
      </c>
    </row>
    <row r="1492" spans="1:12" x14ac:dyDescent="0.3">
      <c r="A1492" s="3">
        <v>43116</v>
      </c>
      <c r="B1492" s="4">
        <f>(Precos!B1493-Precos!B1492)/Precos!B1492</f>
        <v>2.3255814089742609E-3</v>
      </c>
      <c r="C1492" s="4">
        <f>(Precos!C1493-Precos!C1492)/Precos!C1492</f>
        <v>3.6663611456535256E-3</v>
      </c>
      <c r="D1492" s="4">
        <f>(Precos!D1493-Precos!D1492)/Precos!D1492</f>
        <v>4.2105263157894778E-2</v>
      </c>
      <c r="E1492" s="4">
        <f>(Precos!E1493-Precos!E1492)/Precos!E1492</f>
        <v>6.7132867295109115E-3</v>
      </c>
      <c r="F1492" s="4">
        <f>(Precos!F1493-Precos!F1492)/Precos!F1492</f>
        <v>-1.2380952360884415E-2</v>
      </c>
      <c r="G1492" s="4">
        <f>(Precos!G1493-Precos!G1492)/Precos!G1492</f>
        <v>-8.4577114317817628E-3</v>
      </c>
      <c r="H1492" s="4">
        <f>(Precos!H1493-Precos!H1492)/Precos!H1492</f>
        <v>3.2986111120440788E-2</v>
      </c>
      <c r="I1492" s="4">
        <f>(Precos!I1493-Precos!I1492)/Precos!I1492</f>
        <v>-2.5348542424464822E-3</v>
      </c>
      <c r="J1492" s="4">
        <f>(Precos!J1493-Precos!J1492)/Precos!J1492</f>
        <v>-2.5740025397266034E-3</v>
      </c>
      <c r="K1492" s="4">
        <f>(Precos!K1493-Precos!K1492)/Precos!K1492</f>
        <v>1.6938519422333015E-2</v>
      </c>
      <c r="L1492" s="4">
        <f>(Precos!L1493-Precos!L1492)/Precos!L1492</f>
        <v>6.8667344558627288E-3</v>
      </c>
    </row>
    <row r="1493" spans="1:12" x14ac:dyDescent="0.3">
      <c r="A1493" s="3">
        <v>43117</v>
      </c>
      <c r="B1493" s="4">
        <f>(Precos!B1494-Precos!B1493)/Precos!B1493</f>
        <v>9.8607888270732056E-3</v>
      </c>
      <c r="C1493" s="4">
        <f>(Precos!C1494-Precos!C1493)/Precos!C1493</f>
        <v>5.9360730498151052E-3</v>
      </c>
      <c r="D1493" s="4">
        <f>(Precos!D1494-Precos!D1493)/Precos!D1493</f>
        <v>1.0101010101010065E-2</v>
      </c>
      <c r="E1493" s="4">
        <f>(Precos!E1494-Precos!E1493)/Precos!E1493</f>
        <v>2.5006946344837917E-2</v>
      </c>
      <c r="F1493" s="4">
        <f>(Precos!F1494-Precos!F1493)/Precos!F1493</f>
        <v>-1.4464802209979968E-3</v>
      </c>
      <c r="G1493" s="4">
        <f>(Precos!G1494-Precos!G1493)/Precos!G1493</f>
        <v>-1.5052684880321407E-3</v>
      </c>
      <c r="H1493" s="4">
        <f>(Precos!H1494-Precos!H1493)/Precos!H1493</f>
        <v>2.1848739483707694E-2</v>
      </c>
      <c r="I1493" s="4">
        <f>(Precos!I1494-Precos!I1493)/Precos!I1493</f>
        <v>1.016518425073807E-3</v>
      </c>
      <c r="J1493" s="4">
        <f>(Precos!J1494-Precos!J1493)/Precos!J1493</f>
        <v>1.6129032242325952E-2</v>
      </c>
      <c r="K1493" s="4">
        <f>(Precos!K1494-Precos!K1493)/Precos!K1493</f>
        <v>5.5521283515969633E-3</v>
      </c>
      <c r="L1493" s="4">
        <f>(Precos!L1494-Precos!L1493)/Precos!L1493</f>
        <v>1.1366506721167345E-2</v>
      </c>
    </row>
    <row r="1494" spans="1:12" x14ac:dyDescent="0.3">
      <c r="A1494" s="3">
        <v>43118</v>
      </c>
      <c r="B1494" s="4">
        <f>(Precos!B1495-Precos!B1494)/Precos!B1494</f>
        <v>-1.1487650471931317E-3</v>
      </c>
      <c r="C1494" s="4">
        <f>(Precos!C1495-Precos!C1494)/Precos!C1494</f>
        <v>-4.9931910913587714E-3</v>
      </c>
      <c r="D1494" s="4">
        <f>(Precos!D1495-Precos!D1494)/Precos!D1494</f>
        <v>-1.9999999999999928E-2</v>
      </c>
      <c r="E1494" s="4">
        <f>(Precos!E1495-Precos!E1494)/Precos!E1494</f>
        <v>-1.0843046632478923E-3</v>
      </c>
      <c r="F1494" s="4">
        <f>(Precos!F1495-Precos!F1494)/Precos!F1494</f>
        <v>6.7600192829843997E-3</v>
      </c>
      <c r="G1494" s="4">
        <f>(Precos!G1495-Precos!G1494)/Precos!G1494</f>
        <v>-1.6582914551909748E-2</v>
      </c>
      <c r="H1494" s="4">
        <f>(Precos!H1495-Precos!H1494)/Precos!H1494</f>
        <v>6.5789473764904837E-3</v>
      </c>
      <c r="I1494" s="4">
        <f>(Precos!I1495-Precos!I1494)/Precos!I1494</f>
        <v>-1.6374714404130509E-2</v>
      </c>
      <c r="J1494" s="4">
        <f>(Precos!J1495-Precos!J1494)/Precos!J1494</f>
        <v>-1.5873015857772978E-2</v>
      </c>
      <c r="K1494" s="4">
        <f>(Precos!K1495-Precos!K1494)/Precos!K1494</f>
        <v>-6.1349696560969121E-4</v>
      </c>
      <c r="L1494" s="4">
        <f>(Precos!L1495-Precos!L1494)/Precos!L1494</f>
        <v>2.7472527640613402E-3</v>
      </c>
    </row>
    <row r="1495" spans="1:12" x14ac:dyDescent="0.3">
      <c r="A1495" s="3">
        <v>43119</v>
      </c>
      <c r="B1495" s="4">
        <f>(Precos!B1496-Precos!B1495)/Precos!B1495</f>
        <v>-3.7952846499798729E-2</v>
      </c>
      <c r="C1495" s="4">
        <f>(Precos!C1496-Precos!C1495)/Precos!C1495</f>
        <v>3.6496349971478518E-3</v>
      </c>
      <c r="D1495" s="4">
        <f>(Precos!D1496-Precos!D1495)/Precos!D1495</f>
        <v>0</v>
      </c>
      <c r="E1495" s="4">
        <f>(Precos!E1496-Precos!E1495)/Precos!E1495</f>
        <v>7.0556309386626947E-3</v>
      </c>
      <c r="F1495" s="4">
        <f>(Precos!F1496-Precos!F1495)/Precos!F1495</f>
        <v>-1.1990407674486185E-2</v>
      </c>
      <c r="G1495" s="4">
        <f>(Precos!G1496-Precos!G1495)/Precos!G1495</f>
        <v>5.6208482298750672E-3</v>
      </c>
      <c r="H1495" s="4">
        <f>(Precos!H1496-Precos!H1495)/Precos!H1495</f>
        <v>4.9019607777677681E-3</v>
      </c>
      <c r="I1495" s="4">
        <f>(Precos!I1496-Precos!I1495)/Precos!I1495</f>
        <v>-9.549619299103175E-3</v>
      </c>
      <c r="J1495" s="4">
        <f>(Precos!J1496-Precos!J1495)/Precos!J1495</f>
        <v>0</v>
      </c>
      <c r="K1495" s="4">
        <f>(Precos!K1496-Precos!K1495)/Precos!K1495</f>
        <v>6.1387357518533536E-4</v>
      </c>
      <c r="L1495" s="4">
        <f>(Precos!L1496-Precos!L1495)/Precos!L1495</f>
        <v>3.9850560391420688E-3</v>
      </c>
    </row>
    <row r="1496" spans="1:12" x14ac:dyDescent="0.3">
      <c r="A1496" s="3">
        <v>43122</v>
      </c>
      <c r="B1496" s="4">
        <f>(Precos!B1497-Precos!B1496)/Precos!B1496</f>
        <v>-2.271368792633938E-2</v>
      </c>
      <c r="C1496" s="4">
        <f>(Precos!C1497-Precos!C1496)/Precos!C1496</f>
        <v>-4.5454545086689689E-3</v>
      </c>
      <c r="D1496" s="4">
        <f>(Precos!D1497-Precos!D1496)/Precos!D1496</f>
        <v>-2.0408163265306228E-2</v>
      </c>
      <c r="E1496" s="4">
        <f>(Precos!E1497-Precos!E1496)/Precos!E1496</f>
        <v>1.3742926403038019E-2</v>
      </c>
      <c r="F1496" s="4">
        <f>(Precos!F1497-Precos!F1496)/Precos!F1496</f>
        <v>-9.7087378645899919E-3</v>
      </c>
      <c r="G1496" s="4">
        <f>(Precos!G1497-Precos!G1496)/Precos!G1496</f>
        <v>-4.5731707258637993E-3</v>
      </c>
      <c r="H1496" s="4">
        <f>(Precos!H1497-Precos!H1496)/Precos!H1496</f>
        <v>-3.252032516003605E-3</v>
      </c>
      <c r="I1496" s="4">
        <f>(Precos!I1497-Precos!I1496)/Precos!I1496</f>
        <v>3.2573289910873488E-3</v>
      </c>
      <c r="J1496" s="4">
        <f>(Precos!J1497-Precos!J1496)/Precos!J1496</f>
        <v>-1.6129032242326109E-2</v>
      </c>
      <c r="K1496" s="4">
        <f>(Precos!K1497-Precos!K1496)/Precos!K1496</f>
        <v>1.8404907983914788E-2</v>
      </c>
      <c r="L1496" s="4">
        <f>(Precos!L1497-Precos!L1496)/Precos!L1496</f>
        <v>1.4636566577631448E-2</v>
      </c>
    </row>
    <row r="1497" spans="1:12" x14ac:dyDescent="0.3">
      <c r="A1497" s="3">
        <v>43123</v>
      </c>
      <c r="B1497" s="4">
        <f>(Precos!B1498-Precos!B1497)/Precos!B1497</f>
        <v>-9.1743119998258325E-3</v>
      </c>
      <c r="C1497" s="4">
        <f>(Precos!C1498-Precos!C1497)/Precos!C1497</f>
        <v>0</v>
      </c>
      <c r="D1497" s="4">
        <f>(Precos!D1498-Precos!D1497)/Precos!D1497</f>
        <v>1.041666666666663E-2</v>
      </c>
      <c r="E1497" s="4">
        <f>(Precos!E1498-Precos!E1497)/Precos!E1497</f>
        <v>3.4556087200594788E-3</v>
      </c>
      <c r="F1497" s="4">
        <f>(Precos!F1498-Precos!F1497)/Precos!F1497</f>
        <v>-9.803921569149868E-3</v>
      </c>
      <c r="G1497" s="4">
        <f>(Precos!G1498-Precos!G1497)/Precos!G1497</f>
        <v>-9.6988259191481321E-3</v>
      </c>
      <c r="H1497" s="4">
        <f>(Precos!H1498-Precos!H1497)/Precos!H1497</f>
        <v>-2.7732463291626343E-2</v>
      </c>
      <c r="I1497" s="4">
        <f>(Precos!I1498-Precos!I1497)/Precos!I1497</f>
        <v>-2.7272727277794642E-2</v>
      </c>
      <c r="J1497" s="4">
        <f>(Precos!J1498-Precos!J1497)/Precos!J1497</f>
        <v>-1.1147541037467327E-2</v>
      </c>
      <c r="K1497" s="4">
        <f>(Precos!K1498-Precos!K1497)/Precos!K1497</f>
        <v>-1.0240963892260495E-2</v>
      </c>
      <c r="L1497" s="4">
        <f>(Precos!L1498-Precos!L1497)/Precos!L1497</f>
        <v>-4.1564792226248164E-3</v>
      </c>
    </row>
    <row r="1498" spans="1:12" x14ac:dyDescent="0.3">
      <c r="A1498" s="3">
        <v>43124</v>
      </c>
      <c r="B1498" s="4">
        <f>(Precos!B1499-Precos!B1498)/Precos!B1498</f>
        <v>-6.7901234370490848E-3</v>
      </c>
      <c r="C1498" s="4">
        <f>(Precos!C1499-Precos!C1498)/Precos!C1498</f>
        <v>-4.5662102988894732E-4</v>
      </c>
      <c r="D1498" s="4">
        <f>(Precos!D1499-Precos!D1498)/Precos!D1498</f>
        <v>0</v>
      </c>
      <c r="E1498" s="4">
        <f>(Precos!E1499-Precos!E1498)/Precos!E1498</f>
        <v>5.4304635758942746E-2</v>
      </c>
      <c r="F1498" s="4">
        <f>(Precos!F1499-Precos!F1498)/Precos!F1498</f>
        <v>2.3267326744690071E-2</v>
      </c>
      <c r="G1498" s="4">
        <f>(Precos!G1499-Precos!G1498)/Precos!G1498</f>
        <v>2.0618556674305143E-2</v>
      </c>
      <c r="H1498" s="4">
        <f>(Precos!H1499-Precos!H1498)/Precos!H1498</f>
        <v>2.1812080542031979E-2</v>
      </c>
      <c r="I1498" s="4">
        <f>(Precos!I1499-Precos!I1498)/Precos!I1498</f>
        <v>8.1308411160205971E-2</v>
      </c>
      <c r="J1498" s="4">
        <f>(Precos!J1499-Precos!J1498)/Precos!J1498</f>
        <v>1.2599469487858716E-2</v>
      </c>
      <c r="K1498" s="4">
        <f>(Precos!K1499-Precos!K1498)/Precos!K1498</f>
        <v>2.1302495478134162E-2</v>
      </c>
      <c r="L1498" s="4">
        <f>(Precos!L1499-Precos!L1498)/Precos!L1498</f>
        <v>5.082248959781871E-2</v>
      </c>
    </row>
    <row r="1499" spans="1:12" x14ac:dyDescent="0.3">
      <c r="A1499" s="3">
        <v>43126</v>
      </c>
      <c r="B1499" s="4">
        <f>(Precos!B1500-Precos!B1499)/Precos!B1499</f>
        <v>2.4860161576677749E-2</v>
      </c>
      <c r="C1499" s="4">
        <f>(Precos!C1500-Precos!C1499)/Precos!C1499</f>
        <v>-4.5682957949029365E-4</v>
      </c>
      <c r="D1499" s="4">
        <f>(Precos!D1500-Precos!D1499)/Precos!D1499</f>
        <v>1.0309278350515611E-2</v>
      </c>
      <c r="E1499" s="4">
        <f>(Precos!E1500-Precos!E1499)/Precos!E1499</f>
        <v>3.5175879428798879E-2</v>
      </c>
      <c r="F1499" s="4">
        <f>(Precos!F1500-Precos!F1499)/Precos!F1499</f>
        <v>1.1127237532280367E-2</v>
      </c>
      <c r="G1499" s="4">
        <f>(Precos!G1500-Precos!G1499)/Precos!G1499</f>
        <v>-5.0505050440901125E-4</v>
      </c>
      <c r="H1499" s="4">
        <f>(Precos!H1500-Precos!H1499)/Precos!H1499</f>
        <v>5.4187192112607509E-2</v>
      </c>
      <c r="I1499" s="4">
        <f>(Precos!I1500-Precos!I1499)/Precos!I1499</f>
        <v>2.2348438068700766E-2</v>
      </c>
      <c r="J1499" s="4">
        <f>(Precos!J1500-Precos!J1499)/Precos!J1499</f>
        <v>9.8231827380877833E-3</v>
      </c>
      <c r="K1499" s="4">
        <f>(Precos!K1500-Precos!K1499)/Precos!K1499</f>
        <v>1.7878426642680849E-2</v>
      </c>
      <c r="L1499" s="4">
        <f>(Precos!L1500-Precos!L1499)/Precos!L1499</f>
        <v>4.1588785050328675E-2</v>
      </c>
    </row>
    <row r="1500" spans="1:12" x14ac:dyDescent="0.3">
      <c r="A1500" s="3">
        <v>43129</v>
      </c>
      <c r="B1500" s="4">
        <f>(Precos!B1501-Precos!B1500)/Precos!B1500</f>
        <v>-1.2128562758470494E-2</v>
      </c>
      <c r="C1500" s="4">
        <f>(Precos!C1501-Precos!C1500)/Precos!C1500</f>
        <v>-1.8281535694153683E-3</v>
      </c>
      <c r="D1500" s="4">
        <f>(Precos!D1501-Precos!D1500)/Precos!D1500</f>
        <v>4.0816326530612096E-2</v>
      </c>
      <c r="E1500" s="4">
        <f>(Precos!E1501-Precos!E1500)/Precos!E1500</f>
        <v>-2.9126213623245273E-2</v>
      </c>
      <c r="F1500" s="4">
        <f>(Precos!F1501-Precos!F1500)/Precos!F1500</f>
        <v>1.6267942605386297E-2</v>
      </c>
      <c r="G1500" s="4">
        <f>(Precos!G1501-Precos!G1500)/Precos!G1500</f>
        <v>1.3137948492949908E-2</v>
      </c>
      <c r="H1500" s="4">
        <f>(Precos!H1501-Precos!H1500)/Precos!H1500</f>
        <v>-2.6479750775247054E-2</v>
      </c>
      <c r="I1500" s="4">
        <f>(Precos!I1501-Precos!I1500)/Precos!I1500</f>
        <v>2.1739130426277786E-2</v>
      </c>
      <c r="J1500" s="4">
        <f>(Precos!J1501-Precos!J1500)/Precos!J1500</f>
        <v>-3.8910505763713799E-3</v>
      </c>
      <c r="K1500" s="4">
        <f>(Precos!K1501-Precos!K1500)/Precos!K1500</f>
        <v>-1.4051522192655678E-2</v>
      </c>
      <c r="L1500" s="4">
        <f>(Precos!L1501-Precos!L1500)/Precos!L1500</f>
        <v>-6.2808434471018958E-3</v>
      </c>
    </row>
    <row r="1501" spans="1:12" x14ac:dyDescent="0.3">
      <c r="A1501" s="3">
        <v>43130</v>
      </c>
      <c r="B1501" s="4">
        <f>(Precos!B1502-Precos!B1501)/Precos!B1501</f>
        <v>-8.5942295996593171E-3</v>
      </c>
      <c r="C1501" s="4">
        <f>(Precos!C1502-Precos!C1501)/Precos!C1501</f>
        <v>1.3736263527634378E-3</v>
      </c>
      <c r="D1501" s="4">
        <f>(Precos!D1502-Precos!D1501)/Precos!D1501</f>
        <v>-3.9215686274509665E-2</v>
      </c>
      <c r="E1501" s="4">
        <f>(Precos!E1502-Precos!E1501)/Precos!E1501</f>
        <v>1.0000000037715635E-2</v>
      </c>
      <c r="F1501" s="4">
        <f>(Precos!F1502-Precos!F1501)/Precos!F1501</f>
        <v>4.2372881050109501E-3</v>
      </c>
      <c r="G1501" s="4">
        <f>(Precos!G1502-Precos!G1501)/Precos!G1501</f>
        <v>9.9750623311287145E-3</v>
      </c>
      <c r="H1501" s="4">
        <f>(Precos!H1502-Precos!H1501)/Precos!H1501</f>
        <v>-2.5599999998378566E-2</v>
      </c>
      <c r="I1501" s="4">
        <f>(Precos!I1502-Precos!I1501)/Precos!I1501</f>
        <v>7.0921985150290874E-4</v>
      </c>
      <c r="J1501" s="4">
        <f>(Precos!J1502-Precos!J1501)/Precos!J1501</f>
        <v>-7.1614583049516142E-3</v>
      </c>
      <c r="K1501" s="4">
        <f>(Precos!K1502-Precos!K1501)/Precos!K1501</f>
        <v>-1.0688836109265789E-2</v>
      </c>
      <c r="L1501" s="4">
        <f>(Precos!L1502-Precos!L1501)/Precos!L1501</f>
        <v>-8.8036117315789721E-3</v>
      </c>
    </row>
    <row r="1502" spans="1:12" x14ac:dyDescent="0.3">
      <c r="A1502" s="3">
        <v>43131</v>
      </c>
      <c r="B1502" s="4">
        <f>(Precos!B1503-Precos!B1502)/Precos!B1502</f>
        <v>-1.052631575157963E-2</v>
      </c>
      <c r="C1502" s="4">
        <f>(Precos!C1503-Precos!C1502)/Precos!C1502</f>
        <v>3.6579789757496661E-3</v>
      </c>
      <c r="D1502" s="4">
        <f>(Precos!D1503-Precos!D1502)/Precos!D1502</f>
        <v>0</v>
      </c>
      <c r="E1502" s="4">
        <f>(Precos!E1503-Precos!E1502)/Precos!E1502</f>
        <v>8.6633663242931327E-3</v>
      </c>
      <c r="F1502" s="4">
        <f>(Precos!F1503-Precos!F1502)/Precos!F1502</f>
        <v>5.6258790541389913E-3</v>
      </c>
      <c r="G1502" s="4">
        <f>(Precos!G1503-Precos!G1502)/Precos!G1502</f>
        <v>-1.1358024676689511E-2</v>
      </c>
      <c r="H1502" s="4">
        <f>(Precos!H1503-Precos!H1502)/Precos!H1502</f>
        <v>2.6272577995008175E-2</v>
      </c>
      <c r="I1502" s="4">
        <f>(Precos!I1503-Precos!I1502)/Precos!I1502</f>
        <v>-1.181195358641273E-3</v>
      </c>
      <c r="J1502" s="4">
        <f>(Precos!J1503-Precos!J1502)/Precos!J1502</f>
        <v>-6.5573770967740242E-3</v>
      </c>
      <c r="K1502" s="4">
        <f>(Precos!K1503-Precos!K1502)/Precos!K1502</f>
        <v>-1.8007203210280963E-3</v>
      </c>
      <c r="L1502" s="4">
        <f>(Precos!L1503-Precos!L1502)/Precos!L1502</f>
        <v>9.7927579280535741E-3</v>
      </c>
    </row>
    <row r="1503" spans="1:12" x14ac:dyDescent="0.3">
      <c r="A1503" s="3">
        <v>43132</v>
      </c>
      <c r="B1503" s="4">
        <f>(Precos!B1504-Precos!B1503)/Precos!B1503</f>
        <v>1.0638297833635827E-2</v>
      </c>
      <c r="C1503" s="4">
        <f>(Precos!C1504-Precos!C1503)/Precos!C1503</f>
        <v>1.5996343711626695E-2</v>
      </c>
      <c r="D1503" s="4">
        <f>(Precos!D1504-Precos!D1503)/Precos!D1503</f>
        <v>0</v>
      </c>
      <c r="E1503" s="4">
        <f>(Precos!E1504-Precos!E1503)/Precos!E1503</f>
        <v>-2.650306750912447E-2</v>
      </c>
      <c r="F1503" s="4">
        <f>(Precos!F1504-Precos!F1503)/Precos!F1503</f>
        <v>1.5384615375257839E-2</v>
      </c>
      <c r="G1503" s="4">
        <f>(Precos!G1504-Precos!G1503)/Precos!G1503</f>
        <v>1.8981018956224022E-2</v>
      </c>
      <c r="H1503" s="4">
        <f>(Precos!H1504-Precos!H1503)/Precos!H1503</f>
        <v>1.599999999490026E-2</v>
      </c>
      <c r="I1503" s="4">
        <f>(Precos!I1504-Precos!I1503)/Precos!I1503</f>
        <v>1.537369919578375E-2</v>
      </c>
      <c r="J1503" s="4">
        <f>(Precos!J1504-Precos!J1503)/Precos!J1503</f>
        <v>6.6006601142306704E-3</v>
      </c>
      <c r="K1503" s="4">
        <f>(Precos!K1504-Precos!K1503)/Precos!K1503</f>
        <v>-4.8105832855438006E-3</v>
      </c>
      <c r="L1503" s="4">
        <f>(Precos!L1504-Precos!L1503)/Precos!L1503</f>
        <v>7.1065989635158925E-3</v>
      </c>
    </row>
    <row r="1504" spans="1:12" x14ac:dyDescent="0.3">
      <c r="A1504" s="3">
        <v>43133</v>
      </c>
      <c r="B1504" s="4">
        <f>(Precos!B1505-Precos!B1504)/Precos!B1504</f>
        <v>-2.1671826613250941E-2</v>
      </c>
      <c r="C1504" s="4">
        <f>(Precos!C1505-Precos!C1504)/Precos!C1504</f>
        <v>-9.896536244113326E-3</v>
      </c>
      <c r="D1504" s="4">
        <f>(Precos!D1505-Precos!D1504)/Precos!D1504</f>
        <v>-2.0408163265306228E-2</v>
      </c>
      <c r="E1504" s="4">
        <f>(Precos!E1505-Precos!E1504)/Precos!E1504</f>
        <v>-3.1046490835878678E-2</v>
      </c>
      <c r="F1504" s="4">
        <f>(Precos!F1505-Precos!F1504)/Precos!F1504</f>
        <v>-1.1478420570017274E-2</v>
      </c>
      <c r="G1504" s="4">
        <f>(Precos!G1505-Precos!G1504)/Precos!G1504</f>
        <v>4.4117647051572714E-2</v>
      </c>
      <c r="H1504" s="4">
        <f>(Precos!H1505-Precos!H1504)/Precos!H1504</f>
        <v>-3.149606299833304E-2</v>
      </c>
      <c r="I1504" s="4">
        <f>(Precos!I1505-Precos!I1504)/Precos!I1504</f>
        <v>-2.3293734048810529E-2</v>
      </c>
      <c r="J1504" s="4">
        <f>(Precos!J1505-Precos!J1504)/Precos!J1504</f>
        <v>-3.2786885934679758E-3</v>
      </c>
      <c r="K1504" s="4">
        <f>(Precos!K1505-Precos!K1504)/Precos!K1504</f>
        <v>6.0422960754365814E-3</v>
      </c>
      <c r="L1504" s="4">
        <f>(Precos!L1505-Precos!L1504)/Precos!L1504</f>
        <v>-5.3763440838038449E-3</v>
      </c>
    </row>
    <row r="1505" spans="1:12" x14ac:dyDescent="0.3">
      <c r="A1505" s="3">
        <v>43136</v>
      </c>
      <c r="B1505" s="4">
        <f>(Precos!B1506-Precos!B1505)/Precos!B1505</f>
        <v>-6.3291139204278458E-3</v>
      </c>
      <c r="C1505" s="4">
        <f>(Precos!C1506-Precos!C1505)/Precos!C1505</f>
        <v>-1.4993184892592489E-2</v>
      </c>
      <c r="D1505" s="4">
        <f>(Precos!D1506-Precos!D1505)/Precos!D1505</f>
        <v>-1.041666666666663E-2</v>
      </c>
      <c r="E1505" s="4">
        <f>(Precos!E1506-Precos!E1505)/Precos!E1505</f>
        <v>-1.613742841274186E-2</v>
      </c>
      <c r="F1505" s="4">
        <f>(Precos!F1506-Precos!F1505)/Precos!F1505</f>
        <v>-1.3934045417730047E-3</v>
      </c>
      <c r="G1505" s="4">
        <f>(Precos!G1506-Precos!G1505)/Precos!G1505</f>
        <v>-1.78403755641077E-2</v>
      </c>
      <c r="H1505" s="4">
        <f>(Precos!H1506-Precos!H1505)/Precos!H1505</f>
        <v>-5.3658536580504103E-2</v>
      </c>
      <c r="I1505" s="4">
        <f>(Precos!I1506-Precos!I1505)/Precos!I1505</f>
        <v>-3.8516575163713568E-2</v>
      </c>
      <c r="J1505" s="4">
        <f>(Precos!J1506-Precos!J1505)/Precos!J1505</f>
        <v>-1.3157894652334697E-2</v>
      </c>
      <c r="K1505" s="4">
        <f>(Precos!K1506-Precos!K1505)/Precos!K1505</f>
        <v>-1.7417417393687098E-2</v>
      </c>
      <c r="L1505" s="4">
        <f>(Precos!L1506-Precos!L1505)/Precos!L1505</f>
        <v>-2.1396396392706948E-2</v>
      </c>
    </row>
    <row r="1506" spans="1:12" x14ac:dyDescent="0.3">
      <c r="A1506" s="3">
        <v>43137</v>
      </c>
      <c r="B1506" s="4">
        <f>(Precos!B1507-Precos!B1506)/Precos!B1506</f>
        <v>-8.2802547229254755E-3</v>
      </c>
      <c r="C1506" s="4">
        <f>(Precos!C1507-Precos!C1506)/Precos!C1506</f>
        <v>-2.7675277063379739E-3</v>
      </c>
      <c r="D1506" s="4">
        <f>(Precos!D1507-Precos!D1506)/Precos!D1506</f>
        <v>-2.1052631578947295E-2</v>
      </c>
      <c r="E1506" s="4">
        <f>(Precos!E1507-Precos!E1506)/Precos!E1506</f>
        <v>2.380952380144042E-2</v>
      </c>
      <c r="F1506" s="4">
        <f>(Precos!F1507-Precos!F1506)/Precos!F1506</f>
        <v>1.3953488372798598E-2</v>
      </c>
      <c r="G1506" s="4">
        <f>(Precos!G1507-Precos!G1506)/Precos!G1506</f>
        <v>5.1625238986798078E-2</v>
      </c>
      <c r="H1506" s="4">
        <f>(Precos!H1507-Precos!H1506)/Precos!H1506</f>
        <v>1.374570446656981E-2</v>
      </c>
      <c r="I1506" s="4">
        <f>(Precos!I1507-Precos!I1506)/Precos!I1506</f>
        <v>1.2526354926736781E-2</v>
      </c>
      <c r="J1506" s="4">
        <f>(Precos!J1507-Precos!J1506)/Precos!J1506</f>
        <v>3.9999999923000552E-3</v>
      </c>
      <c r="K1506" s="4">
        <f>(Precos!K1507-Precos!K1506)/Precos!K1506</f>
        <v>-6.7237164171875547E-3</v>
      </c>
      <c r="L1506" s="4">
        <f>(Precos!L1507-Precos!L1506)/Precos!L1506</f>
        <v>1.8411967771351359E-2</v>
      </c>
    </row>
    <row r="1507" spans="1:12" x14ac:dyDescent="0.3">
      <c r="A1507" s="3">
        <v>43138</v>
      </c>
      <c r="B1507" s="4">
        <f>(Precos!B1508-Precos!B1507)/Precos!B1507</f>
        <v>-7.0648683984720542E-3</v>
      </c>
      <c r="C1507" s="4">
        <f>(Precos!C1508-Precos!C1507)/Precos!C1507</f>
        <v>0</v>
      </c>
      <c r="D1507" s="4">
        <f>(Precos!D1508-Precos!D1507)/Precos!D1507</f>
        <v>1.0752688172042972E-2</v>
      </c>
      <c r="E1507" s="4">
        <f>(Precos!E1508-Precos!E1507)/Precos!E1507</f>
        <v>-1.4987080116812058E-2</v>
      </c>
      <c r="F1507" s="4">
        <f>(Precos!F1508-Precos!F1507)/Precos!F1507</f>
        <v>2.6146789002104182E-2</v>
      </c>
      <c r="G1507" s="4">
        <f>(Precos!G1508-Precos!G1507)/Precos!G1507</f>
        <v>-1.4090909072870359E-2</v>
      </c>
      <c r="H1507" s="4">
        <f>(Precos!H1508-Precos!H1507)/Precos!H1507</f>
        <v>-8.4745762772026837E-3</v>
      </c>
      <c r="I1507" s="4">
        <f>(Precos!I1508-Precos!I1507)/Precos!I1507</f>
        <v>-3.2337089634947205E-2</v>
      </c>
      <c r="J1507" s="4">
        <f>(Precos!J1508-Precos!J1507)/Precos!J1507</f>
        <v>-1.328021248837077E-2</v>
      </c>
      <c r="K1507" s="4">
        <f>(Precos!K1508-Precos!K1507)/Precos!K1507</f>
        <v>1.9076923119254793E-2</v>
      </c>
      <c r="L1507" s="4">
        <f>(Precos!L1508-Precos!L1507)/Precos!L1507</f>
        <v>-1.8757062123580852E-2</v>
      </c>
    </row>
    <row r="1508" spans="1:12" x14ac:dyDescent="0.3">
      <c r="A1508" s="3">
        <v>43139</v>
      </c>
      <c r="B1508" s="4">
        <f>(Precos!B1509-Precos!B1508)/Precos!B1508</f>
        <v>3.2341526501672127E-3</v>
      </c>
      <c r="C1508" s="4">
        <f>(Precos!C1509-Precos!C1508)/Precos!C1508</f>
        <v>1.8501387975169217E-3</v>
      </c>
      <c r="D1508" s="4">
        <f>(Precos!D1509-Precos!D1508)/Precos!D1508</f>
        <v>-8.5106382978723472E-2</v>
      </c>
      <c r="E1508" s="4">
        <f>(Precos!E1509-Precos!E1508)/Precos!E1508</f>
        <v>-1.2329485839638983E-2</v>
      </c>
      <c r="F1508" s="4">
        <f>(Precos!F1509-Precos!F1508)/Precos!F1508</f>
        <v>-2.235136343403785E-3</v>
      </c>
      <c r="G1508" s="4">
        <f>(Precos!G1509-Precos!G1508)/Precos!G1508</f>
        <v>-4.1493775879732136E-3</v>
      </c>
      <c r="H1508" s="4">
        <f>(Precos!H1509-Precos!H1508)/Precos!H1508</f>
        <v>-8.5470085356650627E-3</v>
      </c>
      <c r="I1508" s="4">
        <f>(Precos!I1509-Precos!I1508)/Precos!I1508</f>
        <v>-3.7974683544174097E-2</v>
      </c>
      <c r="J1508" s="4">
        <f>(Precos!J1509-Precos!J1508)/Precos!J1508</f>
        <v>8.075370105688354E-3</v>
      </c>
      <c r="K1508" s="4">
        <f>(Precos!K1509-Precos!K1508)/Precos!K1508</f>
        <v>-2.5362318852047663E-2</v>
      </c>
      <c r="L1508" s="4">
        <f>(Precos!L1509-Precos!L1508)/Precos!L1508</f>
        <v>-1.6121602993951596E-3</v>
      </c>
    </row>
    <row r="1509" spans="1:12" x14ac:dyDescent="0.3">
      <c r="A1509" s="3">
        <v>43140</v>
      </c>
      <c r="B1509" s="4">
        <f>(Precos!B1510-Precos!B1509)/Precos!B1509</f>
        <v>2.4500322392104763E-2</v>
      </c>
      <c r="C1509" s="4">
        <f>(Precos!C1510-Precos!C1509)/Precos!C1509</f>
        <v>-7.8485688134093713E-3</v>
      </c>
      <c r="D1509" s="4">
        <f>(Precos!D1510-Precos!D1509)/Precos!D1509</f>
        <v>0</v>
      </c>
      <c r="E1509" s="4">
        <f>(Precos!E1510-Precos!E1509)/Precos!E1509</f>
        <v>-1.1420982722687023E-2</v>
      </c>
      <c r="F1509" s="4">
        <f>(Precos!F1510-Precos!F1509)/Precos!F1509</f>
        <v>-1.0752688191946327E-2</v>
      </c>
      <c r="G1509" s="4">
        <f>(Precos!G1510-Precos!G1509)/Precos!G1509</f>
        <v>-7.4074074443159612E-3</v>
      </c>
      <c r="H1509" s="4">
        <f>(Precos!H1510-Precos!H1509)/Precos!H1509</f>
        <v>-1.0344827589972563E-2</v>
      </c>
      <c r="I1509" s="4">
        <f>(Precos!I1510-Precos!I1509)/Precos!I1509</f>
        <v>-2.7763157888067345E-2</v>
      </c>
      <c r="J1509" s="4">
        <f>(Precos!J1510-Precos!J1509)/Precos!J1509</f>
        <v>-4.0053404463407747E-3</v>
      </c>
      <c r="K1509" s="4">
        <f>(Precos!K1510-Precos!K1509)/Precos!K1509</f>
        <v>-1.7967781883500348E-2</v>
      </c>
      <c r="L1509" s="4">
        <f>(Precos!L1510-Precos!L1509)/Precos!L1509</f>
        <v>4.1522491225435207E-3</v>
      </c>
    </row>
    <row r="1510" spans="1:12" x14ac:dyDescent="0.3">
      <c r="A1510" s="3">
        <v>43145</v>
      </c>
      <c r="B1510" s="4">
        <f>(Precos!B1511-Precos!B1510)/Precos!B1510</f>
        <v>5.6639395975901603E-3</v>
      </c>
      <c r="C1510" s="4">
        <f>(Precos!C1511-Precos!C1510)/Precos!C1510</f>
        <v>3.4899953465768033E-2</v>
      </c>
      <c r="D1510" s="4">
        <f>(Precos!D1511-Precos!D1510)/Precos!D1510</f>
        <v>-2.3255813953488292E-2</v>
      </c>
      <c r="E1510" s="4">
        <f>(Precos!E1511-Precos!E1510)/Precos!E1510</f>
        <v>3.6539494888107732E-2</v>
      </c>
      <c r="F1510" s="4">
        <f>(Precos!F1511-Precos!F1510)/Precos!F1510</f>
        <v>4.5289855075140344E-3</v>
      </c>
      <c r="G1510" s="4">
        <f>(Precos!G1511-Precos!G1510)/Precos!G1510</f>
        <v>1.4458955252479923E-2</v>
      </c>
      <c r="H1510" s="4">
        <f>(Precos!H1511-Precos!H1510)/Precos!H1510</f>
        <v>1.3937282229159005E-2</v>
      </c>
      <c r="I1510" s="4">
        <f>(Precos!I1511-Precos!I1510)/Precos!I1510</f>
        <v>1.0962241164259791E-2</v>
      </c>
      <c r="J1510" s="4">
        <f>(Precos!J1511-Precos!J1510)/Precos!J1510</f>
        <v>3.3512064310056468E-2</v>
      </c>
      <c r="K1510" s="4">
        <f>(Precos!K1511-Precos!K1510)/Precos!K1510</f>
        <v>6.3091482002638078E-3</v>
      </c>
      <c r="L1510" s="4">
        <f>(Precos!L1511-Precos!L1510)/Precos!L1510</f>
        <v>3.6067080175389177E-2</v>
      </c>
    </row>
    <row r="1511" spans="1:12" x14ac:dyDescent="0.3">
      <c r="A1511" s="3">
        <v>43146</v>
      </c>
      <c r="B1511" s="4">
        <f>(Precos!B1512-Precos!B1511)/Precos!B1511</f>
        <v>-8.1351689886740731E-3</v>
      </c>
      <c r="C1511" s="4">
        <f>(Precos!C1512-Precos!C1511)/Precos!C1511</f>
        <v>2.6978417569468189E-3</v>
      </c>
      <c r="D1511" s="4">
        <f>(Precos!D1512-Precos!D1511)/Precos!D1511</f>
        <v>-5.9523809523809521E-2</v>
      </c>
      <c r="E1511" s="4">
        <f>(Precos!E1512-Precos!E1511)/Precos!E1511</f>
        <v>4.1472265316877463E-3</v>
      </c>
      <c r="F1511" s="4">
        <f>(Precos!F1512-Precos!F1511)/Precos!F1511</f>
        <v>6.3119928062724782E-3</v>
      </c>
      <c r="G1511" s="4">
        <f>(Precos!G1512-Precos!G1511)/Precos!G1511</f>
        <v>6.4367816008605479E-3</v>
      </c>
      <c r="H1511" s="4">
        <f>(Precos!H1512-Precos!H1511)/Precos!H1511</f>
        <v>-2.4054982820885421E-2</v>
      </c>
      <c r="I1511" s="4">
        <f>(Precos!I1512-Precos!I1511)/Precos!I1511</f>
        <v>6.0374832667817672E-2</v>
      </c>
      <c r="J1511" s="4">
        <f>(Precos!J1512-Precos!J1511)/Precos!J1511</f>
        <v>-3.2425421321149346E-3</v>
      </c>
      <c r="K1511" s="4">
        <f>(Precos!K1512-Precos!K1511)/Precos!K1511</f>
        <v>2.5078369918570742E-3</v>
      </c>
      <c r="L1511" s="4">
        <f>(Precos!L1512-Precos!L1511)/Precos!L1511</f>
        <v>1.3303769416176666E-2</v>
      </c>
    </row>
    <row r="1512" spans="1:12" x14ac:dyDescent="0.3">
      <c r="A1512" s="3">
        <v>43147</v>
      </c>
      <c r="B1512" s="4">
        <f>(Precos!B1513-Precos!B1512)/Precos!B1512</f>
        <v>1.0094637283425021E-2</v>
      </c>
      <c r="C1512" s="4">
        <f>(Precos!C1513-Precos!C1512)/Precos!C1512</f>
        <v>5.8295963989603893E-3</v>
      </c>
      <c r="D1512" s="4">
        <f>(Precos!D1513-Precos!D1512)/Precos!D1512</f>
        <v>3.797468354430366E-2</v>
      </c>
      <c r="E1512" s="4">
        <f>(Precos!E1513-Precos!E1512)/Precos!E1512</f>
        <v>-1.8069179045415783E-3</v>
      </c>
      <c r="F1512" s="4">
        <f>(Precos!F1513-Precos!F1512)/Precos!F1512</f>
        <v>7.1684587621570674E-3</v>
      </c>
      <c r="G1512" s="4">
        <f>(Precos!G1513-Precos!G1512)/Precos!G1512</f>
        <v>1.0963910447291711E-2</v>
      </c>
      <c r="H1512" s="4">
        <f>(Precos!H1513-Precos!H1512)/Precos!H1512</f>
        <v>2.8169014082987155E-2</v>
      </c>
      <c r="I1512" s="4">
        <f>(Precos!I1513-Precos!I1512)/Precos!I1512</f>
        <v>-7.5748011614010782E-3</v>
      </c>
      <c r="J1512" s="4">
        <f>(Precos!J1513-Precos!J1512)/Precos!J1512</f>
        <v>5.2049447174263288E-3</v>
      </c>
      <c r="K1512" s="4">
        <f>(Precos!K1513-Precos!K1512)/Precos!K1512</f>
        <v>-2.8767979935028731E-2</v>
      </c>
      <c r="L1512" s="4">
        <f>(Precos!L1513-Precos!L1512)/Precos!L1512</f>
        <v>-1.3116414015064677E-3</v>
      </c>
    </row>
    <row r="1513" spans="1:12" x14ac:dyDescent="0.3">
      <c r="A1513" s="3">
        <v>43150</v>
      </c>
      <c r="B1513" s="4">
        <f>(Precos!B1514-Precos!B1513)/Precos!B1513</f>
        <v>-1.873828888064241E-3</v>
      </c>
      <c r="C1513" s="4">
        <f>(Precos!C1514-Precos!C1513)/Precos!C1513</f>
        <v>-4.0124832792618375E-3</v>
      </c>
      <c r="D1513" s="4">
        <f>(Precos!D1514-Precos!D1513)/Precos!D1513</f>
        <v>-1.2195121951219469E-2</v>
      </c>
      <c r="E1513" s="4">
        <f>(Precos!E1514-Precos!E1513)/Precos!E1513</f>
        <v>-4.9133695401555105E-3</v>
      </c>
      <c r="F1513" s="4">
        <f>(Precos!F1514-Precos!F1513)/Precos!F1513</f>
        <v>2.1352313207190079E-2</v>
      </c>
      <c r="G1513" s="4">
        <f>(Precos!G1514-Precos!G1513)/Precos!G1513</f>
        <v>2.123813829225955E-2</v>
      </c>
      <c r="H1513" s="4">
        <f>(Precos!H1514-Precos!H1513)/Precos!H1513</f>
        <v>-3.424657529693629E-3</v>
      </c>
      <c r="I1513" s="4">
        <f>(Precos!I1514-Precos!I1513)/Precos!I1513</f>
        <v>4.6431751679104315E-2</v>
      </c>
      <c r="J1513" s="4">
        <f>(Precos!J1514-Precos!J1513)/Precos!J1513</f>
        <v>9.0614886854659439E-3</v>
      </c>
      <c r="K1513" s="4">
        <f>(Precos!K1514-Precos!K1513)/Precos!K1513</f>
        <v>-1.4810045115120208E-2</v>
      </c>
      <c r="L1513" s="4">
        <f>(Precos!L1514-Precos!L1513)/Precos!L1513</f>
        <v>1.152073716451043E-3</v>
      </c>
    </row>
    <row r="1514" spans="1:12" x14ac:dyDescent="0.3">
      <c r="A1514" s="3">
        <v>43151</v>
      </c>
      <c r="B1514" s="4">
        <f>(Precos!B1515-Precos!B1514)/Precos!B1514</f>
        <v>2.6282853599743711E-2</v>
      </c>
      <c r="C1514" s="4">
        <f>(Precos!C1515-Precos!C1514)/Precos!C1514</f>
        <v>1.6562220245254989E-2</v>
      </c>
      <c r="D1514" s="4">
        <f>(Precos!D1515-Precos!D1514)/Precos!D1514</f>
        <v>-1.2345679012345635E-2</v>
      </c>
      <c r="E1514" s="4">
        <f>(Precos!E1515-Precos!E1514)/Precos!E1514</f>
        <v>3.0405405437516474E-2</v>
      </c>
      <c r="F1514" s="4">
        <f>(Precos!F1515-Precos!F1514)/Precos!F1514</f>
        <v>-2.6132404465796029E-3</v>
      </c>
      <c r="G1514" s="4">
        <f>(Precos!G1515-Precos!G1514)/Precos!G1514</f>
        <v>-5.7522123819563073E-3</v>
      </c>
      <c r="H1514" s="4">
        <f>(Precos!H1515-Precos!H1514)/Precos!H1514</f>
        <v>-3.4364261122541962E-3</v>
      </c>
      <c r="I1514" s="4">
        <f>(Precos!I1515-Precos!I1514)/Precos!I1514</f>
        <v>8.8743009129692036E-3</v>
      </c>
      <c r="J1514" s="4">
        <f>(Precos!J1515-Precos!J1514)/Precos!J1514</f>
        <v>-7.0558050631168868E-3</v>
      </c>
      <c r="K1514" s="4">
        <f>(Precos!K1515-Precos!K1514)/Precos!K1514</f>
        <v>1.3725490237752713E-2</v>
      </c>
      <c r="L1514" s="4">
        <f>(Precos!L1515-Precos!L1514)/Precos!L1514</f>
        <v>1.6570771001159983E-2</v>
      </c>
    </row>
    <row r="1515" spans="1:12" x14ac:dyDescent="0.3">
      <c r="A1515" s="3">
        <v>43152</v>
      </c>
      <c r="B1515" s="4">
        <f>(Precos!B1516-Precos!B1515)/Precos!B1515</f>
        <v>6.0975609717669804E-3</v>
      </c>
      <c r="C1515" s="4">
        <f>(Precos!C1516-Precos!C1515)/Precos!C1515</f>
        <v>-1.3650374313439623E-2</v>
      </c>
      <c r="D1515" s="4">
        <f>(Precos!D1516-Precos!D1515)/Precos!D1515</f>
        <v>0</v>
      </c>
      <c r="E1515" s="4">
        <f>(Precos!E1516-Precos!E1515)/Precos!E1515</f>
        <v>5.296342972455825E-3</v>
      </c>
      <c r="F1515" s="4">
        <f>(Precos!F1516-Precos!F1515)/Precos!F1515</f>
        <v>2.2270742387621983E-2</v>
      </c>
      <c r="G1515" s="4">
        <f>(Precos!G1516-Precos!G1515)/Precos!G1515</f>
        <v>-4.450378276376672E-3</v>
      </c>
      <c r="H1515" s="4">
        <f>(Precos!H1516-Precos!H1515)/Precos!H1515</f>
        <v>3.2758620681030637E-2</v>
      </c>
      <c r="I1515" s="4">
        <f>(Precos!I1516-Precos!I1515)/Precos!I1515</f>
        <v>-4.1571273560498299E-2</v>
      </c>
      <c r="J1515" s="4">
        <f>(Precos!J1516-Precos!J1515)/Precos!J1515</f>
        <v>-2.5839792937380995E-3</v>
      </c>
      <c r="K1515" s="4">
        <f>(Precos!K1516-Precos!K1515)/Precos!K1515</f>
        <v>1.1605415865937588E-2</v>
      </c>
      <c r="L1515" s="4">
        <f>(Precos!L1516-Precos!L1515)/Precos!L1515</f>
        <v>1.3583880468466335E-2</v>
      </c>
    </row>
    <row r="1516" spans="1:12" x14ac:dyDescent="0.3">
      <c r="A1516" s="3">
        <v>43153</v>
      </c>
      <c r="B1516" s="4">
        <f>(Precos!B1517-Precos!B1516)/Precos!B1516</f>
        <v>2.8927039260374959E-2</v>
      </c>
      <c r="C1516" s="4">
        <f>(Precos!C1517-Precos!C1516)/Precos!C1516</f>
        <v>8.9285713717250973E-4</v>
      </c>
      <c r="D1516" s="4">
        <f>(Precos!D1517-Precos!D1516)/Precos!D1516</f>
        <v>2.4999999999999911E-2</v>
      </c>
      <c r="E1516" s="4">
        <f>(Precos!E1517-Precos!E1516)/Precos!E1516</f>
        <v>6.0210737830717785E-3</v>
      </c>
      <c r="F1516" s="4">
        <f>(Precos!F1517-Precos!F1516)/Precos!F1516</f>
        <v>1.2387868404658605E-2</v>
      </c>
      <c r="G1516" s="4">
        <f>(Precos!G1517-Precos!G1516)/Precos!G1516</f>
        <v>8.9405453616099302E-4</v>
      </c>
      <c r="H1516" s="4">
        <f>(Precos!H1517-Precos!H1516)/Precos!H1516</f>
        <v>6.6777963353834013E-3</v>
      </c>
      <c r="I1516" s="4">
        <f>(Precos!I1517-Precos!I1516)/Precos!I1516</f>
        <v>2.363590645240618E-2</v>
      </c>
      <c r="J1516" s="4">
        <f>(Precos!J1517-Precos!J1516)/Precos!J1516</f>
        <v>-9.0673575254114781E-3</v>
      </c>
      <c r="K1516" s="4">
        <f>(Precos!K1517-Precos!K1516)/Precos!K1516</f>
        <v>2.4219247871173345E-2</v>
      </c>
      <c r="L1516" s="4">
        <f>(Precos!L1517-Precos!L1516)/Precos!L1516</f>
        <v>7.1476435199281738E-3</v>
      </c>
    </row>
    <row r="1517" spans="1:12" x14ac:dyDescent="0.3">
      <c r="A1517" s="3">
        <v>43154</v>
      </c>
      <c r="B1517" s="4">
        <f>(Precos!B1518-Precos!B1517)/Precos!B1517</f>
        <v>8.955223847658126E-3</v>
      </c>
      <c r="C1517" s="4">
        <f>(Precos!C1518-Precos!C1517)/Precos!C1517</f>
        <v>-2.0071364842932354E-2</v>
      </c>
      <c r="D1517" s="4">
        <f>(Precos!D1518-Precos!D1517)/Precos!D1517</f>
        <v>-2.4390243902438939E-2</v>
      </c>
      <c r="E1517" s="4">
        <f>(Precos!E1518-Precos!E1517)/Precos!E1517</f>
        <v>9.2269326696160659E-3</v>
      </c>
      <c r="F1517" s="4">
        <f>(Precos!F1518-Precos!F1517)/Precos!F1517</f>
        <v>1.6033755265822316E-2</v>
      </c>
      <c r="G1517" s="4">
        <f>(Precos!G1518-Precos!G1517)/Precos!G1517</f>
        <v>9.3791871248956726E-3</v>
      </c>
      <c r="H1517" s="4">
        <f>(Precos!H1518-Precos!H1517)/Precos!H1517</f>
        <v>1.1608623550326855E-2</v>
      </c>
      <c r="I1517" s="4">
        <f>(Precos!I1518-Precos!I1517)/Precos!I1517</f>
        <v>6.841070984965418E-2</v>
      </c>
      <c r="J1517" s="4">
        <f>(Precos!J1518-Precos!J1517)/Precos!J1517</f>
        <v>2.6143790500776473E-3</v>
      </c>
      <c r="K1517" s="4">
        <f>(Precos!K1518-Precos!K1517)/Precos!K1517</f>
        <v>-3.2358431810200101E-2</v>
      </c>
      <c r="L1517" s="4">
        <f>(Precos!L1518-Precos!L1517)/Precos!L1517</f>
        <v>-1.3306719860993084E-3</v>
      </c>
    </row>
    <row r="1518" spans="1:12" x14ac:dyDescent="0.3">
      <c r="A1518" s="3">
        <v>43157</v>
      </c>
      <c r="B1518" s="4">
        <f>(Precos!B1519-Precos!B1518)/Precos!B1518</f>
        <v>-1.1834319533768E-2</v>
      </c>
      <c r="C1518" s="4">
        <f>(Precos!C1519-Precos!C1518)/Precos!C1518</f>
        <v>8.1929904373966196E-3</v>
      </c>
      <c r="D1518" s="4">
        <f>(Precos!D1519-Precos!D1518)/Precos!D1518</f>
        <v>-1.2499999999999956E-2</v>
      </c>
      <c r="E1518" s="4">
        <f>(Precos!E1519-Precos!E1518)/Precos!E1518</f>
        <v>0</v>
      </c>
      <c r="F1518" s="4">
        <f>(Precos!F1519-Precos!F1518)/Precos!F1518</f>
        <v>4.9833887136188785E-3</v>
      </c>
      <c r="G1518" s="4">
        <f>(Precos!G1519-Precos!G1518)/Precos!G1518</f>
        <v>8.8495575107021328E-4</v>
      </c>
      <c r="H1518" s="4">
        <f>(Precos!H1519-Precos!H1518)/Precos!H1518</f>
        <v>1.6393442617734462E-2</v>
      </c>
      <c r="I1518" s="4">
        <f>(Precos!I1519-Precos!I1518)/Precos!I1518</f>
        <v>8.4262558960385397E-2</v>
      </c>
      <c r="J1518" s="4">
        <f>(Precos!J1519-Precos!J1518)/Precos!J1518</f>
        <v>1.0430247758817538E-2</v>
      </c>
      <c r="K1518" s="4">
        <f>(Precos!K1519-Precos!K1518)/Precos!K1518</f>
        <v>-5.144694536062421E-3</v>
      </c>
      <c r="L1518" s="4">
        <f>(Precos!L1519-Precos!L1518)/Precos!L1518</f>
        <v>-2.8869642519472709E-3</v>
      </c>
    </row>
    <row r="1519" spans="1:12" x14ac:dyDescent="0.3">
      <c r="A1519" s="3">
        <v>43158</v>
      </c>
      <c r="B1519" s="4">
        <f>(Precos!B1520-Precos!B1519)/Precos!B1519</f>
        <v>2.8143712630199519E-2</v>
      </c>
      <c r="C1519" s="4">
        <f>(Precos!C1520-Precos!C1519)/Precos!C1519</f>
        <v>3.1602708840862055E-3</v>
      </c>
      <c r="D1519" s="4">
        <f>(Precos!D1520-Precos!D1519)/Precos!D1519</f>
        <v>0</v>
      </c>
      <c r="E1519" s="4">
        <f>(Precos!E1520-Precos!E1519)/Precos!E1519</f>
        <v>-1.0872251081659557E-2</v>
      </c>
      <c r="F1519" s="4">
        <f>(Precos!F1520-Precos!F1519)/Precos!F1519</f>
        <v>2.0661157025722641E-3</v>
      </c>
      <c r="G1519" s="4">
        <f>(Precos!G1520-Precos!G1519)/Precos!G1519</f>
        <v>9.7259062650883708E-3</v>
      </c>
      <c r="H1519" s="4">
        <f>(Precos!H1520-Precos!H1519)/Precos!H1519</f>
        <v>-1.6129032236537877E-3</v>
      </c>
      <c r="I1519" s="4">
        <f>(Precos!I1520-Precos!I1519)/Precos!I1519</f>
        <v>-2.9898218890579132E-2</v>
      </c>
      <c r="J1519" s="4">
        <f>(Precos!J1520-Precos!J1519)/Precos!J1519</f>
        <v>-1.2903225811602427E-2</v>
      </c>
      <c r="K1519" s="4">
        <f>(Precos!K1520-Precos!K1519)/Precos!K1519</f>
        <v>2.6502908833188801E-2</v>
      </c>
      <c r="L1519" s="4">
        <f>(Precos!L1520-Precos!L1519)/Precos!L1519</f>
        <v>-8.9086859600475653E-3</v>
      </c>
    </row>
    <row r="1520" spans="1:12" x14ac:dyDescent="0.3">
      <c r="A1520" s="3">
        <v>43159</v>
      </c>
      <c r="B1520" s="4">
        <f>(Precos!B1521-Precos!B1520)/Precos!B1520</f>
        <v>-2.3296447304759979E-3</v>
      </c>
      <c r="C1520" s="4">
        <f>(Precos!C1521-Precos!C1520)/Precos!C1520</f>
        <v>-9.9009900834761844E-3</v>
      </c>
      <c r="D1520" s="4">
        <f>(Precos!D1521-Precos!D1520)/Precos!D1520</f>
        <v>-5.0632911392405104E-2</v>
      </c>
      <c r="E1520" s="4">
        <f>(Precos!E1521-Precos!E1520)/Precos!E1520</f>
        <v>-3.1476392695660237E-2</v>
      </c>
      <c r="F1520" s="4">
        <f>(Precos!F1521-Precos!F1520)/Precos!F1520</f>
        <v>-7.4226804037372572E-3</v>
      </c>
      <c r="G1520" s="4">
        <f>(Precos!G1521-Precos!G1520)/Precos!G1520</f>
        <v>-4.7285464081722892E-2</v>
      </c>
      <c r="H1520" s="4">
        <f>(Precos!H1521-Precos!H1520)/Precos!H1520</f>
        <v>-2.2617124396956897E-2</v>
      </c>
      <c r="I1520" s="4">
        <f>(Precos!I1521-Precos!I1520)/Precos!I1520</f>
        <v>-4.9180327407463559E-3</v>
      </c>
      <c r="J1520" s="4">
        <f>(Precos!J1521-Precos!J1520)/Precos!J1520</f>
        <v>-7.8431372401002227E-3</v>
      </c>
      <c r="K1520" s="4">
        <f>(Precos!K1521-Precos!K1520)/Precos!K1520</f>
        <v>-3.5894206532363061E-2</v>
      </c>
      <c r="L1520" s="4">
        <f>(Precos!L1521-Precos!L1520)/Precos!L1520</f>
        <v>-2.0224719130213797E-2</v>
      </c>
    </row>
    <row r="1521" spans="1:12" x14ac:dyDescent="0.3">
      <c r="A1521" s="3">
        <v>43160</v>
      </c>
      <c r="B1521" s="4">
        <f>(Precos!B1522-Precos!B1521)/Precos!B1521</f>
        <v>-1.7513135232971855E-3</v>
      </c>
      <c r="C1521" s="4">
        <f>(Precos!C1522-Precos!C1521)/Precos!C1521</f>
        <v>1.5454545451882648E-2</v>
      </c>
      <c r="D1521" s="4">
        <f>(Precos!D1522-Precos!D1521)/Precos!D1521</f>
        <v>0</v>
      </c>
      <c r="E1521" s="4">
        <f>(Precos!E1522-Precos!E1521)/Precos!E1521</f>
        <v>5.6744906020675416E-3</v>
      </c>
      <c r="F1521" s="4">
        <f>(Precos!F1522-Precos!F1521)/Precos!F1521</f>
        <v>-9.140008318462475E-3</v>
      </c>
      <c r="G1521" s="4">
        <f>(Precos!G1522-Precos!G1521)/Precos!G1521</f>
        <v>-7.3529411669538162E-3</v>
      </c>
      <c r="H1521" s="4">
        <f>(Precos!H1522-Precos!H1521)/Precos!H1521</f>
        <v>-6.6115702559999606E-3</v>
      </c>
      <c r="I1521" s="4">
        <f>(Precos!I1522-Precos!I1521)/Precos!I1521</f>
        <v>1.2410763288793758E-2</v>
      </c>
      <c r="J1521" s="4">
        <f>(Precos!J1522-Precos!J1521)/Precos!J1521</f>
        <v>6.5876152405442432E-3</v>
      </c>
      <c r="K1521" s="4">
        <f>(Precos!K1522-Precos!K1521)/Precos!K1521</f>
        <v>6.5316786443771861E-3</v>
      </c>
      <c r="L1521" s="4">
        <f>(Precos!L1522-Precos!L1521)/Precos!L1521</f>
        <v>7.2272570958280017E-3</v>
      </c>
    </row>
    <row r="1522" spans="1:12" x14ac:dyDescent="0.3">
      <c r="A1522" s="3">
        <v>43161</v>
      </c>
      <c r="B1522" s="4">
        <f>(Precos!B1523-Precos!B1522)/Precos!B1522</f>
        <v>0</v>
      </c>
      <c r="C1522" s="4">
        <f>(Precos!C1523-Precos!C1522)/Precos!C1522</f>
        <v>1.0743061751311027E-2</v>
      </c>
      <c r="D1522" s="4">
        <f>(Precos!D1523-Precos!D1522)/Precos!D1522</f>
        <v>0</v>
      </c>
      <c r="E1522" s="4">
        <f>(Precos!E1523-Precos!E1522)/Precos!E1522</f>
        <v>6.3887158909308678E-3</v>
      </c>
      <c r="F1522" s="4">
        <f>(Precos!F1523-Precos!F1522)/Precos!F1522</f>
        <v>1.2578616352774635E-2</v>
      </c>
      <c r="G1522" s="4">
        <f>(Precos!G1523-Precos!G1522)/Precos!G1522</f>
        <v>-4.6296296235931404E-3</v>
      </c>
      <c r="H1522" s="4">
        <f>(Precos!H1523-Precos!H1522)/Precos!H1522</f>
        <v>-1.6638935086092327E-3</v>
      </c>
      <c r="I1522" s="4">
        <f>(Precos!I1523-Precos!I1522)/Precos!I1522</f>
        <v>7.1599045551539835E-3</v>
      </c>
      <c r="J1522" s="4">
        <f>(Precos!J1523-Precos!J1522)/Precos!J1522</f>
        <v>0</v>
      </c>
      <c r="K1522" s="4">
        <f>(Precos!K1523-Precos!K1522)/Precos!K1522</f>
        <v>1.7521090174366084E-2</v>
      </c>
      <c r="L1522" s="4">
        <f>(Precos!L1523-Precos!L1522)/Precos!L1522</f>
        <v>1.5945330295764355E-2</v>
      </c>
    </row>
    <row r="1523" spans="1:12" x14ac:dyDescent="0.3">
      <c r="A1523" s="3">
        <v>43164</v>
      </c>
      <c r="B1523" s="4">
        <f>(Precos!B1524-Precos!B1523)/Precos!B1523</f>
        <v>1.0900700172912742E-2</v>
      </c>
      <c r="C1523" s="4">
        <f>(Precos!C1524-Precos!C1523)/Precos!C1523</f>
        <v>-2.6572187607721222E-3</v>
      </c>
      <c r="D1523" s="4">
        <f>(Precos!D1524-Precos!D1523)/Precos!D1523</f>
        <v>-2.6666666666666689E-2</v>
      </c>
      <c r="E1523" s="4">
        <f>(Precos!E1524-Precos!E1523)/Precos!E1523</f>
        <v>6.6292707860513634E-3</v>
      </c>
      <c r="F1523" s="4">
        <f>(Precos!F1524-Precos!F1523)/Precos!F1523</f>
        <v>2.0703933748343509E-3</v>
      </c>
      <c r="G1523" s="4">
        <f>(Precos!G1524-Precos!G1523)/Precos!G1523</f>
        <v>5.5813953415259146E-3</v>
      </c>
      <c r="H1523" s="4">
        <f>(Precos!H1524-Precos!H1523)/Precos!H1523</f>
        <v>8.3333333392925923E-3</v>
      </c>
      <c r="I1523" s="4">
        <f>(Precos!I1524-Precos!I1523)/Precos!I1523</f>
        <v>-2.6281775111034238E-2</v>
      </c>
      <c r="J1523" s="4">
        <f>(Precos!J1524-Precos!J1523)/Precos!J1523</f>
        <v>0</v>
      </c>
      <c r="K1523" s="4">
        <f>(Precos!K1524-Precos!K1523)/Precos!K1523</f>
        <v>-1.1479591842216639E-2</v>
      </c>
      <c r="L1523" s="4">
        <f>(Precos!L1524-Precos!L1523)/Precos!L1523</f>
        <v>1.5695067264221957E-2</v>
      </c>
    </row>
    <row r="1524" spans="1:12" x14ac:dyDescent="0.3">
      <c r="A1524" s="3">
        <v>43165</v>
      </c>
      <c r="B1524" s="4">
        <f>(Precos!B1525-Precos!B1524)/Precos!B1524</f>
        <v>1.1627907106215184E-3</v>
      </c>
      <c r="C1524" s="4">
        <f>(Precos!C1525-Precos!C1524)/Precos!C1524</f>
        <v>1.1101243338795643E-2</v>
      </c>
      <c r="D1524" s="4">
        <f>(Precos!D1525-Precos!D1524)/Precos!D1524</f>
        <v>-1.3698630136986254E-2</v>
      </c>
      <c r="E1524" s="4">
        <f>(Precos!E1525-Precos!E1524)/Precos!E1524</f>
        <v>1.7730496547510989E-3</v>
      </c>
      <c r="F1524" s="4">
        <f>(Precos!F1525-Precos!F1524)/Precos!F1524</f>
        <v>1.2396694125581208E-3</v>
      </c>
      <c r="G1524" s="4">
        <f>(Precos!G1525-Precos!G1524)/Precos!G1524</f>
        <v>-2.7289546726978267E-2</v>
      </c>
      <c r="H1524" s="4">
        <f>(Precos!H1525-Precos!H1524)/Precos!H1524</f>
        <v>-1.3223140495114203E-2</v>
      </c>
      <c r="I1524" s="4">
        <f>(Precos!I1525-Precos!I1524)/Precos!I1524</f>
        <v>-1.3495575183880044E-2</v>
      </c>
      <c r="J1524" s="4">
        <f>(Precos!J1525-Precos!J1524)/Precos!J1524</f>
        <v>-9.8167538634528918E-3</v>
      </c>
      <c r="K1524" s="4">
        <f>(Precos!K1525-Precos!K1524)/Precos!K1524</f>
        <v>8.3870968127512189E-3</v>
      </c>
      <c r="L1524" s="4">
        <f>(Precos!L1525-Precos!L1524)/Precos!L1524</f>
        <v>1.5452538785561249E-3</v>
      </c>
    </row>
    <row r="1525" spans="1:12" x14ac:dyDescent="0.3">
      <c r="A1525" s="3">
        <v>43166</v>
      </c>
      <c r="B1525" s="4">
        <f>(Precos!B1526-Precos!B1525)/Precos!B1525</f>
        <v>-1.6840882697706339E-2</v>
      </c>
      <c r="C1525" s="4">
        <f>(Precos!C1526-Precos!C1525)/Precos!C1525</f>
        <v>1.3175230575275901E-2</v>
      </c>
      <c r="D1525" s="4">
        <f>(Precos!D1526-Precos!D1525)/Precos!D1525</f>
        <v>2.7777777777777801E-2</v>
      </c>
      <c r="E1525" s="4">
        <f>(Precos!E1526-Precos!E1525)/Precos!E1525</f>
        <v>-1.7699115056445829E-2</v>
      </c>
      <c r="F1525" s="4">
        <f>(Precos!F1526-Precos!F1525)/Precos!F1525</f>
        <v>-2.4762690700926245E-3</v>
      </c>
      <c r="G1525" s="4">
        <f>(Precos!G1526-Precos!G1525)/Precos!G1525</f>
        <v>1.9020446955941166E-2</v>
      </c>
      <c r="H1525" s="4">
        <f>(Precos!H1526-Precos!H1525)/Precos!H1525</f>
        <v>2.0100502519957812E-2</v>
      </c>
      <c r="I1525" s="4">
        <f>(Precos!I1526-Precos!I1525)/Precos!I1525</f>
        <v>9.531285042283422E-3</v>
      </c>
      <c r="J1525" s="4">
        <f>(Precos!J1526-Precos!J1525)/Precos!J1525</f>
        <v>-1.3218770659194388E-2</v>
      </c>
      <c r="K1525" s="4">
        <f>(Precos!K1526-Precos!K1525)/Precos!K1525</f>
        <v>2.8790786926765014E-2</v>
      </c>
      <c r="L1525" s="4">
        <f>(Precos!L1526-Precos!L1525)/Precos!L1525</f>
        <v>-4.6286092206787883E-3</v>
      </c>
    </row>
    <row r="1526" spans="1:12" x14ac:dyDescent="0.3">
      <c r="A1526" s="3">
        <v>43167</v>
      </c>
      <c r="B1526" s="4">
        <f>(Precos!B1527-Precos!B1526)/Precos!B1526</f>
        <v>1.4176018834320207E-2</v>
      </c>
      <c r="C1526" s="4">
        <f>(Precos!C1527-Precos!C1526)/Precos!C1526</f>
        <v>9.9696575689377249E-3</v>
      </c>
      <c r="D1526" s="4">
        <f>(Precos!D1527-Precos!D1526)/Precos!D1526</f>
        <v>6.7567567567567557E-2</v>
      </c>
      <c r="E1526" s="4">
        <f>(Precos!E1527-Precos!E1526)/Precos!E1526</f>
        <v>-1.3127413102427554E-2</v>
      </c>
      <c r="F1526" s="4">
        <f>(Precos!F1527-Precos!F1526)/Precos!F1526</f>
        <v>1.2412081002744907E-3</v>
      </c>
      <c r="G1526" s="4">
        <f>(Precos!G1527-Precos!G1526)/Precos!G1526</f>
        <v>-3.1731217878592934E-2</v>
      </c>
      <c r="H1526" s="4">
        <f>(Precos!H1527-Precos!H1526)/Precos!H1526</f>
        <v>-1.3136289014278749E-2</v>
      </c>
      <c r="I1526" s="4">
        <f>(Precos!I1527-Precos!I1526)/Precos!I1526</f>
        <v>-1.9882261460516474E-2</v>
      </c>
      <c r="J1526" s="4">
        <f>(Precos!J1527-Precos!J1526)/Precos!J1526</f>
        <v>6.6979228633649835E-4</v>
      </c>
      <c r="K1526" s="4">
        <f>(Precos!K1527-Precos!K1526)/Precos!K1526</f>
        <v>-4.9751243804261533E-3</v>
      </c>
      <c r="L1526" s="4">
        <f>(Precos!L1527-Precos!L1526)/Precos!L1526</f>
        <v>-9.5217006263774023E-3</v>
      </c>
    </row>
    <row r="1527" spans="1:12" x14ac:dyDescent="0.3">
      <c r="A1527" s="3">
        <v>43168</v>
      </c>
      <c r="B1527" s="4">
        <f>(Precos!B1528-Precos!B1527)/Precos!B1527</f>
        <v>-8.1537564956388493E-3</v>
      </c>
      <c r="C1527" s="4">
        <f>(Precos!C1528-Precos!C1527)/Precos!C1527</f>
        <v>6.0085836525754976E-3</v>
      </c>
      <c r="D1527" s="4">
        <f>(Precos!D1528-Precos!D1527)/Precos!D1527</f>
        <v>-3.7974683544303889E-2</v>
      </c>
      <c r="E1527" s="4">
        <f>(Precos!E1528-Precos!E1527)/Precos!E1527</f>
        <v>2.1387584766797571E-2</v>
      </c>
      <c r="F1527" s="4">
        <f>(Precos!F1528-Precos!F1527)/Precos!F1527</f>
        <v>1.0743801680331167E-2</v>
      </c>
      <c r="G1527" s="4">
        <f>(Precos!G1528-Precos!G1527)/Precos!G1527</f>
        <v>6.9879518029304422E-2</v>
      </c>
      <c r="H1527" s="4">
        <f>(Precos!H1528-Precos!H1527)/Precos!H1527</f>
        <v>-2.9950083188962397E-2</v>
      </c>
      <c r="I1527" s="4">
        <f>(Precos!I1528-Precos!I1527)/Precos!I1527</f>
        <v>2.7878513065984968E-2</v>
      </c>
      <c r="J1527" s="4">
        <f>(Precos!J1528-Precos!J1527)/Precos!J1527</f>
        <v>3.2797858146065006E-2</v>
      </c>
      <c r="K1527" s="4">
        <f>(Precos!K1528-Precos!K1527)/Precos!K1527</f>
        <v>-1.8750000343051485E-3</v>
      </c>
      <c r="L1527" s="4">
        <f>(Precos!L1528-Precos!L1527)/Precos!L1527</f>
        <v>1.3860943431374654E-2</v>
      </c>
    </row>
    <row r="1528" spans="1:12" x14ac:dyDescent="0.3">
      <c r="A1528" s="3">
        <v>43171</v>
      </c>
      <c r="B1528" s="4">
        <f>(Precos!B1529-Precos!B1528)/Precos!B1528</f>
        <v>4.1103934244507055E-2</v>
      </c>
      <c r="C1528" s="4">
        <f>(Precos!C1529-Precos!C1528)/Precos!C1528</f>
        <v>2.303754269599409E-2</v>
      </c>
      <c r="D1528" s="4">
        <f>(Precos!D1529-Precos!D1528)/Precos!D1528</f>
        <v>0</v>
      </c>
      <c r="E1528" s="4">
        <f>(Precos!E1529-Precos!E1528)/Precos!E1528</f>
        <v>7.9162410454436533E-3</v>
      </c>
      <c r="F1528" s="4">
        <f>(Precos!F1529-Precos!F1528)/Precos!F1528</f>
        <v>4.4971381670919032E-3</v>
      </c>
      <c r="G1528" s="4">
        <f>(Precos!G1529-Precos!G1528)/Precos!G1528</f>
        <v>-1.0360360347216742E-2</v>
      </c>
      <c r="H1528" s="4">
        <f>(Precos!H1529-Precos!H1528)/Precos!H1528</f>
        <v>3.4305317278499462E-3</v>
      </c>
      <c r="I1528" s="4">
        <f>(Precos!I1529-Precos!I1528)/Precos!I1528</f>
        <v>2.0727673722928885E-2</v>
      </c>
      <c r="J1528" s="4">
        <f>(Precos!J1529-Precos!J1528)/Precos!J1528</f>
        <v>2.2683084931020836E-2</v>
      </c>
      <c r="K1528" s="4">
        <f>(Precos!K1529-Precos!K1528)/Precos!K1528</f>
        <v>-1.6280525927421827E-2</v>
      </c>
      <c r="L1528" s="4">
        <f>(Precos!L1529-Precos!L1528)/Precos!L1528</f>
        <v>5.292172015351696E-3</v>
      </c>
    </row>
    <row r="1529" spans="1:12" x14ac:dyDescent="0.3">
      <c r="A1529" s="3">
        <v>43172</v>
      </c>
      <c r="B1529" s="4">
        <f>(Precos!B1530-Precos!B1529)/Precos!B1529</f>
        <v>2.8200789578131328E-3</v>
      </c>
      <c r="C1529" s="4">
        <f>(Precos!C1530-Precos!C1529)/Precos!C1529</f>
        <v>-8.3402835163650345E-4</v>
      </c>
      <c r="D1529" s="4">
        <f>(Precos!D1530-Precos!D1529)/Precos!D1529</f>
        <v>-1.3157894736842059E-2</v>
      </c>
      <c r="E1529" s="4">
        <f>(Precos!E1530-Precos!E1529)/Precos!E1529</f>
        <v>-1.4441347848265168E-2</v>
      </c>
      <c r="F1529" s="4">
        <f>(Precos!F1530-Precos!F1529)/Precos!F1529</f>
        <v>-2.4420024243889944E-3</v>
      </c>
      <c r="G1529" s="4">
        <f>(Precos!G1530-Precos!G1529)/Precos!G1529</f>
        <v>-1.1379153376400674E-2</v>
      </c>
      <c r="H1529" s="4">
        <f>(Precos!H1530-Precos!H1529)/Precos!H1529</f>
        <v>-1.5384615381660121E-2</v>
      </c>
      <c r="I1529" s="4">
        <f>(Precos!I1530-Precos!I1529)/Precos!I1529</f>
        <v>-1.1125513139619693E-2</v>
      </c>
      <c r="J1529" s="4">
        <f>(Precos!J1530-Precos!J1529)/Precos!J1529</f>
        <v>2.7883396680283126E-2</v>
      </c>
      <c r="K1529" s="4">
        <f>(Precos!K1530-Precos!K1529)/Precos!K1529</f>
        <v>3.8192234262606158E-3</v>
      </c>
      <c r="L1529" s="4">
        <f>(Precos!L1530-Precos!L1529)/Precos!L1529</f>
        <v>-3.7288879182689996E-3</v>
      </c>
    </row>
    <row r="1530" spans="1:12" x14ac:dyDescent="0.3">
      <c r="A1530" s="3">
        <v>43173</v>
      </c>
      <c r="B1530" s="4">
        <f>(Precos!B1531-Precos!B1530)/Precos!B1530</f>
        <v>3.937007810826636E-3</v>
      </c>
      <c r="C1530" s="4">
        <f>(Precos!C1531-Precos!C1530)/Precos!C1530</f>
        <v>1.2938230367393473E-2</v>
      </c>
      <c r="D1530" s="4">
        <f>(Precos!D1531-Precos!D1530)/Precos!D1530</f>
        <v>0</v>
      </c>
      <c r="E1530" s="4">
        <f>(Precos!E1531-Precos!E1530)/Precos!E1530</f>
        <v>-5.3984575707477977E-3</v>
      </c>
      <c r="F1530" s="4">
        <f>(Precos!F1531-Precos!F1530)/Precos!F1530</f>
        <v>-8.5679314833152585E-3</v>
      </c>
      <c r="G1530" s="4">
        <f>(Precos!G1531-Precos!G1530)/Precos!G1530</f>
        <v>-2.7624309402755252E-2</v>
      </c>
      <c r="H1530" s="4">
        <f>(Precos!H1531-Precos!H1530)/Precos!H1530</f>
        <v>2.0833333341092795E-2</v>
      </c>
      <c r="I1530" s="4">
        <f>(Precos!I1531-Precos!I1530)/Precos!I1530</f>
        <v>-2.0207536852540186E-2</v>
      </c>
      <c r="J1530" s="4">
        <f>(Precos!J1531-Precos!J1530)/Precos!J1530</f>
        <v>2.651048085173166E-2</v>
      </c>
      <c r="K1530" s="4">
        <f>(Precos!K1531-Precos!K1530)/Precos!K1530</f>
        <v>8.2435002867770179E-3</v>
      </c>
      <c r="L1530" s="4">
        <f>(Precos!L1531-Precos!L1530)/Precos!L1530</f>
        <v>-1.4531043589363584E-2</v>
      </c>
    </row>
    <row r="1531" spans="1:12" x14ac:dyDescent="0.3">
      <c r="A1531" s="3">
        <v>43174</v>
      </c>
      <c r="B1531" s="4">
        <f>(Precos!B1532-Precos!B1531)/Precos!B1531</f>
        <v>-2.0168067168375891E-2</v>
      </c>
      <c r="C1531" s="4">
        <f>(Precos!C1532-Precos!C1531)/Precos!C1531</f>
        <v>-1.6069221267164743E-2</v>
      </c>
      <c r="D1531" s="4">
        <f>(Precos!D1532-Precos!D1531)/Precos!D1531</f>
        <v>-2.6666666666666689E-2</v>
      </c>
      <c r="E1531" s="4">
        <f>(Precos!E1532-Precos!E1531)/Precos!E1531</f>
        <v>-1.4474024330248672E-2</v>
      </c>
      <c r="F1531" s="4">
        <f>(Precos!F1532-Precos!F1531)/Precos!F1531</f>
        <v>-9.4650205676068966E-3</v>
      </c>
      <c r="G1531" s="4">
        <f>(Precos!G1532-Precos!G1531)/Precos!G1531</f>
        <v>-1.4204545436279973E-2</v>
      </c>
      <c r="H1531" s="4">
        <f>(Precos!H1532-Precos!H1531)/Precos!H1531</f>
        <v>-2.5510204082253175E-2</v>
      </c>
      <c r="I1531" s="4">
        <f>(Precos!I1532-Precos!I1531)/Precos!I1531</f>
        <v>1.4492753667674713E-2</v>
      </c>
      <c r="J1531" s="4">
        <f>(Precos!J1532-Precos!J1531)/Precos!J1531</f>
        <v>-1.5015015000879626E-2</v>
      </c>
      <c r="K1531" s="4">
        <f>(Precos!K1532-Precos!K1531)/Precos!K1531</f>
        <v>-2.4528301864705643E-2</v>
      </c>
      <c r="L1531" s="4">
        <f>(Precos!L1532-Precos!L1531)/Precos!L1531</f>
        <v>2.9043789107542533E-3</v>
      </c>
    </row>
    <row r="1532" spans="1:12" x14ac:dyDescent="0.3">
      <c r="A1532" s="3">
        <v>43175</v>
      </c>
      <c r="B1532" s="4">
        <f>(Precos!B1533-Precos!B1532)/Precos!B1532</f>
        <v>-5.7175533135893624E-4</v>
      </c>
      <c r="C1532" s="4">
        <f>(Precos!C1533-Precos!C1532)/Precos!C1532</f>
        <v>-1.1306532657647908E-2</v>
      </c>
      <c r="D1532" s="4">
        <f>(Precos!D1533-Precos!D1532)/Precos!D1532</f>
        <v>-2.7397260273972629E-2</v>
      </c>
      <c r="E1532" s="4">
        <f>(Precos!E1533-Precos!E1532)/Precos!E1532</f>
        <v>2.6226069091225936E-3</v>
      </c>
      <c r="F1532" s="4">
        <f>(Precos!F1533-Precos!F1532)/Precos!F1532</f>
        <v>-2.4927295208675413E-3</v>
      </c>
      <c r="G1532" s="4">
        <f>(Precos!G1533-Precos!G1532)/Precos!G1532</f>
        <v>-9.6153846139917609E-4</v>
      </c>
      <c r="H1532" s="4">
        <f>(Precos!H1533-Precos!H1532)/Precos!H1532</f>
        <v>1.2216404888055471E-2</v>
      </c>
      <c r="I1532" s="4">
        <f>(Precos!I1533-Precos!I1532)/Precos!I1532</f>
        <v>1.8681318683079075E-2</v>
      </c>
      <c r="J1532" s="4">
        <f>(Precos!J1533-Precos!J1532)/Precos!J1532</f>
        <v>9.1463414882086945E-3</v>
      </c>
      <c r="K1532" s="4">
        <f>(Precos!K1533-Precos!K1532)/Precos!K1532</f>
        <v>1.1938143051759961E-3</v>
      </c>
      <c r="L1532" s="4">
        <f>(Precos!L1533-Precos!L1532)/Precos!L1532</f>
        <v>-6.4602361470141199E-3</v>
      </c>
    </row>
    <row r="1533" spans="1:12" x14ac:dyDescent="0.3">
      <c r="A1533" s="3">
        <v>43178</v>
      </c>
      <c r="B1533" s="4">
        <f>(Precos!B1534-Precos!B1533)/Precos!B1533</f>
        <v>1.1441647725102227E-3</v>
      </c>
      <c r="C1533" s="4">
        <f>(Precos!C1534-Precos!C1533)/Precos!C1533</f>
        <v>7.6238881791073233E-3</v>
      </c>
      <c r="D1533" s="4">
        <f>(Precos!D1534-Precos!D1533)/Precos!D1533</f>
        <v>-4.2253521126760542E-2</v>
      </c>
      <c r="E1533" s="4">
        <f>(Precos!E1534-Precos!E1533)/Precos!E1533</f>
        <v>-1.0201412532846097E-2</v>
      </c>
      <c r="F1533" s="4">
        <f>(Precos!F1534-Precos!F1533)/Precos!F1533</f>
        <v>-2.4989587943945908E-3</v>
      </c>
      <c r="G1533" s="4">
        <f>(Precos!G1534-Precos!G1533)/Precos!G1533</f>
        <v>-9.1434071450855123E-3</v>
      </c>
      <c r="H1533" s="4">
        <f>(Precos!H1534-Precos!H1533)/Precos!H1533</f>
        <v>-3.2758620698644186E-2</v>
      </c>
      <c r="I1533" s="4">
        <f>(Precos!I1534-Precos!I1533)/Precos!I1533</f>
        <v>-1.8776009643515369E-2</v>
      </c>
      <c r="J1533" s="4">
        <f>(Precos!J1534-Precos!J1533)/Precos!J1533</f>
        <v>-2.2356495439714574E-2</v>
      </c>
      <c r="K1533" s="4">
        <f>(Precos!K1534-Precos!K1533)/Precos!K1533</f>
        <v>-2.0645161310410401E-2</v>
      </c>
      <c r="L1533" s="4">
        <f>(Precos!L1534-Precos!L1533)/Precos!L1533</f>
        <v>-1.3004484294549526E-2</v>
      </c>
    </row>
    <row r="1534" spans="1:12" x14ac:dyDescent="0.3">
      <c r="A1534" s="3">
        <v>43179</v>
      </c>
      <c r="B1534" s="4">
        <f>(Precos!B1535-Precos!B1534)/Precos!B1534</f>
        <v>-1.7142857116766202E-2</v>
      </c>
      <c r="C1534" s="4">
        <f>(Precos!C1535-Precos!C1534)/Precos!C1534</f>
        <v>-4.2034468440177598E-3</v>
      </c>
      <c r="D1534" s="4">
        <f>(Precos!D1535-Precos!D1534)/Precos!D1534</f>
        <v>-1.4705882352941124E-2</v>
      </c>
      <c r="E1534" s="4">
        <f>(Precos!E1535-Precos!E1534)/Precos!E1534</f>
        <v>-1.057082433798235E-3</v>
      </c>
      <c r="F1534" s="4">
        <f>(Precos!F1535-Precos!F1534)/Precos!F1534</f>
        <v>-7.9331941276114676E-3</v>
      </c>
      <c r="G1534" s="4">
        <f>(Precos!G1535-Precos!G1534)/Precos!G1534</f>
        <v>-7.2850898241503294E-3</v>
      </c>
      <c r="H1534" s="4">
        <f>(Precos!H1535-Precos!H1534)/Precos!H1534</f>
        <v>8.9126559778416794E-3</v>
      </c>
      <c r="I1534" s="4">
        <f>(Precos!I1535-Precos!I1534)/Precos!I1534</f>
        <v>-7.7177508640064079E-3</v>
      </c>
      <c r="J1534" s="4">
        <f>(Precos!J1535-Precos!J1534)/Precos!J1534</f>
        <v>-1.2360939435913517E-2</v>
      </c>
      <c r="K1534" s="4">
        <f>(Precos!K1535-Precos!K1534)/Precos!K1534</f>
        <v>-1.9762845649632867E-3</v>
      </c>
      <c r="L1534" s="4">
        <f>(Precos!L1535-Precos!L1534)/Precos!L1534</f>
        <v>-2.726033631216135E-3</v>
      </c>
    </row>
    <row r="1535" spans="1:12" x14ac:dyDescent="0.3">
      <c r="A1535" s="3">
        <v>43180</v>
      </c>
      <c r="B1535" s="4">
        <f>(Precos!B1536-Precos!B1535)/Precos!B1535</f>
        <v>0</v>
      </c>
      <c r="C1535" s="4">
        <f>(Precos!C1536-Precos!C1535)/Precos!C1535</f>
        <v>8.4423807869104129E-3</v>
      </c>
      <c r="D1535" s="4">
        <f>(Precos!D1536-Precos!D1535)/Precos!D1535</f>
        <v>-5.9701492537313487E-2</v>
      </c>
      <c r="E1535" s="4">
        <f>(Precos!E1536-Precos!E1535)/Precos!E1535</f>
        <v>5.026455022594886E-3</v>
      </c>
      <c r="F1535" s="4">
        <f>(Precos!F1536-Precos!F1535)/Precos!F1535</f>
        <v>9.6801346711600546E-3</v>
      </c>
      <c r="G1535" s="4">
        <f>(Precos!G1536-Precos!G1535)/Precos!G1535</f>
        <v>5.1859099796656739E-2</v>
      </c>
      <c r="H1535" s="4">
        <f>(Precos!H1536-Precos!H1535)/Precos!H1535</f>
        <v>-1.0600706717671398E-2</v>
      </c>
      <c r="I1535" s="4">
        <f>(Precos!I1536-Precos!I1535)/Precos!I1535</f>
        <v>3.333333331538859E-2</v>
      </c>
      <c r="J1535" s="4">
        <f>(Precos!J1536-Precos!J1535)/Precos!J1535</f>
        <v>-2.127659576115724E-2</v>
      </c>
      <c r="K1535" s="4">
        <f>(Precos!K1536-Precos!K1535)/Precos!K1535</f>
        <v>5.9405940695935883E-3</v>
      </c>
      <c r="L1535" s="4">
        <f>(Precos!L1536-Precos!L1535)/Precos!L1535</f>
        <v>-1.822323469207964E-3</v>
      </c>
    </row>
    <row r="1536" spans="1:12" x14ac:dyDescent="0.3">
      <c r="A1536" s="3">
        <v>43181</v>
      </c>
      <c r="B1536" s="4">
        <f>(Precos!B1537-Precos!B1536)/Precos!B1536</f>
        <v>-3.5465116268394804E-2</v>
      </c>
      <c r="C1536" s="4">
        <f>(Precos!C1537-Precos!C1536)/Precos!C1536</f>
        <v>5.0230221529190796E-3</v>
      </c>
      <c r="D1536" s="4">
        <f>(Precos!D1537-Precos!D1536)/Precos!D1536</f>
        <v>-6.3492063492063405E-2</v>
      </c>
      <c r="E1536" s="4">
        <f>(Precos!E1537-Precos!E1536)/Precos!E1536</f>
        <v>6.0542247736020925E-3</v>
      </c>
      <c r="F1536" s="4">
        <f>(Precos!F1537-Precos!F1536)/Precos!F1536</f>
        <v>-2.5010421281350089E-3</v>
      </c>
      <c r="G1536" s="4">
        <f>(Precos!G1537-Precos!G1536)/Precos!G1536</f>
        <v>-1.162790699848317E-2</v>
      </c>
      <c r="H1536" s="4">
        <f>(Precos!H1537-Precos!H1536)/Precos!H1536</f>
        <v>8.9285714349237738E-3</v>
      </c>
      <c r="I1536" s="4">
        <f>(Precos!I1537-Precos!I1536)/Precos!I1536</f>
        <v>2.5698924725898339E-2</v>
      </c>
      <c r="J1536" s="4">
        <f>(Precos!J1537-Precos!J1536)/Precos!J1536</f>
        <v>1.790281323582683E-2</v>
      </c>
      <c r="K1536" s="4">
        <f>(Precos!K1537-Precos!K1536)/Precos!K1536</f>
        <v>-2.6246719360540319E-3</v>
      </c>
      <c r="L1536" s="4">
        <f>(Precos!L1537-Precos!L1536)/Precos!L1536</f>
        <v>-1.5974440654651938E-3</v>
      </c>
    </row>
    <row r="1537" spans="1:12" x14ac:dyDescent="0.3">
      <c r="A1537" s="3">
        <v>43182</v>
      </c>
      <c r="B1537" s="4">
        <f>(Precos!B1538-Precos!B1537)/Precos!B1537</f>
        <v>1.3261000597381105E-2</v>
      </c>
      <c r="C1537" s="4">
        <f>(Precos!C1538-Precos!C1537)/Precos!C1537</f>
        <v>-3.7484381489379577E-3</v>
      </c>
      <c r="D1537" s="4">
        <f>(Precos!D1538-Precos!D1537)/Precos!D1537</f>
        <v>0</v>
      </c>
      <c r="E1537" s="4">
        <f>(Precos!E1538-Precos!E1537)/Precos!E1537</f>
        <v>6.8027210944284931E-3</v>
      </c>
      <c r="F1537" s="4">
        <f>(Precos!F1538-Precos!F1537)/Precos!F1537</f>
        <v>1.6715420157571363E-3</v>
      </c>
      <c r="G1537" s="4">
        <f>(Precos!G1538-Precos!G1537)/Precos!G1537</f>
        <v>-1.8823529409539152E-3</v>
      </c>
      <c r="H1537" s="4">
        <f>(Precos!H1538-Precos!H1537)/Precos!H1537</f>
        <v>-2.4778761064955121E-2</v>
      </c>
      <c r="I1537" s="4">
        <f>(Precos!I1538-Precos!I1537)/Precos!I1537</f>
        <v>-6.1851346979170758E-3</v>
      </c>
      <c r="J1537" s="4">
        <f>(Precos!J1538-Precos!J1537)/Precos!J1537</f>
        <v>-1.5703517573400362E-2</v>
      </c>
      <c r="K1537" s="4">
        <f>(Precos!K1538-Precos!K1537)/Precos!K1537</f>
        <v>-1.4473684180857075E-2</v>
      </c>
      <c r="L1537" s="4">
        <f>(Precos!L1538-Precos!L1537)/Precos!L1537</f>
        <v>1.2342857128646455E-2</v>
      </c>
    </row>
    <row r="1538" spans="1:12" x14ac:dyDescent="0.3">
      <c r="A1538" s="3">
        <v>43185</v>
      </c>
      <c r="B1538" s="4">
        <f>(Precos!B1539-Precos!B1538)/Precos!B1538</f>
        <v>-7.138607975440232E-3</v>
      </c>
      <c r="C1538" s="4">
        <f>(Precos!C1539-Precos!C1538)/Precos!C1538</f>
        <v>3.3444816282454538E-3</v>
      </c>
      <c r="D1538" s="4">
        <f>(Precos!D1539-Precos!D1538)/Precos!D1538</f>
        <v>0</v>
      </c>
      <c r="E1538" s="4">
        <f>(Precos!E1539-Precos!E1538)/Precos!E1538</f>
        <v>5.717255741489566E-3</v>
      </c>
      <c r="F1538" s="4">
        <f>(Precos!F1539-Precos!F1538)/Precos!F1538</f>
        <v>6.6750104118029436E-3</v>
      </c>
      <c r="G1538" s="4">
        <f>(Precos!G1539-Precos!G1538)/Precos!G1538</f>
        <v>8.9580386836368049E-3</v>
      </c>
      <c r="H1538" s="4">
        <f>(Precos!H1539-Precos!H1538)/Precos!H1538</f>
        <v>5.4446460907354582E-3</v>
      </c>
      <c r="I1538" s="4">
        <f>(Precos!I1539-Precos!I1538)/Precos!I1538</f>
        <v>5.4852320685887856E-2</v>
      </c>
      <c r="J1538" s="4">
        <f>(Precos!J1539-Precos!J1538)/Precos!J1538</f>
        <v>2.1059349079424614E-2</v>
      </c>
      <c r="K1538" s="4">
        <f>(Precos!K1539-Precos!K1538)/Precos!K1538</f>
        <v>4.6728971962616828E-3</v>
      </c>
      <c r="L1538" s="4">
        <f>(Precos!L1539-Precos!L1538)/Precos!L1538</f>
        <v>4.9672612315258538E-3</v>
      </c>
    </row>
    <row r="1539" spans="1:12" x14ac:dyDescent="0.3">
      <c r="A1539" s="3">
        <v>43186</v>
      </c>
      <c r="B1539" s="4">
        <f>(Precos!B1540-Precos!B1539)/Precos!B1539</f>
        <v>-2.9358897604314801E-2</v>
      </c>
      <c r="C1539" s="4">
        <f>(Precos!C1540-Precos!C1539)/Precos!C1539</f>
        <v>-6.6666666681340133E-3</v>
      </c>
      <c r="D1539" s="4">
        <f>(Precos!D1540-Precos!D1539)/Precos!D1539</f>
        <v>-6.7796610169491581E-2</v>
      </c>
      <c r="E1539" s="4">
        <f>(Precos!E1540-Precos!E1539)/Precos!E1539</f>
        <v>-1.2144702835183034E-2</v>
      </c>
      <c r="F1539" s="4">
        <f>(Precos!F1540-Precos!F1539)/Precos!F1539</f>
        <v>1.1189390809450596E-2</v>
      </c>
      <c r="G1539" s="4">
        <f>(Precos!G1540-Precos!G1539)/Precos!G1539</f>
        <v>2.803738317361928E-3</v>
      </c>
      <c r="H1539" s="4">
        <f>(Precos!H1540-Precos!H1539)/Precos!H1539</f>
        <v>-6.8592057762864464E-2</v>
      </c>
      <c r="I1539" s="4">
        <f>(Precos!I1540-Precos!I1539)/Precos!I1539</f>
        <v>-3.2999999998385036E-2</v>
      </c>
      <c r="J1539" s="4">
        <f>(Precos!J1540-Precos!J1539)/Precos!J1539</f>
        <v>-6.250000131589195E-4</v>
      </c>
      <c r="K1539" s="4">
        <f>(Precos!K1540-Precos!K1539)/Precos!K1539</f>
        <v>-1.3289036575255523E-2</v>
      </c>
      <c r="L1539" s="4">
        <f>(Precos!L1540-Precos!L1539)/Precos!L1539</f>
        <v>-1.7524151882291211E-2</v>
      </c>
    </row>
    <row r="1540" spans="1:12" x14ac:dyDescent="0.3">
      <c r="A1540" s="3">
        <v>43187</v>
      </c>
      <c r="B1540" s="4">
        <f>(Precos!B1541-Precos!B1540)/Precos!B1540</f>
        <v>1.8518518569262517E-2</v>
      </c>
      <c r="C1540" s="4">
        <f>(Precos!C1541-Precos!C1540)/Precos!C1540</f>
        <v>-8.3892616914342944E-4</v>
      </c>
      <c r="D1540" s="4">
        <f>(Precos!D1541-Precos!D1540)/Precos!D1540</f>
        <v>-3.6363636363636397E-2</v>
      </c>
      <c r="E1540" s="4">
        <f>(Precos!E1541-Precos!E1540)/Precos!E1540</f>
        <v>6.5393669576914821E-3</v>
      </c>
      <c r="F1540" s="4">
        <f>(Precos!F1541-Precos!F1540)/Precos!F1540</f>
        <v>1.3524590155625344E-2</v>
      </c>
      <c r="G1540" s="4">
        <f>(Precos!G1541-Precos!G1540)/Precos!G1540</f>
        <v>-2.7958993472306107E-3</v>
      </c>
      <c r="H1540" s="4">
        <f>(Precos!H1541-Precos!H1540)/Precos!H1540</f>
        <v>-2.9069767442896442E-2</v>
      </c>
      <c r="I1540" s="4">
        <f>(Precos!I1541-Precos!I1540)/Precos!I1540</f>
        <v>3.102378505201809E-3</v>
      </c>
      <c r="J1540" s="4">
        <f>(Precos!J1541-Precos!J1540)/Precos!J1540</f>
        <v>-6.8792995351766445E-3</v>
      </c>
      <c r="K1540" s="4">
        <f>(Precos!K1541-Precos!K1540)/Precos!K1540</f>
        <v>-3.3670033568355714E-3</v>
      </c>
      <c r="L1540" s="4">
        <f>(Precos!L1541-Precos!L1540)/Precos!L1540</f>
        <v>1.143379833046063E-2</v>
      </c>
    </row>
    <row r="1541" spans="1:12" x14ac:dyDescent="0.3">
      <c r="A1541" s="3">
        <v>43188</v>
      </c>
      <c r="B1541" s="4">
        <f>(Precos!B1542-Precos!B1541)/Precos!B1541</f>
        <v>4.8484848487177719E-2</v>
      </c>
      <c r="C1541" s="4">
        <f>(Precos!C1542-Precos!C1541)/Precos!C1541</f>
        <v>1.0495382031403176E-2</v>
      </c>
      <c r="D1541" s="4">
        <f>(Precos!D1542-Precos!D1541)/Precos!D1541</f>
        <v>-5.6603773584905627E-2</v>
      </c>
      <c r="E1541" s="4">
        <f>(Precos!E1542-Precos!E1541)/Precos!E1541</f>
        <v>2.6507276540086552E-2</v>
      </c>
      <c r="F1541" s="4">
        <f>(Precos!F1542-Precos!F1541)/Precos!F1541</f>
        <v>7.2786090125059513E-3</v>
      </c>
      <c r="G1541" s="4">
        <f>(Precos!G1542-Precos!G1541)/Precos!G1541</f>
        <v>7.0093457699264587E-3</v>
      </c>
      <c r="H1541" s="4">
        <f>(Precos!H1542-Precos!H1541)/Precos!H1541</f>
        <v>4.3912175651673768E-2</v>
      </c>
      <c r="I1541" s="4">
        <f>(Precos!I1542-Precos!I1541)/Precos!I1541</f>
        <v>9.3814433026423831E-3</v>
      </c>
      <c r="J1541" s="4">
        <f>(Precos!J1542-Precos!J1541)/Precos!J1541</f>
        <v>2.3299748081551545E-2</v>
      </c>
      <c r="K1541" s="4">
        <f>(Precos!K1542-Precos!K1541)/Precos!K1541</f>
        <v>8.7837838148834609E-3</v>
      </c>
      <c r="L1541" s="4">
        <f>(Precos!L1542-Precos!L1541)/Precos!L1541</f>
        <v>2.034817994490561E-2</v>
      </c>
    </row>
    <row r="1542" spans="1:12" x14ac:dyDescent="0.3">
      <c r="A1542" s="3">
        <v>43192</v>
      </c>
      <c r="B1542" s="4">
        <f>(Precos!B1543-Precos!B1542)/Precos!B1542</f>
        <v>-1.9653179189819108E-2</v>
      </c>
      <c r="C1542" s="4">
        <f>(Precos!C1543-Precos!C1542)/Precos!C1542</f>
        <v>-9.1400083385093714E-3</v>
      </c>
      <c r="D1542" s="4">
        <f>(Precos!D1543-Precos!D1542)/Precos!D1542</f>
        <v>8.0000000000000071E-2</v>
      </c>
      <c r="E1542" s="4">
        <f>(Precos!E1543-Precos!E1542)/Precos!E1542</f>
        <v>-9.1645569788067083E-3</v>
      </c>
      <c r="F1542" s="4">
        <f>(Precos!F1543-Precos!F1542)/Precos!F1542</f>
        <v>-1.28462464963079E-2</v>
      </c>
      <c r="G1542" s="4">
        <f>(Precos!G1543-Precos!G1542)/Precos!G1542</f>
        <v>-1.160092804957836E-2</v>
      </c>
      <c r="H1542" s="4">
        <f>(Precos!H1543-Precos!H1542)/Precos!H1542</f>
        <v>-3.4416825997176111E-2</v>
      </c>
      <c r="I1542" s="4">
        <f>(Precos!I1543-Precos!I1542)/Precos!I1542</f>
        <v>1.0213457267575168E-4</v>
      </c>
      <c r="J1542" s="4">
        <f>(Precos!J1543-Precos!J1542)/Precos!J1542</f>
        <v>-1.2923076856896074E-2</v>
      </c>
      <c r="K1542" s="4">
        <f>(Precos!K1543-Precos!K1542)/Precos!K1542</f>
        <v>-1.4735432056790388E-2</v>
      </c>
      <c r="L1542" s="4">
        <f>(Precos!L1543-Precos!L1542)/Precos!L1542</f>
        <v>-1.662418272572126E-3</v>
      </c>
    </row>
    <row r="1543" spans="1:12" x14ac:dyDescent="0.3">
      <c r="A1543" s="3">
        <v>43193</v>
      </c>
      <c r="B1543" s="4">
        <f>(Precos!B1544-Precos!B1543)/Precos!B1543</f>
        <v>-2.2405660402668157E-2</v>
      </c>
      <c r="C1543" s="4">
        <f>(Precos!C1544-Precos!C1543)/Precos!C1543</f>
        <v>1.4675052428358822E-2</v>
      </c>
      <c r="D1543" s="4">
        <f>(Precos!D1544-Precos!D1543)/Precos!D1543</f>
        <v>-5.5555555555555684E-2</v>
      </c>
      <c r="E1543" s="4">
        <f>(Precos!E1544-Precos!E1543)/Precos!E1543</f>
        <v>1.1219440579927839E-2</v>
      </c>
      <c r="F1543" s="4">
        <f>(Precos!F1544-Precos!F1543)/Precos!F1543</f>
        <v>3.660024373731436E-3</v>
      </c>
      <c r="G1543" s="4">
        <f>(Precos!G1544-Precos!G1543)/Precos!G1543</f>
        <v>1.4084507040260029E-2</v>
      </c>
      <c r="H1543" s="4">
        <f>(Precos!H1544-Precos!H1543)/Precos!H1543</f>
        <v>-2.3762376246356486E-2</v>
      </c>
      <c r="I1543" s="4">
        <f>(Precos!I1544-Precos!I1543)/Precos!I1543</f>
        <v>-9.3954247998484855E-3</v>
      </c>
      <c r="J1543" s="4">
        <f>(Precos!J1544-Precos!J1543)/Precos!J1543</f>
        <v>-2.1197007497863882E-2</v>
      </c>
      <c r="K1543" s="4">
        <f>(Precos!K1544-Precos!K1543)/Precos!K1543</f>
        <v>-6.7980962221043419E-4</v>
      </c>
      <c r="L1543" s="4">
        <f>(Precos!L1544-Precos!L1543)/Precos!L1543</f>
        <v>3.5523978937475153E-3</v>
      </c>
    </row>
    <row r="1544" spans="1:12" x14ac:dyDescent="0.3">
      <c r="A1544" s="3">
        <v>43194</v>
      </c>
      <c r="B1544" s="4">
        <f>(Precos!B1545-Precos!B1544)/Precos!B1544</f>
        <v>-4.2219541705450026E-3</v>
      </c>
      <c r="C1544" s="4">
        <f>(Precos!C1545-Precos!C1544)/Precos!C1544</f>
        <v>-4.13223159688652E-4</v>
      </c>
      <c r="D1544" s="4">
        <f>(Precos!D1545-Precos!D1544)/Precos!D1544</f>
        <v>0</v>
      </c>
      <c r="E1544" s="4">
        <f>(Precos!E1545-Precos!E1544)/Precos!E1544</f>
        <v>-8.6206896708884359E-3</v>
      </c>
      <c r="F1544" s="4">
        <f>(Precos!F1545-Precos!F1544)/Precos!F1544</f>
        <v>-6.4829821545207772E-3</v>
      </c>
      <c r="G1544" s="4">
        <f>(Precos!G1545-Precos!G1544)/Precos!G1544</f>
        <v>-1.4814814812747157E-2</v>
      </c>
      <c r="H1544" s="4">
        <f>(Precos!H1545-Precos!H1544)/Precos!H1544</f>
        <v>-1.2170385379397394E-2</v>
      </c>
      <c r="I1544" s="4">
        <f>(Precos!I1545-Precos!I1544)/Precos!I1544</f>
        <v>-5.1546392001465087E-3</v>
      </c>
      <c r="J1544" s="4">
        <f>(Precos!J1545-Precos!J1544)/Precos!J1544</f>
        <v>-5.0955414207975256E-3</v>
      </c>
      <c r="K1544" s="4">
        <f>(Precos!K1545-Precos!K1544)/Precos!K1544</f>
        <v>-2.3809523809523812E-2</v>
      </c>
      <c r="L1544" s="4">
        <f>(Precos!L1545-Precos!L1544)/Precos!L1544</f>
        <v>-6.4159292270920942E-3</v>
      </c>
    </row>
    <row r="1545" spans="1:12" x14ac:dyDescent="0.3">
      <c r="A1545" s="3">
        <v>43195</v>
      </c>
      <c r="B1545" s="4">
        <f>(Precos!B1546-Precos!B1545)/Precos!B1545</f>
        <v>0</v>
      </c>
      <c r="C1545" s="4">
        <f>(Precos!C1546-Precos!C1545)/Precos!C1545</f>
        <v>-6.6143033891419801E-3</v>
      </c>
      <c r="D1545" s="4">
        <f>(Precos!D1546-Precos!D1545)/Precos!D1545</f>
        <v>5.8823529411764851E-2</v>
      </c>
      <c r="E1545" s="4">
        <f>(Precos!E1546-Precos!E1545)/Precos!E1545</f>
        <v>3.0855540134148204E-3</v>
      </c>
      <c r="F1545" s="4">
        <f>(Precos!F1546-Precos!F1545)/Precos!F1545</f>
        <v>4.8939641199715117E-3</v>
      </c>
      <c r="G1545" s="4">
        <f>(Precos!G1546-Precos!G1545)/Precos!G1545</f>
        <v>2.3026315762600839E-2</v>
      </c>
      <c r="H1545" s="4">
        <f>(Precos!H1546-Precos!H1545)/Precos!H1545</f>
        <v>3.9014373706208721E-2</v>
      </c>
      <c r="I1545" s="4">
        <f>(Precos!I1546-Precos!I1545)/Precos!I1545</f>
        <v>2.2694300502760223E-2</v>
      </c>
      <c r="J1545" s="4">
        <f>(Precos!J1546-Precos!J1545)/Precos!J1545</f>
        <v>-1.3444302195462773E-2</v>
      </c>
      <c r="K1545" s="4">
        <f>(Precos!K1546-Precos!K1545)/Precos!K1545</f>
        <v>9.7560975609756115E-3</v>
      </c>
      <c r="L1545" s="4">
        <f>(Precos!L1546-Precos!L1545)/Precos!L1545</f>
        <v>6.6800269866162574E-4</v>
      </c>
    </row>
    <row r="1546" spans="1:12" x14ac:dyDescent="0.3">
      <c r="A1546" s="3">
        <v>43196</v>
      </c>
      <c r="B1546" s="4">
        <f>(Precos!B1547-Precos!B1546)/Precos!B1546</f>
        <v>-2.2410660187556553E-2</v>
      </c>
      <c r="C1546" s="4">
        <f>(Precos!C1547-Precos!C1546)/Precos!C1546</f>
        <v>-3.2459425730036753E-2</v>
      </c>
      <c r="D1546" s="4">
        <f>(Precos!D1547-Precos!D1546)/Precos!D1546</f>
        <v>-3.703703703703707E-2</v>
      </c>
      <c r="E1546" s="4">
        <f>(Precos!E1547-Precos!E1546)/Precos!E1546</f>
        <v>-3.0760626559412653E-3</v>
      </c>
      <c r="F1546" s="4">
        <f>(Precos!F1547-Precos!F1546)/Precos!F1546</f>
        <v>1.623376596945164E-3</v>
      </c>
      <c r="G1546" s="4">
        <f>(Precos!G1547-Precos!G1546)/Precos!G1546</f>
        <v>-5.5121727141090723E-3</v>
      </c>
      <c r="H1546" s="4">
        <f>(Precos!H1547-Precos!H1546)/Precos!H1546</f>
        <v>5.9288537470404985E-3</v>
      </c>
      <c r="I1546" s="4">
        <f>(Precos!I1547-Precos!I1546)/Precos!I1546</f>
        <v>-5.9783159269920505E-3</v>
      </c>
      <c r="J1546" s="4">
        <f>(Precos!J1547-Precos!J1546)/Precos!J1546</f>
        <v>2.0116807334710104E-2</v>
      </c>
      <c r="K1546" s="4">
        <f>(Precos!K1547-Precos!K1546)/Precos!K1546</f>
        <v>-5.1353252567319955E-3</v>
      </c>
      <c r="L1546" s="4">
        <f>(Precos!L1547-Precos!L1546)/Precos!L1546</f>
        <v>4.2278593419333849E-3</v>
      </c>
    </row>
    <row r="1547" spans="1:12" x14ac:dyDescent="0.3">
      <c r="A1547" s="3">
        <v>43199</v>
      </c>
      <c r="B1547" s="4">
        <f>(Precos!B1548-Precos!B1547)/Precos!B1547</f>
        <v>-3.7174720818593031E-3</v>
      </c>
      <c r="C1547" s="4">
        <f>(Precos!C1548-Precos!C1547)/Precos!C1547</f>
        <v>1.7204300965439393E-3</v>
      </c>
      <c r="D1547" s="4">
        <f>(Precos!D1548-Precos!D1547)/Precos!D1547</f>
        <v>-3.8461538461538491E-2</v>
      </c>
      <c r="E1547" s="4">
        <f>(Precos!E1548-Precos!E1547)/Precos!E1547</f>
        <v>-3.7868162691299646E-2</v>
      </c>
      <c r="F1547" s="4">
        <f>(Precos!F1548-Precos!F1547)/Precos!F1547</f>
        <v>-1.1750405160575402E-2</v>
      </c>
      <c r="G1547" s="4">
        <f>(Precos!G1548-Precos!G1547)/Precos!G1547</f>
        <v>-3.0484988449118403E-2</v>
      </c>
      <c r="H1547" s="4">
        <f>(Precos!H1548-Precos!H1547)/Precos!H1547</f>
        <v>-2.7504911574991877E-2</v>
      </c>
      <c r="I1547" s="4">
        <f>(Precos!I1548-Precos!I1547)/Precos!I1547</f>
        <v>-1.4984709429424176E-2</v>
      </c>
      <c r="J1547" s="4">
        <f>(Precos!J1548-Precos!J1547)/Precos!J1547</f>
        <v>-1.5903307959482665E-2</v>
      </c>
      <c r="K1547" s="4">
        <f>(Precos!K1548-Precos!K1547)/Precos!K1547</f>
        <v>1.7349063092302452E-2</v>
      </c>
      <c r="L1547" s="4">
        <f>(Precos!L1548-Precos!L1547)/Precos!L1547</f>
        <v>-1.8391313978909342E-2</v>
      </c>
    </row>
    <row r="1548" spans="1:12" x14ac:dyDescent="0.3">
      <c r="A1548" s="3">
        <v>43200</v>
      </c>
      <c r="B1548" s="4">
        <f>(Precos!B1549-Precos!B1548)/Precos!B1548</f>
        <v>-4.3532338398221014E-3</v>
      </c>
      <c r="C1548" s="4">
        <f>(Precos!C1549-Precos!C1548)/Precos!C1548</f>
        <v>2.1897810238180906E-2</v>
      </c>
      <c r="D1548" s="4">
        <f>(Precos!D1549-Precos!D1548)/Precos!D1548</f>
        <v>1.9999999999999928E-2</v>
      </c>
      <c r="E1548" s="4">
        <f>(Precos!E1549-Precos!E1548)/Precos!E1548</f>
        <v>8.4548105207516572E-3</v>
      </c>
      <c r="F1548" s="4">
        <f>(Precos!F1549-Precos!F1548)/Precos!F1548</f>
        <v>4.5100450827412104E-3</v>
      </c>
      <c r="G1548" s="4">
        <f>(Precos!G1549-Precos!G1548)/Precos!G1548</f>
        <v>6.717484518026122E-2</v>
      </c>
      <c r="H1548" s="4">
        <f>(Precos!H1549-Precos!H1548)/Precos!H1548</f>
        <v>-5.4545454554835379E-2</v>
      </c>
      <c r="I1548" s="4">
        <f>(Precos!I1549-Precos!I1548)/Precos!I1548</f>
        <v>-1.7903342691455212E-2</v>
      </c>
      <c r="J1548" s="4">
        <f>(Precos!J1549-Precos!J1548)/Precos!J1548</f>
        <v>-8.4033613437908931E-3</v>
      </c>
      <c r="K1548" s="4">
        <f>(Precos!K1549-Precos!K1548)/Precos!K1548</f>
        <v>-1.0914051831913189E-2</v>
      </c>
      <c r="L1548" s="4">
        <f>(Precos!L1549-Precos!L1548)/Precos!L1548</f>
        <v>9.9322799109548554E-3</v>
      </c>
    </row>
    <row r="1549" spans="1:12" x14ac:dyDescent="0.3">
      <c r="A1549" s="3">
        <v>43201</v>
      </c>
      <c r="B1549" s="4">
        <f>(Precos!B1550-Precos!B1549)/Precos!B1549</f>
        <v>8.7445346047242741E-3</v>
      </c>
      <c r="C1549" s="4">
        <f>(Precos!C1550-Precos!C1549)/Precos!C1549</f>
        <v>2.1008403005134519E-3</v>
      </c>
      <c r="D1549" s="4">
        <f>(Precos!D1550-Precos!D1549)/Precos!D1549</f>
        <v>0</v>
      </c>
      <c r="E1549" s="4">
        <f>(Precos!E1550-Precos!E1549)/Precos!E1549</f>
        <v>2.3417172566386649E-2</v>
      </c>
      <c r="F1549" s="4">
        <f>(Precos!F1550-Precos!F1549)/Precos!F1549</f>
        <v>-3.2653061137186707E-3</v>
      </c>
      <c r="G1549" s="4">
        <f>(Precos!G1550-Precos!G1549)/Precos!G1549</f>
        <v>3.9732142829365144E-2</v>
      </c>
      <c r="H1549" s="4">
        <f>(Precos!H1550-Precos!H1549)/Precos!H1549</f>
        <v>-2.777777778444751E-2</v>
      </c>
      <c r="I1549" s="4">
        <f>(Precos!I1550-Precos!I1549)/Precos!I1549</f>
        <v>2.0758693334480292E-2</v>
      </c>
      <c r="J1549" s="4">
        <f>(Precos!J1550-Precos!J1549)/Precos!J1549</f>
        <v>-4.2372881352134191E-2</v>
      </c>
      <c r="K1549" s="4">
        <f>(Precos!K1550-Precos!K1549)/Precos!K1549</f>
        <v>-1.0344827581384311E-2</v>
      </c>
      <c r="L1549" s="4">
        <f>(Precos!L1550-Precos!L1549)/Precos!L1549</f>
        <v>1.2516763552575574E-2</v>
      </c>
    </row>
    <row r="1550" spans="1:12" x14ac:dyDescent="0.3">
      <c r="A1550" s="3">
        <v>43202</v>
      </c>
      <c r="B1550" s="4">
        <f>(Precos!B1551-Precos!B1550)/Precos!B1550</f>
        <v>3.095975227578525E-3</v>
      </c>
      <c r="C1550" s="4">
        <f>(Precos!C1551-Precos!C1550)/Precos!C1550</f>
        <v>-2.3480083841080749E-2</v>
      </c>
      <c r="D1550" s="4">
        <f>(Precos!D1551-Precos!D1550)/Precos!D1550</f>
        <v>1.9607843137255009E-2</v>
      </c>
      <c r="E1550" s="4">
        <f>(Precos!E1551-Precos!E1550)/Precos!E1550</f>
        <v>-1.8079096027992278E-2</v>
      </c>
      <c r="F1550" s="4">
        <f>(Precos!F1551-Precos!F1550)/Precos!F1550</f>
        <v>3.2760032672156723E-3</v>
      </c>
      <c r="G1550" s="4">
        <f>(Precos!G1551-Precos!G1550)/Precos!G1550</f>
        <v>-1.1592958328399969E-2</v>
      </c>
      <c r="H1550" s="4">
        <f>(Precos!H1551-Precos!H1550)/Precos!H1550</f>
        <v>-1.098901097445412E-2</v>
      </c>
      <c r="I1550" s="4">
        <f>(Precos!I1551-Precos!I1550)/Precos!I1550</f>
        <v>2.7253019560225633E-2</v>
      </c>
      <c r="J1550" s="4">
        <f>(Precos!J1551-Precos!J1550)/Precos!J1550</f>
        <v>3.1313818928707354E-2</v>
      </c>
      <c r="K1550" s="4">
        <f>(Precos!K1551-Precos!K1550)/Precos!K1550</f>
        <v>-1.1846689879973128E-2</v>
      </c>
      <c r="L1550" s="4">
        <f>(Precos!L1551-Precos!L1550)/Precos!L1550</f>
        <v>-2.2075055295073705E-3</v>
      </c>
    </row>
    <row r="1551" spans="1:12" x14ac:dyDescent="0.3">
      <c r="A1551" s="3">
        <v>43203</v>
      </c>
      <c r="B1551" s="4">
        <f>(Precos!B1552-Precos!B1551)/Precos!B1551</f>
        <v>-9.8765431638687534E-3</v>
      </c>
      <c r="C1551" s="4">
        <f>(Precos!C1552-Precos!C1551)/Precos!C1551</f>
        <v>-1.2881064979396448E-3</v>
      </c>
      <c r="D1551" s="4">
        <f>(Precos!D1552-Precos!D1551)/Precos!D1551</f>
        <v>-1.9230769230769332E-2</v>
      </c>
      <c r="E1551" s="4">
        <f>(Precos!E1552-Precos!E1551)/Precos!E1551</f>
        <v>-2.1864211753111113E-2</v>
      </c>
      <c r="F1551" s="4">
        <f>(Precos!F1552-Precos!F1551)/Precos!F1551</f>
        <v>-2.0408163266212769E-3</v>
      </c>
      <c r="G1551" s="4">
        <f>(Precos!G1552-Precos!G1551)/Precos!G1551</f>
        <v>2.1720243045617693E-3</v>
      </c>
      <c r="H1551" s="4">
        <f>(Precos!H1552-Precos!H1551)/Precos!H1551</f>
        <v>4.4444444384915032E-3</v>
      </c>
      <c r="I1551" s="4">
        <f>(Precos!I1552-Precos!I1551)/Precos!I1551</f>
        <v>-1.2662043995664923E-2</v>
      </c>
      <c r="J1551" s="4">
        <f>(Precos!J1552-Precos!J1551)/Precos!J1551</f>
        <v>-2.0462046181676543E-2</v>
      </c>
      <c r="K1551" s="4">
        <f>(Precos!K1552-Precos!K1551)/Precos!K1551</f>
        <v>1.339915371106527E-2</v>
      </c>
      <c r="L1551" s="4">
        <f>(Precos!L1552-Precos!L1551)/Precos!L1551</f>
        <v>-2.5442477884071221E-2</v>
      </c>
    </row>
    <row r="1552" spans="1:12" x14ac:dyDescent="0.3">
      <c r="A1552" s="3">
        <v>43206</v>
      </c>
      <c r="B1552" s="4">
        <f>(Precos!B1553-Precos!B1552)/Precos!B1552</f>
        <v>-3.9276807983056911E-2</v>
      </c>
      <c r="C1552" s="4">
        <f>(Precos!C1553-Precos!C1552)/Precos!C1552</f>
        <v>-1.2037833158901634E-2</v>
      </c>
      <c r="D1552" s="4">
        <f>(Precos!D1553-Precos!D1552)/Precos!D1552</f>
        <v>0</v>
      </c>
      <c r="E1552" s="4">
        <f>(Precos!E1553-Precos!E1552)/Precos!E1552</f>
        <v>-2.1764705864281132E-2</v>
      </c>
      <c r="F1552" s="4">
        <f>(Precos!F1553-Precos!F1552)/Precos!F1552</f>
        <v>-7.3619631816179395E-3</v>
      </c>
      <c r="G1552" s="4">
        <f>(Precos!G1553-Precos!G1552)/Precos!G1552</f>
        <v>-1.6038144753240949E-2</v>
      </c>
      <c r="H1552" s="4">
        <f>(Precos!H1553-Precos!H1552)/Precos!H1552</f>
        <v>-3.539823008649548E-2</v>
      </c>
      <c r="I1552" s="4">
        <f>(Precos!I1553-Precos!I1552)/Precos!I1552</f>
        <v>-2.1170483480159756E-2</v>
      </c>
      <c r="J1552" s="4">
        <f>(Precos!J1553-Precos!J1552)/Precos!J1552</f>
        <v>-9.4339622772622068E-3</v>
      </c>
      <c r="K1552" s="4">
        <f>(Precos!K1553-Precos!K1552)/Precos!K1552</f>
        <v>-1.8789144056306724E-2</v>
      </c>
      <c r="L1552" s="4">
        <f>(Precos!L1553-Precos!L1552)/Precos!L1552</f>
        <v>-1.7934165721006329E-2</v>
      </c>
    </row>
    <row r="1553" spans="1:12" x14ac:dyDescent="0.3">
      <c r="A1553" s="3">
        <v>43207</v>
      </c>
      <c r="B1553" s="4">
        <f>(Precos!B1554-Precos!B1553)/Precos!B1553</f>
        <v>-1.6872160958011726E-2</v>
      </c>
      <c r="C1553" s="4">
        <f>(Precos!C1554-Precos!C1553)/Precos!C1553</f>
        <v>5.6570931112930141E-3</v>
      </c>
      <c r="D1553" s="4">
        <f>(Precos!D1554-Precos!D1553)/Precos!D1553</f>
        <v>0.15686274509803935</v>
      </c>
      <c r="E1553" s="4">
        <f>(Precos!E1554-Precos!E1553)/Precos!E1553</f>
        <v>1.2627781108926065E-2</v>
      </c>
      <c r="F1553" s="4">
        <f>(Precos!F1554-Precos!F1553)/Precos!F1553</f>
        <v>2.8842192097219186E-3</v>
      </c>
      <c r="G1553" s="4">
        <f>(Precos!G1554-Precos!G1553)/Precos!G1553</f>
        <v>1.3215859029081978E-2</v>
      </c>
      <c r="H1553" s="4">
        <f>(Precos!H1554-Precos!H1553)/Precos!H1553</f>
        <v>9.1743119143528808E-3</v>
      </c>
      <c r="I1553" s="4">
        <f>(Precos!I1554-Precos!I1553)/Precos!I1553</f>
        <v>8.6305500672742824E-3</v>
      </c>
      <c r="J1553" s="4">
        <f>(Precos!J1554-Precos!J1553)/Precos!J1553</f>
        <v>-4.7619047685859405E-3</v>
      </c>
      <c r="K1553" s="4">
        <f>(Precos!K1554-Precos!K1553)/Precos!K1553</f>
        <v>3.7588652500522297E-2</v>
      </c>
      <c r="L1553" s="4">
        <f>(Precos!L1554-Precos!L1553)/Precos!L1553</f>
        <v>2.5196486355214424E-2</v>
      </c>
    </row>
    <row r="1554" spans="1:12" x14ac:dyDescent="0.3">
      <c r="A1554" s="3">
        <v>43208</v>
      </c>
      <c r="B1554" s="4">
        <f>(Precos!B1555-Precos!B1554)/Precos!B1554</f>
        <v>1.3201320112120147E-2</v>
      </c>
      <c r="C1554" s="4">
        <f>(Precos!C1555-Precos!C1554)/Precos!C1554</f>
        <v>1.038511464846264E-2</v>
      </c>
      <c r="D1554" s="4">
        <f>(Precos!D1555-Precos!D1554)/Precos!D1554</f>
        <v>-3.389830508474579E-2</v>
      </c>
      <c r="E1554" s="4">
        <f>(Precos!E1555-Precos!E1554)/Precos!E1554</f>
        <v>3.355106889051996E-2</v>
      </c>
      <c r="F1554" s="4">
        <f>(Precos!F1555-Precos!F1554)/Precos!F1554</f>
        <v>4.1084634347855857E-3</v>
      </c>
      <c r="G1554" s="4">
        <f>(Precos!G1555-Precos!G1554)/Precos!G1554</f>
        <v>-8.6956521727733493E-3</v>
      </c>
      <c r="H1554" s="4">
        <f>(Precos!H1555-Precos!H1554)/Precos!H1554</f>
        <v>4.0909090924604492E-2</v>
      </c>
      <c r="I1554" s="4">
        <f>(Precos!I1555-Precos!I1554)/Precos!I1554</f>
        <v>-1.3402061837132183E-2</v>
      </c>
      <c r="J1554" s="4">
        <f>(Precos!J1555-Precos!J1554)/Precos!J1554</f>
        <v>-2.0505809471356544E-3</v>
      </c>
      <c r="K1554" s="4">
        <f>(Precos!K1555-Precos!K1554)/Precos!K1554</f>
        <v>5.4682160259970219E-3</v>
      </c>
      <c r="L1554" s="4">
        <f>(Precos!L1555-Precos!L1554)/Precos!L1554</f>
        <v>1.9165727185092997E-2</v>
      </c>
    </row>
    <row r="1555" spans="1:12" x14ac:dyDescent="0.3">
      <c r="A1555" s="3">
        <v>43209</v>
      </c>
      <c r="B1555" s="4">
        <f>(Precos!B1556-Precos!B1555)/Precos!B1555</f>
        <v>1.3680781788186212E-2</v>
      </c>
      <c r="C1555" s="4">
        <f>(Precos!C1556-Precos!C1555)/Precos!C1555</f>
        <v>6.4239828964079305E-3</v>
      </c>
      <c r="D1555" s="4">
        <f>(Precos!D1556-Precos!D1555)/Precos!D1555</f>
        <v>0.19298245614035081</v>
      </c>
      <c r="E1555" s="4">
        <f>(Precos!E1556-Precos!E1555)/Precos!E1555</f>
        <v>-1.7236426480671482E-3</v>
      </c>
      <c r="F1555" s="4">
        <f>(Precos!F1556-Precos!F1555)/Precos!F1555</f>
        <v>-5.7283142568995624E-3</v>
      </c>
      <c r="G1555" s="4">
        <f>(Precos!G1556-Precos!G1555)/Precos!G1555</f>
        <v>-1.3157894955470463E-3</v>
      </c>
      <c r="H1555" s="4">
        <f>(Precos!H1556-Precos!H1555)/Precos!H1555</f>
        <v>-2.1834061128455561E-2</v>
      </c>
      <c r="I1555" s="4">
        <f>(Precos!I1556-Precos!I1555)/Precos!I1555</f>
        <v>-1.3793103514615632E-2</v>
      </c>
      <c r="J1555" s="4">
        <f>(Precos!J1556-Precos!J1555)/Precos!J1555</f>
        <v>2.7397259907589078E-3</v>
      </c>
      <c r="K1555" s="4">
        <f>(Precos!K1556-Precos!K1555)/Precos!K1555</f>
        <v>1.0876954442444331E-2</v>
      </c>
      <c r="L1555" s="4">
        <f>(Precos!L1556-Precos!L1555)/Precos!L1555</f>
        <v>-1.4380530966171607E-2</v>
      </c>
    </row>
    <row r="1556" spans="1:12" x14ac:dyDescent="0.3">
      <c r="A1556" s="3">
        <v>43210</v>
      </c>
      <c r="B1556" s="4">
        <f>(Precos!B1557-Precos!B1556)/Precos!B1556</f>
        <v>2.8277634951172057E-2</v>
      </c>
      <c r="C1556" s="4">
        <f>(Precos!C1557-Precos!C1556)/Precos!C1556</f>
        <v>-2.9787234077176946E-3</v>
      </c>
      <c r="D1556" s="4">
        <f>(Precos!D1557-Precos!D1556)/Precos!D1556</f>
        <v>0</v>
      </c>
      <c r="E1556" s="4">
        <f>(Precos!E1557-Precos!E1556)/Precos!E1556</f>
        <v>-1.4100719407100023E-2</v>
      </c>
      <c r="F1556" s="4">
        <f>(Precos!F1557-Precos!F1556)/Precos!F1556</f>
        <v>-4.1152263376327252E-3</v>
      </c>
      <c r="G1556" s="4">
        <f>(Precos!G1557-Precos!G1556)/Precos!G1556</f>
        <v>3.2059727730430379E-2</v>
      </c>
      <c r="H1556" s="4">
        <f>(Precos!H1557-Precos!H1556)/Precos!H1556</f>
        <v>3.1249999980759783E-2</v>
      </c>
      <c r="I1556" s="4">
        <f>(Precos!I1557-Precos!I1556)/Precos!I1556</f>
        <v>2.6806526808920088E-2</v>
      </c>
      <c r="J1556" s="4">
        <f>(Precos!J1557-Precos!J1556)/Precos!J1556</f>
        <v>2.0491803240197171E-2</v>
      </c>
      <c r="K1556" s="4">
        <f>(Precos!K1557-Precos!K1556)/Precos!K1556</f>
        <v>1.9502353727520069E-2</v>
      </c>
      <c r="L1556" s="4">
        <f>(Precos!L1557-Precos!L1556)/Precos!L1556</f>
        <v>4.0404040443714285E-3</v>
      </c>
    </row>
    <row r="1557" spans="1:12" x14ac:dyDescent="0.3">
      <c r="A1557" s="3">
        <v>43213</v>
      </c>
      <c r="B1557" s="4">
        <f>(Precos!B1558-Precos!B1557)/Precos!B1557</f>
        <v>-1.812500000440934E-2</v>
      </c>
      <c r="C1557" s="4">
        <f>(Precos!C1558-Precos!C1557)/Precos!C1557</f>
        <v>8.5360648196331781E-4</v>
      </c>
      <c r="D1557" s="4">
        <f>(Precos!D1558-Precos!D1557)/Precos!D1557</f>
        <v>-1.4705882352941124E-2</v>
      </c>
      <c r="E1557" s="4">
        <f>(Precos!E1558-Precos!E1557)/Precos!E1557</f>
        <v>-2.9188559784404616E-4</v>
      </c>
      <c r="F1557" s="4">
        <f>(Precos!F1558-Precos!F1557)/Precos!F1557</f>
        <v>-4.1322314051442091E-3</v>
      </c>
      <c r="G1557" s="4">
        <f>(Precos!G1558-Precos!G1557)/Precos!G1557</f>
        <v>8.5106382967804761E-3</v>
      </c>
      <c r="H1557" s="4">
        <f>(Precos!H1558-Precos!H1557)/Precos!H1557</f>
        <v>-2.1645021616304456E-3</v>
      </c>
      <c r="I1557" s="4">
        <f>(Precos!I1558-Precos!I1557)/Precos!I1557</f>
        <v>3.0543803594609495E-2</v>
      </c>
      <c r="J1557" s="4">
        <f>(Precos!J1558-Precos!J1557)/Precos!J1557</f>
        <v>6.8540103929370748E-4</v>
      </c>
      <c r="K1557" s="4">
        <f>(Precos!K1558-Precos!K1557)/Precos!K1557</f>
        <v>-7.9155672925386809E-3</v>
      </c>
      <c r="L1557" s="4">
        <f>(Precos!L1558-Precos!L1557)/Precos!L1557</f>
        <v>-1.9450033566601195E-2</v>
      </c>
    </row>
    <row r="1558" spans="1:12" x14ac:dyDescent="0.3">
      <c r="A1558" s="3">
        <v>43214</v>
      </c>
      <c r="B1558" s="4">
        <f>(Precos!B1559-Precos!B1558)/Precos!B1558</f>
        <v>2.5461489781832022E-3</v>
      </c>
      <c r="C1558" s="4">
        <f>(Precos!C1559-Precos!C1558)/Precos!C1558</f>
        <v>-5.9701492607239174E-3</v>
      </c>
      <c r="D1558" s="4">
        <f>(Precos!D1559-Precos!D1558)/Precos!D1558</f>
        <v>0</v>
      </c>
      <c r="E1558" s="4">
        <f>(Precos!E1559-Precos!E1558)/Precos!E1558</f>
        <v>1.7518248344578335E-3</v>
      </c>
      <c r="F1558" s="4">
        <f>(Precos!F1559-Precos!F1558)/Precos!F1558</f>
        <v>8.2987552773219886E-4</v>
      </c>
      <c r="G1558" s="4">
        <f>(Precos!G1559-Precos!G1558)/Precos!G1558</f>
        <v>-7.1095308267801541E-3</v>
      </c>
      <c r="H1558" s="4">
        <f>(Precos!H1559-Precos!H1558)/Precos!H1558</f>
        <v>4.338394788158062E-3</v>
      </c>
      <c r="I1558" s="4">
        <f>(Precos!I1559-Precos!I1558)/Precos!I1558</f>
        <v>1.2416140962155415E-2</v>
      </c>
      <c r="J1558" s="4">
        <f>(Precos!J1559-Precos!J1558)/Precos!J1558</f>
        <v>6.8493150369966348E-3</v>
      </c>
      <c r="K1558" s="4">
        <f>(Precos!K1559-Precos!K1558)/Precos!K1558</f>
        <v>-1.5957446829271568E-2</v>
      </c>
      <c r="L1558" s="4">
        <f>(Precos!L1559-Precos!L1558)/Precos!L1558</f>
        <v>-3.4199726170792977E-3</v>
      </c>
    </row>
    <row r="1559" spans="1:12" x14ac:dyDescent="0.3">
      <c r="A1559" s="3">
        <v>43215</v>
      </c>
      <c r="B1559" s="4">
        <f>(Precos!B1560-Precos!B1559)/Precos!B1559</f>
        <v>5.079365055488054E-3</v>
      </c>
      <c r="C1559" s="4">
        <f>(Precos!C1560-Precos!C1559)/Precos!C1559</f>
        <v>-6.0060060130829882E-3</v>
      </c>
      <c r="D1559" s="4">
        <f>(Precos!D1560-Precos!D1559)/Precos!D1559</f>
        <v>-5.9701492537313487E-2</v>
      </c>
      <c r="E1559" s="4">
        <f>(Precos!E1560-Precos!E1559)/Precos!E1559</f>
        <v>1.2241329049363566E-2</v>
      </c>
      <c r="F1559" s="4">
        <f>(Precos!F1560-Precos!F1559)/Precos!F1559</f>
        <v>-7.8772802836541717E-3</v>
      </c>
      <c r="G1559" s="4">
        <f>(Precos!G1560-Precos!G1559)/Precos!G1559</f>
        <v>-1.5345268570268121E-2</v>
      </c>
      <c r="H1559" s="4">
        <f>(Precos!H1560-Precos!H1559)/Precos!H1559</f>
        <v>-2.3758099342663919E-2</v>
      </c>
      <c r="I1559" s="4">
        <f>(Precos!I1560-Precos!I1559)/Precos!I1559</f>
        <v>3.2637721052016068E-3</v>
      </c>
      <c r="J1559" s="4">
        <f>(Precos!J1560-Precos!J1559)/Precos!J1559</f>
        <v>-1.7006802689086768E-2</v>
      </c>
      <c r="K1559" s="4">
        <f>(Precos!K1560-Precos!K1559)/Precos!K1559</f>
        <v>3.0405405463633756E-2</v>
      </c>
      <c r="L1559" s="4">
        <f>(Precos!L1560-Precos!L1559)/Precos!L1559</f>
        <v>1.5557080739330022E-2</v>
      </c>
    </row>
    <row r="1560" spans="1:12" x14ac:dyDescent="0.3">
      <c r="A1560" s="3">
        <v>43216</v>
      </c>
      <c r="B1560" s="4">
        <f>(Precos!B1561-Precos!B1560)/Precos!B1560</f>
        <v>-7.5805432768736468E-3</v>
      </c>
      <c r="C1560" s="4">
        <f>(Precos!C1561-Precos!C1560)/Precos!C1560</f>
        <v>6.0422960796703163E-3</v>
      </c>
      <c r="D1560" s="4">
        <f>(Precos!D1561-Precos!D1560)/Precos!D1560</f>
        <v>0</v>
      </c>
      <c r="E1560" s="4">
        <f>(Precos!E1561-Precos!E1560)/Precos!E1560</f>
        <v>0</v>
      </c>
      <c r="F1560" s="4">
        <f>(Precos!F1561-Precos!F1560)/Precos!F1560</f>
        <v>1.5043878005514322E-2</v>
      </c>
      <c r="G1560" s="4">
        <f>(Precos!G1561-Precos!G1560)/Precos!G1560</f>
        <v>3.4632034648180545E-3</v>
      </c>
      <c r="H1560" s="4">
        <f>(Precos!H1561-Precos!H1560)/Precos!H1560</f>
        <v>1.9911504420828525E-2</v>
      </c>
      <c r="I1560" s="4">
        <f>(Precos!I1561-Precos!I1560)/Precos!I1560</f>
        <v>3.0165615129227233E-2</v>
      </c>
      <c r="J1560" s="4">
        <f>(Precos!J1561-Precos!J1560)/Precos!J1560</f>
        <v>1.5224913499118213E-2</v>
      </c>
      <c r="K1560" s="4">
        <f>(Precos!K1561-Precos!K1560)/Precos!K1560</f>
        <v>2.622950799662579E-3</v>
      </c>
      <c r="L1560" s="4">
        <f>(Precos!L1561-Precos!L1560)/Precos!L1560</f>
        <v>1.1714350073128038E-2</v>
      </c>
    </row>
    <row r="1561" spans="1:12" x14ac:dyDescent="0.3">
      <c r="A1561" s="3">
        <v>43217</v>
      </c>
      <c r="B1561" s="4">
        <f>(Precos!B1562-Precos!B1561)/Precos!B1561</f>
        <v>-2.5461488974507017E-3</v>
      </c>
      <c r="C1561" s="4">
        <f>(Precos!C1562-Precos!C1561)/Precos!C1561</f>
        <v>-5.5770055641544362E-3</v>
      </c>
      <c r="D1561" s="4">
        <f>(Precos!D1562-Precos!D1561)/Precos!D1561</f>
        <v>-6.3492063492063405E-2</v>
      </c>
      <c r="E1561" s="4">
        <f>(Precos!E1562-Precos!E1561)/Precos!E1561</f>
        <v>1.094154910084192E-2</v>
      </c>
      <c r="F1561" s="4">
        <f>(Precos!F1562-Precos!F1561)/Precos!F1561</f>
        <v>9.8806092776497975E-3</v>
      </c>
      <c r="G1561" s="4">
        <f>(Precos!G1562-Precos!G1561)/Precos!G1561</f>
        <v>-2.5884383079286047E-2</v>
      </c>
      <c r="H1561" s="4">
        <f>(Precos!H1562-Precos!H1561)/Precos!H1561</f>
        <v>4.338394788158062E-3</v>
      </c>
      <c r="I1561" s="4">
        <f>(Precos!I1562-Precos!I1561)/Precos!I1561</f>
        <v>7.6555024296133768E-3</v>
      </c>
      <c r="J1561" s="4">
        <f>(Precos!J1562-Precos!J1561)/Precos!J1561</f>
        <v>2.2494887486067417E-2</v>
      </c>
      <c r="K1561" s="4">
        <f>(Precos!K1562-Precos!K1561)/Precos!K1561</f>
        <v>-4.5781556922629097E-3</v>
      </c>
      <c r="L1561" s="4">
        <f>(Precos!L1562-Precos!L1561)/Precos!L1561</f>
        <v>-6.6800265970030275E-4</v>
      </c>
    </row>
    <row r="1562" spans="1:12" x14ac:dyDescent="0.3">
      <c r="A1562" s="3">
        <v>43220</v>
      </c>
      <c r="B1562" s="4">
        <f>(Precos!B1563-Precos!B1562)/Precos!B1562</f>
        <v>-3.8289726016427733E-3</v>
      </c>
      <c r="C1562" s="4">
        <f>(Precos!C1563-Precos!C1562)/Precos!C1562</f>
        <v>6.4710957537166295E-3</v>
      </c>
      <c r="D1562" s="4">
        <f>(Precos!D1563-Precos!D1562)/Precos!D1562</f>
        <v>-5.0847457627118758E-2</v>
      </c>
      <c r="E1562" s="4">
        <f>(Precos!E1563-Precos!E1562)/Precos!E1562</f>
        <v>-1.5380233575697174E-2</v>
      </c>
      <c r="F1562" s="4">
        <f>(Precos!F1563-Precos!F1562)/Precos!F1562</f>
        <v>-2.6691888307272286E-3</v>
      </c>
      <c r="G1562" s="4">
        <f>(Precos!G1563-Precos!G1562)/Precos!G1562</f>
        <v>-1.9486271022993135E-2</v>
      </c>
      <c r="H1562" s="4">
        <f>(Precos!H1563-Precos!H1562)/Precos!H1562</f>
        <v>-2.1598272131700354E-2</v>
      </c>
      <c r="I1562" s="4">
        <f>(Precos!I1563-Precos!I1562)/Precos!I1562</f>
        <v>1.3390313416662256E-2</v>
      </c>
      <c r="J1562" s="4">
        <f>(Precos!J1563-Precos!J1562)/Precos!J1562</f>
        <v>0</v>
      </c>
      <c r="K1562" s="4">
        <f>(Precos!K1563-Precos!K1562)/Precos!K1562</f>
        <v>-1.2483574219995828E-2</v>
      </c>
      <c r="L1562" s="4">
        <f>(Precos!L1563-Precos!L1562)/Precos!L1562</f>
        <v>-1.7379679135784788E-2</v>
      </c>
    </row>
    <row r="1563" spans="1:12" x14ac:dyDescent="0.3">
      <c r="A1563" s="3">
        <v>43222</v>
      </c>
      <c r="B1563" s="4">
        <f>(Precos!B1564-Precos!B1563)/Precos!B1563</f>
        <v>-3.8436899040361003E-3</v>
      </c>
      <c r="C1563" s="4">
        <f>(Precos!C1564-Precos!C1563)/Precos!C1563</f>
        <v>-2.8289755680527842E-2</v>
      </c>
      <c r="D1563" s="4">
        <f>(Precos!D1564-Precos!D1563)/Precos!D1563</f>
        <v>-3.5714285714285587E-2</v>
      </c>
      <c r="E1563" s="4">
        <f>(Precos!E1564-Precos!E1563)/Precos!E1563</f>
        <v>-2.574486547258498E-2</v>
      </c>
      <c r="F1563" s="4">
        <f>(Precos!F1564-Precos!F1563)/Precos!F1563</f>
        <v>-7.8544853565908727E-3</v>
      </c>
      <c r="G1563" s="4">
        <f>(Precos!G1564-Precos!G1563)/Precos!G1563</f>
        <v>-4.5167118244653073E-3</v>
      </c>
      <c r="H1563" s="4">
        <f>(Precos!H1564-Precos!H1563)/Precos!H1563</f>
        <v>-1.7660044149164521E-2</v>
      </c>
      <c r="I1563" s="4">
        <f>(Precos!I1564-Precos!I1563)/Precos!I1563</f>
        <v>-3.9452722331949915E-2</v>
      </c>
      <c r="J1563" s="4">
        <f>(Precos!J1564-Precos!J1563)/Precos!J1563</f>
        <v>-8.0000000350908575E-3</v>
      </c>
      <c r="K1563" s="4">
        <f>(Precos!K1564-Precos!K1563)/Precos!K1563</f>
        <v>-2.3286759849802441E-2</v>
      </c>
      <c r="L1563" s="4">
        <f>(Precos!L1564-Precos!L1563)/Precos!L1563</f>
        <v>-3.5045934013496288E-2</v>
      </c>
    </row>
    <row r="1564" spans="1:12" x14ac:dyDescent="0.3">
      <c r="A1564" s="3">
        <v>43223</v>
      </c>
      <c r="B1564" s="4">
        <f>(Precos!B1565-Precos!B1564)/Precos!B1564</f>
        <v>-3.5369774946364715E-2</v>
      </c>
      <c r="C1564" s="4">
        <f>(Precos!C1565-Precos!C1564)/Precos!C1564</f>
        <v>-3.0877812123046677E-3</v>
      </c>
      <c r="D1564" s="4">
        <f>(Precos!D1565-Precos!D1564)/Precos!D1564</f>
        <v>-3.703703703703707E-2</v>
      </c>
      <c r="E1564" s="4">
        <f>(Precos!E1565-Precos!E1564)/Precos!E1564</f>
        <v>-2.0528940739651575E-2</v>
      </c>
      <c r="F1564" s="4">
        <f>(Precos!F1565-Precos!F1564)/Precos!F1564</f>
        <v>-2.5416666625121674E-2</v>
      </c>
      <c r="G1564" s="4">
        <f>(Precos!G1565-Precos!G1564)/Precos!G1564</f>
        <v>3.6297640669031468E-3</v>
      </c>
      <c r="H1564" s="4">
        <f>(Precos!H1565-Precos!H1564)/Precos!H1564</f>
        <v>-3.8202247186058753E-2</v>
      </c>
      <c r="I1564" s="4">
        <f>(Precos!I1565-Precos!I1564)/Precos!I1564</f>
        <v>-5.1707317085314682E-2</v>
      </c>
      <c r="J1564" s="4">
        <f>(Precos!J1565-Precos!J1564)/Precos!J1564</f>
        <v>-3.1586021479602322E-2</v>
      </c>
      <c r="K1564" s="4">
        <f>(Precos!K1565-Precos!K1564)/Precos!K1564</f>
        <v>1.3623978825668482E-3</v>
      </c>
      <c r="L1564" s="4">
        <f>(Precos!L1565-Precos!L1564)/Precos!L1564</f>
        <v>-1.3164080857664198E-2</v>
      </c>
    </row>
    <row r="1565" spans="1:12" x14ac:dyDescent="0.3">
      <c r="A1565" s="3">
        <v>43224</v>
      </c>
      <c r="B1565" s="4">
        <f>(Precos!B1566-Precos!B1565)/Precos!B1565</f>
        <v>-6.6666666565201402E-3</v>
      </c>
      <c r="C1565" s="4">
        <f>(Precos!C1566-Precos!C1565)/Precos!C1565</f>
        <v>-4.424778732933286E-3</v>
      </c>
      <c r="D1565" s="4">
        <f>(Precos!D1566-Precos!D1565)/Precos!D1565</f>
        <v>1.9230769230769162E-2</v>
      </c>
      <c r="E1565" s="4">
        <f>(Precos!E1566-Precos!E1565)/Precos!E1565</f>
        <v>9.0991811126811268E-4</v>
      </c>
      <c r="F1565" s="4">
        <f>(Precos!F1566-Precos!F1565)/Precos!F1565</f>
        <v>-1.6673792226344176E-2</v>
      </c>
      <c r="G1565" s="4">
        <f>(Precos!G1566-Precos!G1565)/Precos!G1565</f>
        <v>-6.3291139380963713E-3</v>
      </c>
      <c r="H1565" s="4">
        <f>(Precos!H1566-Precos!H1565)/Precos!H1565</f>
        <v>-1.8691588783931384E-2</v>
      </c>
      <c r="I1565" s="4">
        <f>(Precos!I1566-Precos!I1565)/Precos!I1565</f>
        <v>5.144032863519772E-3</v>
      </c>
      <c r="J1565" s="4">
        <f>(Precos!J1566-Precos!J1565)/Precos!J1565</f>
        <v>-2.8452463521184447E-2</v>
      </c>
      <c r="K1565" s="4">
        <f>(Precos!K1566-Precos!K1565)/Precos!K1565</f>
        <v>-2.0408163327539759E-2</v>
      </c>
      <c r="L1565" s="4">
        <f>(Precos!L1566-Precos!L1565)/Precos!L1565</f>
        <v>-1.0719390168532754E-2</v>
      </c>
    </row>
    <row r="1566" spans="1:12" x14ac:dyDescent="0.3">
      <c r="A1566" s="3">
        <v>43227</v>
      </c>
      <c r="B1566" s="4">
        <f>(Precos!B1567-Precos!B1566)/Precos!B1566</f>
        <v>-1.3422818771380102E-2</v>
      </c>
      <c r="C1566" s="4">
        <f>(Precos!C1567-Precos!C1566)/Precos!C1566</f>
        <v>-7.1111111126552478E-3</v>
      </c>
      <c r="D1566" s="4">
        <f>(Precos!D1567-Precos!D1566)/Precos!D1566</f>
        <v>0</v>
      </c>
      <c r="E1566" s="4">
        <f>(Precos!E1567-Precos!E1566)/Precos!E1566</f>
        <v>-9.0909090856947407E-3</v>
      </c>
      <c r="F1566" s="4">
        <f>(Precos!F1567-Precos!F1566)/Precos!F1566</f>
        <v>7.3913043140309649E-3</v>
      </c>
      <c r="G1566" s="4">
        <f>(Precos!G1567-Precos!G1566)/Precos!G1566</f>
        <v>1.8198361927597845E-3</v>
      </c>
      <c r="H1566" s="4">
        <f>(Precos!H1567-Precos!H1566)/Precos!H1566</f>
        <v>9.5238095232304032E-2</v>
      </c>
      <c r="I1566" s="4">
        <f>(Precos!I1567-Precos!I1566)/Precos!I1566</f>
        <v>-8.7001023552451383E-3</v>
      </c>
      <c r="J1566" s="4">
        <f>(Precos!J1567-Precos!J1566)/Precos!J1566</f>
        <v>4.0714285651532206E-2</v>
      </c>
      <c r="K1566" s="4">
        <f>(Precos!K1567-Precos!K1566)/Precos!K1566</f>
        <v>-9.7222222228398585E-3</v>
      </c>
      <c r="L1566" s="4">
        <f>(Precos!L1567-Precos!L1566)/Precos!L1566</f>
        <v>6.2605345571786356E-3</v>
      </c>
    </row>
    <row r="1567" spans="1:12" x14ac:dyDescent="0.3">
      <c r="A1567" s="3">
        <v>43228</v>
      </c>
      <c r="B1567" s="4">
        <f>(Precos!B1568-Precos!B1567)/Precos!B1567</f>
        <v>8.8435373839757976E-3</v>
      </c>
      <c r="C1567" s="4">
        <f>(Precos!C1568-Precos!C1567)/Precos!C1567</f>
        <v>4.4762757100099563E-3</v>
      </c>
      <c r="D1567" s="4">
        <f>(Precos!D1568-Precos!D1567)/Precos!D1567</f>
        <v>1.8867924528301987E-2</v>
      </c>
      <c r="E1567" s="4">
        <f>(Precos!E1568-Precos!E1567)/Precos!E1567</f>
        <v>-5.1987767361057393E-3</v>
      </c>
      <c r="F1567" s="4">
        <f>(Precos!F1568-Precos!F1567)/Precos!F1567</f>
        <v>-1.0789814418075503E-2</v>
      </c>
      <c r="G1567" s="4">
        <f>(Precos!G1568-Precos!G1567)/Precos!G1567</f>
        <v>1.2261580392876522E-2</v>
      </c>
      <c r="H1567" s="4">
        <f>(Precos!H1568-Precos!H1567)/Precos!H1567</f>
        <v>-1.7391304346860523E-2</v>
      </c>
      <c r="I1567" s="4">
        <f>(Precos!I1568-Precos!I1567)/Precos!I1567</f>
        <v>0.14599896752057984</v>
      </c>
      <c r="J1567" s="4">
        <f>(Precos!J1568-Precos!J1567)/Precos!J1567</f>
        <v>8.9224434007744314E-3</v>
      </c>
      <c r="K1567" s="4">
        <f>(Precos!K1568-Precos!K1567)/Precos!K1567</f>
        <v>2.8050491420005797E-3</v>
      </c>
      <c r="L1567" s="4">
        <f>(Precos!L1568-Precos!L1567)/Precos!L1567</f>
        <v>1.4357501771251266E-3</v>
      </c>
    </row>
    <row r="1568" spans="1:12" x14ac:dyDescent="0.3">
      <c r="A1568" s="3">
        <v>43229</v>
      </c>
      <c r="B1568" s="4">
        <f>(Precos!B1569-Precos!B1568)/Precos!B1568</f>
        <v>4.720161844039136E-3</v>
      </c>
      <c r="C1568" s="4">
        <f>(Precos!C1569-Precos!C1568)/Precos!C1568</f>
        <v>-2.3618538292008325E-2</v>
      </c>
      <c r="D1568" s="4">
        <f>(Precos!D1569-Precos!D1568)/Precos!D1568</f>
        <v>-3.703703703703707E-2</v>
      </c>
      <c r="E1568" s="4">
        <f>(Precos!E1569-Precos!E1568)/Precos!E1568</f>
        <v>7.9926221841235302E-3</v>
      </c>
      <c r="F1568" s="4">
        <f>(Precos!F1569-Precos!F1568)/Precos!F1568</f>
        <v>-1.0907504319045566E-2</v>
      </c>
      <c r="G1568" s="4">
        <f>(Precos!G1569-Precos!G1568)/Precos!G1568</f>
        <v>3.5441902197569333E-2</v>
      </c>
      <c r="H1568" s="4">
        <f>(Precos!H1569-Precos!H1568)/Precos!H1568</f>
        <v>0</v>
      </c>
      <c r="I1568" s="4">
        <f>(Precos!I1569-Precos!I1568)/Precos!I1568</f>
        <v>1.4776105954226343E-2</v>
      </c>
      <c r="J1568" s="4">
        <f>(Precos!J1569-Precos!J1568)/Precos!J1568</f>
        <v>1.3605442206076089E-2</v>
      </c>
      <c r="K1568" s="4">
        <f>(Precos!K1569-Precos!K1568)/Precos!K1568</f>
        <v>0</v>
      </c>
      <c r="L1568" s="4">
        <f>(Precos!L1569-Precos!L1568)/Precos!L1568</f>
        <v>7.1684587696758701E-4</v>
      </c>
    </row>
    <row r="1569" spans="1:12" x14ac:dyDescent="0.3">
      <c r="A1569" s="3">
        <v>43230</v>
      </c>
      <c r="B1569" s="4">
        <f>(Precos!B1570-Precos!B1569)/Precos!B1569</f>
        <v>-4.2281879197944412E-2</v>
      </c>
      <c r="C1569" s="4">
        <f>(Precos!C1570-Precos!C1569)/Precos!C1569</f>
        <v>-5.0205385588982547E-3</v>
      </c>
      <c r="D1569" s="4">
        <f>(Precos!D1570-Precos!D1569)/Precos!D1569</f>
        <v>0</v>
      </c>
      <c r="E1569" s="4">
        <f>(Precos!E1570-Precos!E1569)/Precos!E1569</f>
        <v>2.0128087828649648E-2</v>
      </c>
      <c r="F1569" s="4">
        <f>(Precos!F1570-Precos!F1569)/Precos!F1569</f>
        <v>1.9850022031608482E-2</v>
      </c>
      <c r="G1569" s="4">
        <f>(Precos!G1570-Precos!G1569)/Precos!G1569</f>
        <v>-2.642980936537229E-2</v>
      </c>
      <c r="H1569" s="4">
        <f>(Precos!H1570-Precos!H1569)/Precos!H1569</f>
        <v>5.0884955752162439E-2</v>
      </c>
      <c r="I1569" s="4">
        <f>(Precos!I1570-Precos!I1569)/Precos!I1569</f>
        <v>-2.7790109234084124E-2</v>
      </c>
      <c r="J1569" s="4">
        <f>(Precos!J1570-Precos!J1569)/Precos!J1569</f>
        <v>1.8120805312879365E-2</v>
      </c>
      <c r="K1569" s="4">
        <f>(Precos!K1570-Precos!K1569)/Precos!K1569</f>
        <v>7.6923077083833492E-3</v>
      </c>
      <c r="L1569" s="4">
        <f>(Precos!L1570-Precos!L1569)/Precos!L1569</f>
        <v>2.077363897640977E-2</v>
      </c>
    </row>
    <row r="1570" spans="1:12" x14ac:dyDescent="0.3">
      <c r="A1570" s="3">
        <v>43231</v>
      </c>
      <c r="B1570" s="4">
        <f>(Precos!B1571-Precos!B1570)/Precos!B1570</f>
        <v>3.6440084054570832E-2</v>
      </c>
      <c r="C1570" s="4">
        <f>(Precos!C1571-Precos!C1570)/Precos!C1570</f>
        <v>2.2935779427510124E-3</v>
      </c>
      <c r="D1570" s="4">
        <f>(Precos!D1571-Precos!D1570)/Precos!D1570</f>
        <v>0</v>
      </c>
      <c r="E1570" s="4">
        <f>(Precos!E1571-Precos!E1570)/Precos!E1570</f>
        <v>-1.7937219720401323E-2</v>
      </c>
      <c r="F1570" s="4">
        <f>(Precos!F1571-Precos!F1570)/Precos!F1570</f>
        <v>-2.0328719720810295E-2</v>
      </c>
      <c r="G1570" s="4">
        <f>(Precos!G1571-Precos!G1570)/Precos!G1570</f>
        <v>-4.8954160736219936E-3</v>
      </c>
      <c r="H1570" s="4">
        <f>(Precos!H1571-Precos!H1570)/Precos!H1570</f>
        <v>8.4210526418568819E-3</v>
      </c>
      <c r="I1570" s="4">
        <f>(Precos!I1571-Precos!I1570)/Precos!I1570</f>
        <v>-7.7625570785347809E-3</v>
      </c>
      <c r="J1570" s="4">
        <f>(Precos!J1571-Precos!J1570)/Precos!J1570</f>
        <v>-1.3183915563074815E-2</v>
      </c>
      <c r="K1570" s="4">
        <f>(Precos!K1571-Precos!K1570)/Precos!K1570</f>
        <v>-6.9396259479656368E-4</v>
      </c>
      <c r="L1570" s="4">
        <f>(Precos!L1571-Precos!L1570)/Precos!L1570</f>
        <v>-1.4502924007426777E-2</v>
      </c>
    </row>
    <row r="1571" spans="1:12" x14ac:dyDescent="0.3">
      <c r="A1571" s="3">
        <v>43234</v>
      </c>
      <c r="B1571" s="4">
        <f>(Precos!B1572-Precos!B1571)/Precos!B1571</f>
        <v>-2.3664638233790176E-2</v>
      </c>
      <c r="C1571" s="4">
        <f>(Precos!C1572-Precos!C1571)/Precos!C1571</f>
        <v>-6.4073226137260787E-3</v>
      </c>
      <c r="D1571" s="4">
        <f>(Precos!D1572-Precos!D1571)/Precos!D1571</f>
        <v>0</v>
      </c>
      <c r="E1571" s="4">
        <f>(Precos!E1572-Precos!E1571)/Precos!E1571</f>
        <v>-1.4307458159629959E-2</v>
      </c>
      <c r="F1571" s="4">
        <f>(Precos!F1572-Precos!F1571)/Precos!F1571</f>
        <v>-1.2803532006294444E-2</v>
      </c>
      <c r="G1571" s="4">
        <f>(Precos!G1572-Precos!G1571)/Precos!G1571</f>
        <v>-8.9445438544740342E-3</v>
      </c>
      <c r="H1571" s="4">
        <f>(Precos!H1572-Precos!H1571)/Precos!H1571</f>
        <v>-2.7139874745228481E-2</v>
      </c>
      <c r="I1571" s="4">
        <f>(Precos!I1572-Precos!I1571)/Precos!I1571</f>
        <v>-4.6019327598613366E-3</v>
      </c>
      <c r="J1571" s="4">
        <f>(Precos!J1572-Precos!J1571)/Precos!J1571</f>
        <v>-3.1396125646337335E-2</v>
      </c>
      <c r="K1571" s="4">
        <f>(Precos!K1572-Precos!K1571)/Precos!K1571</f>
        <v>-1.8055555493172386E-2</v>
      </c>
      <c r="L1571" s="4">
        <f>(Precos!L1572-Precos!L1571)/Precos!L1571</f>
        <v>-1.5665796319498208E-2</v>
      </c>
    </row>
    <row r="1572" spans="1:12" x14ac:dyDescent="0.3">
      <c r="A1572" s="3">
        <v>43235</v>
      </c>
      <c r="B1572" s="4">
        <f>(Precos!B1573-Precos!B1572)/Precos!B1572</f>
        <v>-4.0858725734461858E-2</v>
      </c>
      <c r="C1572" s="4">
        <f>(Precos!C1573-Precos!C1572)/Precos!C1572</f>
        <v>-1.1515430725072145E-2</v>
      </c>
      <c r="D1572" s="4">
        <f>(Precos!D1573-Precos!D1572)/Precos!D1572</f>
        <v>-3.8461538461538491E-2</v>
      </c>
      <c r="E1572" s="4">
        <f>(Precos!E1573-Precos!E1572)/Precos!E1572</f>
        <v>-5.8678196218539327E-3</v>
      </c>
      <c r="F1572" s="4">
        <f>(Precos!F1573-Precos!F1572)/Precos!F1572</f>
        <v>-2.0572450815802723E-2</v>
      </c>
      <c r="G1572" s="4">
        <f>(Precos!G1573-Precos!G1572)/Precos!G1572</f>
        <v>4.2418772548447198E-2</v>
      </c>
      <c r="H1572" s="4">
        <f>(Precos!H1573-Precos!H1572)/Precos!H1572</f>
        <v>-1.2875536485391095E-2</v>
      </c>
      <c r="I1572" s="4">
        <f>(Precos!I1573-Precos!I1572)/Precos!I1572</f>
        <v>-1.5533980582669237E-2</v>
      </c>
      <c r="J1572" s="4">
        <f>(Precos!J1573-Precos!J1572)/Precos!J1572</f>
        <v>-2.9655172436656801E-2</v>
      </c>
      <c r="K1572" s="4">
        <f>(Precos!K1573-Precos!K1572)/Precos!K1572</f>
        <v>2.050919377112893E-2</v>
      </c>
      <c r="L1572" s="4">
        <f>(Precos!L1573-Precos!L1572)/Precos!L1572</f>
        <v>-6.2695924803233645E-3</v>
      </c>
    </row>
    <row r="1573" spans="1:12" x14ac:dyDescent="0.3">
      <c r="A1573" s="3">
        <v>43236</v>
      </c>
      <c r="B1573" s="4">
        <f>(Precos!B1574-Precos!B1573)/Precos!B1573</f>
        <v>2.0938628162878E-2</v>
      </c>
      <c r="C1573" s="4">
        <f>(Precos!C1574-Precos!C1573)/Precos!C1573</f>
        <v>2.3299161328372755E-3</v>
      </c>
      <c r="D1573" s="4">
        <f>(Precos!D1574-Precos!D1573)/Precos!D1573</f>
        <v>-4.0000000000000036E-2</v>
      </c>
      <c r="E1573" s="4">
        <f>(Precos!E1574-Precos!E1573)/Precos!E1573</f>
        <v>1.6154085097822471E-2</v>
      </c>
      <c r="F1573" s="4">
        <f>(Precos!F1574-Precos!F1573)/Precos!F1573</f>
        <v>8.6757990732643751E-3</v>
      </c>
      <c r="G1573" s="4">
        <f>(Precos!G1574-Precos!G1573)/Precos!G1573</f>
        <v>8.6580086837297933E-3</v>
      </c>
      <c r="H1573" s="4">
        <f>(Precos!H1574-Precos!H1573)/Precos!H1573</f>
        <v>1.0869565225115972E-2</v>
      </c>
      <c r="I1573" s="4">
        <f>(Precos!I1574-Precos!I1573)/Precos!I1573</f>
        <v>5.391190002201493E-2</v>
      </c>
      <c r="J1573" s="4">
        <f>(Precos!J1574-Precos!J1573)/Precos!J1573</f>
        <v>2.8429282223162957E-2</v>
      </c>
      <c r="K1573" s="4">
        <f>(Precos!K1574-Precos!K1573)/Precos!K1573</f>
        <v>3.1878031857067612E-2</v>
      </c>
      <c r="L1573" s="4">
        <f>(Precos!L1574-Precos!L1573)/Precos!L1573</f>
        <v>3.3972336897661395E-3</v>
      </c>
    </row>
    <row r="1574" spans="1:12" x14ac:dyDescent="0.3">
      <c r="A1574" s="3">
        <v>43237</v>
      </c>
      <c r="B1574" s="4">
        <f>(Precos!B1575-Precos!B1574)/Precos!B1574</f>
        <v>-2.4752475298589628E-2</v>
      </c>
      <c r="C1574" s="4">
        <f>(Precos!C1575-Precos!C1574)/Precos!C1574</f>
        <v>-1.9525801926620019E-2</v>
      </c>
      <c r="D1574" s="4">
        <f>(Precos!D1575-Precos!D1574)/Precos!D1574</f>
        <v>-6.2499999999999965E-2</v>
      </c>
      <c r="E1574" s="4">
        <f>(Precos!E1575-Precos!E1574)/Precos!E1574</f>
        <v>-4.1577499235326616E-2</v>
      </c>
      <c r="F1574" s="4">
        <f>(Precos!F1575-Precos!F1574)/Precos!F1574</f>
        <v>-1.2222725191060166E-2</v>
      </c>
      <c r="G1574" s="4">
        <f>(Precos!G1575-Precos!G1574)/Precos!G1574</f>
        <v>-2.3605150208871592E-2</v>
      </c>
      <c r="H1574" s="4">
        <f>(Precos!H1575-Precos!H1574)/Precos!H1574</f>
        <v>-1.5053763442655594E-2</v>
      </c>
      <c r="I1574" s="4">
        <f>(Precos!I1575-Precos!I1574)/Precos!I1574</f>
        <v>-2.5487924407294131E-2</v>
      </c>
      <c r="J1574" s="4">
        <f>(Precos!J1575-Precos!J1574)/Precos!J1574</f>
        <v>-3.8700760239164265E-2</v>
      </c>
      <c r="K1574" s="4">
        <f>(Precos!K1575-Precos!K1574)/Precos!K1574</f>
        <v>-5.305574213575584E-2</v>
      </c>
      <c r="L1574" s="4">
        <f>(Precos!L1575-Precos!L1574)/Precos!L1574</f>
        <v>-3.7968561072485897E-2</v>
      </c>
    </row>
    <row r="1575" spans="1:12" x14ac:dyDescent="0.3">
      <c r="A1575" s="3">
        <v>43238</v>
      </c>
      <c r="B1575" s="4">
        <f>(Precos!B1576-Precos!B1575)/Precos!B1575</f>
        <v>-1.305293687272178E-2</v>
      </c>
      <c r="C1575" s="4">
        <f>(Precos!C1576-Precos!C1575)/Precos!C1575</f>
        <v>-2.1811284980152484E-2</v>
      </c>
      <c r="D1575" s="4">
        <f>(Precos!D1576-Precos!D1575)/Precos!D1575</f>
        <v>-4.4444444444444481E-2</v>
      </c>
      <c r="E1575" s="4">
        <f>(Precos!E1576-Precos!E1575)/Precos!E1575</f>
        <v>4.4657097479486856E-3</v>
      </c>
      <c r="F1575" s="4">
        <f>(Precos!F1576-Precos!F1575)/Precos!F1575</f>
        <v>-1.3748854344331958E-3</v>
      </c>
      <c r="G1575" s="4">
        <f>(Precos!G1576-Precos!G1575)/Precos!G1575</f>
        <v>4.8351648427719532E-3</v>
      </c>
      <c r="H1575" s="4">
        <f>(Precos!H1576-Precos!H1575)/Precos!H1575</f>
        <v>-4.3668122435352114E-3</v>
      </c>
      <c r="I1575" s="4">
        <f>(Precos!I1576-Precos!I1575)/Precos!I1575</f>
        <v>-3.8957475961408763E-2</v>
      </c>
      <c r="J1575" s="4">
        <f>(Precos!J1576-Precos!J1575)/Precos!J1575</f>
        <v>1.437814525070368E-2</v>
      </c>
      <c r="K1575" s="4">
        <f>(Precos!K1576-Precos!K1575)/Precos!K1575</f>
        <v>-8.510638309146154E-3</v>
      </c>
      <c r="L1575" s="4">
        <f>(Precos!L1576-Precos!L1575)/Precos!L1575</f>
        <v>2.262443435233128E-3</v>
      </c>
    </row>
    <row r="1576" spans="1:12" x14ac:dyDescent="0.3">
      <c r="A1576" s="3">
        <v>43241</v>
      </c>
      <c r="B1576" s="4">
        <f>(Precos!B1577-Precos!B1576)/Precos!B1576</f>
        <v>1.8479656037367884E-2</v>
      </c>
      <c r="C1576" s="4">
        <f>(Precos!C1577-Precos!C1576)/Precos!C1576</f>
        <v>-1.5996122178243255E-2</v>
      </c>
      <c r="D1576" s="4">
        <f>(Precos!D1577-Precos!D1576)/Precos!D1576</f>
        <v>-2.3255813953488292E-2</v>
      </c>
      <c r="E1576" s="4">
        <f>(Precos!E1577-Precos!E1576)/Precos!E1576</f>
        <v>-1.4290250887843994E-2</v>
      </c>
      <c r="F1576" s="4">
        <f>(Precos!F1577-Precos!F1576)/Precos!F1576</f>
        <v>-7.3428177845070823E-3</v>
      </c>
      <c r="G1576" s="4">
        <f>(Precos!G1577-Precos!G1576)/Precos!G1576</f>
        <v>-1.049868766852791E-2</v>
      </c>
      <c r="H1576" s="4">
        <f>(Precos!H1577-Precos!H1576)/Precos!H1576</f>
        <v>-2.4122807008062019E-2</v>
      </c>
      <c r="I1576" s="4">
        <f>(Precos!I1577-Precos!I1576)/Precos!I1576</f>
        <v>4.2249500400587663E-2</v>
      </c>
      <c r="J1576" s="4">
        <f>(Precos!J1577-Precos!J1576)/Precos!J1576</f>
        <v>-4.2523033496529253E-3</v>
      </c>
      <c r="K1576" s="4">
        <f>(Precos!K1577-Precos!K1576)/Precos!K1576</f>
        <v>2.288984268836209E-2</v>
      </c>
      <c r="L1576" s="4">
        <f>(Precos!L1577-Precos!L1576)/Precos!L1576</f>
        <v>-6.5211938841485849E-3</v>
      </c>
    </row>
    <row r="1577" spans="1:12" x14ac:dyDescent="0.3">
      <c r="A1577" s="3">
        <v>43242</v>
      </c>
      <c r="B1577" s="4">
        <f>(Precos!B1578-Precos!B1577)/Precos!B1577</f>
        <v>1.5239477526801977E-2</v>
      </c>
      <c r="C1577" s="4">
        <f>(Precos!C1578-Precos!C1577)/Precos!C1577</f>
        <v>-7.3891625406837169E-3</v>
      </c>
      <c r="D1577" s="4">
        <f>(Precos!D1578-Precos!D1577)/Precos!D1577</f>
        <v>9.5238095238095108E-2</v>
      </c>
      <c r="E1577" s="4">
        <f>(Precos!E1578-Precos!E1577)/Precos!E1577</f>
        <v>2.8672680394040192E-2</v>
      </c>
      <c r="F1577" s="4">
        <f>(Precos!F1578-Precos!F1577)/Precos!F1577</f>
        <v>3.559870548199541E-2</v>
      </c>
      <c r="G1577" s="4">
        <f>(Precos!G1578-Precos!G1577)/Precos!G1577</f>
        <v>0</v>
      </c>
      <c r="H1577" s="4">
        <f>(Precos!H1578-Precos!H1577)/Precos!H1577</f>
        <v>5.3932584266722421E-2</v>
      </c>
      <c r="I1577" s="4">
        <f>(Precos!I1578-Precos!I1577)/Precos!I1577</f>
        <v>4.0810736797204636E-2</v>
      </c>
      <c r="J1577" s="4">
        <f>(Precos!J1578-Precos!J1577)/Precos!J1577</f>
        <v>3.2028469748849125E-2</v>
      </c>
      <c r="K1577" s="4">
        <f>(Precos!K1578-Precos!K1577)/Precos!K1577</f>
        <v>6.9930069397695013E-3</v>
      </c>
      <c r="L1577" s="4">
        <f>(Precos!L1578-Precos!L1577)/Precos!L1577</f>
        <v>1.4895228468258895E-2</v>
      </c>
    </row>
    <row r="1578" spans="1:12" x14ac:dyDescent="0.3">
      <c r="A1578" s="3">
        <v>43243</v>
      </c>
      <c r="B1578" s="4">
        <f>(Precos!B1579-Precos!B1578)/Precos!B1578</f>
        <v>-6.4331665455820031E-2</v>
      </c>
      <c r="C1578" s="4">
        <f>(Precos!C1579-Precos!C1578)/Precos!C1578</f>
        <v>-4.9627791771422059E-3</v>
      </c>
      <c r="D1578" s="4">
        <f>(Precos!D1579-Precos!D1578)/Precos!D1578</f>
        <v>-4.3478260869565064E-2</v>
      </c>
      <c r="E1578" s="4">
        <f>(Precos!E1579-Precos!E1578)/Precos!E1578</f>
        <v>-2.6307547736691146E-2</v>
      </c>
      <c r="F1578" s="4">
        <f>(Precos!F1579-Precos!F1578)/Precos!F1578</f>
        <v>-7.1428571216037061E-3</v>
      </c>
      <c r="G1578" s="4">
        <f>(Precos!G1579-Precos!G1578)/Precos!G1578</f>
        <v>1.4588859395064525E-2</v>
      </c>
      <c r="H1578" s="4">
        <f>(Precos!H1579-Precos!H1578)/Precos!H1578</f>
        <v>-3.1982942431771869E-2</v>
      </c>
      <c r="I1578" s="4">
        <f>(Precos!I1579-Precos!I1578)/Precos!I1578</f>
        <v>-1.8596491246810166E-2</v>
      </c>
      <c r="J1578" s="4">
        <f>(Precos!J1579-Precos!J1578)/Precos!J1578</f>
        <v>-4.1379310527482407E-3</v>
      </c>
      <c r="K1578" s="4">
        <f>(Precos!K1579-Precos!K1578)/Precos!K1578</f>
        <v>-1.0416666662034226E-2</v>
      </c>
      <c r="L1578" s="4">
        <f>(Precos!L1579-Precos!L1578)/Precos!L1578</f>
        <v>-8.4577114146661258E-3</v>
      </c>
    </row>
    <row r="1579" spans="1:12" x14ac:dyDescent="0.3">
      <c r="A1579" s="3">
        <v>43244</v>
      </c>
      <c r="B1579" s="4">
        <f>(Precos!B1580-Precos!B1579)/Precos!B1579</f>
        <v>1.6042780772357289E-2</v>
      </c>
      <c r="C1579" s="4">
        <f>(Precos!C1580-Precos!C1579)/Precos!C1579</f>
        <v>1.3965087298508524E-2</v>
      </c>
      <c r="D1579" s="4">
        <f>(Precos!D1580-Precos!D1579)/Precos!D1579</f>
        <v>-4.5454545454545491E-2</v>
      </c>
      <c r="E1579" s="4">
        <f>(Precos!E1580-Precos!E1579)/Precos!E1579</f>
        <v>1.6082341657473395E-3</v>
      </c>
      <c r="F1579" s="4">
        <f>(Precos!F1580-Precos!F1579)/Precos!F1579</f>
        <v>2.8327338105023702E-2</v>
      </c>
      <c r="G1579" s="4">
        <f>(Precos!G1580-Precos!G1579)/Precos!G1579</f>
        <v>1.0893246208666956E-2</v>
      </c>
      <c r="H1579" s="4">
        <f>(Precos!H1580-Precos!H1579)/Precos!H1579</f>
        <v>1.7621145373557211E-2</v>
      </c>
      <c r="I1579" s="4">
        <f>(Precos!I1580-Precos!I1579)/Precos!I1579</f>
        <v>9.9213443093512099E-3</v>
      </c>
      <c r="J1579" s="4">
        <f>(Precos!J1580-Precos!J1579)/Precos!J1579</f>
        <v>4.155124672157201E-3</v>
      </c>
      <c r="K1579" s="4">
        <f>(Precos!K1580-Precos!K1579)/Precos!K1579</f>
        <v>-2.8070175226251408E-3</v>
      </c>
      <c r="L1579" s="4">
        <f>(Precos!L1580-Precos!L1579)/Precos!L1579</f>
        <v>7.5263421853618867E-4</v>
      </c>
    </row>
    <row r="1580" spans="1:12" x14ac:dyDescent="0.3">
      <c r="A1580" s="3">
        <v>43245</v>
      </c>
      <c r="B1580" s="4">
        <f>(Precos!B1581-Precos!B1580)/Precos!B1580</f>
        <v>5.2631578707872176E-3</v>
      </c>
      <c r="C1580" s="4">
        <f>(Precos!C1581-Precos!C1580)/Precos!C1580</f>
        <v>-8.3620265344848659E-3</v>
      </c>
      <c r="D1580" s="4">
        <f>(Precos!D1581-Precos!D1580)/Precos!D1580</f>
        <v>0</v>
      </c>
      <c r="E1580" s="4">
        <f>(Precos!E1581-Precos!E1580)/Precos!E1580</f>
        <v>-1.9910083531856682E-2</v>
      </c>
      <c r="F1580" s="4">
        <f>(Precos!F1581-Precos!F1580)/Precos!F1580</f>
        <v>-5.2470485195990086E-3</v>
      </c>
      <c r="G1580" s="4">
        <f>(Precos!G1581-Precos!G1580)/Precos!G1580</f>
        <v>8.6206896373039396E-3</v>
      </c>
      <c r="H1580" s="4">
        <f>(Precos!H1581-Precos!H1580)/Precos!H1580</f>
        <v>-4.3290043276833418E-2</v>
      </c>
      <c r="I1580" s="4">
        <f>(Precos!I1581-Precos!I1580)/Precos!I1580</f>
        <v>-8.7618373372711153E-3</v>
      </c>
      <c r="J1580" s="4">
        <f>(Precos!J1581-Precos!J1580)/Precos!J1580</f>
        <v>-3.4482758001199857E-3</v>
      </c>
      <c r="K1580" s="4">
        <f>(Precos!K1581-Precos!K1580)/Precos!K1580</f>
        <v>-2.1815622785568901E-2</v>
      </c>
      <c r="L1580" s="4">
        <f>(Precos!L1581-Precos!L1580)/Precos!L1580</f>
        <v>-1.2534469786024686E-2</v>
      </c>
    </row>
    <row r="1581" spans="1:12" x14ac:dyDescent="0.3">
      <c r="A1581" s="3">
        <v>43248</v>
      </c>
      <c r="B1581" s="4">
        <f>(Precos!B1582-Precos!B1581)/Precos!B1581</f>
        <v>-2.767389684718426E-2</v>
      </c>
      <c r="C1581" s="4">
        <f>(Precos!C1582-Precos!C1581)/Precos!C1581</f>
        <v>-1.9841269871628917E-2</v>
      </c>
      <c r="D1581" s="4">
        <f>(Precos!D1582-Precos!D1581)/Precos!D1581</f>
        <v>-7.1428571428571494E-2</v>
      </c>
      <c r="E1581" s="4">
        <f>(Precos!E1582-Precos!E1581)/Precos!E1581</f>
        <v>-4.2267365652513524E-2</v>
      </c>
      <c r="F1581" s="4">
        <f>(Precos!F1582-Precos!F1581)/Precos!F1581</f>
        <v>-1.5824175824134337E-2</v>
      </c>
      <c r="G1581" s="4">
        <f>(Precos!G1582-Precos!G1581)/Precos!G1581</f>
        <v>-4.4871794865208245E-2</v>
      </c>
      <c r="H1581" s="4">
        <f>(Precos!H1582-Precos!H1581)/Precos!H1581</f>
        <v>-2.9411764712680265E-2</v>
      </c>
      <c r="I1581" s="4">
        <f>(Precos!I1582-Precos!I1581)/Precos!I1581</f>
        <v>-6.2500000013518575E-2</v>
      </c>
      <c r="J1581" s="4">
        <f>(Precos!J1582-Precos!J1581)/Precos!J1581</f>
        <v>-5.9515570976441994E-2</v>
      </c>
      <c r="K1581" s="4">
        <f>(Precos!K1582-Precos!K1581)/Precos!K1581</f>
        <v>-1.9424460437565415E-2</v>
      </c>
      <c r="L1581" s="4">
        <f>(Precos!L1582-Precos!L1581)/Precos!L1581</f>
        <v>-3.376491497156741E-2</v>
      </c>
    </row>
    <row r="1582" spans="1:12" x14ac:dyDescent="0.3">
      <c r="A1582" s="3">
        <v>43249</v>
      </c>
      <c r="B1582" s="4">
        <f>(Precos!B1583-Precos!B1582)/Precos!B1582</f>
        <v>2.6923076996937349E-2</v>
      </c>
      <c r="C1582" s="4">
        <f>(Precos!C1583-Precos!C1582)/Precos!C1582</f>
        <v>-8.6032388383945144E-3</v>
      </c>
      <c r="D1582" s="4">
        <f>(Precos!D1583-Precos!D1582)/Precos!D1582</f>
        <v>2.5641025641025664E-2</v>
      </c>
      <c r="E1582" s="4">
        <f>(Precos!E1583-Precos!E1582)/Precos!E1582</f>
        <v>4.1053712115656452E-3</v>
      </c>
      <c r="F1582" s="4">
        <f>(Precos!F1583-Precos!F1582)/Precos!F1582</f>
        <v>-7.1460473692185637E-3</v>
      </c>
      <c r="G1582" s="4">
        <f>(Precos!G1583-Precos!G1582)/Precos!G1582</f>
        <v>-1.2527964188949721E-2</v>
      </c>
      <c r="H1582" s="4">
        <f>(Precos!H1583-Precos!H1582)/Precos!H1582</f>
        <v>-2.0979020974857855E-2</v>
      </c>
      <c r="I1582" s="4">
        <f>(Precos!I1583-Precos!I1582)/Precos!I1582</f>
        <v>-4.8571428422232027E-3</v>
      </c>
      <c r="J1582" s="4">
        <f>(Precos!J1583-Precos!J1582)/Precos!J1582</f>
        <v>1.5861149965866374E-2</v>
      </c>
      <c r="K1582" s="4">
        <f>(Precos!K1583-Precos!K1582)/Precos!K1582</f>
        <v>-2.4211298578726934E-2</v>
      </c>
      <c r="L1582" s="4">
        <f>(Precos!L1583-Precos!L1582)/Precos!L1582</f>
        <v>-6.8313189742734686E-3</v>
      </c>
    </row>
    <row r="1583" spans="1:12" x14ac:dyDescent="0.3">
      <c r="A1583" s="3">
        <v>43250</v>
      </c>
      <c r="B1583" s="4">
        <f>(Precos!B1584-Precos!B1583)/Precos!B1583</f>
        <v>-1.2734082433720907E-2</v>
      </c>
      <c r="C1583" s="4">
        <f>(Precos!C1584-Precos!C1583)/Precos!C1583</f>
        <v>5.1046451945372722E-3</v>
      </c>
      <c r="D1583" s="4">
        <f>(Precos!D1584-Precos!D1583)/Precos!D1583</f>
        <v>5.0000000000000044E-2</v>
      </c>
      <c r="E1583" s="4">
        <f>(Precos!E1584-Precos!E1583)/Precos!E1583</f>
        <v>-6.1328790721615145E-3</v>
      </c>
      <c r="F1583" s="4">
        <f>(Precos!F1584-Precos!F1583)/Precos!F1583</f>
        <v>3.0139451211617745E-2</v>
      </c>
      <c r="G1583" s="4">
        <f>(Precos!G1584-Precos!G1583)/Precos!G1583</f>
        <v>1.9030357948721387E-2</v>
      </c>
      <c r="H1583" s="4">
        <f>(Precos!H1584-Precos!H1583)/Precos!H1583</f>
        <v>-2.3809523777671665E-3</v>
      </c>
      <c r="I1583" s="4">
        <f>(Precos!I1584-Precos!I1583)/Precos!I1583</f>
        <v>3.7611254653980505E-2</v>
      </c>
      <c r="J1583" s="4">
        <f>(Precos!J1584-Precos!J1583)/Precos!J1583</f>
        <v>1.4869888494636844E-3</v>
      </c>
      <c r="K1583" s="4">
        <f>(Precos!K1584-Precos!K1583)/Precos!K1583</f>
        <v>4.962406009305538E-2</v>
      </c>
      <c r="L1583" s="4">
        <f>(Precos!L1584-Precos!L1583)/Precos!L1583</f>
        <v>1.0846560844418533E-2</v>
      </c>
    </row>
    <row r="1584" spans="1:12" x14ac:dyDescent="0.3">
      <c r="A1584" s="3">
        <v>43252</v>
      </c>
      <c r="B1584" s="4">
        <f>(Precos!B1585-Precos!B1584)/Precos!B1584</f>
        <v>-1.5174506760300529E-3</v>
      </c>
      <c r="C1584" s="4">
        <f>(Precos!C1585-Precos!C1584)/Precos!C1584</f>
        <v>1.2696800406052275E-2</v>
      </c>
      <c r="D1584" s="4">
        <f>(Precos!D1585-Precos!D1584)/Precos!D1584</f>
        <v>-2.3809523809523937E-2</v>
      </c>
      <c r="E1584" s="4">
        <f>(Precos!E1585-Precos!E1584)/Precos!E1584</f>
        <v>2.4340075424606297E-2</v>
      </c>
      <c r="F1584" s="4">
        <f>(Precos!F1585-Precos!F1584)/Precos!F1584</f>
        <v>3.1004366825428811E-2</v>
      </c>
      <c r="G1584" s="4">
        <f>(Precos!G1585-Precos!G1584)/Precos!G1584</f>
        <v>1.3339261866485189E-2</v>
      </c>
      <c r="H1584" s="4">
        <f>(Precos!H1585-Precos!H1584)/Precos!H1584</f>
        <v>-1.4319809074391102E-2</v>
      </c>
      <c r="I1584" s="4">
        <f>(Precos!I1585-Precos!I1584)/Precos!I1584</f>
        <v>6.5024903134038137E-2</v>
      </c>
      <c r="J1584" s="4">
        <f>(Precos!J1585-Precos!J1584)/Precos!J1584</f>
        <v>6.6815144850504707E-3</v>
      </c>
      <c r="K1584" s="4">
        <f>(Precos!K1585-Precos!K1584)/Precos!K1584</f>
        <v>-5.0143266096108708E-3</v>
      </c>
      <c r="L1584" s="4">
        <f>(Precos!L1585-Precos!L1584)/Precos!L1584</f>
        <v>1.1912554005554634E-2</v>
      </c>
    </row>
    <row r="1585" spans="1:12" x14ac:dyDescent="0.3">
      <c r="A1585" s="3">
        <v>43255</v>
      </c>
      <c r="B1585" s="4">
        <f>(Precos!B1586-Precos!B1585)/Precos!B1585</f>
        <v>2.583586624086762E-2</v>
      </c>
      <c r="C1585" s="4">
        <f>(Precos!C1586-Precos!C1585)/Precos!C1585</f>
        <v>5.0150451565021976E-3</v>
      </c>
      <c r="D1585" s="4">
        <f>(Precos!D1586-Precos!D1585)/Precos!D1585</f>
        <v>2.4390243902439157E-2</v>
      </c>
      <c r="E1585" s="4">
        <f>(Precos!E1586-Precos!E1585)/Precos!E1585</f>
        <v>1.034709314076762E-2</v>
      </c>
      <c r="F1585" s="4">
        <f>(Precos!F1586-Precos!F1585)/Precos!F1585</f>
        <v>3.3883947378441858E-3</v>
      </c>
      <c r="G1585" s="4">
        <f>(Precos!G1586-Precos!G1585)/Precos!G1585</f>
        <v>-1.4480035082244984E-2</v>
      </c>
      <c r="H1585" s="4">
        <f>(Precos!H1586-Precos!H1585)/Precos!H1585</f>
        <v>5.0847457633407214E-2</v>
      </c>
      <c r="I1585" s="4">
        <f>(Precos!I1586-Precos!I1585)/Precos!I1585</f>
        <v>7.6816489190031728E-2</v>
      </c>
      <c r="J1585" s="4">
        <f>(Precos!J1586-Precos!J1585)/Precos!J1585</f>
        <v>4.4247787666112752E-3</v>
      </c>
      <c r="K1585" s="4">
        <f>(Precos!K1586-Precos!K1585)/Precos!K1585</f>
        <v>-1.3678905737167445E-2</v>
      </c>
      <c r="L1585" s="4">
        <f>(Precos!L1586-Precos!L1585)/Precos!L1585</f>
        <v>1.4489003899043496E-2</v>
      </c>
    </row>
    <row r="1586" spans="1:12" x14ac:dyDescent="0.3">
      <c r="A1586" s="3">
        <v>43256</v>
      </c>
      <c r="B1586" s="4">
        <f>(Precos!B1587-Precos!B1586)/Precos!B1586</f>
        <v>-2.222222221599578E-2</v>
      </c>
      <c r="C1586" s="4">
        <f>(Precos!C1587-Precos!C1586)/Precos!C1586</f>
        <v>-1.3972055904532375E-2</v>
      </c>
      <c r="D1586" s="4">
        <f>(Precos!D1587-Precos!D1586)/Precos!D1586</f>
        <v>-4.7619047619047658E-2</v>
      </c>
      <c r="E1586" s="4">
        <f>(Precos!E1587-Precos!E1586)/Precos!E1586</f>
        <v>-4.8060987730135001E-2</v>
      </c>
      <c r="F1586" s="4">
        <f>(Precos!F1587-Precos!F1586)/Precos!F1586</f>
        <v>-1.6462642472779922E-2</v>
      </c>
      <c r="G1586" s="4">
        <f>(Precos!G1587-Precos!G1586)/Precos!G1586</f>
        <v>-1.8254675002403999E-2</v>
      </c>
      <c r="H1586" s="4">
        <f>(Precos!H1587-Precos!H1586)/Precos!H1586</f>
        <v>-3.9170506930503141E-2</v>
      </c>
      <c r="I1586" s="4">
        <f>(Precos!I1587-Precos!I1586)/Precos!I1586</f>
        <v>-2.6700981179066805E-2</v>
      </c>
      <c r="J1586" s="4">
        <f>(Precos!J1587-Precos!J1586)/Precos!J1586</f>
        <v>-5.6534508060505494E-2</v>
      </c>
      <c r="K1586" s="4">
        <f>(Precos!K1587-Precos!K1586)/Precos!K1586</f>
        <v>-4.3065693416838517E-2</v>
      </c>
      <c r="L1586" s="4">
        <f>(Precos!L1587-Precos!L1586)/Precos!L1586</f>
        <v>-2.677888296535462E-2</v>
      </c>
    </row>
    <row r="1587" spans="1:12" x14ac:dyDescent="0.3">
      <c r="A1587" s="3">
        <v>43257</v>
      </c>
      <c r="B1587" s="4">
        <f>(Precos!B1588-Precos!B1587)/Precos!B1587</f>
        <v>-1.590909093318766E-2</v>
      </c>
      <c r="C1587" s="4">
        <f>(Precos!C1588-Precos!C1587)/Precos!C1587</f>
        <v>-1.1639676119501896E-2</v>
      </c>
      <c r="D1587" s="4">
        <f>(Precos!D1588-Precos!D1587)/Precos!D1587</f>
        <v>0</v>
      </c>
      <c r="E1587" s="4">
        <f>(Precos!E1588-Precos!E1587)/Precos!E1587</f>
        <v>-1.6713091889405347E-2</v>
      </c>
      <c r="F1587" s="4">
        <f>(Precos!F1588-Precos!F1587)/Precos!F1587</f>
        <v>-9.0128755442626576E-3</v>
      </c>
      <c r="G1587" s="4">
        <f>(Precos!G1588-Precos!G1587)/Precos!G1587</f>
        <v>5.2154195041009314E-2</v>
      </c>
      <c r="H1587" s="4">
        <f>(Precos!H1588-Precos!H1587)/Precos!H1587</f>
        <v>-3.357314146689467E-2</v>
      </c>
      <c r="I1587" s="4">
        <f>(Precos!I1588-Precos!I1587)/Precos!I1587</f>
        <v>-5.5280119020636342E-2</v>
      </c>
      <c r="J1587" s="4">
        <f>(Precos!J1588-Precos!J1587)/Precos!J1587</f>
        <v>3.891050588450724E-3</v>
      </c>
      <c r="K1587" s="4">
        <f>(Precos!K1588-Precos!K1587)/Precos!K1587</f>
        <v>-1.3729977094162961E-2</v>
      </c>
      <c r="L1587" s="4">
        <f>(Precos!L1588-Precos!L1587)/Precos!L1587</f>
        <v>-2.1226415082560627E-2</v>
      </c>
    </row>
    <row r="1588" spans="1:12" x14ac:dyDescent="0.3">
      <c r="A1588" s="3">
        <v>43258</v>
      </c>
      <c r="B1588" s="4">
        <f>(Precos!B1589-Precos!B1588)/Precos!B1588</f>
        <v>-6.5434949882887061E-2</v>
      </c>
      <c r="C1588" s="4">
        <f>(Precos!C1589-Precos!C1588)/Precos!C1588</f>
        <v>-2.3041474643160871E-2</v>
      </c>
      <c r="D1588" s="4">
        <f>(Precos!D1589-Precos!D1588)/Precos!D1588</f>
        <v>5.0000000000000044E-2</v>
      </c>
      <c r="E1588" s="4">
        <f>(Precos!E1589-Precos!E1588)/Precos!E1588</f>
        <v>-1.7705382484867065E-2</v>
      </c>
      <c r="F1588" s="4">
        <f>(Precos!F1589-Precos!F1588)/Precos!F1588</f>
        <v>-3.0316154159155072E-2</v>
      </c>
      <c r="G1588" s="4">
        <f>(Precos!G1589-Precos!G1588)/Precos!G1588</f>
        <v>1.9396551727116088E-2</v>
      </c>
      <c r="H1588" s="4">
        <f>(Precos!H1589-Precos!H1588)/Precos!H1588</f>
        <v>-5.7071960297137785E-2</v>
      </c>
      <c r="I1588" s="4">
        <f>(Precos!I1589-Precos!I1588)/Precos!I1588</f>
        <v>-6.9360622776423506E-2</v>
      </c>
      <c r="J1588" s="4">
        <f>(Precos!J1589-Precos!J1588)/Precos!J1588</f>
        <v>-3.4108527133072067E-2</v>
      </c>
      <c r="K1588" s="4">
        <f>(Precos!K1589-Precos!K1588)/Precos!K1588</f>
        <v>2.3975251336460248E-2</v>
      </c>
      <c r="L1588" s="4">
        <f>(Precos!L1589-Precos!L1588)/Precos!L1588</f>
        <v>-9.6385542322086799E-3</v>
      </c>
    </row>
    <row r="1589" spans="1:12" x14ac:dyDescent="0.3">
      <c r="A1589" s="3">
        <v>43259</v>
      </c>
      <c r="B1589" s="4">
        <f>(Precos!B1590-Precos!B1589)/Precos!B1589</f>
        <v>3.1301482704823608E-2</v>
      </c>
      <c r="C1589" s="4">
        <f>(Precos!C1590-Precos!C1589)/Precos!C1589</f>
        <v>-6.2893081914222378E-3</v>
      </c>
      <c r="D1589" s="4">
        <f>(Precos!D1590-Precos!D1589)/Precos!D1589</f>
        <v>0</v>
      </c>
      <c r="E1589" s="4">
        <f>(Precos!E1590-Precos!E1589)/Precos!E1589</f>
        <v>-8.6517663593451005E-3</v>
      </c>
      <c r="F1589" s="4">
        <f>(Precos!F1590-Precos!F1589)/Precos!F1589</f>
        <v>4.4662794557210288E-4</v>
      </c>
      <c r="G1589" s="4">
        <f>(Precos!G1590-Precos!G1589)/Precos!G1589</f>
        <v>-4.3128964088284844E-2</v>
      </c>
      <c r="H1589" s="4">
        <f>(Precos!H1590-Precos!H1589)/Precos!H1589</f>
        <v>6.315789473259735E-2</v>
      </c>
      <c r="I1589" s="4">
        <f>(Precos!I1590-Precos!I1589)/Precos!I1589</f>
        <v>-8.5526315825422763E-3</v>
      </c>
      <c r="J1589" s="4">
        <f>(Precos!J1590-Precos!J1589)/Precos!J1589</f>
        <v>-1.6051364364690495E-2</v>
      </c>
      <c r="K1589" s="4">
        <f>(Precos!K1590-Precos!K1589)/Precos!K1589</f>
        <v>-9.0634441206948867E-3</v>
      </c>
      <c r="L1589" s="4">
        <f>(Precos!L1590-Precos!L1589)/Precos!L1589</f>
        <v>-1.0813733448345582E-2</v>
      </c>
    </row>
    <row r="1590" spans="1:12" x14ac:dyDescent="0.3">
      <c r="A1590" s="3">
        <v>43262</v>
      </c>
      <c r="B1590" s="4">
        <f>(Precos!B1591-Precos!B1590)/Precos!B1590</f>
        <v>-2.9552715661419204E-2</v>
      </c>
      <c r="C1590" s="4">
        <f>(Precos!C1591-Precos!C1590)/Precos!C1590</f>
        <v>1.5822784988208641E-3</v>
      </c>
      <c r="D1590" s="4">
        <f>(Precos!D1591-Precos!D1590)/Precos!D1590</f>
        <v>0</v>
      </c>
      <c r="E1590" s="4">
        <f>(Precos!E1591-Precos!E1590)/Precos!E1590</f>
        <v>-1.8909090937836714E-2</v>
      </c>
      <c r="F1590" s="4">
        <f>(Precos!F1591-Precos!F1590)/Precos!F1590</f>
        <v>-4.0178571189040356E-3</v>
      </c>
      <c r="G1590" s="4">
        <f>(Precos!G1591-Precos!G1590)/Precos!G1590</f>
        <v>3.1816173236000701E-2</v>
      </c>
      <c r="H1590" s="4">
        <f>(Precos!H1591-Precos!H1590)/Precos!H1590</f>
        <v>-2.2277227718203153E-2</v>
      </c>
      <c r="I1590" s="4">
        <f>(Precos!I1591-Precos!I1590)/Precos!I1590</f>
        <v>6.9200872074210535E-3</v>
      </c>
      <c r="J1590" s="4">
        <f>(Precos!J1591-Precos!J1590)/Precos!J1590</f>
        <v>0</v>
      </c>
      <c r="K1590" s="4">
        <f>(Precos!K1591-Precos!K1590)/Precos!K1590</f>
        <v>-2.8201219461537582E-2</v>
      </c>
      <c r="L1590" s="4">
        <f>(Precos!L1591-Precos!L1590)/Precos!L1590</f>
        <v>-2.2683793369689745E-2</v>
      </c>
    </row>
    <row r="1591" spans="1:12" x14ac:dyDescent="0.3">
      <c r="A1591" s="3">
        <v>43263</v>
      </c>
      <c r="B1591" s="4">
        <f>(Precos!B1592-Precos!B1591)/Precos!B1591</f>
        <v>6.5843621411220245E-3</v>
      </c>
      <c r="C1591" s="4">
        <f>(Precos!C1592-Precos!C1591)/Precos!C1591</f>
        <v>-5.7925223711188046E-3</v>
      </c>
      <c r="D1591" s="4">
        <f>(Precos!D1592-Precos!D1591)/Precos!D1591</f>
        <v>9.5238095238095108E-2</v>
      </c>
      <c r="E1591" s="4">
        <f>(Precos!E1592-Precos!E1591)/Precos!E1591</f>
        <v>-2.5945144332433106E-3</v>
      </c>
      <c r="F1591" s="4">
        <f>(Precos!F1592-Precos!F1591)/Precos!F1591</f>
        <v>-6.2752129142794478E-3</v>
      </c>
      <c r="G1591" s="4">
        <f>(Precos!G1592-Precos!G1591)/Precos!G1591</f>
        <v>6.1241970032585108E-2</v>
      </c>
      <c r="H1591" s="4">
        <f>(Precos!H1592-Precos!H1591)/Precos!H1591</f>
        <v>0</v>
      </c>
      <c r="I1591" s="4">
        <f>(Precos!I1592-Precos!I1591)/Precos!I1591</f>
        <v>3.5586518567512201E-2</v>
      </c>
      <c r="J1591" s="4">
        <f>(Precos!J1592-Precos!J1591)/Precos!J1591</f>
        <v>1.3866231643309206E-2</v>
      </c>
      <c r="K1591" s="4">
        <f>(Precos!K1592-Precos!K1591)/Precos!K1591</f>
        <v>1.9607843071599667E-2</v>
      </c>
      <c r="L1591" s="4">
        <f>(Precos!L1592-Precos!L1591)/Precos!L1591</f>
        <v>2.2371364471666048E-3</v>
      </c>
    </row>
    <row r="1592" spans="1:12" x14ac:dyDescent="0.3">
      <c r="A1592" s="3">
        <v>43264</v>
      </c>
      <c r="B1592" s="4">
        <f>(Precos!B1593-Precos!B1592)/Precos!B1592</f>
        <v>1.6353229791623437E-3</v>
      </c>
      <c r="C1592" s="4">
        <f>(Precos!C1593-Precos!C1592)/Precos!C1592</f>
        <v>-9.004237314630556E-3</v>
      </c>
      <c r="D1592" s="4">
        <f>(Precos!D1593-Precos!D1592)/Precos!D1592</f>
        <v>-6.5217391304347797E-2</v>
      </c>
      <c r="E1592" s="4">
        <f>(Precos!E1593-Precos!E1592)/Precos!E1592</f>
        <v>-2.0438498696273774E-2</v>
      </c>
      <c r="F1592" s="4">
        <f>(Precos!F1593-Precos!F1592)/Precos!F1592</f>
        <v>-3.157419939519917E-3</v>
      </c>
      <c r="G1592" s="4">
        <f>(Precos!G1593-Precos!G1592)/Precos!G1592</f>
        <v>0</v>
      </c>
      <c r="H1592" s="4">
        <f>(Precos!H1593-Precos!H1592)/Precos!H1592</f>
        <v>2.0253164555587056E-2</v>
      </c>
      <c r="I1592" s="4">
        <f>(Precos!I1593-Precos!I1592)/Precos!I1592</f>
        <v>2.1909090905126809E-2</v>
      </c>
      <c r="J1592" s="4">
        <f>(Precos!J1593-Precos!J1592)/Precos!J1592</f>
        <v>1.6090104605491035E-3</v>
      </c>
      <c r="K1592" s="4">
        <f>(Precos!K1593-Precos!K1592)/Precos!K1592</f>
        <v>5.3846154260445275E-3</v>
      </c>
      <c r="L1592" s="4">
        <f>(Precos!L1593-Precos!L1592)/Precos!L1592</f>
        <v>-2.0368303577227242E-2</v>
      </c>
    </row>
    <row r="1593" spans="1:12" x14ac:dyDescent="0.3">
      <c r="A1593" s="3">
        <v>43265</v>
      </c>
      <c r="B1593" s="4">
        <f>(Precos!B1594-Precos!B1593)/Precos!B1593</f>
        <v>-1.0612244901143672E-2</v>
      </c>
      <c r="C1593" s="4">
        <f>(Precos!C1594-Precos!C1593)/Precos!C1593</f>
        <v>1.1758417996545754E-2</v>
      </c>
      <c r="D1593" s="4">
        <f>(Precos!D1594-Precos!D1593)/Precos!D1593</f>
        <v>4.6511627906976785E-2</v>
      </c>
      <c r="E1593" s="4">
        <f>(Precos!E1594-Precos!E1593)/Precos!E1593</f>
        <v>-4.0591805793158971E-2</v>
      </c>
      <c r="F1593" s="4">
        <f>(Precos!F1594-Precos!F1593)/Precos!F1593</f>
        <v>-1.0859728522943058E-2</v>
      </c>
      <c r="G1593" s="4">
        <f>(Precos!G1594-Precos!G1593)/Precos!G1593</f>
        <v>8.0710249226134396E-4</v>
      </c>
      <c r="H1593" s="4">
        <f>(Precos!H1594-Precos!H1593)/Precos!H1593</f>
        <v>-2.2332506224168519E-2</v>
      </c>
      <c r="I1593" s="4">
        <f>(Precos!I1594-Precos!I1593)/Precos!I1593</f>
        <v>6.2183079847266683E-2</v>
      </c>
      <c r="J1593" s="4">
        <f>(Precos!J1594-Precos!J1593)/Precos!J1593</f>
        <v>-3.6144578315658336E-2</v>
      </c>
      <c r="K1593" s="4">
        <f>(Precos!K1594-Precos!K1593)/Precos!K1593</f>
        <v>-1.6067329804114548E-2</v>
      </c>
      <c r="L1593" s="4">
        <f>(Precos!L1594-Precos!L1593)/Precos!L1593</f>
        <v>-2.8481913953329975E-2</v>
      </c>
    </row>
    <row r="1594" spans="1:12" x14ac:dyDescent="0.3">
      <c r="A1594" s="3">
        <v>43266</v>
      </c>
      <c r="B1594" s="4">
        <f>(Precos!B1595-Precos!B1594)/Precos!B1594</f>
        <v>-3.3003300284026329E-3</v>
      </c>
      <c r="C1594" s="4">
        <f>(Precos!C1595-Precos!C1594)/Precos!C1594</f>
        <v>-1.1093502390002959E-2</v>
      </c>
      <c r="D1594" s="4">
        <f>(Precos!D1595-Precos!D1594)/Precos!D1594</f>
        <v>-4.4444444444444481E-2</v>
      </c>
      <c r="E1594" s="4">
        <f>(Precos!E1595-Precos!E1594)/Precos!E1594</f>
        <v>1.7793594303797514E-2</v>
      </c>
      <c r="F1594" s="4">
        <f>(Precos!F1595-Precos!F1594)/Precos!F1594</f>
        <v>-1.5553522393683942E-2</v>
      </c>
      <c r="G1594" s="4">
        <f>(Precos!G1595-Precos!G1594)/Precos!G1594</f>
        <v>-2.9838709680579407E-2</v>
      </c>
      <c r="H1594" s="4">
        <f>(Precos!H1595-Precos!H1594)/Precos!H1594</f>
        <v>-2.0304568526997479E-2</v>
      </c>
      <c r="I1594" s="4">
        <f>(Precos!I1595-Precos!I1594)/Precos!I1594</f>
        <v>3.5175878889583977E-3</v>
      </c>
      <c r="J1594" s="4">
        <f>(Precos!J1595-Precos!J1594)/Precos!J1594</f>
        <v>-1.8333333334114642E-2</v>
      </c>
      <c r="K1594" s="4">
        <f>(Precos!K1595-Precos!K1594)/Precos!K1594</f>
        <v>-2.4105754260757766E-2</v>
      </c>
      <c r="L1594" s="4">
        <f>(Precos!L1595-Precos!L1594)/Precos!L1594</f>
        <v>1.5831134538540584E-2</v>
      </c>
    </row>
    <row r="1595" spans="1:12" x14ac:dyDescent="0.3">
      <c r="A1595" s="3">
        <v>43269</v>
      </c>
      <c r="B1595" s="4">
        <f>(Precos!B1596-Precos!B1595)/Precos!B1595</f>
        <v>-1.9039735096192612E-2</v>
      </c>
      <c r="C1595" s="4">
        <f>(Precos!C1596-Precos!C1595)/Precos!C1595</f>
        <v>-1.077586201484373E-3</v>
      </c>
      <c r="D1595" s="4">
        <f>(Precos!D1596-Precos!D1595)/Precos!D1595</f>
        <v>-2.3255813953488292E-2</v>
      </c>
      <c r="E1595" s="4">
        <f>(Precos!E1596-Precos!E1595)/Precos!E1595</f>
        <v>-3.2245532207603837E-2</v>
      </c>
      <c r="F1595" s="4">
        <f>(Precos!F1596-Precos!F1595)/Precos!F1595</f>
        <v>1.5334572482210315E-2</v>
      </c>
      <c r="G1595" s="4">
        <f>(Precos!G1596-Precos!G1595)/Precos!G1595</f>
        <v>1.2053200332692401E-2</v>
      </c>
      <c r="H1595" s="4">
        <f>(Precos!H1596-Precos!H1595)/Precos!H1595</f>
        <v>-1.0362694286805328E-2</v>
      </c>
      <c r="I1595" s="4">
        <f>(Precos!I1596-Precos!I1595)/Precos!I1595</f>
        <v>-1.7025538255287635E-2</v>
      </c>
      <c r="J1595" s="4">
        <f>(Precos!J1596-Precos!J1595)/Precos!J1595</f>
        <v>-1.3582342948691763E-2</v>
      </c>
      <c r="K1595" s="4">
        <f>(Precos!K1596-Precos!K1595)/Precos!K1595</f>
        <v>-2.5498007945223149E-2</v>
      </c>
      <c r="L1595" s="4">
        <f>(Precos!L1596-Precos!L1595)/Precos!L1595</f>
        <v>-2.4819624820454932E-2</v>
      </c>
    </row>
    <row r="1596" spans="1:12" x14ac:dyDescent="0.3">
      <c r="A1596" s="3">
        <v>43270</v>
      </c>
      <c r="B1596" s="4">
        <f>(Precos!B1597-Precos!B1596)/Precos!B1596</f>
        <v>3.7974683541610162E-2</v>
      </c>
      <c r="C1596" s="4">
        <f>(Precos!C1597-Precos!C1596)/Precos!C1596</f>
        <v>1.4023732456317863E-2</v>
      </c>
      <c r="D1596" s="4">
        <f>(Precos!D1597-Precos!D1596)/Precos!D1596</f>
        <v>4.7619047619047658E-2</v>
      </c>
      <c r="E1596" s="4">
        <f>(Precos!E1597-Precos!E1596)/Precos!E1596</f>
        <v>5.178643115536026E-2</v>
      </c>
      <c r="F1596" s="4">
        <f>(Precos!F1597-Precos!F1596)/Precos!F1596</f>
        <v>9.1533180504450411E-3</v>
      </c>
      <c r="G1596" s="4">
        <f>(Precos!G1597-Precos!G1596)/Precos!G1596</f>
        <v>-2.0533880902392422E-2</v>
      </c>
      <c r="H1596" s="4">
        <f>(Precos!H1597-Precos!H1596)/Precos!H1596</f>
        <v>2.6178010462943258E-2</v>
      </c>
      <c r="I1596" s="4">
        <f>(Precos!I1597-Precos!I1596)/Precos!I1596</f>
        <v>4.9923586312780155E-2</v>
      </c>
      <c r="J1596" s="4">
        <f>(Precos!J1597-Precos!J1596)/Precos!J1596</f>
        <v>3.7865748710555966E-2</v>
      </c>
      <c r="K1596" s="4">
        <f>(Precos!K1597-Precos!K1596)/Precos!K1596</f>
        <v>2.4348494214080529E-2</v>
      </c>
      <c r="L1596" s="4">
        <f>(Precos!L1597-Precos!L1596)/Precos!L1596</f>
        <v>5.0310742829859409E-2</v>
      </c>
    </row>
    <row r="1597" spans="1:12" x14ac:dyDescent="0.3">
      <c r="A1597" s="3">
        <v>43271</v>
      </c>
      <c r="B1597" s="4">
        <f>(Precos!B1598-Precos!B1597)/Precos!B1597</f>
        <v>8.1300812638101334E-4</v>
      </c>
      <c r="C1597" s="4">
        <f>(Precos!C1598-Precos!C1597)/Precos!C1597</f>
        <v>-1.3829787220411014E-2</v>
      </c>
      <c r="D1597" s="4">
        <f>(Precos!D1598-Precos!D1597)/Precos!D1597</f>
        <v>0</v>
      </c>
      <c r="E1597" s="4">
        <f>(Precos!E1598-Precos!E1597)/Precos!E1597</f>
        <v>2.1374045786858049E-2</v>
      </c>
      <c r="F1597" s="4">
        <f>(Precos!F1598-Precos!F1597)/Precos!F1597</f>
        <v>4.5351474032348325E-3</v>
      </c>
      <c r="G1597" s="4">
        <f>(Precos!G1598-Precos!G1597)/Precos!G1597</f>
        <v>2.4318658281274587E-2</v>
      </c>
      <c r="H1597" s="4">
        <f>(Precos!H1598-Precos!H1597)/Precos!H1597</f>
        <v>-2.5510204047726956E-3</v>
      </c>
      <c r="I1597" s="4">
        <f>(Precos!I1598-Precos!I1597)/Precos!I1597</f>
        <v>-1.5930777918541916E-2</v>
      </c>
      <c r="J1597" s="4">
        <f>(Precos!J1598-Precos!J1597)/Precos!J1597</f>
        <v>2.9850746261856992E-2</v>
      </c>
      <c r="K1597" s="4">
        <f>(Precos!K1598-Precos!K1597)/Precos!K1597</f>
        <v>0</v>
      </c>
      <c r="L1597" s="4">
        <f>(Precos!L1598-Precos!L1597)/Precos!L1597</f>
        <v>7.3260073159013249E-3</v>
      </c>
    </row>
    <row r="1598" spans="1:12" x14ac:dyDescent="0.3">
      <c r="A1598" s="3">
        <v>43272</v>
      </c>
      <c r="B1598" s="4">
        <f>(Precos!B1599-Precos!B1598)/Precos!B1598</f>
        <v>-5.7676685615213961E-2</v>
      </c>
      <c r="C1598" s="4">
        <f>(Precos!C1599-Precos!C1598)/Precos!C1598</f>
        <v>-2.2114347358863643E-2</v>
      </c>
      <c r="D1598" s="4">
        <f>(Precos!D1599-Precos!D1598)/Precos!D1598</f>
        <v>0</v>
      </c>
      <c r="E1598" s="4">
        <f>(Precos!E1599-Precos!E1598)/Precos!E1598</f>
        <v>-4.1479820610612256E-2</v>
      </c>
      <c r="F1598" s="4">
        <f>(Precos!F1599-Precos!F1598)/Precos!F1598</f>
        <v>-1.0835214463276493E-2</v>
      </c>
      <c r="G1598" s="4">
        <f>(Precos!G1599-Precos!G1598)/Precos!G1598</f>
        <v>-1.2689316404525702E-2</v>
      </c>
      <c r="H1598" s="4">
        <f>(Precos!H1599-Precos!H1598)/Precos!H1598</f>
        <v>-4.0920716110260047E-2</v>
      </c>
      <c r="I1598" s="4">
        <f>(Precos!I1599-Precos!I1598)/Precos!I1598</f>
        <v>-6.5740817145923001E-4</v>
      </c>
      <c r="J1598" s="4">
        <f>(Precos!J1599-Precos!J1598)/Precos!J1598</f>
        <v>-3.2206119160198464E-2</v>
      </c>
      <c r="K1598" s="4">
        <f>(Precos!K1599-Precos!K1598)/Precos!K1598</f>
        <v>0</v>
      </c>
      <c r="L1598" s="4">
        <f>(Precos!L1599-Precos!L1598)/Precos!L1598</f>
        <v>-2.5174825166685105E-2</v>
      </c>
    </row>
    <row r="1599" spans="1:12" x14ac:dyDescent="0.3">
      <c r="A1599" s="3">
        <v>43273</v>
      </c>
      <c r="B1599" s="4">
        <f>(Precos!B1600-Precos!B1599)/Precos!B1599</f>
        <v>3.4482758615817004E-2</v>
      </c>
      <c r="C1599" s="4">
        <f>(Precos!C1600-Precos!C1599)/Precos!C1599</f>
        <v>1.6547159321135918E-3</v>
      </c>
      <c r="D1599" s="4">
        <f>(Precos!D1600-Precos!D1599)/Precos!D1599</f>
        <v>0</v>
      </c>
      <c r="E1599" s="4">
        <f>(Precos!E1600-Precos!E1599)/Precos!E1599</f>
        <v>1.9103313791522039E-2</v>
      </c>
      <c r="F1599" s="4">
        <f>(Precos!F1600-Precos!F1599)/Precos!F1599</f>
        <v>-4.564125833720712E-4</v>
      </c>
      <c r="G1599" s="4">
        <f>(Precos!G1600-Precos!G1599)/Precos!G1599</f>
        <v>7.462686560035011E-3</v>
      </c>
      <c r="H1599" s="4">
        <f>(Precos!H1600-Precos!H1599)/Precos!H1599</f>
        <v>0</v>
      </c>
      <c r="I1599" s="4">
        <f>(Precos!I1600-Precos!I1599)/Precos!I1599</f>
        <v>9.8676095526833672E-3</v>
      </c>
      <c r="J1599" s="4">
        <f>(Precos!J1600-Precos!J1599)/Precos!J1599</f>
        <v>2.4958402692923792E-3</v>
      </c>
      <c r="K1599" s="4">
        <f>(Precos!K1600-Precos!K1599)/Precos!K1599</f>
        <v>9.5999999633318792E-3</v>
      </c>
      <c r="L1599" s="4">
        <f>(Precos!L1600-Precos!L1599)/Precos!L1599</f>
        <v>5.7388809218919803E-3</v>
      </c>
    </row>
    <row r="1600" spans="1:12" x14ac:dyDescent="0.3">
      <c r="A1600" s="3">
        <v>43276</v>
      </c>
      <c r="B1600" s="4">
        <f>(Precos!B1601-Precos!B1600)/Precos!B1600</f>
        <v>-2.0833333333114386E-2</v>
      </c>
      <c r="C1600" s="4">
        <f>(Precos!C1601-Precos!C1600)/Precos!C1600</f>
        <v>3.3039647411310974E-3</v>
      </c>
      <c r="D1600" s="4">
        <f>(Precos!D1601-Precos!D1600)/Precos!D1600</f>
        <v>-2.2727272727272846E-2</v>
      </c>
      <c r="E1600" s="4">
        <f>(Precos!E1601-Precos!E1600)/Precos!E1600</f>
        <v>-1.5302218374534369E-3</v>
      </c>
      <c r="F1600" s="4">
        <f>(Precos!F1601-Precos!F1600)/Precos!F1600</f>
        <v>-4.1095890166194977E-3</v>
      </c>
      <c r="G1600" s="4">
        <f>(Precos!G1601-Precos!G1600)/Precos!G1600</f>
        <v>-1.2757201636284153E-2</v>
      </c>
      <c r="H1600" s="4">
        <f>(Precos!H1601-Precos!H1600)/Precos!H1600</f>
        <v>1.0666666679670211E-2</v>
      </c>
      <c r="I1600" s="4">
        <f>(Precos!I1601-Precos!I1600)/Precos!I1600</f>
        <v>-4.8855956591450846E-4</v>
      </c>
      <c r="J1600" s="4">
        <f>(Precos!J1601-Precos!J1600)/Precos!J1600</f>
        <v>1.2448132773641247E-2</v>
      </c>
      <c r="K1600" s="4">
        <f>(Precos!K1601-Precos!K1600)/Precos!K1600</f>
        <v>2.852614894635223E-2</v>
      </c>
      <c r="L1600" s="4">
        <f>(Precos!L1601-Precos!L1600)/Precos!L1600</f>
        <v>2.8530672733736062E-4</v>
      </c>
    </row>
    <row r="1601" spans="1:12" x14ac:dyDescent="0.3">
      <c r="A1601" s="3">
        <v>43277</v>
      </c>
      <c r="B1601" s="4">
        <f>(Precos!B1602-Precos!B1601)/Precos!B1601</f>
        <v>1.3617021279025067E-2</v>
      </c>
      <c r="C1601" s="4">
        <f>(Precos!C1602-Precos!C1601)/Precos!C1601</f>
        <v>-7.1350164297392911E-3</v>
      </c>
      <c r="D1601" s="4">
        <f>(Precos!D1602-Precos!D1601)/Precos!D1601</f>
        <v>-6.9767441860465074E-2</v>
      </c>
      <c r="E1601" s="4">
        <f>(Precos!E1602-Precos!E1601)/Precos!E1601</f>
        <v>-5.3639846845824823E-3</v>
      </c>
      <c r="F1601" s="4">
        <f>(Precos!F1602-Precos!F1601)/Precos!F1601</f>
        <v>-5.9605685656576963E-3</v>
      </c>
      <c r="G1601" s="4">
        <f>(Precos!G1602-Precos!G1601)/Precos!G1601</f>
        <v>-2.5031289119229758E-3</v>
      </c>
      <c r="H1601" s="4">
        <f>(Precos!H1602-Precos!H1601)/Precos!H1601</f>
        <v>-2.1108179444986087E-2</v>
      </c>
      <c r="I1601" s="4">
        <f>(Precos!I1602-Precos!I1601)/Precos!I1601</f>
        <v>8.0651731221938541E-3</v>
      </c>
      <c r="J1601" s="4">
        <f>(Precos!J1602-Precos!J1601)/Precos!J1601</f>
        <v>-1.3934426225245449E-2</v>
      </c>
      <c r="K1601" s="4">
        <f>(Precos!K1602-Precos!K1601)/Precos!K1601</f>
        <v>9.2449923431197085E-3</v>
      </c>
      <c r="L1601" s="4">
        <f>(Precos!L1602-Precos!L1601)/Precos!L1601</f>
        <v>-4.563605260919641E-3</v>
      </c>
    </row>
    <row r="1602" spans="1:12" x14ac:dyDescent="0.3">
      <c r="A1602" s="3">
        <v>43278</v>
      </c>
      <c r="B1602" s="4">
        <f>(Precos!B1603-Precos!B1602)/Precos!B1602</f>
        <v>-2.6868178006408051E-2</v>
      </c>
      <c r="C1602" s="4">
        <f>(Precos!C1603-Precos!C1602)/Precos!C1602</f>
        <v>-7.7390823848631236E-3</v>
      </c>
      <c r="D1602" s="4">
        <f>(Precos!D1603-Precos!D1602)/Precos!D1602</f>
        <v>0</v>
      </c>
      <c r="E1602" s="4">
        <f>(Precos!E1603-Precos!E1602)/Precos!E1602</f>
        <v>-1.6178736548811166E-2</v>
      </c>
      <c r="F1602" s="4">
        <f>(Precos!F1603-Precos!F1602)/Precos!F1602</f>
        <v>-1.8450184446951619E-3</v>
      </c>
      <c r="G1602" s="4">
        <f>(Precos!G1603-Precos!G1602)/Precos!G1602</f>
        <v>-4.6005855374892666E-3</v>
      </c>
      <c r="H1602" s="4">
        <f>(Precos!H1603-Precos!H1602)/Precos!H1602</f>
        <v>-1.6172506717168945E-2</v>
      </c>
      <c r="I1602" s="4">
        <f>(Precos!I1603-Precos!I1602)/Precos!I1602</f>
        <v>-1.7860029081620644E-2</v>
      </c>
      <c r="J1602" s="4">
        <f>(Precos!J1603-Precos!J1602)/Precos!J1602</f>
        <v>-1.6625103905579659E-2</v>
      </c>
      <c r="K1602" s="4">
        <f>(Precos!K1603-Precos!K1602)/Precos!K1602</f>
        <v>-2.9007633626385053E-2</v>
      </c>
      <c r="L1602" s="4">
        <f>(Precos!L1603-Precos!L1602)/Precos!L1602</f>
        <v>-1.4899713446319809E-2</v>
      </c>
    </row>
    <row r="1603" spans="1:12" x14ac:dyDescent="0.3">
      <c r="A1603" s="3">
        <v>43279</v>
      </c>
      <c r="B1603" s="4">
        <f>(Precos!B1604-Precos!B1603)/Precos!B1603</f>
        <v>5.1768766181662866E-2</v>
      </c>
      <c r="C1603" s="4">
        <f>(Precos!C1604-Precos!C1603)/Precos!C1603</f>
        <v>3.3426183676276209E-3</v>
      </c>
      <c r="D1603" s="4">
        <f>(Precos!D1604-Precos!D1603)/Precos!D1603</f>
        <v>0</v>
      </c>
      <c r="E1603" s="4">
        <f>(Precos!E1604-Precos!E1603)/Precos!E1603</f>
        <v>3.4064213029131082E-2</v>
      </c>
      <c r="F1603" s="4">
        <f>(Precos!F1604-Precos!F1603)/Precos!F1603</f>
        <v>-7.8558225646744358E-3</v>
      </c>
      <c r="G1603" s="4">
        <f>(Precos!G1604-Precos!G1603)/Precos!G1603</f>
        <v>3.5294117658439275E-2</v>
      </c>
      <c r="H1603" s="4">
        <f>(Precos!H1604-Precos!H1603)/Precos!H1603</f>
        <v>0</v>
      </c>
      <c r="I1603" s="4">
        <f>(Precos!I1604-Precos!I1603)/Precos!I1603</f>
        <v>1.6621410364978294E-2</v>
      </c>
      <c r="J1603" s="4">
        <f>(Precos!J1604-Precos!J1603)/Precos!J1603</f>
        <v>1.0143702452787492E-2</v>
      </c>
      <c r="K1603" s="4">
        <f>(Precos!K1604-Precos!K1603)/Precos!K1603</f>
        <v>-7.8616351207389087E-4</v>
      </c>
      <c r="L1603" s="4">
        <f>(Precos!L1604-Precos!L1603)/Precos!L1603</f>
        <v>2.5014543339032348E-2</v>
      </c>
    </row>
    <row r="1604" spans="1:12" x14ac:dyDescent="0.3">
      <c r="A1604" s="3">
        <v>43280</v>
      </c>
      <c r="B1604" s="4">
        <f>(Precos!B1605-Precos!B1604)/Precos!B1604</f>
        <v>-7.3831008998080675E-3</v>
      </c>
      <c r="C1604" s="4">
        <f>(Precos!C1605-Precos!C1604)/Precos!C1604</f>
        <v>-1.6657412465274528E-3</v>
      </c>
      <c r="D1604" s="4">
        <f>(Precos!D1605-Precos!D1604)/Precos!D1604</f>
        <v>-2.5000000000000022E-2</v>
      </c>
      <c r="E1604" s="4">
        <f>(Precos!E1605-Precos!E1604)/Precos!E1604</f>
        <v>1.855357819823655E-2</v>
      </c>
      <c r="F1604" s="4">
        <f>(Precos!F1605-Precos!F1604)/Precos!F1604</f>
        <v>9.3153237299338117E-3</v>
      </c>
      <c r="G1604" s="4">
        <f>(Precos!G1605-Precos!G1604)/Precos!G1604</f>
        <v>-1.5422077953964334E-2</v>
      </c>
      <c r="H1604" s="4">
        <f>(Precos!H1605-Precos!H1604)/Precos!H1604</f>
        <v>0</v>
      </c>
      <c r="I1604" s="4">
        <f>(Precos!I1605-Precos!I1604)/Precos!I1604</f>
        <v>3.5936867641472622E-2</v>
      </c>
      <c r="J1604" s="4">
        <f>(Precos!J1605-Precos!J1604)/Precos!J1604</f>
        <v>7.5313807514251711E-3</v>
      </c>
      <c r="K1604" s="4">
        <f>(Precos!K1605-Precos!K1604)/Precos!K1604</f>
        <v>2.8324154186079347E-2</v>
      </c>
      <c r="L1604" s="4">
        <f>(Precos!L1605-Precos!L1604)/Precos!L1604</f>
        <v>1.8728717363080686E-2</v>
      </c>
    </row>
    <row r="1605" spans="1:12" x14ac:dyDescent="0.3">
      <c r="A1605" s="3">
        <v>43283</v>
      </c>
      <c r="B1605" s="4">
        <f>(Precos!B1606-Precos!B1605)/Precos!B1605</f>
        <v>8.2644627722839605E-4</v>
      </c>
      <c r="C1605" s="4">
        <f>(Precos!C1606-Precos!C1605)/Precos!C1605</f>
        <v>8.8987764319145377E-3</v>
      </c>
      <c r="D1605" s="4">
        <f>(Precos!D1606-Precos!D1605)/Precos!D1605</f>
        <v>2.5641025641025664E-2</v>
      </c>
      <c r="E1605" s="4">
        <f>(Precos!E1606-Precos!E1605)/Precos!E1605</f>
        <v>-6.0009890503430223E-3</v>
      </c>
      <c r="F1605" s="4">
        <f>(Precos!F1606-Precos!F1605)/Precos!F1605</f>
        <v>-6.4605445371048687E-3</v>
      </c>
      <c r="G1605" s="4">
        <f>(Precos!G1606-Precos!G1605)/Precos!G1605</f>
        <v>1.8961253111782077E-2</v>
      </c>
      <c r="H1605" s="4">
        <f>(Precos!H1606-Precos!H1605)/Precos!H1605</f>
        <v>1.0958904094866375E-2</v>
      </c>
      <c r="I1605" s="4">
        <f>(Precos!I1606-Precos!I1605)/Precos!I1605</f>
        <v>-2.0001562655526075E-2</v>
      </c>
      <c r="J1605" s="4">
        <f>(Precos!J1606-Precos!J1605)/Precos!J1605</f>
        <v>-8.3056478398638479E-3</v>
      </c>
      <c r="K1605" s="4">
        <f>(Precos!K1606-Precos!K1605)/Precos!K1605</f>
        <v>-2.9074215720015627E-2</v>
      </c>
      <c r="L1605" s="4">
        <f>(Precos!L1606-Precos!L1605)/Precos!L1605</f>
        <v>-2.9260136651199568E-3</v>
      </c>
    </row>
    <row r="1606" spans="1:12" x14ac:dyDescent="0.3">
      <c r="A1606" s="3">
        <v>43284</v>
      </c>
      <c r="B1606" s="4">
        <f>(Precos!B1607-Precos!B1606)/Precos!B1606</f>
        <v>-1.6515276659857438E-3</v>
      </c>
      <c r="C1606" s="4">
        <f>(Precos!C1607-Precos!C1606)/Precos!C1606</f>
        <v>-2.756339567190741E-3</v>
      </c>
      <c r="D1606" s="4">
        <f>(Precos!D1607-Precos!D1606)/Precos!D1606</f>
        <v>0</v>
      </c>
      <c r="E1606" s="4">
        <f>(Precos!E1607-Precos!E1606)/Precos!E1606</f>
        <v>4.6322175668689666E-2</v>
      </c>
      <c r="F1606" s="4">
        <f>(Precos!F1607-Precos!F1606)/Precos!F1606</f>
        <v>0</v>
      </c>
      <c r="G1606" s="4">
        <f>(Precos!G1607-Precos!G1606)/Precos!G1606</f>
        <v>5.0970873802919509E-2</v>
      </c>
      <c r="H1606" s="4">
        <f>(Precos!H1607-Precos!H1606)/Precos!H1606</f>
        <v>2.9810298118736648E-2</v>
      </c>
      <c r="I1606" s="4">
        <f>(Precos!I1607-Precos!I1606)/Precos!I1606</f>
        <v>-7.1753168803273711E-3</v>
      </c>
      <c r="J1606" s="4">
        <f>(Precos!J1607-Precos!J1606)/Precos!J1606</f>
        <v>4.2713567836828524E-2</v>
      </c>
      <c r="K1606" s="4">
        <f>(Precos!K1607-Precos!K1606)/Precos!K1606</f>
        <v>2.1276595726825543E-2</v>
      </c>
      <c r="L1606" s="4">
        <f>(Precos!L1607-Precos!L1606)/Precos!L1606</f>
        <v>2.9066517625049384E-2</v>
      </c>
    </row>
    <row r="1607" spans="1:12" x14ac:dyDescent="0.3">
      <c r="A1607" s="3">
        <v>43285</v>
      </c>
      <c r="B1607" s="4">
        <f>(Precos!B1608-Precos!B1607)/Precos!B1607</f>
        <v>1.3234077752604904E-2</v>
      </c>
      <c r="C1607" s="4">
        <f>(Precos!C1608-Precos!C1607)/Precos!C1607</f>
        <v>5.5279159478330091E-4</v>
      </c>
      <c r="D1607" s="4">
        <f>(Precos!D1608-Precos!D1607)/Precos!D1607</f>
        <v>-2.5000000000000022E-2</v>
      </c>
      <c r="E1607" s="4">
        <f>(Precos!E1608-Precos!E1607)/Precos!E1607</f>
        <v>1.4048991320574418E-2</v>
      </c>
      <c r="F1607" s="4">
        <f>(Precos!F1608-Precos!F1607)/Precos!F1607</f>
        <v>1.950766374173276E-2</v>
      </c>
      <c r="G1607" s="4">
        <f>(Precos!G1608-Precos!G1607)/Precos!G1607</f>
        <v>3.7336412591653698E-2</v>
      </c>
      <c r="H1607" s="4">
        <f>(Precos!H1608-Precos!H1607)/Precos!H1607</f>
        <v>1.0526315775324424E-2</v>
      </c>
      <c r="I1607" s="4">
        <f>(Precos!I1608-Precos!I1607)/Precos!I1607</f>
        <v>-1.4454348419623219E-3</v>
      </c>
      <c r="J1607" s="4">
        <f>(Precos!J1608-Precos!J1607)/Precos!J1607</f>
        <v>1.2048192775388723E-2</v>
      </c>
      <c r="K1607" s="4">
        <f>(Precos!K1608-Precos!K1607)/Precos!K1607</f>
        <v>-1.2345679020461372E-2</v>
      </c>
      <c r="L1607" s="4">
        <f>(Precos!L1608-Precos!L1607)/Precos!L1607</f>
        <v>7.6045627329499208E-3</v>
      </c>
    </row>
    <row r="1608" spans="1:12" x14ac:dyDescent="0.3">
      <c r="A1608" s="3">
        <v>43286</v>
      </c>
      <c r="B1608" s="4">
        <f>(Precos!B1609-Precos!B1608)/Precos!B1608</f>
        <v>9.7959183639523446E-3</v>
      </c>
      <c r="C1608" s="4">
        <f>(Precos!C1609-Precos!C1608)/Precos!C1608</f>
        <v>1.6574585609783012E-2</v>
      </c>
      <c r="D1608" s="4">
        <f>(Precos!D1609-Precos!D1608)/Precos!D1608</f>
        <v>-2.5641025641025664E-2</v>
      </c>
      <c r="E1608" s="4">
        <f>(Precos!E1609-Precos!E1608)/Precos!E1608</f>
        <v>-2.1314386963393502E-3</v>
      </c>
      <c r="F1608" s="4">
        <f>(Precos!F1609-Precos!F1608)/Precos!F1608</f>
        <v>-3.64464696287187E-3</v>
      </c>
      <c r="G1608" s="4">
        <f>(Precos!G1609-Precos!G1608)/Precos!G1608</f>
        <v>-0.14285714282530637</v>
      </c>
      <c r="H1608" s="4">
        <f>(Precos!H1609-Precos!H1608)/Precos!H1608</f>
        <v>-1.8229166669022228E-2</v>
      </c>
      <c r="I1608" s="4">
        <f>(Precos!I1609-Precos!I1608)/Precos!I1608</f>
        <v>-3.4981905917629189E-2</v>
      </c>
      <c r="J1608" s="4">
        <f>(Precos!J1609-Precos!J1608)/Precos!J1608</f>
        <v>3.1746031681099966E-3</v>
      </c>
      <c r="K1608" s="4">
        <f>(Precos!K1609-Precos!K1608)/Precos!K1608</f>
        <v>3.4374999981280414E-2</v>
      </c>
      <c r="L1608" s="4">
        <f>(Precos!L1609-Precos!L1608)/Precos!L1608</f>
        <v>-5.6603773785784059E-3</v>
      </c>
    </row>
    <row r="1609" spans="1:12" x14ac:dyDescent="0.3">
      <c r="A1609" s="3">
        <v>43287</v>
      </c>
      <c r="B1609" s="4">
        <f>(Precos!B1610-Precos!B1609)/Precos!B1609</f>
        <v>8.0840743775053778E-3</v>
      </c>
      <c r="C1609" s="4">
        <f>(Precos!C1610-Precos!C1609)/Precos!C1609</f>
        <v>-1.6847826059485302E-2</v>
      </c>
      <c r="D1609" s="4">
        <f>(Precos!D1610-Precos!D1609)/Precos!D1609</f>
        <v>-5.2631578947368356E-2</v>
      </c>
      <c r="E1609" s="4">
        <f>(Precos!E1610-Precos!E1609)/Precos!E1609</f>
        <v>2.8479886091067152E-3</v>
      </c>
      <c r="F1609" s="4">
        <f>(Precos!F1610-Precos!F1609)/Precos!F1609</f>
        <v>3.200731598602775E-3</v>
      </c>
      <c r="G1609" s="4">
        <f>(Precos!G1610-Precos!G1609)/Precos!G1609</f>
        <v>-1.8614718656475841E-2</v>
      </c>
      <c r="H1609" s="4">
        <f>(Precos!H1610-Precos!H1609)/Precos!H1609</f>
        <v>-1.3262599451886197E-2</v>
      </c>
      <c r="I1609" s="4">
        <f>(Precos!I1610-Precos!I1609)/Precos!I1609</f>
        <v>1.4166666668012437E-2</v>
      </c>
      <c r="J1609" s="4">
        <f>(Precos!J1610-Precos!J1609)/Precos!J1609</f>
        <v>7.9113924148062462E-4</v>
      </c>
      <c r="K1609" s="4">
        <f>(Precos!K1610-Precos!K1609)/Precos!K1609</f>
        <v>-9.0634440747411459E-3</v>
      </c>
      <c r="L1609" s="4">
        <f>(Precos!L1610-Precos!L1609)/Precos!L1609</f>
        <v>-2.1686093914876164E-3</v>
      </c>
    </row>
    <row r="1610" spans="1:12" x14ac:dyDescent="0.3">
      <c r="A1610" s="3">
        <v>43291</v>
      </c>
      <c r="B1610" s="4">
        <f>(Precos!B1611-Precos!B1610)/Precos!B1610</f>
        <v>2.4057738564222772E-3</v>
      </c>
      <c r="C1610" s="4">
        <f>(Precos!C1611-Precos!C1610)/Precos!C1610</f>
        <v>5.5279159478325976E-3</v>
      </c>
      <c r="D1610" s="4">
        <f>(Precos!D1611-Precos!D1610)/Precos!D1610</f>
        <v>2.7777777777777801E-2</v>
      </c>
      <c r="E1610" s="4">
        <f>(Precos!E1611-Precos!E1610)/Precos!E1610</f>
        <v>-1.3134540283157067E-2</v>
      </c>
      <c r="F1610" s="4">
        <f>(Precos!F1611-Precos!F1610)/Precos!F1610</f>
        <v>-1.2762078357792748E-2</v>
      </c>
      <c r="G1610" s="4">
        <f>(Precos!G1611-Precos!G1610)/Precos!G1610</f>
        <v>-4.852227578468803E-3</v>
      </c>
      <c r="H1610" s="4">
        <f>(Precos!H1611-Precos!H1610)/Precos!H1610</f>
        <v>4.3010752685219186E-2</v>
      </c>
      <c r="I1610" s="4">
        <f>(Precos!I1611-Precos!I1610)/Precos!I1610</f>
        <v>-2.9991783052521471E-2</v>
      </c>
      <c r="J1610" s="4">
        <f>(Precos!J1611-Precos!J1610)/Precos!J1610</f>
        <v>-1.5810276699297012E-3</v>
      </c>
      <c r="K1610" s="4">
        <f>(Precos!K1611-Precos!K1610)/Precos!K1610</f>
        <v>4.8780487836553872E-2</v>
      </c>
      <c r="L1610" s="4">
        <f>(Precos!L1611-Precos!L1610)/Precos!L1610</f>
        <v>2.146155934981504E-2</v>
      </c>
    </row>
    <row r="1611" spans="1:12" x14ac:dyDescent="0.3">
      <c r="A1611" s="3">
        <v>43292</v>
      </c>
      <c r="B1611" s="4">
        <f>(Precos!B1612-Precos!B1611)/Precos!B1611</f>
        <v>1.6000000028081748E-3</v>
      </c>
      <c r="C1611" s="4">
        <f>(Precos!C1612-Precos!C1611)/Precos!C1611</f>
        <v>-1.5393073097566528E-2</v>
      </c>
      <c r="D1611" s="4">
        <f>(Precos!D1612-Precos!D1611)/Precos!D1611</f>
        <v>-2.7027027027027049E-2</v>
      </c>
      <c r="E1611" s="4">
        <f>(Precos!E1612-Precos!E1611)/Precos!E1611</f>
        <v>-3.9568345467963879E-3</v>
      </c>
      <c r="F1611" s="4">
        <f>(Precos!F1612-Precos!F1611)/Precos!F1611</f>
        <v>2.7700830693596413E-3</v>
      </c>
      <c r="G1611" s="4">
        <f>(Precos!G1612-Precos!G1611)/Precos!G1611</f>
        <v>-4.3439716310758596E-2</v>
      </c>
      <c r="H1611" s="4">
        <f>(Precos!H1612-Precos!H1611)/Precos!H1611</f>
        <v>-7.7319587788335017E-3</v>
      </c>
      <c r="I1611" s="4">
        <f>(Precos!I1612-Precos!I1611)/Precos!I1611</f>
        <v>-2.9987293527500219E-2</v>
      </c>
      <c r="J1611" s="4">
        <f>(Precos!J1612-Precos!J1611)/Precos!J1611</f>
        <v>-4.7505938197257231E-3</v>
      </c>
      <c r="K1611" s="4">
        <f>(Precos!K1612-Precos!K1611)/Precos!K1611</f>
        <v>2.1075581360026647E-2</v>
      </c>
      <c r="L1611" s="4">
        <f>(Precos!L1612-Precos!L1611)/Precos!L1611</f>
        <v>-2.3936169767474077E-3</v>
      </c>
    </row>
    <row r="1612" spans="1:12" x14ac:dyDescent="0.3">
      <c r="A1612" s="3">
        <v>43293</v>
      </c>
      <c r="B1612" s="4">
        <f>(Precos!B1613-Precos!B1612)/Precos!B1612</f>
        <v>6.3897763589536322E-3</v>
      </c>
      <c r="C1612" s="4">
        <f>(Precos!C1613-Precos!C1612)/Precos!C1612</f>
        <v>1.8425460602329198E-2</v>
      </c>
      <c r="D1612" s="4">
        <f>(Precos!D1613-Precos!D1612)/Precos!D1612</f>
        <v>0</v>
      </c>
      <c r="E1612" s="4">
        <f>(Precos!E1613-Precos!E1612)/Precos!E1612</f>
        <v>2.9252437701164827E-2</v>
      </c>
      <c r="F1612" s="4">
        <f>(Precos!F1613-Precos!F1612)/Precos!F1612</f>
        <v>8.2872928178163996E-3</v>
      </c>
      <c r="G1612" s="4">
        <f>(Precos!G1613-Precos!G1612)/Precos!G1612</f>
        <v>3.7071362229413006E-3</v>
      </c>
      <c r="H1612" s="4">
        <f>(Precos!H1613-Precos!H1612)/Precos!H1612</f>
        <v>7.792207808404188E-3</v>
      </c>
      <c r="I1612" s="4">
        <f>(Precos!I1613-Precos!I1612)/Precos!I1612</f>
        <v>7.7373155204113364E-2</v>
      </c>
      <c r="J1612" s="4">
        <f>(Precos!J1613-Precos!J1612)/Precos!J1612</f>
        <v>2.2275258548241559E-2</v>
      </c>
      <c r="K1612" s="4">
        <f>(Precos!K1613-Precos!K1612)/Precos!K1612</f>
        <v>-1.9928825597905982E-2</v>
      </c>
      <c r="L1612" s="4">
        <f>(Precos!L1613-Precos!L1612)/Precos!L1612</f>
        <v>7.7312716461457199E-3</v>
      </c>
    </row>
    <row r="1613" spans="1:12" x14ac:dyDescent="0.3">
      <c r="A1613" s="3">
        <v>43294</v>
      </c>
      <c r="B1613" s="4">
        <f>(Precos!B1614-Precos!B1613)/Precos!B1613</f>
        <v>-1.5873015870792255E-2</v>
      </c>
      <c r="C1613" s="4">
        <f>(Precos!C1614-Precos!C1613)/Precos!C1613</f>
        <v>1.0964912283346184E-2</v>
      </c>
      <c r="D1613" s="4">
        <f>(Precos!D1614-Precos!D1613)/Precos!D1613</f>
        <v>2.7777777777777801E-2</v>
      </c>
      <c r="E1613" s="4">
        <f>(Precos!E1614-Precos!E1613)/Precos!E1613</f>
        <v>1.999999999493399E-2</v>
      </c>
      <c r="F1613" s="4">
        <f>(Precos!F1614-Precos!F1613)/Precos!F1613</f>
        <v>6.8493150604239713E-3</v>
      </c>
      <c r="G1613" s="4">
        <f>(Precos!G1614-Precos!G1613)/Precos!G1613</f>
        <v>-4.6168051692343844E-2</v>
      </c>
      <c r="H1613" s="4">
        <f>(Precos!H1614-Precos!H1613)/Precos!H1613</f>
        <v>-2.5773195841680275E-3</v>
      </c>
      <c r="I1613" s="4">
        <f>(Precos!I1614-Precos!I1613)/Precos!I1613</f>
        <v>1.8399935144752192E-2</v>
      </c>
      <c r="J1613" s="4">
        <f>(Precos!J1614-Precos!J1613)/Precos!J1613</f>
        <v>2.1789883203700448E-2</v>
      </c>
      <c r="K1613" s="4">
        <f>(Precos!K1614-Precos!K1613)/Precos!K1613</f>
        <v>2.0334059523854316E-2</v>
      </c>
      <c r="L1613" s="4">
        <f>(Precos!L1614-Precos!L1613)/Precos!L1613</f>
        <v>2.0370370381244552E-2</v>
      </c>
    </row>
    <row r="1614" spans="1:12" x14ac:dyDescent="0.3">
      <c r="A1614" s="3">
        <v>43297</v>
      </c>
      <c r="B1614" s="4">
        <f>(Precos!B1615-Precos!B1614)/Precos!B1614</f>
        <v>1.7741935423387034E-2</v>
      </c>
      <c r="C1614" s="4">
        <f>(Precos!C1615-Precos!C1614)/Precos!C1614</f>
        <v>2.7657266843437053E-2</v>
      </c>
      <c r="D1614" s="4">
        <f>(Precos!D1615-Precos!D1614)/Precos!D1614</f>
        <v>-5.4054054054054099E-2</v>
      </c>
      <c r="E1614" s="4">
        <f>(Precos!E1615-Precos!E1614)/Precos!E1614</f>
        <v>4.4719642135909229E-3</v>
      </c>
      <c r="F1614" s="4">
        <f>(Precos!F1615-Precos!F1614)/Precos!F1614</f>
        <v>1.8140589515431027E-3</v>
      </c>
      <c r="G1614" s="4">
        <f>(Precos!G1615-Precos!G1614)/Precos!G1614</f>
        <v>1.6456921560358224E-2</v>
      </c>
      <c r="H1614" s="4">
        <f>(Precos!H1615-Precos!H1614)/Precos!H1614</f>
        <v>-1.8087855299203964E-2</v>
      </c>
      <c r="I1614" s="4">
        <f>(Precos!I1615-Precos!I1614)/Precos!I1614</f>
        <v>1.6714422174846418E-2</v>
      </c>
      <c r="J1614" s="4">
        <f>(Precos!J1615-Precos!J1614)/Precos!J1614</f>
        <v>1.4470677855757317E-2</v>
      </c>
      <c r="K1614" s="4">
        <f>(Precos!K1615-Precos!K1614)/Precos!K1614</f>
        <v>1.9928825597905851E-2</v>
      </c>
      <c r="L1614" s="4">
        <f>(Precos!L1615-Precos!L1614)/Precos!L1614</f>
        <v>5.1853772200752173E-3</v>
      </c>
    </row>
    <row r="1615" spans="1:12" x14ac:dyDescent="0.3">
      <c r="A1615" s="3">
        <v>43298</v>
      </c>
      <c r="B1615" s="4">
        <f>(Precos!B1616-Precos!B1615)/Precos!B1615</f>
        <v>-7.9239302337884949E-4</v>
      </c>
      <c r="C1615" s="4">
        <f>(Precos!C1616-Precos!C1615)/Precos!C1615</f>
        <v>1.1609498677618102E-2</v>
      </c>
      <c r="D1615" s="4">
        <f>(Precos!D1616-Precos!D1615)/Precos!D1615</f>
        <v>0</v>
      </c>
      <c r="E1615" s="4">
        <f>(Precos!E1616-Precos!E1615)/Precos!E1615</f>
        <v>2.8767123299050432E-2</v>
      </c>
      <c r="F1615" s="4">
        <f>(Precos!F1616-Precos!F1615)/Precos!F1615</f>
        <v>9.9592576261709857E-3</v>
      </c>
      <c r="G1615" s="4">
        <f>(Precos!G1616-Precos!G1615)/Precos!G1615</f>
        <v>2.7142857128080566E-2</v>
      </c>
      <c r="H1615" s="4">
        <f>(Precos!H1616-Precos!H1615)/Precos!H1615</f>
        <v>-1.3157894746039104E-2</v>
      </c>
      <c r="I1615" s="4">
        <f>(Precos!I1616-Precos!I1615)/Precos!I1615</f>
        <v>3.3348990170004283E-2</v>
      </c>
      <c r="J1615" s="4">
        <f>(Precos!J1616-Precos!J1615)/Precos!J1615</f>
        <v>7.5075075170938474E-4</v>
      </c>
      <c r="K1615" s="4">
        <f>(Precos!K1616-Precos!K1615)/Precos!K1615</f>
        <v>4.6755059319957763E-2</v>
      </c>
      <c r="L1615" s="4">
        <f>(Precos!L1616-Precos!L1615)/Precos!L1615</f>
        <v>2.8888315690812967E-2</v>
      </c>
    </row>
    <row r="1616" spans="1:12" x14ac:dyDescent="0.3">
      <c r="A1616" s="3">
        <v>43299</v>
      </c>
      <c r="B1616" s="4">
        <f>(Precos!B1617-Precos!B1616)/Precos!B1616</f>
        <v>1.3481364036156997E-2</v>
      </c>
      <c r="C1616" s="4">
        <f>(Precos!C1617-Precos!C1616)/Precos!C1616</f>
        <v>-2.1387584769633577E-2</v>
      </c>
      <c r="D1616" s="4">
        <f>(Precos!D1617-Precos!D1616)/Precos!D1616</f>
        <v>0</v>
      </c>
      <c r="E1616" s="4">
        <f>(Precos!E1617-Precos!E1616)/Precos!E1616</f>
        <v>-2.4633821556678821E-2</v>
      </c>
      <c r="F1616" s="4">
        <f>(Precos!F1617-Precos!F1616)/Precos!F1616</f>
        <v>-3.5858359854350117E-3</v>
      </c>
      <c r="G1616" s="4">
        <f>(Precos!G1617-Precos!G1616)/Precos!G1616</f>
        <v>-1.2517385238455069E-2</v>
      </c>
      <c r="H1616" s="4">
        <f>(Precos!H1617-Precos!H1616)/Precos!H1616</f>
        <v>1.0666666679670211E-2</v>
      </c>
      <c r="I1616" s="4">
        <f>(Precos!I1617-Precos!I1616)/Precos!I1616</f>
        <v>-3.8257575787190135E-2</v>
      </c>
      <c r="J1616" s="4">
        <f>(Precos!J1617-Precos!J1616)/Precos!J1616</f>
        <v>-1.7254313600407672E-2</v>
      </c>
      <c r="K1616" s="4">
        <f>(Precos!K1617-Precos!K1616)/Precos!K1616</f>
        <v>-1.5999999939795343E-2</v>
      </c>
      <c r="L1616" s="4">
        <f>(Precos!L1617-Precos!L1616)/Precos!L1616</f>
        <v>-4.7630985150453444E-3</v>
      </c>
    </row>
    <row r="1617" spans="1:12" x14ac:dyDescent="0.3">
      <c r="A1617" s="3">
        <v>43300</v>
      </c>
      <c r="B1617" s="4">
        <f>(Precos!B1618-Precos!B1617)/Precos!B1617</f>
        <v>-1.3302034467084721E-2</v>
      </c>
      <c r="C1617" s="4">
        <f>(Precos!C1618-Precos!C1617)/Precos!C1617</f>
        <v>6.3965885098297764E-3</v>
      </c>
      <c r="D1617" s="4">
        <f>(Precos!D1618-Precos!D1617)/Precos!D1617</f>
        <v>0</v>
      </c>
      <c r="E1617" s="4">
        <f>(Precos!E1618-Precos!E1617)/Precos!E1617</f>
        <v>1.2627986340470658E-2</v>
      </c>
      <c r="F1617" s="4">
        <f>(Precos!F1618-Precos!F1617)/Precos!F1617</f>
        <v>4.4984259004235747E-4</v>
      </c>
      <c r="G1617" s="4">
        <f>(Precos!G1618-Precos!G1617)/Precos!G1617</f>
        <v>-1.2676056318700597E-2</v>
      </c>
      <c r="H1617" s="4">
        <f>(Precos!H1618-Precos!H1617)/Precos!H1617</f>
        <v>1.5831134543307701E-2</v>
      </c>
      <c r="I1617" s="4">
        <f>(Precos!I1618-Precos!I1617)/Precos!I1617</f>
        <v>1.5911776239076064E-2</v>
      </c>
      <c r="J1617" s="4">
        <f>(Precos!J1618-Precos!J1617)/Precos!J1617</f>
        <v>1.2977099253487986E-2</v>
      </c>
      <c r="K1617" s="4">
        <f>(Precos!K1618-Precos!K1617)/Precos!K1617</f>
        <v>2.7100270658577071E-3</v>
      </c>
      <c r="L1617" s="4">
        <f>(Precos!L1618-Precos!L1617)/Precos!L1617</f>
        <v>-1.0075566763603903E-2</v>
      </c>
    </row>
    <row r="1618" spans="1:12" x14ac:dyDescent="0.3">
      <c r="A1618" s="3">
        <v>43301</v>
      </c>
      <c r="B1618" s="4">
        <f>(Precos!B1619-Precos!B1618)/Precos!B1618</f>
        <v>2.0618556708246517E-2</v>
      </c>
      <c r="C1618" s="4">
        <f>(Precos!C1619-Precos!C1618)/Precos!C1618</f>
        <v>-4.766949183952659E-3</v>
      </c>
      <c r="D1618" s="4">
        <f>(Precos!D1619-Precos!D1618)/Precos!D1618</f>
        <v>2.8571428571428598E-2</v>
      </c>
      <c r="E1618" s="4">
        <f>(Precos!E1619-Precos!E1618)/Precos!E1618</f>
        <v>3.471520051586105E-2</v>
      </c>
      <c r="F1618" s="4">
        <f>(Precos!F1619-Precos!F1618)/Precos!F1618</f>
        <v>2.2482014200271199E-3</v>
      </c>
      <c r="G1618" s="4">
        <f>(Precos!G1619-Precos!G1618)/Precos!G1618</f>
        <v>-1.8069424668801674E-2</v>
      </c>
      <c r="H1618" s="4">
        <f>(Precos!H1619-Precos!H1618)/Precos!H1618</f>
        <v>6.2337662334560937E-2</v>
      </c>
      <c r="I1618" s="4">
        <f>(Precos!I1619-Precos!I1618)/Precos!I1618</f>
        <v>1.5507482435488263E-2</v>
      </c>
      <c r="J1618" s="4">
        <f>(Precos!J1619-Precos!J1618)/Precos!J1618</f>
        <v>2.9389600640528205E-2</v>
      </c>
      <c r="K1618" s="4">
        <f>(Precos!K1619-Precos!K1618)/Precos!K1618</f>
        <v>1.5540540559599034E-2</v>
      </c>
      <c r="L1618" s="4">
        <f>(Precos!L1619-Precos!L1618)/Precos!L1618</f>
        <v>3.4351145066174989E-2</v>
      </c>
    </row>
    <row r="1619" spans="1:12" x14ac:dyDescent="0.3">
      <c r="A1619" s="3">
        <v>43304</v>
      </c>
      <c r="B1619" s="4">
        <f>(Precos!B1620-Precos!B1619)/Precos!B1619</f>
        <v>-9.3240092819904235E-3</v>
      </c>
      <c r="C1619" s="4">
        <f>(Precos!C1620-Precos!C1619)/Precos!C1619</f>
        <v>-7.4507717054304251E-3</v>
      </c>
      <c r="D1619" s="4">
        <f>(Precos!D1620-Precos!D1619)/Precos!D1619</f>
        <v>-5.5555555555555601E-2</v>
      </c>
      <c r="E1619" s="4">
        <f>(Precos!E1620-Precos!E1619)/Precos!E1619</f>
        <v>-1.1400651435083623E-2</v>
      </c>
      <c r="F1619" s="4">
        <f>(Precos!F1620-Precos!F1619)/Precos!F1619</f>
        <v>-2.6917900564747562E-3</v>
      </c>
      <c r="G1619" s="4">
        <f>(Precos!G1620-Precos!G1619)/Precos!G1619</f>
        <v>-1.6949152507865679E-2</v>
      </c>
      <c r="H1619" s="4">
        <f>(Precos!H1620-Precos!H1619)/Precos!H1619</f>
        <v>-1.4669926630946595E-2</v>
      </c>
      <c r="I1619" s="4">
        <f>(Precos!I1620-Precos!I1619)/Precos!I1619</f>
        <v>-8.7806367981793573E-3</v>
      </c>
      <c r="J1619" s="4">
        <f>(Precos!J1620-Precos!J1619)/Precos!J1619</f>
        <v>-3.2210834593542188E-2</v>
      </c>
      <c r="K1619" s="4">
        <f>(Precos!K1620-Precos!K1619)/Precos!K1619</f>
        <v>-5.988023947004463E-3</v>
      </c>
      <c r="L1619" s="4">
        <f>(Precos!L1620-Precos!L1619)/Precos!L1619</f>
        <v>-2.140221402467872E-2</v>
      </c>
    </row>
    <row r="1620" spans="1:12" x14ac:dyDescent="0.3">
      <c r="A1620" s="3">
        <v>43305</v>
      </c>
      <c r="B1620" s="4">
        <f>(Precos!B1621-Precos!B1620)/Precos!B1620</f>
        <v>1.7254901882292773E-2</v>
      </c>
      <c r="C1620" s="4">
        <f>(Precos!C1621-Precos!C1620)/Precos!C1620</f>
        <v>1.7158176970258711E-2</v>
      </c>
      <c r="D1620" s="4">
        <f>(Precos!D1621-Precos!D1620)/Precos!D1620</f>
        <v>0</v>
      </c>
      <c r="E1620" s="4">
        <f>(Precos!E1621-Precos!E1620)/Precos!E1620</f>
        <v>1.4827018115484704E-2</v>
      </c>
      <c r="F1620" s="4">
        <f>(Precos!F1621-Precos!F1620)/Precos!F1620</f>
        <v>7.6473234504150682E-3</v>
      </c>
      <c r="G1620" s="4">
        <f>(Precos!G1621-Precos!G1620)/Precos!G1620</f>
        <v>-9.8522167847186898E-3</v>
      </c>
      <c r="H1620" s="4">
        <f>(Precos!H1621-Precos!H1620)/Precos!H1620</f>
        <v>4.4665012397638544E-2</v>
      </c>
      <c r="I1620" s="4">
        <f>(Precos!I1621-Precos!I1620)/Precos!I1620</f>
        <v>3.0349714948741377E-2</v>
      </c>
      <c r="J1620" s="4">
        <f>(Precos!J1621-Precos!J1620)/Precos!J1620</f>
        <v>1.7397882019355031E-2</v>
      </c>
      <c r="K1620" s="4">
        <f>(Precos!K1621-Precos!K1620)/Precos!K1620</f>
        <v>-2.8112449798910488E-2</v>
      </c>
      <c r="L1620" s="4">
        <f>(Precos!L1621-Precos!L1620)/Precos!L1620</f>
        <v>1.1312217203516163E-2</v>
      </c>
    </row>
    <row r="1621" spans="1:12" x14ac:dyDescent="0.3">
      <c r="A1621" s="3">
        <v>43306</v>
      </c>
      <c r="B1621" s="4">
        <f>(Precos!B1622-Precos!B1621)/Precos!B1621</f>
        <v>1.3107170431815316E-2</v>
      </c>
      <c r="C1621" s="4">
        <f>(Precos!C1622-Precos!C1621)/Precos!C1621</f>
        <v>-3.6900368818291651E-3</v>
      </c>
      <c r="D1621" s="4">
        <f>(Precos!D1622-Precos!D1621)/Precos!D1621</f>
        <v>0</v>
      </c>
      <c r="E1621" s="4">
        <f>(Precos!E1622-Precos!E1621)/Precos!E1621</f>
        <v>1.818181818863656E-2</v>
      </c>
      <c r="F1621" s="4">
        <f>(Precos!F1622-Precos!F1621)/Precos!F1621</f>
        <v>-1.3392857222987442E-3</v>
      </c>
      <c r="G1621" s="4">
        <f>(Precos!G1622-Precos!G1621)/Precos!G1621</f>
        <v>-9.452736313403114E-3</v>
      </c>
      <c r="H1621" s="4">
        <f>(Precos!H1622-Precos!H1621)/Precos!H1621</f>
        <v>-1.9002375295817005E-2</v>
      </c>
      <c r="I1621" s="4">
        <f>(Precos!I1622-Precos!I1621)/Precos!I1621</f>
        <v>-5.681818148888824E-3</v>
      </c>
      <c r="J1621" s="4">
        <f>(Precos!J1622-Precos!J1621)/Precos!J1621</f>
        <v>2.1561338317225152E-2</v>
      </c>
      <c r="K1621" s="4">
        <f>(Precos!K1622-Precos!K1621)/Precos!K1621</f>
        <v>-2.2038567506852142E-2</v>
      </c>
      <c r="L1621" s="4">
        <f>(Precos!L1622-Precos!L1621)/Precos!L1621</f>
        <v>1.8891374572228788E-2</v>
      </c>
    </row>
    <row r="1622" spans="1:12" x14ac:dyDescent="0.3">
      <c r="A1622" s="3">
        <v>43307</v>
      </c>
      <c r="B1622" s="4">
        <f>(Precos!B1623-Precos!B1622)/Precos!B1622</f>
        <v>7.6103500417817188E-4</v>
      </c>
      <c r="C1622" s="4">
        <f>(Precos!C1623-Precos!C1622)/Precos!C1622</f>
        <v>5.2380952338466479E-2</v>
      </c>
      <c r="D1622" s="4">
        <f>(Precos!D1623-Precos!D1622)/Precos!D1622</f>
        <v>0</v>
      </c>
      <c r="E1622" s="4">
        <f>(Precos!E1623-Precos!E1622)/Precos!E1622</f>
        <v>-2.5510204091028402E-2</v>
      </c>
      <c r="F1622" s="4">
        <f>(Precos!F1623-Precos!F1622)/Precos!F1622</f>
        <v>-7.1524362773894949E-3</v>
      </c>
      <c r="G1622" s="4">
        <f>(Precos!G1623-Precos!G1622)/Precos!G1622</f>
        <v>-1.3058764427707649E-2</v>
      </c>
      <c r="H1622" s="4">
        <f>(Precos!H1623-Precos!H1622)/Precos!H1622</f>
        <v>-4.1162227597395573E-2</v>
      </c>
      <c r="I1622" s="4">
        <f>(Precos!I1623-Precos!I1622)/Precos!I1622</f>
        <v>-1.0902255661032964E-2</v>
      </c>
      <c r="J1622" s="4">
        <f>(Precos!J1623-Precos!J1622)/Precos!J1622</f>
        <v>-1.4556040774930454E-2</v>
      </c>
      <c r="K1622" s="4">
        <f>(Precos!K1623-Precos!K1622)/Precos!K1622</f>
        <v>-3.8028169057075116E-2</v>
      </c>
      <c r="L1622" s="4">
        <f>(Precos!L1623-Precos!L1622)/Precos!L1622</f>
        <v>-1.2442059034597872E-2</v>
      </c>
    </row>
    <row r="1623" spans="1:12" x14ac:dyDescent="0.3">
      <c r="A1623" s="3">
        <v>43308</v>
      </c>
      <c r="B1623" s="4">
        <f>(Precos!B1624-Precos!B1623)/Precos!B1623</f>
        <v>-1.3688212961953309E-2</v>
      </c>
      <c r="C1623" s="4">
        <f>(Precos!C1624-Precos!C1623)/Precos!C1623</f>
        <v>-4.022121649059747E-3</v>
      </c>
      <c r="D1623" s="4">
        <f>(Precos!D1624-Precos!D1623)/Precos!D1623</f>
        <v>2.941176470588238E-2</v>
      </c>
      <c r="E1623" s="4">
        <f>(Precos!E1624-Precos!E1623)/Precos!E1623</f>
        <v>1.1125654430844427E-2</v>
      </c>
      <c r="F1623" s="4">
        <f>(Precos!F1624-Precos!F1623)/Precos!F1623</f>
        <v>-4.0522287499894696E-3</v>
      </c>
      <c r="G1623" s="4">
        <f>(Precos!G1624-Precos!G1623)/Precos!G1623</f>
        <v>-1.0687022878831491E-2</v>
      </c>
      <c r="H1623" s="4">
        <f>(Precos!H1624-Precos!H1623)/Precos!H1623</f>
        <v>-2.5252525218649609E-3</v>
      </c>
      <c r="I1623" s="4">
        <f>(Precos!I1624-Precos!I1623)/Precos!I1623</f>
        <v>-1.3302926615887401E-2</v>
      </c>
      <c r="J1623" s="4">
        <f>(Precos!J1624-Precos!J1623)/Precos!J1623</f>
        <v>5.9084195052053791E-3</v>
      </c>
      <c r="K1623" s="4">
        <f>(Precos!K1624-Precos!K1623)/Precos!K1623</f>
        <v>-1.6837481641659775E-2</v>
      </c>
      <c r="L1623" s="4">
        <f>(Precos!L1624-Precos!L1623)/Precos!L1623</f>
        <v>3.2114624579630277E-3</v>
      </c>
    </row>
    <row r="1624" spans="1:12" x14ac:dyDescent="0.3">
      <c r="A1624" s="3">
        <v>43311</v>
      </c>
      <c r="B1624" s="4">
        <f>(Precos!B1625-Precos!B1624)/Precos!B1624</f>
        <v>2.3130300590475375E-3</v>
      </c>
      <c r="C1624" s="4">
        <f>(Precos!C1625-Precos!C1624)/Precos!C1624</f>
        <v>-5.5527511607709919E-3</v>
      </c>
      <c r="D1624" s="4">
        <f>(Precos!D1625-Precos!D1624)/Precos!D1624</f>
        <v>-2.8571428571428598E-2</v>
      </c>
      <c r="E1624" s="4">
        <f>(Precos!E1625-Precos!E1624)/Precos!E1624</f>
        <v>7.4433657104302922E-3</v>
      </c>
      <c r="F1624" s="4">
        <f>(Precos!F1625-Precos!F1624)/Precos!F1624</f>
        <v>-7.2332730346144937E-3</v>
      </c>
      <c r="G1624" s="4">
        <f>(Precos!G1625-Precos!G1624)/Precos!G1624</f>
        <v>-1.3374485635167426E-2</v>
      </c>
      <c r="H1624" s="4">
        <f>(Precos!H1625-Precos!H1624)/Precos!H1624</f>
        <v>-2.7848101280096422E-2</v>
      </c>
      <c r="I1624" s="4">
        <f>(Precos!I1625-Precos!I1624)/Precos!I1624</f>
        <v>1.5408320566877571E-3</v>
      </c>
      <c r="J1624" s="4">
        <f>(Precos!J1625-Precos!J1624)/Precos!J1624</f>
        <v>-8.8105726982257559E-3</v>
      </c>
      <c r="K1624" s="4">
        <f>(Precos!K1625-Precos!K1624)/Precos!K1624</f>
        <v>1.4892032732123693E-2</v>
      </c>
      <c r="L1624" s="4">
        <f>(Precos!L1625-Precos!L1624)/Precos!L1624</f>
        <v>1.4774686035304057E-2</v>
      </c>
    </row>
    <row r="1625" spans="1:12" x14ac:dyDescent="0.3">
      <c r="A1625" s="3">
        <v>43312</v>
      </c>
      <c r="B1625" s="4">
        <f>(Precos!B1626-Precos!B1625)/Precos!B1625</f>
        <v>-1.9230769144971887E-2</v>
      </c>
      <c r="C1625" s="4">
        <f>(Precos!C1626-Precos!C1625)/Precos!C1625</f>
        <v>-1.4720812162338207E-2</v>
      </c>
      <c r="D1625" s="4">
        <f>(Precos!D1626-Precos!D1625)/Precos!D1625</f>
        <v>-5.8823529411764629E-2</v>
      </c>
      <c r="E1625" s="4">
        <f>(Precos!E1626-Precos!E1625)/Precos!E1625</f>
        <v>-1.9274012214249327E-2</v>
      </c>
      <c r="F1625" s="4">
        <f>(Precos!F1626-Precos!F1625)/Precos!F1625</f>
        <v>-9.562841538213426E-3</v>
      </c>
      <c r="G1625" s="4">
        <f>(Precos!G1626-Precos!G1625)/Precos!G1625</f>
        <v>3.6496350812573234E-3</v>
      </c>
      <c r="H1625" s="4">
        <f>(Precos!H1626-Precos!H1625)/Precos!H1625</f>
        <v>-3.1249999985035509E-2</v>
      </c>
      <c r="I1625" s="4">
        <f>(Precos!I1626-Precos!I1625)/Precos!I1625</f>
        <v>1.7384615343532448E-2</v>
      </c>
      <c r="J1625" s="4">
        <f>(Precos!J1626-Precos!J1625)/Precos!J1625</f>
        <v>-2.148148150854241E-2</v>
      </c>
      <c r="K1625" s="4">
        <f>(Precos!K1626-Precos!K1625)/Precos!K1625</f>
        <v>-1.8206090740964746E-2</v>
      </c>
      <c r="L1625" s="4">
        <f>(Precos!L1626-Precos!L1625)/Precos!L1625</f>
        <v>-2.9361805372726719E-2</v>
      </c>
    </row>
    <row r="1626" spans="1:12" x14ac:dyDescent="0.3">
      <c r="A1626" s="3">
        <v>43313</v>
      </c>
      <c r="B1626" s="4">
        <f>(Precos!B1627-Precos!B1626)/Precos!B1626</f>
        <v>1.5686274438447976E-2</v>
      </c>
      <c r="C1626" s="4">
        <f>(Precos!C1627-Precos!C1626)/Precos!C1626</f>
        <v>2.0607933951194033E-3</v>
      </c>
      <c r="D1626" s="4">
        <f>(Precos!D1627-Precos!D1626)/Precos!D1626</f>
        <v>0</v>
      </c>
      <c r="E1626" s="4">
        <f>(Precos!E1627-Precos!E1626)/Precos!E1626</f>
        <v>1.3101867021161557E-2</v>
      </c>
      <c r="F1626" s="4">
        <f>(Precos!F1627-Precos!F1626)/Precos!F1626</f>
        <v>4.5977011604466274E-3</v>
      </c>
      <c r="G1626" s="4">
        <f>(Precos!G1627-Precos!G1626)/Precos!G1626</f>
        <v>0</v>
      </c>
      <c r="H1626" s="4">
        <f>(Precos!H1627-Precos!H1626)/Precos!H1626</f>
        <v>3.4946236539576972E-2</v>
      </c>
      <c r="I1626" s="4">
        <f>(Precos!I1627-Precos!I1626)/Precos!I1626</f>
        <v>1.5121729937785815E-2</v>
      </c>
      <c r="J1626" s="4">
        <f>(Precos!J1627-Precos!J1626)/Precos!J1626</f>
        <v>3.8607115871049563E-2</v>
      </c>
      <c r="K1626" s="4">
        <f>(Precos!K1627-Precos!K1626)/Precos!K1626</f>
        <v>-7.5018754240920081E-4</v>
      </c>
      <c r="L1626" s="4">
        <f>(Precos!L1627-Precos!L1626)/Precos!L1626</f>
        <v>8.3781417909866152E-3</v>
      </c>
    </row>
    <row r="1627" spans="1:12" x14ac:dyDescent="0.3">
      <c r="A1627" s="3">
        <v>43314</v>
      </c>
      <c r="B1627" s="4">
        <f>(Precos!B1628-Precos!B1627)/Precos!B1627</f>
        <v>-7.7220076874232619E-3</v>
      </c>
      <c r="C1627" s="4">
        <f>(Precos!C1628-Precos!C1627)/Precos!C1627</f>
        <v>-8.2262210923440479E-3</v>
      </c>
      <c r="D1627" s="4">
        <f>(Precos!D1628-Precos!D1627)/Precos!D1627</f>
        <v>0</v>
      </c>
      <c r="E1627" s="4">
        <f>(Precos!E1628-Precos!E1627)/Precos!E1627</f>
        <v>2.9034328778934767E-4</v>
      </c>
      <c r="F1627" s="4">
        <f>(Precos!F1628-Precos!F1627)/Precos!F1627</f>
        <v>4.576659049822465E-3</v>
      </c>
      <c r="G1627" s="4">
        <f>(Precos!G1628-Precos!G1627)/Precos!G1627</f>
        <v>-2.2857142898742425E-2</v>
      </c>
      <c r="H1627" s="4">
        <f>(Precos!H1628-Precos!H1627)/Precos!H1627</f>
        <v>-2.5974025939565345E-3</v>
      </c>
      <c r="I1627" s="4">
        <f>(Precos!I1628-Precos!I1627)/Precos!I1627</f>
        <v>1.9290928052655028E-2</v>
      </c>
      <c r="J1627" s="4">
        <f>(Precos!J1628-Precos!J1627)/Precos!J1627</f>
        <v>-1.7492711391945002E-2</v>
      </c>
      <c r="K1627" s="4">
        <f>(Precos!K1628-Precos!K1627)/Precos!K1627</f>
        <v>5.2552552238652479E-3</v>
      </c>
      <c r="L1627" s="4">
        <f>(Precos!L1628-Precos!L1627)/Precos!L1627</f>
        <v>-4.9603174602744883E-3</v>
      </c>
    </row>
    <row r="1628" spans="1:12" x14ac:dyDescent="0.3">
      <c r="A1628" s="3">
        <v>43315</v>
      </c>
      <c r="B1628" s="4">
        <f>(Precos!B1629-Precos!B1628)/Precos!B1628</f>
        <v>8.5603112454093761E-3</v>
      </c>
      <c r="C1628" s="4">
        <f>(Precos!C1629-Precos!C1628)/Precos!C1628</f>
        <v>5.1840336948774592E-4</v>
      </c>
      <c r="D1628" s="4">
        <f>(Precos!D1629-Precos!D1628)/Precos!D1628</f>
        <v>0</v>
      </c>
      <c r="E1628" s="4">
        <f>(Precos!E1629-Precos!E1628)/Precos!E1628</f>
        <v>3.8163001309628707E-2</v>
      </c>
      <c r="F1628" s="4">
        <f>(Precos!F1629-Precos!F1628)/Precos!F1628</f>
        <v>1.3667425559791527E-3</v>
      </c>
      <c r="G1628" s="4">
        <f>(Precos!G1629-Precos!G1628)/Precos!G1628</f>
        <v>-5.3163210189415358E-4</v>
      </c>
      <c r="H1628" s="4">
        <f>(Precos!H1629-Precos!H1628)/Precos!H1628</f>
        <v>4.9479166680661303E-2</v>
      </c>
      <c r="I1628" s="4">
        <f>(Precos!I1629-Precos!I1628)/Precos!I1628</f>
        <v>8.0379981415085167E-4</v>
      </c>
      <c r="J1628" s="4">
        <f>(Precos!J1629-Precos!J1628)/Precos!J1628</f>
        <v>2.1513353142868119E-2</v>
      </c>
      <c r="K1628" s="4">
        <f>(Precos!K1629-Precos!K1628)/Precos!K1628</f>
        <v>1.7176997736683738E-2</v>
      </c>
      <c r="L1628" s="4">
        <f>(Precos!L1629-Precos!L1628)/Precos!L1628</f>
        <v>2.1934197398876251E-2</v>
      </c>
    </row>
    <row r="1629" spans="1:12" x14ac:dyDescent="0.3">
      <c r="A1629" s="3">
        <v>43318</v>
      </c>
      <c r="B1629" s="4">
        <f>(Precos!B1630-Precos!B1629)/Precos!B1629</f>
        <v>7.7160494454725538E-3</v>
      </c>
      <c r="C1629" s="4">
        <f>(Precos!C1630-Precos!C1629)/Precos!C1629</f>
        <v>0</v>
      </c>
      <c r="D1629" s="4">
        <f>(Precos!D1630-Precos!D1629)/Precos!D1629</f>
        <v>0.12499999999999997</v>
      </c>
      <c r="E1629" s="4">
        <f>(Precos!E1630-Precos!E1629)/Precos!E1629</f>
        <v>-6.8535825511843529E-3</v>
      </c>
      <c r="F1629" s="4">
        <f>(Precos!F1630-Precos!F1629)/Precos!F1629</f>
        <v>-3.6396724187114761E-3</v>
      </c>
      <c r="G1629" s="4">
        <f>(Precos!G1630-Precos!G1629)/Precos!G1629</f>
        <v>-9.0425532034126427E-3</v>
      </c>
      <c r="H1629" s="4">
        <f>(Precos!H1630-Precos!H1629)/Precos!H1629</f>
        <v>-1.2406947899499355E-2</v>
      </c>
      <c r="I1629" s="4">
        <f>(Precos!I1630-Precos!I1629)/Precos!I1629</f>
        <v>7.5934579212299643E-3</v>
      </c>
      <c r="J1629" s="4">
        <f>(Precos!J1630-Precos!J1629)/Precos!J1629</f>
        <v>7.2621641338782659E-3</v>
      </c>
      <c r="K1629" s="4">
        <f>(Precos!K1630-Precos!K1629)/Precos!K1629</f>
        <v>-1.6152716575517822E-2</v>
      </c>
      <c r="L1629" s="4">
        <f>(Precos!L1630-Precos!L1629)/Precos!L1629</f>
        <v>-1.2195121929913632E-2</v>
      </c>
    </row>
    <row r="1630" spans="1:12" x14ac:dyDescent="0.3">
      <c r="A1630" s="3">
        <v>43319</v>
      </c>
      <c r="B1630" s="4">
        <f>(Precos!B1631-Precos!B1630)/Precos!B1630</f>
        <v>-4.5941807801375958E-3</v>
      </c>
      <c r="C1630" s="4">
        <f>(Precos!C1631-Precos!C1630)/Precos!C1630</f>
        <v>-6.7357513156099721E-3</v>
      </c>
      <c r="D1630" s="4">
        <f>(Precos!D1631-Precos!D1630)/Precos!D1630</f>
        <v>-2.7777777777777801E-2</v>
      </c>
      <c r="E1630" s="4">
        <f>(Precos!E1631-Precos!E1630)/Precos!E1630</f>
        <v>-1.5056461740579223E-2</v>
      </c>
      <c r="F1630" s="4">
        <f>(Precos!F1631-Precos!F1630)/Precos!F1630</f>
        <v>-4.5662099093834161E-4</v>
      </c>
      <c r="G1630" s="4">
        <f>(Precos!G1631-Precos!G1630)/Precos!G1630</f>
        <v>1.55662909430012E-2</v>
      </c>
      <c r="H1630" s="4">
        <f>(Precos!H1631-Precos!H1630)/Precos!H1630</f>
        <v>-3.2663316590653586E-2</v>
      </c>
      <c r="I1630" s="4">
        <f>(Precos!I1631-Precos!I1630)/Precos!I1630</f>
        <v>5.7246376793700406E-2</v>
      </c>
      <c r="J1630" s="4">
        <f>(Precos!J1631-Precos!J1630)/Precos!J1630</f>
        <v>-1.0093727481734477E-2</v>
      </c>
      <c r="K1630" s="4">
        <f>(Precos!K1631-Precos!K1630)/Precos!K1630</f>
        <v>5.2238806451640109E-3</v>
      </c>
      <c r="L1630" s="4">
        <f>(Precos!L1631-Precos!L1630)/Precos!L1630</f>
        <v>1.2345678904234665E-3</v>
      </c>
    </row>
    <row r="1631" spans="1:12" x14ac:dyDescent="0.3">
      <c r="A1631" s="3">
        <v>43320</v>
      </c>
      <c r="B1631" s="4">
        <f>(Precos!B1632-Precos!B1631)/Precos!B1631</f>
        <v>-5.3846153605921288E-3</v>
      </c>
      <c r="C1631" s="4">
        <f>(Precos!C1632-Precos!C1631)/Precos!C1631</f>
        <v>-5.216484063503351E-4</v>
      </c>
      <c r="D1631" s="4">
        <f>(Precos!D1632-Precos!D1631)/Precos!D1631</f>
        <v>-2.8571428571428598E-2</v>
      </c>
      <c r="E1631" s="4">
        <f>(Precos!E1632-Precos!E1631)/Precos!E1631</f>
        <v>-2.3885350298641514E-2</v>
      </c>
      <c r="F1631" s="4">
        <f>(Precos!F1632-Precos!F1631)/Precos!F1631</f>
        <v>-6.3956144412894702E-3</v>
      </c>
      <c r="G1631" s="4">
        <f>(Precos!G1632-Precos!G1631)/Precos!G1631</f>
        <v>-3.4355179671439563E-2</v>
      </c>
      <c r="H1631" s="4">
        <f>(Precos!H1632-Precos!H1631)/Precos!H1631</f>
        <v>7.792207808404188E-3</v>
      </c>
      <c r="I1631" s="4">
        <f>(Precos!I1632-Precos!I1631)/Precos!I1631</f>
        <v>-4.023303632626616E-2</v>
      </c>
      <c r="J1631" s="4">
        <f>(Precos!J1632-Precos!J1631)/Precos!J1631</f>
        <v>-2.1849963610457825E-3</v>
      </c>
      <c r="K1631" s="4">
        <f>(Precos!K1632-Precos!K1631)/Precos!K1631</f>
        <v>-3.1180400940506423E-2</v>
      </c>
      <c r="L1631" s="4">
        <f>(Precos!L1632-Precos!L1631)/Precos!L1631</f>
        <v>-2.096177557469962E-2</v>
      </c>
    </row>
    <row r="1632" spans="1:12" x14ac:dyDescent="0.3">
      <c r="A1632" s="3">
        <v>43321</v>
      </c>
      <c r="B1632" s="4">
        <f>(Precos!B1633-Precos!B1632)/Precos!B1632</f>
        <v>-3.7122969778332342E-2</v>
      </c>
      <c r="C1632" s="4">
        <f>(Precos!C1633-Precos!C1632)/Precos!C1632</f>
        <v>5.7411273197701153E-3</v>
      </c>
      <c r="D1632" s="4">
        <f>(Precos!D1633-Precos!D1632)/Precos!D1632</f>
        <v>-2.941176470588238E-2</v>
      </c>
      <c r="E1632" s="4">
        <f>(Precos!E1633-Precos!E1632)/Precos!E1632</f>
        <v>-1.0440456760476099E-2</v>
      </c>
      <c r="F1632" s="4">
        <f>(Precos!F1633-Precos!F1632)/Precos!F1632</f>
        <v>-6.8965517159570687E-3</v>
      </c>
      <c r="G1632" s="4">
        <f>(Precos!G1633-Precos!G1632)/Precos!G1632</f>
        <v>1.0399562117702359E-2</v>
      </c>
      <c r="H1632" s="4">
        <f>(Precos!H1633-Precos!H1632)/Precos!H1632</f>
        <v>-3.8659793815179484E-2</v>
      </c>
      <c r="I1632" s="4">
        <f>(Precos!I1633-Precos!I1632)/Precos!I1632</f>
        <v>4.9703634944035756E-2</v>
      </c>
      <c r="J1632" s="4">
        <f>(Precos!J1633-Precos!J1632)/Precos!J1632</f>
        <v>-8.7591240984643912E-3</v>
      </c>
      <c r="K1632" s="4">
        <f>(Precos!K1633-Precos!K1632)/Precos!K1632</f>
        <v>-8.4291187239273705E-3</v>
      </c>
      <c r="L1632" s="4">
        <f>(Precos!L1633-Precos!L1632)/Precos!L1632</f>
        <v>-2.5188917096056061E-3</v>
      </c>
    </row>
    <row r="1633" spans="1:12" x14ac:dyDescent="0.3">
      <c r="A1633" s="3">
        <v>43322</v>
      </c>
      <c r="B1633" s="4">
        <f>(Precos!B1634-Precos!B1633)/Precos!B1633</f>
        <v>-2.5702811239505467E-2</v>
      </c>
      <c r="C1633" s="4">
        <f>(Precos!C1634-Precos!C1633)/Precos!C1633</f>
        <v>-1.8681888907484186E-2</v>
      </c>
      <c r="D1633" s="4">
        <f>(Precos!D1634-Precos!D1633)/Precos!D1633</f>
        <v>0</v>
      </c>
      <c r="E1633" s="4">
        <f>(Precos!E1634-Precos!E1633)/Precos!E1633</f>
        <v>-4.9785690744437311E-2</v>
      </c>
      <c r="F1633" s="4">
        <f>(Precos!F1634-Precos!F1633)/Precos!F1633</f>
        <v>-1.388888892206846E-2</v>
      </c>
      <c r="G1633" s="4">
        <f>(Precos!G1634-Precos!G1633)/Precos!G1633</f>
        <v>-4.8754063124675819E-3</v>
      </c>
      <c r="H1633" s="4">
        <f>(Precos!H1634-Precos!H1633)/Precos!H1633</f>
        <v>-5.8981233246978286E-2</v>
      </c>
      <c r="I1633" s="4">
        <f>(Precos!I1634-Precos!I1633)/Precos!I1633</f>
        <v>-5.4153343750511597E-2</v>
      </c>
      <c r="J1633" s="4">
        <f>(Precos!J1634-Precos!J1633)/Precos!J1633</f>
        <v>-1.7673048623015632E-2</v>
      </c>
      <c r="K1633" s="4">
        <f>(Precos!K1634-Precos!K1633)/Precos!K1633</f>
        <v>-7.7279752242313457E-4</v>
      </c>
      <c r="L1633" s="4">
        <f>(Precos!L1634-Precos!L1633)/Precos!L1633</f>
        <v>-2.8787878783467041E-2</v>
      </c>
    </row>
    <row r="1634" spans="1:12" x14ac:dyDescent="0.3">
      <c r="A1634" s="3">
        <v>43325</v>
      </c>
      <c r="B1634" s="4">
        <f>(Precos!B1635-Precos!B1634)/Precos!B1634</f>
        <v>3.2976092286870606E-3</v>
      </c>
      <c r="C1634" s="4">
        <f>(Precos!C1635-Precos!C1634)/Precos!C1634</f>
        <v>1.2162876778853577E-2</v>
      </c>
      <c r="D1634" s="4">
        <f>(Precos!D1635-Precos!D1634)/Precos!D1634</f>
        <v>3.0303030303030332E-2</v>
      </c>
      <c r="E1634" s="4">
        <f>(Precos!E1635-Precos!E1634)/Precos!E1634</f>
        <v>1.9430950723483789E-2</v>
      </c>
      <c r="F1634" s="4">
        <f>(Precos!F1635-Precos!F1634)/Precos!F1634</f>
        <v>7.0422535634223097E-3</v>
      </c>
      <c r="G1634" s="4">
        <f>(Precos!G1635-Precos!G1634)/Precos!G1634</f>
        <v>-6.532389768117733E-3</v>
      </c>
      <c r="H1634" s="4">
        <f>(Precos!H1635-Precos!H1634)/Precos!H1634</f>
        <v>6.2678062681462351E-2</v>
      </c>
      <c r="I1634" s="4">
        <f>(Precos!I1635-Precos!I1634)/Precos!I1634</f>
        <v>1.416960366343295E-2</v>
      </c>
      <c r="J1634" s="4">
        <f>(Precos!J1635-Precos!J1634)/Precos!J1634</f>
        <v>1.0494752637067254E-2</v>
      </c>
      <c r="K1634" s="4">
        <f>(Precos!K1635-Precos!K1634)/Precos!K1634</f>
        <v>-3.8669760836317142E-3</v>
      </c>
      <c r="L1634" s="4">
        <f>(Precos!L1635-Precos!L1634)/Precos!L1634</f>
        <v>7.28029120253021E-3</v>
      </c>
    </row>
    <row r="1635" spans="1:12" x14ac:dyDescent="0.3">
      <c r="A1635" s="3">
        <v>43326</v>
      </c>
      <c r="B1635" s="4">
        <f>(Precos!B1636-Precos!B1635)/Precos!B1635</f>
        <v>4.3549712323451138E-2</v>
      </c>
      <c r="C1635" s="4">
        <f>(Precos!C1636-Precos!C1635)/Precos!C1635</f>
        <v>1.41065830558039E-2</v>
      </c>
      <c r="D1635" s="4">
        <f>(Precos!D1636-Precos!D1635)/Precos!D1635</f>
        <v>-2.941176470588238E-2</v>
      </c>
      <c r="E1635" s="4">
        <f>(Precos!E1636-Precos!E1635)/Precos!E1635</f>
        <v>1.7018379868592521E-2</v>
      </c>
      <c r="F1635" s="4">
        <f>(Precos!F1636-Precos!F1635)/Precos!F1635</f>
        <v>2.0979020953787085E-2</v>
      </c>
      <c r="G1635" s="4">
        <f>(Precos!G1636-Precos!G1635)/Precos!G1635</f>
        <v>1.20547945429082E-2</v>
      </c>
      <c r="H1635" s="4">
        <f>(Precos!H1636-Precos!H1635)/Precos!H1635</f>
        <v>4.5576407500314414E-2</v>
      </c>
      <c r="I1635" s="4">
        <f>(Precos!I1636-Precos!I1635)/Precos!I1635</f>
        <v>5.9574468371702367E-3</v>
      </c>
      <c r="J1635" s="4">
        <f>(Precos!J1636-Precos!J1635)/Precos!J1635</f>
        <v>2.3738872433509643E-2</v>
      </c>
      <c r="K1635" s="4">
        <f>(Precos!K1636-Precos!K1635)/Precos!K1635</f>
        <v>7.7639751916003677E-3</v>
      </c>
      <c r="L1635" s="4">
        <f>(Precos!L1636-Precos!L1635)/Precos!L1635</f>
        <v>2.2199277237444231E-2</v>
      </c>
    </row>
    <row r="1636" spans="1:12" x14ac:dyDescent="0.3">
      <c r="A1636" s="3">
        <v>43327</v>
      </c>
      <c r="B1636" s="4">
        <f>(Precos!B1637-Precos!B1636)/Precos!B1636</f>
        <v>-2.4409448739630364E-2</v>
      </c>
      <c r="C1636" s="4">
        <f>(Precos!C1637-Precos!C1636)/Precos!C1636</f>
        <v>5.1519834877989876E-4</v>
      </c>
      <c r="D1636" s="4">
        <f>(Precos!D1637-Precos!D1636)/Precos!D1636</f>
        <v>-3.0303030303030196E-2</v>
      </c>
      <c r="E1636" s="4">
        <f>(Precos!E1637-Precos!E1636)/Precos!E1636</f>
        <v>-1.2048192778065937E-2</v>
      </c>
      <c r="F1636" s="4">
        <f>(Precos!F1637-Precos!F1636)/Precos!F1636</f>
        <v>-4.5662100566452261E-3</v>
      </c>
      <c r="G1636" s="4">
        <f>(Precos!G1637-Precos!G1636)/Precos!G1636</f>
        <v>-9.2041147926678561E-3</v>
      </c>
      <c r="H1636" s="4">
        <f>(Precos!H1637-Precos!H1636)/Precos!H1636</f>
        <v>-3.8461538462545977E-2</v>
      </c>
      <c r="I1636" s="4">
        <f>(Precos!I1637-Precos!I1636)/Precos!I1636</f>
        <v>-2.2349125797003478E-2</v>
      </c>
      <c r="J1636" s="4">
        <f>(Precos!J1637-Precos!J1636)/Precos!J1636</f>
        <v>-1.4492753641048418E-2</v>
      </c>
      <c r="K1636" s="4">
        <f>(Precos!K1637-Precos!K1636)/Precos!K1636</f>
        <v>-6.1633282421825171E-3</v>
      </c>
      <c r="L1636" s="4">
        <f>(Precos!L1637-Precos!L1636)/Precos!L1636</f>
        <v>-1.2626262604203508E-2</v>
      </c>
    </row>
    <row r="1637" spans="1:12" x14ac:dyDescent="0.3">
      <c r="A1637" s="3">
        <v>43328</v>
      </c>
      <c r="B1637" s="4">
        <f>(Precos!B1638-Precos!B1637)/Precos!B1637</f>
        <v>-2.4213075052155219E-3</v>
      </c>
      <c r="C1637" s="4">
        <f>(Precos!C1638-Precos!C1637)/Precos!C1637</f>
        <v>-2.1112255408768973E-2</v>
      </c>
      <c r="D1637" s="4">
        <f>(Precos!D1638-Precos!D1637)/Precos!D1637</f>
        <v>3.1249999999999889E-2</v>
      </c>
      <c r="E1637" s="4">
        <f>(Precos!E1638-Precos!E1637)/Precos!E1637</f>
        <v>0</v>
      </c>
      <c r="F1637" s="4">
        <f>(Precos!F1638-Precos!F1637)/Precos!F1637</f>
        <v>-4.587155826447797E-4</v>
      </c>
      <c r="G1637" s="4">
        <f>(Precos!G1638-Precos!G1637)/Precos!G1637</f>
        <v>3.8251366096306499E-2</v>
      </c>
      <c r="H1637" s="4">
        <f>(Precos!H1638-Precos!H1637)/Precos!H1637</f>
        <v>2.3999999995205381E-2</v>
      </c>
      <c r="I1637" s="4">
        <f>(Precos!I1638-Precos!I1637)/Precos!I1637</f>
        <v>-1.7090935308814087E-2</v>
      </c>
      <c r="J1637" s="4">
        <f>(Precos!J1638-Precos!J1637)/Precos!J1637</f>
        <v>-1.4705882371330345E-2</v>
      </c>
      <c r="K1637" s="4">
        <f>(Precos!K1638-Precos!K1637)/Precos!K1637</f>
        <v>4.6511628453925263E-3</v>
      </c>
      <c r="L1637" s="4">
        <f>(Precos!L1638-Precos!L1637)/Precos!L1637</f>
        <v>1.0230178759809546E-3</v>
      </c>
    </row>
    <row r="1638" spans="1:12" x14ac:dyDescent="0.3">
      <c r="A1638" s="3">
        <v>43329</v>
      </c>
      <c r="B1638" s="4">
        <f>(Precos!B1639-Precos!B1638)/Precos!B1638</f>
        <v>-2.5080906146969041E-2</v>
      </c>
      <c r="C1638" s="4">
        <f>(Precos!C1639-Precos!C1638)/Precos!C1638</f>
        <v>8.9426617672298814E-3</v>
      </c>
      <c r="D1638" s="4">
        <f>(Precos!D1639-Precos!D1638)/Precos!D1638</f>
        <v>0</v>
      </c>
      <c r="E1638" s="4">
        <f>(Precos!E1639-Precos!E1638)/Precos!E1638</f>
        <v>-3.0487804871491855E-2</v>
      </c>
      <c r="F1638" s="4">
        <f>(Precos!F1639-Precos!F1638)/Precos!F1638</f>
        <v>2.7535566938576626E-3</v>
      </c>
      <c r="G1638" s="4">
        <f>(Precos!G1639-Precos!G1638)/Precos!G1638</f>
        <v>2.2105263165658518E-2</v>
      </c>
      <c r="H1638" s="4">
        <f>(Precos!H1639-Precos!H1638)/Precos!H1638</f>
        <v>-3.1249999985035509E-2</v>
      </c>
      <c r="I1638" s="4">
        <f>(Precos!I1639-Precos!I1638)/Precos!I1638</f>
        <v>-1.9442406460779868E-2</v>
      </c>
      <c r="J1638" s="4">
        <f>(Precos!J1639-Precos!J1638)/Precos!J1638</f>
        <v>-1.9402985099251702E-2</v>
      </c>
      <c r="K1638" s="4">
        <f>(Precos!K1639-Precos!K1638)/Precos!K1638</f>
        <v>-8.4876543521245212E-3</v>
      </c>
      <c r="L1638" s="4">
        <f>(Precos!L1639-Precos!L1638)/Precos!L1638</f>
        <v>-1.2774655062051372E-2</v>
      </c>
    </row>
    <row r="1639" spans="1:12" x14ac:dyDescent="0.3">
      <c r="A1639" s="3">
        <v>43332</v>
      </c>
      <c r="B1639" s="4">
        <f>(Precos!B1640-Precos!B1639)/Precos!B1639</f>
        <v>2.7183468112142228E-2</v>
      </c>
      <c r="C1639" s="4">
        <f>(Precos!C1640-Precos!C1639)/Precos!C1639</f>
        <v>-1.5641292934977262E-3</v>
      </c>
      <c r="D1639" s="4">
        <f>(Precos!D1640-Precos!D1639)/Precos!D1639</f>
        <v>-3.0303030303030196E-2</v>
      </c>
      <c r="E1639" s="4">
        <f>(Precos!E1640-Precos!E1639)/Precos!E1639</f>
        <v>6.2893081545389055E-3</v>
      </c>
      <c r="F1639" s="4">
        <f>(Precos!F1640-Precos!F1639)/Precos!F1639</f>
        <v>0</v>
      </c>
      <c r="G1639" s="4">
        <f>(Precos!G1640-Precos!G1639)/Precos!G1639</f>
        <v>6.6941297568404497E-3</v>
      </c>
      <c r="H1639" s="4">
        <f>(Precos!H1640-Precos!H1639)/Precos!H1639</f>
        <v>-2.6881720668551958E-3</v>
      </c>
      <c r="I1639" s="4">
        <f>(Precos!I1640-Precos!I1639)/Precos!I1639</f>
        <v>3.5316124193390183E-2</v>
      </c>
      <c r="J1639" s="4">
        <f>(Precos!J1640-Precos!J1639)/Precos!J1639</f>
        <v>-7.6103500859542631E-4</v>
      </c>
      <c r="K1639" s="4">
        <f>(Precos!K1640-Precos!K1639)/Precos!K1639</f>
        <v>1.1673151764142667E-2</v>
      </c>
      <c r="L1639" s="4">
        <f>(Precos!L1640-Precos!L1639)/Precos!L1639</f>
        <v>1.2984682320018018E-3</v>
      </c>
    </row>
    <row r="1640" spans="1:12" x14ac:dyDescent="0.3">
      <c r="A1640" s="3">
        <v>43333</v>
      </c>
      <c r="B1640" s="4">
        <f>(Precos!B1641-Precos!B1640)/Precos!B1640</f>
        <v>-2.6851098450521652E-2</v>
      </c>
      <c r="C1640" s="4">
        <f>(Precos!C1641-Precos!C1640)/Precos!C1640</f>
        <v>-8.8772846053247877E-3</v>
      </c>
      <c r="D1640" s="4">
        <f>(Precos!D1641-Precos!D1640)/Precos!D1640</f>
        <v>-3.1250000000000028E-2</v>
      </c>
      <c r="E1640" s="4">
        <f>(Precos!E1641-Precos!E1640)/Precos!E1640</f>
        <v>-2.4305555561818088E-2</v>
      </c>
      <c r="F1640" s="4">
        <f>(Precos!F1641-Precos!F1640)/Precos!F1640</f>
        <v>-6.4073226599112992E-3</v>
      </c>
      <c r="G1640" s="4">
        <f>(Precos!G1641-Precos!G1640)/Precos!G1640</f>
        <v>6.1381074190273686E-3</v>
      </c>
      <c r="H1640" s="4">
        <f>(Precos!H1641-Precos!H1640)/Precos!H1640</f>
        <v>-5.9299191351357833E-2</v>
      </c>
      <c r="I1640" s="4">
        <f>(Precos!I1641-Precos!I1640)/Precos!I1640</f>
        <v>-4.2856110430640339E-2</v>
      </c>
      <c r="J1640" s="4">
        <f>(Precos!J1641-Precos!J1640)/Precos!J1640</f>
        <v>-6.0929169221547036E-3</v>
      </c>
      <c r="K1640" s="4">
        <f>(Precos!K1641-Precos!K1640)/Precos!K1640</f>
        <v>-2.2307692338010259E-2</v>
      </c>
      <c r="L1640" s="4">
        <f>(Precos!L1641-Precos!L1640)/Precos!L1640</f>
        <v>-1.7923036366746331E-2</v>
      </c>
    </row>
    <row r="1641" spans="1:12" x14ac:dyDescent="0.3">
      <c r="A1641" s="3">
        <v>43334</v>
      </c>
      <c r="B1641" s="4">
        <f>(Precos!B1642-Precos!B1641)/Precos!B1641</f>
        <v>2.6755852842074202E-2</v>
      </c>
      <c r="C1641" s="4">
        <f>(Precos!C1642-Precos!C1641)/Precos!C1641</f>
        <v>-4.2149630979066979E-3</v>
      </c>
      <c r="D1641" s="4">
        <f>(Precos!D1642-Precos!D1641)/Precos!D1641</f>
        <v>-6.4516129032258118E-2</v>
      </c>
      <c r="E1641" s="4">
        <f>(Precos!E1642-Precos!E1641)/Precos!E1641</f>
        <v>2.4555160144431921E-2</v>
      </c>
      <c r="F1641" s="4">
        <f>(Precos!F1642-Precos!F1641)/Precos!F1641</f>
        <v>9.2123445142016213E-3</v>
      </c>
      <c r="G1641" s="4">
        <f>(Precos!G1642-Precos!G1641)/Precos!G1641</f>
        <v>1.1692933413666191E-2</v>
      </c>
      <c r="H1641" s="4">
        <f>(Precos!H1642-Precos!H1641)/Precos!H1641</f>
        <v>2.8653295119629912E-2</v>
      </c>
      <c r="I1641" s="4">
        <f>(Precos!I1642-Precos!I1641)/Precos!I1641</f>
        <v>1.3591060107181205E-2</v>
      </c>
      <c r="J1641" s="4">
        <f>(Precos!J1642-Precos!J1641)/Precos!J1641</f>
        <v>7.6628351883198014E-3</v>
      </c>
      <c r="K1641" s="4">
        <f>(Precos!K1642-Precos!K1641)/Precos!K1641</f>
        <v>4.5633359622836683E-2</v>
      </c>
      <c r="L1641" s="4">
        <f>(Precos!L1642-Precos!L1641)/Precos!L1641</f>
        <v>1.2077294658557858E-2</v>
      </c>
    </row>
    <row r="1642" spans="1:12" x14ac:dyDescent="0.3">
      <c r="A1642" s="3">
        <v>43335</v>
      </c>
      <c r="B1642" s="4">
        <f>(Precos!B1643-Precos!B1642)/Precos!B1642</f>
        <v>1.6286644893358071E-3</v>
      </c>
      <c r="C1642" s="4">
        <f>(Precos!C1643-Precos!C1642)/Precos!C1642</f>
        <v>2.1164021057293301E-3</v>
      </c>
      <c r="D1642" s="4">
        <f>(Precos!D1643-Precos!D1642)/Precos!D1642</f>
        <v>-3.4482758620689689E-2</v>
      </c>
      <c r="E1642" s="4">
        <f>(Precos!E1643-Precos!E1642)/Precos!E1642</f>
        <v>-2.500868358582942E-2</v>
      </c>
      <c r="F1642" s="4">
        <f>(Precos!F1643-Precos!F1642)/Precos!F1642</f>
        <v>-1.1410314878694811E-2</v>
      </c>
      <c r="G1642" s="4">
        <f>(Precos!G1643-Precos!G1642)/Precos!G1642</f>
        <v>-1.8592964821972122E-2</v>
      </c>
      <c r="H1642" s="4">
        <f>(Precos!H1643-Precos!H1642)/Precos!H1642</f>
        <v>-3.0640668539609218E-2</v>
      </c>
      <c r="I1642" s="4">
        <f>(Precos!I1643-Precos!I1642)/Precos!I1642</f>
        <v>-1.0950536315267292E-2</v>
      </c>
      <c r="J1642" s="4">
        <f>(Precos!J1643-Precos!J1642)/Precos!J1642</f>
        <v>-1.5209125415369451E-2</v>
      </c>
      <c r="K1642" s="4">
        <f>(Precos!K1643-Precos!K1642)/Precos!K1642</f>
        <v>-3.6869826956285941E-2</v>
      </c>
      <c r="L1642" s="4">
        <f>(Precos!L1643-Precos!L1642)/Precos!L1642</f>
        <v>-2.3601166768500138E-2</v>
      </c>
    </row>
    <row r="1643" spans="1:12" x14ac:dyDescent="0.3">
      <c r="A1643" s="3">
        <v>43336</v>
      </c>
      <c r="B1643" s="4">
        <f>(Precos!B1644-Precos!B1643)/Precos!B1643</f>
        <v>-6.5040650379693003E-3</v>
      </c>
      <c r="C1643" s="4">
        <f>(Precos!C1644-Precos!C1643)/Precos!C1643</f>
        <v>6.8637803244881645E-3</v>
      </c>
      <c r="D1643" s="4">
        <f>(Precos!D1644-Precos!D1643)/Precos!D1643</f>
        <v>0</v>
      </c>
      <c r="E1643" s="4">
        <f>(Precos!E1644-Precos!E1643)/Precos!E1643</f>
        <v>8.9063056742260324E-3</v>
      </c>
      <c r="F1643" s="4">
        <f>(Precos!F1644-Precos!F1643)/Precos!F1643</f>
        <v>2.7700830693596413E-3</v>
      </c>
      <c r="G1643" s="4">
        <f>(Precos!G1644-Precos!G1643)/Precos!G1643</f>
        <v>3.5842293833327535E-3</v>
      </c>
      <c r="H1643" s="4">
        <f>(Precos!H1644-Precos!H1643)/Precos!H1643</f>
        <v>0</v>
      </c>
      <c r="I1643" s="4">
        <f>(Precos!I1644-Precos!I1643)/Precos!I1643</f>
        <v>-5.7995028970302329E-3</v>
      </c>
      <c r="J1643" s="4">
        <f>(Precos!J1644-Precos!J1643)/Precos!J1643</f>
        <v>-6.1776061751178182E-3</v>
      </c>
      <c r="K1643" s="4">
        <f>(Precos!K1644-Precos!K1643)/Precos!K1643</f>
        <v>1.5624999989640351E-2</v>
      </c>
      <c r="L1643" s="4">
        <f>(Precos!L1644-Precos!L1643)/Precos!L1643</f>
        <v>2.4443237129248589E-3</v>
      </c>
    </row>
    <row r="1644" spans="1:12" x14ac:dyDescent="0.3">
      <c r="A1644" s="3">
        <v>43339</v>
      </c>
      <c r="B1644" s="4">
        <f>(Precos!B1645-Precos!B1644)/Precos!B1644</f>
        <v>2.7004909928887599E-2</v>
      </c>
      <c r="C1644" s="4">
        <f>(Precos!C1645-Precos!C1644)/Precos!C1644</f>
        <v>3.146303133062175E-3</v>
      </c>
      <c r="D1644" s="4">
        <f>(Precos!D1645-Precos!D1644)/Precos!D1644</f>
        <v>7.1428571428571494E-2</v>
      </c>
      <c r="E1644" s="4">
        <f>(Precos!E1645-Precos!E1644)/Precos!E1644</f>
        <v>2.6836158174531239E-2</v>
      </c>
      <c r="F1644" s="4">
        <f>(Precos!F1645-Precos!F1644)/Precos!F1644</f>
        <v>1.381215477885215E-3</v>
      </c>
      <c r="G1644" s="4">
        <f>(Precos!G1645-Precos!G1644)/Precos!G1644</f>
        <v>1.7857142871734615E-2</v>
      </c>
      <c r="H1644" s="4">
        <f>(Precos!H1645-Precos!H1644)/Precos!H1644</f>
        <v>2.8735632439505724E-3</v>
      </c>
      <c r="I1644" s="4">
        <f>(Precos!I1645-Precos!I1644)/Precos!I1644</f>
        <v>-4.3939394149059788E-3</v>
      </c>
      <c r="J1644" s="4">
        <f>(Precos!J1645-Precos!J1644)/Precos!J1644</f>
        <v>2.0979020913342382E-2</v>
      </c>
      <c r="K1644" s="4">
        <f>(Precos!K1645-Precos!K1644)/Precos!K1644</f>
        <v>1.1538461551329421E-2</v>
      </c>
      <c r="L1644" s="4">
        <f>(Precos!L1645-Precos!L1644)/Precos!L1644</f>
        <v>2.9531292345628742E-2</v>
      </c>
    </row>
    <row r="1645" spans="1:12" x14ac:dyDescent="0.3">
      <c r="A1645" s="3">
        <v>43340</v>
      </c>
      <c r="B1645" s="4">
        <f>(Precos!B1646-Precos!B1645)/Precos!B1645</f>
        <v>1.1155378447107463E-2</v>
      </c>
      <c r="C1645" s="4">
        <f>(Precos!C1646-Precos!C1645)/Precos!C1645</f>
        <v>-1.5682174515885385E-3</v>
      </c>
      <c r="D1645" s="4">
        <f>(Precos!D1646-Precos!D1645)/Precos!D1645</f>
        <v>3.3333333333333361E-2</v>
      </c>
      <c r="E1645" s="4">
        <f>(Precos!E1646-Precos!E1645)/Precos!E1645</f>
        <v>-6.1898211620245031E-3</v>
      </c>
      <c r="F1645" s="4">
        <f>(Precos!F1646-Precos!F1645)/Precos!F1645</f>
        <v>-5.517241362880506E-3</v>
      </c>
      <c r="G1645" s="4">
        <f>(Precos!G1646-Precos!G1645)/Precos!G1645</f>
        <v>4.0100250472393751E-3</v>
      </c>
      <c r="H1645" s="4">
        <f>(Precos!H1646-Precos!H1645)/Precos!H1645</f>
        <v>1.4326647545179184E-2</v>
      </c>
      <c r="I1645" s="4">
        <f>(Precos!I1646-Precos!I1645)/Precos!I1645</f>
        <v>-1.5827119174355003E-2</v>
      </c>
      <c r="J1645" s="4">
        <f>(Precos!J1646-Precos!J1645)/Precos!J1645</f>
        <v>-3.0441400343813518E-3</v>
      </c>
      <c r="K1645" s="4">
        <f>(Precos!K1646-Precos!K1645)/Precos!K1645</f>
        <v>1.1406844119039871E-2</v>
      </c>
      <c r="L1645" s="4">
        <f>(Precos!L1646-Precos!L1645)/Precos!L1645</f>
        <v>-1.5789473678515062E-3</v>
      </c>
    </row>
    <row r="1646" spans="1:12" x14ac:dyDescent="0.3">
      <c r="A1646" s="3">
        <v>43341</v>
      </c>
      <c r="B1646" s="4">
        <f>(Precos!B1647-Precos!B1646)/Precos!B1646</f>
        <v>-1.4184397074681039E-2</v>
      </c>
      <c r="C1646" s="4">
        <f>(Precos!C1647-Precos!C1646)/Precos!C1646</f>
        <v>7.8534031017413984E-3</v>
      </c>
      <c r="D1646" s="4">
        <f>(Precos!D1647-Precos!D1646)/Precos!D1646</f>
        <v>6.4516129032257979E-2</v>
      </c>
      <c r="E1646" s="4">
        <f>(Precos!E1647-Precos!E1646)/Precos!E1646</f>
        <v>1.2110726646794629E-2</v>
      </c>
      <c r="F1646" s="4">
        <f>(Precos!F1647-Precos!F1646)/Precos!F1646</f>
        <v>1.5256588063712242E-2</v>
      </c>
      <c r="G1646" s="4">
        <f>(Precos!G1647-Precos!G1646)/Precos!G1646</f>
        <v>-6.4902645969825415E-3</v>
      </c>
      <c r="H1646" s="4">
        <f>(Precos!H1647-Precos!H1646)/Precos!H1646</f>
        <v>-1.9774011302043711E-2</v>
      </c>
      <c r="I1646" s="4">
        <f>(Precos!I1647-Precos!I1646)/Precos!I1646</f>
        <v>2.1416421843232707E-2</v>
      </c>
      <c r="J1646" s="4">
        <f>(Precos!J1647-Precos!J1646)/Precos!J1646</f>
        <v>7.6335877961694869E-3</v>
      </c>
      <c r="K1646" s="4">
        <f>(Precos!K1647-Precos!K1646)/Precos!K1646</f>
        <v>3.0075187790013676E-3</v>
      </c>
      <c r="L1646" s="4">
        <f>(Precos!L1647-Precos!L1646)/Precos!L1646</f>
        <v>-2.3721666005295954E-3</v>
      </c>
    </row>
    <row r="1647" spans="1:12" x14ac:dyDescent="0.3">
      <c r="A1647" s="3">
        <v>43342</v>
      </c>
      <c r="B1647" s="4">
        <f>(Precos!B1648-Precos!B1647)/Precos!B1647</f>
        <v>-4.0767386086807376E-2</v>
      </c>
      <c r="C1647" s="4">
        <f>(Precos!C1648-Precos!C1647)/Precos!C1647</f>
        <v>-1.2987012976413926E-2</v>
      </c>
      <c r="D1647" s="4">
        <f>(Precos!D1648-Precos!D1647)/Precos!D1647</f>
        <v>3.0303030303030332E-2</v>
      </c>
      <c r="E1647" s="4">
        <f>(Precos!E1648-Precos!E1647)/Precos!E1647</f>
        <v>-4.2735042732091326E-2</v>
      </c>
      <c r="F1647" s="4">
        <f>(Precos!F1648-Precos!F1647)/Precos!F1647</f>
        <v>-2.7322404534761485E-3</v>
      </c>
      <c r="G1647" s="4">
        <f>(Precos!G1648-Precos!G1647)/Precos!G1647</f>
        <v>-1.5075376889477552E-2</v>
      </c>
      <c r="H1647" s="4">
        <f>(Precos!H1648-Precos!H1647)/Precos!H1647</f>
        <v>-1.4409221882927762E-2</v>
      </c>
      <c r="I1647" s="4">
        <f>(Precos!I1648-Precos!I1647)/Precos!I1647</f>
        <v>-3.4138218162533526E-2</v>
      </c>
      <c r="J1647" s="4">
        <f>(Precos!J1648-Precos!J1647)/Precos!J1647</f>
        <v>-2.7272727218670353E-2</v>
      </c>
      <c r="K1647" s="4">
        <f>(Precos!K1648-Precos!K1647)/Precos!K1647</f>
        <v>-4.4977510976126362E-3</v>
      </c>
      <c r="L1647" s="4">
        <f>(Precos!L1648-Precos!L1647)/Precos!L1647</f>
        <v>-2.1136063401015218E-2</v>
      </c>
    </row>
    <row r="1648" spans="1:12" x14ac:dyDescent="0.3">
      <c r="A1648" s="3">
        <v>43343</v>
      </c>
      <c r="B1648" s="4">
        <f>(Precos!B1649-Precos!B1648)/Precos!B1648</f>
        <v>8.3333333350721333E-3</v>
      </c>
      <c r="C1648" s="4">
        <f>(Precos!C1649-Precos!C1648)/Precos!C1648</f>
        <v>-7.8947368576271892E-3</v>
      </c>
      <c r="D1648" s="4">
        <f>(Precos!D1649-Precos!D1648)/Precos!D1648</f>
        <v>0</v>
      </c>
      <c r="E1648" s="4">
        <f>(Precos!E1649-Precos!E1648)/Precos!E1648</f>
        <v>1.3571428588176565E-2</v>
      </c>
      <c r="F1648" s="4">
        <f>(Precos!F1649-Precos!F1648)/Precos!F1648</f>
        <v>9.1324201132902769E-3</v>
      </c>
      <c r="G1648" s="4">
        <f>(Precos!G1649-Precos!G1648)/Precos!G1648</f>
        <v>0</v>
      </c>
      <c r="H1648" s="4">
        <f>(Precos!H1649-Precos!H1648)/Precos!H1648</f>
        <v>1.461988302128389E-2</v>
      </c>
      <c r="I1648" s="4">
        <f>(Precos!I1649-Precos!I1648)/Precos!I1648</f>
        <v>2.0768025083329478E-2</v>
      </c>
      <c r="J1648" s="4">
        <f>(Precos!J1649-Precos!J1648)/Precos!J1648</f>
        <v>1.2461059195204712E-2</v>
      </c>
      <c r="K1648" s="4">
        <f>(Precos!K1649-Precos!K1648)/Precos!K1648</f>
        <v>-1.3554216866146655E-2</v>
      </c>
      <c r="L1648" s="4">
        <f>(Precos!L1649-Precos!L1648)/Precos!L1648</f>
        <v>9.4466936770640844E-3</v>
      </c>
    </row>
    <row r="1649" spans="1:12" x14ac:dyDescent="0.3">
      <c r="A1649" s="3">
        <v>43346</v>
      </c>
      <c r="B1649" s="4">
        <f>(Precos!B1650-Precos!B1649)/Precos!B1649</f>
        <v>1.6528925612908536E-2</v>
      </c>
      <c r="C1649" s="4">
        <f>(Precos!C1650-Precos!C1649)/Precos!C1649</f>
        <v>-1.1671087530356136E-2</v>
      </c>
      <c r="D1649" s="4">
        <f>(Precos!D1650-Precos!D1649)/Precos!D1649</f>
        <v>0</v>
      </c>
      <c r="E1649" s="4">
        <f>(Precos!E1650-Precos!E1649)/Precos!E1649</f>
        <v>-8.8090204463148001E-3</v>
      </c>
      <c r="F1649" s="4">
        <f>(Precos!F1650-Precos!F1649)/Precos!F1649</f>
        <v>4.0723981900232437E-2</v>
      </c>
      <c r="G1649" s="4">
        <f>(Precos!G1650-Precos!G1649)/Precos!G1649</f>
        <v>-1.0714285692398146E-2</v>
      </c>
      <c r="H1649" s="4">
        <f>(Precos!H1650-Precos!H1649)/Precos!H1649</f>
        <v>-1.4409221882927762E-2</v>
      </c>
      <c r="I1649" s="4">
        <f>(Precos!I1650-Precos!I1649)/Precos!I1649</f>
        <v>-2.9097888722436929E-2</v>
      </c>
      <c r="J1649" s="4">
        <f>(Precos!J1650-Precos!J1649)/Precos!J1649</f>
        <v>0</v>
      </c>
      <c r="K1649" s="4">
        <f>(Precos!K1650-Precos!K1649)/Precos!K1649</f>
        <v>-6.8702290474427028E-3</v>
      </c>
      <c r="L1649" s="4">
        <f>(Precos!L1650-Precos!L1649)/Precos!L1649</f>
        <v>-3.3435869989819553E-3</v>
      </c>
    </row>
    <row r="1650" spans="1:12" x14ac:dyDescent="0.3">
      <c r="A1650" s="3">
        <v>43347</v>
      </c>
      <c r="B1650" s="4">
        <f>(Precos!B1651-Precos!B1650)/Precos!B1650</f>
        <v>-5.2032520324110813E-2</v>
      </c>
      <c r="C1650" s="4">
        <f>(Precos!C1651-Precos!C1650)/Precos!C1650</f>
        <v>-3.3279656470204956E-2</v>
      </c>
      <c r="D1650" s="4">
        <f>(Precos!D1651-Precos!D1650)/Precos!D1650</f>
        <v>2.941176470588238E-2</v>
      </c>
      <c r="E1650" s="4">
        <f>(Precos!E1651-Precos!E1650)/Precos!E1650</f>
        <v>-2.2447605039837434E-2</v>
      </c>
      <c r="F1650" s="4">
        <f>(Precos!F1651-Precos!F1650)/Precos!F1650</f>
        <v>-8.6956521946412926E-3</v>
      </c>
      <c r="G1650" s="4">
        <f>(Precos!G1651-Precos!G1650)/Precos!G1650</f>
        <v>2.2692109324724638E-2</v>
      </c>
      <c r="H1650" s="4">
        <f>(Precos!H1651-Precos!H1650)/Precos!H1650</f>
        <v>-1.1695906446897808E-2</v>
      </c>
      <c r="I1650" s="4">
        <f>(Precos!I1651-Precos!I1650)/Precos!I1650</f>
        <v>-6.6898624076235105E-2</v>
      </c>
      <c r="J1650" s="4">
        <f>(Precos!J1651-Precos!J1650)/Precos!J1650</f>
        <v>-2.6923076925941081E-2</v>
      </c>
      <c r="K1650" s="4">
        <f>(Precos!K1651-Precos!K1650)/Precos!K1650</f>
        <v>-1.1529592633971504E-2</v>
      </c>
      <c r="L1650" s="4">
        <f>(Precos!L1651-Precos!L1650)/Precos!L1650</f>
        <v>-1.5834675280745898E-2</v>
      </c>
    </row>
    <row r="1651" spans="1:12" x14ac:dyDescent="0.3">
      <c r="A1651" s="3">
        <v>43348</v>
      </c>
      <c r="B1651" s="4">
        <f>(Precos!B1652-Precos!B1651)/Precos!B1651</f>
        <v>0</v>
      </c>
      <c r="C1651" s="4">
        <f>(Precos!C1652-Precos!C1651)/Precos!C1651</f>
        <v>7.2182121264408186E-3</v>
      </c>
      <c r="D1651" s="4">
        <f>(Precos!D1652-Precos!D1651)/Precos!D1651</f>
        <v>2.8571428571428598E-2</v>
      </c>
      <c r="E1651" s="4">
        <f>(Precos!E1652-Precos!E1651)/Precos!E1651</f>
        <v>6.1863173273213612E-3</v>
      </c>
      <c r="F1651" s="4">
        <f>(Precos!F1652-Precos!F1651)/Precos!F1651</f>
        <v>2.1052631563561741E-2</v>
      </c>
      <c r="G1651" s="4">
        <f>(Precos!G1652-Precos!G1651)/Precos!G1651</f>
        <v>-1.0085728680381243E-2</v>
      </c>
      <c r="H1651" s="4">
        <f>(Precos!H1652-Precos!H1651)/Precos!H1651</f>
        <v>-5.9171597554445307E-3</v>
      </c>
      <c r="I1651" s="4">
        <f>(Precos!I1652-Precos!I1651)/Precos!I1651</f>
        <v>3.2457627173697969E-2</v>
      </c>
      <c r="J1651" s="4">
        <f>(Precos!J1652-Precos!J1651)/Precos!J1651</f>
        <v>-1.1857707503791014E-2</v>
      </c>
      <c r="K1651" s="4">
        <f>(Precos!K1652-Precos!K1651)/Precos!K1651</f>
        <v>3.1104198882139882E-3</v>
      </c>
      <c r="L1651" s="4">
        <f>(Precos!L1652-Precos!L1651)/Precos!L1651</f>
        <v>1.1726206721547564E-2</v>
      </c>
    </row>
    <row r="1652" spans="1:12" x14ac:dyDescent="0.3">
      <c r="A1652" s="3">
        <v>43349</v>
      </c>
      <c r="B1652" s="4">
        <f>(Precos!B1653-Precos!B1652)/Precos!B1652</f>
        <v>2.1440823326805268E-2</v>
      </c>
      <c r="C1652" s="4">
        <f>(Precos!C1653-Precos!C1652)/Precos!C1652</f>
        <v>9.9228224996245288E-3</v>
      </c>
      <c r="D1652" s="4">
        <f>(Precos!D1653-Precos!D1652)/Precos!D1652</f>
        <v>0</v>
      </c>
      <c r="E1652" s="4">
        <f>(Precos!E1653-Precos!E1652)/Precos!E1652</f>
        <v>2.857142852672908E-2</v>
      </c>
      <c r="F1652" s="4">
        <f>(Precos!F1653-Precos!F1652)/Precos!F1652</f>
        <v>-2.1477663051322799E-3</v>
      </c>
      <c r="G1652" s="4">
        <f>(Precos!G1653-Precos!G1652)/Precos!G1652</f>
        <v>4.0753947881556089E-3</v>
      </c>
      <c r="H1652" s="4">
        <f>(Precos!H1653-Precos!H1652)/Precos!H1652</f>
        <v>2.3809523808076005E-2</v>
      </c>
      <c r="I1652" s="4">
        <f>(Precos!I1653-Precos!I1652)/Precos!I1652</f>
        <v>2.76614954937743E-2</v>
      </c>
      <c r="J1652" s="4">
        <f>(Precos!J1653-Precos!J1652)/Precos!J1652</f>
        <v>1.8399999991133658E-2</v>
      </c>
      <c r="K1652" s="4">
        <f>(Precos!K1653-Precos!K1652)/Precos!K1652</f>
        <v>-5.426356557018841E-3</v>
      </c>
      <c r="L1652" s="4">
        <f>(Precos!L1653-Precos!L1652)/Precos!L1652</f>
        <v>1.4555256063545378E-2</v>
      </c>
    </row>
    <row r="1653" spans="1:12" x14ac:dyDescent="0.3">
      <c r="A1653" s="3">
        <v>43353</v>
      </c>
      <c r="B1653" s="4">
        <f>(Precos!B1654-Precos!B1653)/Precos!B1653</f>
        <v>8.3963057008975487E-4</v>
      </c>
      <c r="C1653" s="4">
        <f>(Precos!C1654-Precos!C1653)/Precos!C1653</f>
        <v>-1.6375545769141953E-3</v>
      </c>
      <c r="D1653" s="4">
        <f>(Precos!D1654-Precos!D1653)/Precos!D1653</f>
        <v>-2.7777777777777801E-2</v>
      </c>
      <c r="E1653" s="4">
        <f>(Precos!E1654-Precos!E1653)/Precos!E1653</f>
        <v>3.86779187895008E-3</v>
      </c>
      <c r="F1653" s="4">
        <f>(Precos!F1654-Precos!F1653)/Precos!F1653</f>
        <v>3.4438226328943914E-3</v>
      </c>
      <c r="G1653" s="4">
        <f>(Precos!G1654-Precos!G1653)/Precos!G1653</f>
        <v>1.1161846798898376E-2</v>
      </c>
      <c r="H1653" s="4">
        <f>(Precos!H1654-Precos!H1653)/Precos!H1653</f>
        <v>-1.4534883731203428E-2</v>
      </c>
      <c r="I1653" s="4">
        <f>(Precos!I1654-Precos!I1653)/Precos!I1653</f>
        <v>-2.6677316293981259E-2</v>
      </c>
      <c r="J1653" s="4">
        <f>(Precos!J1654-Precos!J1653)/Precos!J1653</f>
        <v>-1.0212097399738714E-2</v>
      </c>
      <c r="K1653" s="4">
        <f>(Precos!K1654-Precos!K1653)/Precos!K1653</f>
        <v>3.6632891690138135E-2</v>
      </c>
      <c r="L1653" s="4">
        <f>(Precos!L1654-Precos!L1653)/Precos!L1653</f>
        <v>1.4877789586079255E-2</v>
      </c>
    </row>
    <row r="1654" spans="1:12" x14ac:dyDescent="0.3">
      <c r="A1654" s="3">
        <v>43354</v>
      </c>
      <c r="B1654" s="4">
        <f>(Precos!B1655-Precos!B1654)/Precos!B1654</f>
        <v>-3.0201342279693896E-2</v>
      </c>
      <c r="C1654" s="4">
        <f>(Precos!C1655-Precos!C1654)/Precos!C1654</f>
        <v>-5.4674685917681549E-3</v>
      </c>
      <c r="D1654" s="4">
        <f>(Precos!D1655-Precos!D1654)/Precos!D1654</f>
        <v>5.7142857142857197E-2</v>
      </c>
      <c r="E1654" s="4">
        <f>(Precos!E1655-Precos!E1654)/Precos!E1654</f>
        <v>-3.0122591974402816E-2</v>
      </c>
      <c r="F1654" s="4">
        <f>(Precos!F1655-Precos!F1654)/Precos!F1654</f>
        <v>-4.7190047165513917E-3</v>
      </c>
      <c r="G1654" s="4">
        <f>(Precos!G1655-Precos!G1654)/Precos!G1654</f>
        <v>6.0210737600183903E-3</v>
      </c>
      <c r="H1654" s="4">
        <f>(Precos!H1655-Precos!H1654)/Precos!H1654</f>
        <v>-2.0648967554378037E-2</v>
      </c>
      <c r="I1654" s="4">
        <f>(Precos!I1655-Precos!I1654)/Precos!I1654</f>
        <v>-2.2648941385203927E-2</v>
      </c>
      <c r="J1654" s="4">
        <f>(Precos!J1655-Precos!J1654)/Precos!J1654</f>
        <v>-3.0158730164531192E-2</v>
      </c>
      <c r="K1654" s="4">
        <f>(Precos!K1655-Precos!K1654)/Precos!K1654</f>
        <v>-3.7593984976798785E-2</v>
      </c>
      <c r="L1654" s="4">
        <f>(Precos!L1655-Precos!L1654)/Precos!L1654</f>
        <v>-2.1465968607957676E-2</v>
      </c>
    </row>
    <row r="1655" spans="1:12" x14ac:dyDescent="0.3">
      <c r="A1655" s="3">
        <v>43355</v>
      </c>
      <c r="B1655" s="4">
        <f>(Precos!B1656-Precos!B1655)/Precos!B1655</f>
        <v>-1.2975778554769619E-2</v>
      </c>
      <c r="C1655" s="4">
        <f>(Precos!C1656-Precos!C1655)/Precos!C1655</f>
        <v>1.4293567880424492E-2</v>
      </c>
      <c r="D1655" s="4">
        <f>(Precos!D1656-Precos!D1655)/Precos!D1655</f>
        <v>8.108108108108103E-2</v>
      </c>
      <c r="E1655" s="4">
        <f>(Precos!E1656-Precos!E1655)/Precos!E1655</f>
        <v>3.6114120961546988E-4</v>
      </c>
      <c r="F1655" s="4">
        <f>(Precos!F1656-Precos!F1655)/Precos!F1655</f>
        <v>1.249999999768308E-2</v>
      </c>
      <c r="G1655" s="4">
        <f>(Precos!G1656-Precos!G1655)/Precos!G1655</f>
        <v>-3.2917705745795223E-2</v>
      </c>
      <c r="H1655" s="4">
        <f>(Precos!H1656-Precos!H1655)/Precos!H1655</f>
        <v>3.0120481887857299E-3</v>
      </c>
      <c r="I1655" s="4">
        <f>(Precos!I1656-Precos!I1655)/Precos!I1655</f>
        <v>2.5188916997831551E-3</v>
      </c>
      <c r="J1655" s="4">
        <f>(Precos!J1656-Precos!J1655)/Precos!J1655</f>
        <v>2.1276595749463993E-2</v>
      </c>
      <c r="K1655" s="4">
        <f>(Precos!K1656-Precos!K1655)/Precos!K1655</f>
        <v>-3.9062499766910905E-3</v>
      </c>
      <c r="L1655" s="4">
        <f>(Precos!L1656-Precos!L1655)/Precos!L1655</f>
        <v>-2.2471910090739598E-2</v>
      </c>
    </row>
    <row r="1656" spans="1:12" x14ac:dyDescent="0.3">
      <c r="A1656" s="3">
        <v>43356</v>
      </c>
      <c r="B1656" s="4">
        <f>(Precos!B1657-Precos!B1656)/Precos!B1656</f>
        <v>-4.2944785277487255E-2</v>
      </c>
      <c r="C1656" s="4">
        <f>(Precos!C1657-Precos!C1656)/Precos!C1656</f>
        <v>-6.5040650081587981E-3</v>
      </c>
      <c r="D1656" s="4">
        <f>(Precos!D1657-Precos!D1656)/Precos!D1656</f>
        <v>-7.4999999999999956E-2</v>
      </c>
      <c r="E1656" s="4">
        <f>(Precos!E1657-Precos!E1656)/Precos!E1656</f>
        <v>-3.9711191189345848E-3</v>
      </c>
      <c r="F1656" s="4">
        <f>(Precos!F1657-Precos!F1656)/Precos!F1656</f>
        <v>3.3631332485219323E-2</v>
      </c>
      <c r="G1656" s="4">
        <f>(Precos!G1657-Precos!G1656)/Precos!G1656</f>
        <v>-1.0830324939007213E-2</v>
      </c>
      <c r="H1656" s="4">
        <f>(Precos!H1657-Precos!H1656)/Precos!H1656</f>
        <v>-9.0090089971247827E-3</v>
      </c>
      <c r="I1656" s="4">
        <f>(Precos!I1657-Precos!I1656)/Precos!I1656</f>
        <v>-3.3249581297742296E-2</v>
      </c>
      <c r="J1656" s="4">
        <f>(Precos!J1657-Precos!J1656)/Precos!J1656</f>
        <v>-2.7243589745555144E-2</v>
      </c>
      <c r="K1656" s="4">
        <f>(Precos!K1657-Precos!K1656)/Precos!K1656</f>
        <v>-3.9215686871600392E-3</v>
      </c>
      <c r="L1656" s="4">
        <f>(Precos!L1657-Precos!L1656)/Precos!L1656</f>
        <v>2.736726883123256E-3</v>
      </c>
    </row>
    <row r="1657" spans="1:12" x14ac:dyDescent="0.3">
      <c r="A1657" s="3">
        <v>43357</v>
      </c>
      <c r="B1657" s="4">
        <f>(Precos!B1658-Precos!B1657)/Precos!B1657</f>
        <v>3.5714285713876297E-2</v>
      </c>
      <c r="C1657" s="4">
        <f>(Precos!C1658-Precos!C1657)/Precos!C1657</f>
        <v>-5.455537400138529E-3</v>
      </c>
      <c r="D1657" s="4">
        <f>(Precos!D1658-Precos!D1657)/Precos!D1657</f>
        <v>-8.1081081081081155E-2</v>
      </c>
      <c r="E1657" s="4">
        <f>(Precos!E1658-Precos!E1657)/Precos!E1657</f>
        <v>4.3494019458841108E-3</v>
      </c>
      <c r="F1657" s="4">
        <f>(Precos!F1658-Precos!F1657)/Precos!F1657</f>
        <v>-8.2372322655149353E-3</v>
      </c>
      <c r="G1657" s="4">
        <f>(Precos!G1658-Precos!G1657)/Precos!G1657</f>
        <v>-1.5641292758050438E-3</v>
      </c>
      <c r="H1657" s="4">
        <f>(Precos!H1658-Precos!H1657)/Precos!H1657</f>
        <v>-2.7272727267380156E-2</v>
      </c>
      <c r="I1657" s="4">
        <f>(Precos!I1658-Precos!I1657)/Precos!I1657</f>
        <v>4.9380577562930144E-3</v>
      </c>
      <c r="J1657" s="4">
        <f>(Precos!J1658-Precos!J1657)/Precos!J1657</f>
        <v>8.2372323000707377E-4</v>
      </c>
      <c r="K1657" s="4">
        <f>(Precos!K1658-Precos!K1657)/Precos!K1657</f>
        <v>1.889763785025983E-2</v>
      </c>
      <c r="L1657" s="4">
        <f>(Precos!L1658-Precos!L1657)/Precos!L1657</f>
        <v>1.6375545902043262E-3</v>
      </c>
    </row>
    <row r="1658" spans="1:12" x14ac:dyDescent="0.3">
      <c r="A1658" s="3">
        <v>43360</v>
      </c>
      <c r="B1658" s="4">
        <f>(Precos!B1659-Precos!B1658)/Precos!B1658</f>
        <v>-8.8417329704837018E-3</v>
      </c>
      <c r="C1658" s="4">
        <f>(Precos!C1659-Precos!C1658)/Precos!C1658</f>
        <v>7.1311025999765661E-3</v>
      </c>
      <c r="D1658" s="4">
        <f>(Precos!D1659-Precos!D1658)/Precos!D1658</f>
        <v>-0.11764705882352938</v>
      </c>
      <c r="E1658" s="4">
        <f>(Precos!E1659-Precos!E1658)/Precos!E1658</f>
        <v>2.8509563342874238E-2</v>
      </c>
      <c r="F1658" s="4">
        <f>(Precos!F1659-Precos!F1658)/Precos!F1658</f>
        <v>-4.1528239301660361E-3</v>
      </c>
      <c r="G1658" s="4">
        <f>(Precos!G1659-Precos!G1658)/Precos!G1658</f>
        <v>4.1775456758288039E-3</v>
      </c>
      <c r="H1658" s="4">
        <f>(Precos!H1659-Precos!H1658)/Precos!H1658</f>
        <v>0</v>
      </c>
      <c r="I1658" s="4">
        <f>(Precos!I1659-Precos!I1658)/Precos!I1658</f>
        <v>2.4913793049084143E-2</v>
      </c>
      <c r="J1658" s="4">
        <f>(Precos!J1659-Precos!J1658)/Precos!J1658</f>
        <v>2.4691357947329057E-3</v>
      </c>
      <c r="K1658" s="4">
        <f>(Precos!K1659-Precos!K1658)/Precos!K1658</f>
        <v>3.091190089692393E-3</v>
      </c>
      <c r="L1658" s="4">
        <f>(Precos!L1659-Precos!L1658)/Precos!L1658</f>
        <v>2.2615803814370641E-2</v>
      </c>
    </row>
    <row r="1659" spans="1:12" x14ac:dyDescent="0.3">
      <c r="A1659" s="3">
        <v>43361</v>
      </c>
      <c r="B1659" s="4">
        <f>(Precos!B1660-Precos!B1659)/Precos!B1659</f>
        <v>2.5869759141091308E-2</v>
      </c>
      <c r="C1659" s="4">
        <f>(Precos!C1660-Precos!C1659)/Precos!C1659</f>
        <v>2.3420479299352478E-2</v>
      </c>
      <c r="D1659" s="4">
        <f>(Precos!D1660-Precos!D1659)/Precos!D1659</f>
        <v>0.24000000000000007</v>
      </c>
      <c r="E1659" s="4">
        <f>(Precos!E1660-Precos!E1659)/Precos!E1659</f>
        <v>8.0701754639467341E-3</v>
      </c>
      <c r="F1659" s="4">
        <f>(Precos!F1660-Precos!F1659)/Precos!F1659</f>
        <v>-1.0842368630625609E-2</v>
      </c>
      <c r="G1659" s="4">
        <f>(Precos!G1660-Precos!G1659)/Precos!G1659</f>
        <v>2.1320852850002986E-2</v>
      </c>
      <c r="H1659" s="4">
        <f>(Precos!H1660-Precos!H1659)/Precos!H1659</f>
        <v>-9.3457943800314153E-3</v>
      </c>
      <c r="I1659" s="4">
        <f>(Precos!I1660-Precos!I1659)/Precos!I1659</f>
        <v>4.6597695371173316E-2</v>
      </c>
      <c r="J1659" s="4">
        <f>(Precos!J1660-Precos!J1659)/Precos!J1659</f>
        <v>1.642036125748856E-2</v>
      </c>
      <c r="K1659" s="4">
        <f>(Precos!K1660-Precos!K1659)/Precos!K1659</f>
        <v>8.4745762206266465E-3</v>
      </c>
      <c r="L1659" s="4">
        <f>(Precos!L1660-Precos!L1659)/Precos!L1659</f>
        <v>2.9309885287115288E-3</v>
      </c>
    </row>
    <row r="1660" spans="1:12" x14ac:dyDescent="0.3">
      <c r="A1660" s="3">
        <v>43362</v>
      </c>
      <c r="B1660" s="4">
        <f>(Precos!B1661-Precos!B1660)/Precos!B1660</f>
        <v>3.3043478263349788E-2</v>
      </c>
      <c r="C1660" s="4">
        <f>(Precos!C1661-Precos!C1660)/Precos!C1660</f>
        <v>0</v>
      </c>
      <c r="D1660" s="4">
        <f>(Precos!D1661-Precos!D1660)/Precos!D1660</f>
        <v>-3.7634408602150567E-2</v>
      </c>
      <c r="E1660" s="4">
        <f>(Precos!E1661-Precos!E1660)/Precos!E1660</f>
        <v>4.5248868701066739E-3</v>
      </c>
      <c r="F1660" s="4">
        <f>(Precos!F1661-Precos!F1660)/Precos!F1660</f>
        <v>-3.3726812715305847E-3</v>
      </c>
      <c r="G1660" s="4">
        <f>(Precos!G1661-Precos!G1660)/Precos!G1660</f>
        <v>-3.5641547788066927E-3</v>
      </c>
      <c r="H1660" s="4">
        <f>(Precos!H1661-Precos!H1660)/Precos!H1660</f>
        <v>-9.4339622835471048E-3</v>
      </c>
      <c r="I1660" s="4">
        <f>(Precos!I1661-Precos!I1660)/Precos!I1660</f>
        <v>-4.3558627356580844E-2</v>
      </c>
      <c r="J1660" s="4">
        <f>(Precos!J1661-Precos!J1660)/Precos!J1660</f>
        <v>2.1809369946566997E-2</v>
      </c>
      <c r="K1660" s="4">
        <f>(Precos!K1661-Precos!K1660)/Precos!K1660</f>
        <v>-3.8197096794655295E-3</v>
      </c>
      <c r="L1660" s="4">
        <f>(Precos!L1661-Precos!L1660)/Precos!L1660</f>
        <v>3.9851221999951279E-3</v>
      </c>
    </row>
    <row r="1661" spans="1:12" x14ac:dyDescent="0.3">
      <c r="A1661" s="3">
        <v>43363</v>
      </c>
      <c r="B1661" s="4">
        <f>(Precos!B1662-Precos!B1661)/Precos!B1661</f>
        <v>-3.1144781150094586E-2</v>
      </c>
      <c r="C1661" s="4">
        <f>(Precos!C1662-Precos!C1661)/Precos!C1661</f>
        <v>-2.1287918999112875E-3</v>
      </c>
      <c r="D1661" s="4">
        <f>(Precos!D1662-Precos!D1661)/Precos!D1661</f>
        <v>1.9553072625698279E-2</v>
      </c>
      <c r="E1661" s="4">
        <f>(Precos!E1662-Precos!E1661)/Precos!E1661</f>
        <v>-2.0790020985302217E-3</v>
      </c>
      <c r="F1661" s="4">
        <f>(Precos!F1662-Precos!F1661)/Precos!F1661</f>
        <v>8.8832486929344267E-3</v>
      </c>
      <c r="G1661" s="4">
        <f>(Precos!G1662-Precos!G1661)/Precos!G1661</f>
        <v>-2.4016351574608082E-2</v>
      </c>
      <c r="H1661" s="4">
        <f>(Precos!H1662-Precos!H1661)/Precos!H1661</f>
        <v>-1.2698412681527986E-2</v>
      </c>
      <c r="I1661" s="4">
        <f>(Precos!I1662-Precos!I1661)/Precos!I1661</f>
        <v>-4.3693806776543033E-3</v>
      </c>
      <c r="J1661" s="4">
        <f>(Precos!J1662-Precos!J1661)/Precos!J1661</f>
        <v>-4.1106719366468876E-2</v>
      </c>
      <c r="K1661" s="4">
        <f>(Precos!K1662-Precos!K1661)/Precos!K1661</f>
        <v>3.8343558054501222E-3</v>
      </c>
      <c r="L1661" s="4">
        <f>(Precos!L1662-Precos!L1661)/Precos!L1661</f>
        <v>-8.4678486181747128E-3</v>
      </c>
    </row>
    <row r="1662" spans="1:12" x14ac:dyDescent="0.3">
      <c r="A1662" s="3">
        <v>43364</v>
      </c>
      <c r="B1662" s="4">
        <f>(Precos!B1663-Precos!B1662)/Precos!B1662</f>
        <v>5.9947871421130387E-2</v>
      </c>
      <c r="C1662" s="4">
        <f>(Precos!C1663-Precos!C1662)/Precos!C1662</f>
        <v>5.3333333065205676E-3</v>
      </c>
      <c r="D1662" s="4">
        <f>(Precos!D1663-Precos!D1662)/Precos!D1662</f>
        <v>-3.2876712328767155E-2</v>
      </c>
      <c r="E1662" s="4">
        <f>(Precos!E1663-Precos!E1662)/Precos!E1662</f>
        <v>1.5972222222361266E-2</v>
      </c>
      <c r="F1662" s="4">
        <f>(Precos!F1663-Precos!F1662)/Precos!F1662</f>
        <v>-3.7735848832083398E-3</v>
      </c>
      <c r="G1662" s="4">
        <f>(Precos!G1663-Precos!G1662)/Precos!G1662</f>
        <v>0</v>
      </c>
      <c r="H1662" s="4">
        <f>(Precos!H1663-Precos!H1662)/Precos!H1662</f>
        <v>-3.2154341121190685E-3</v>
      </c>
      <c r="I1662" s="4">
        <f>(Precos!I1663-Precos!I1662)/Precos!I1662</f>
        <v>4.6501814484010306E-2</v>
      </c>
      <c r="J1662" s="4">
        <f>(Precos!J1663-Precos!J1662)/Precos!J1662</f>
        <v>1.3190436927871156E-2</v>
      </c>
      <c r="K1662" s="4">
        <f>(Precos!K1663-Precos!K1662)/Precos!K1662</f>
        <v>-6.8754774230380686E-3</v>
      </c>
      <c r="L1662" s="4">
        <f>(Precos!L1663-Precos!L1662)/Precos!L1662</f>
        <v>8.5401654463485577E-3</v>
      </c>
    </row>
    <row r="1663" spans="1:12" x14ac:dyDescent="0.3">
      <c r="A1663" s="3">
        <v>43367</v>
      </c>
      <c r="B1663" s="4">
        <f>(Precos!B1664-Precos!B1663)/Precos!B1663</f>
        <v>-8.196721313157667E-3</v>
      </c>
      <c r="C1663" s="4">
        <f>(Precos!C1664-Precos!C1663)/Precos!C1663</f>
        <v>-2.4403183012966265E-2</v>
      </c>
      <c r="D1663" s="4">
        <f>(Precos!D1664-Precos!D1663)/Precos!D1663</f>
        <v>1.4164305949008575E-2</v>
      </c>
      <c r="E1663" s="4">
        <f>(Precos!E1664-Precos!E1663)/Precos!E1663</f>
        <v>-2.6657552977856117E-2</v>
      </c>
      <c r="F1663" s="4">
        <f>(Precos!F1664-Precos!F1663)/Precos!F1663</f>
        <v>-2.5252525403341762E-3</v>
      </c>
      <c r="G1663" s="4">
        <f>(Precos!G1664-Precos!G1663)/Precos!G1663</f>
        <v>-4.1884816593136878E-3</v>
      </c>
      <c r="H1663" s="4">
        <f>(Precos!H1664-Precos!H1663)/Precos!H1663</f>
        <v>0</v>
      </c>
      <c r="I1663" s="4">
        <f>(Precos!I1664-Precos!I1663)/Precos!I1663</f>
        <v>-2.1048387100523931E-2</v>
      </c>
      <c r="J1663" s="4">
        <f>(Precos!J1664-Precos!J1663)/Precos!J1663</f>
        <v>-1.5459723350119135E-2</v>
      </c>
      <c r="K1663" s="4">
        <f>(Precos!K1664-Precos!K1663)/Precos!K1663</f>
        <v>1.0769230786680984E-2</v>
      </c>
      <c r="L1663" s="4">
        <f>(Precos!L1664-Precos!L1663)/Precos!L1663</f>
        <v>-1.8258798612678491E-2</v>
      </c>
    </row>
    <row r="1664" spans="1:12" x14ac:dyDescent="0.3">
      <c r="A1664" s="3">
        <v>43368</v>
      </c>
      <c r="B1664" s="4">
        <f>(Precos!B1665-Precos!B1664)/Precos!B1664</f>
        <v>0</v>
      </c>
      <c r="C1664" s="4">
        <f>(Precos!C1665-Precos!C1664)/Precos!C1664</f>
        <v>5.4377378737783426E-4</v>
      </c>
      <c r="D1664" s="4">
        <f>(Precos!D1665-Precos!D1664)/Precos!D1664</f>
        <v>-2.7932960893855391E-3</v>
      </c>
      <c r="E1664" s="4">
        <f>(Precos!E1665-Precos!E1664)/Precos!E1664</f>
        <v>7.0224719762443204E-4</v>
      </c>
      <c r="F1664" s="4">
        <f>(Precos!F1665-Precos!F1664)/Precos!F1664</f>
        <v>1.2658227923891014E-3</v>
      </c>
      <c r="G1664" s="4">
        <f>(Precos!G1665-Precos!G1664)/Precos!G1664</f>
        <v>1.2098895329853436E-2</v>
      </c>
      <c r="H1664" s="4">
        <f>(Precos!H1665-Precos!H1664)/Precos!H1664</f>
        <v>-4.8387096743365436E-2</v>
      </c>
      <c r="I1664" s="4">
        <f>(Precos!I1665-Precos!I1664)/Precos!I1664</f>
        <v>1.4416343984902475E-2</v>
      </c>
      <c r="J1664" s="4">
        <f>(Precos!J1665-Precos!J1664)/Precos!J1664</f>
        <v>-2.4793388427875773E-2</v>
      </c>
      <c r="K1664" s="4">
        <f>(Precos!K1665-Precos!K1664)/Precos!K1664</f>
        <v>-2.5114155262569441E-2</v>
      </c>
      <c r="L1664" s="4">
        <f>(Precos!L1665-Precos!L1664)/Precos!L1664</f>
        <v>-2.9649595548229594E-3</v>
      </c>
    </row>
    <row r="1665" spans="1:12" x14ac:dyDescent="0.3">
      <c r="A1665" s="3">
        <v>43369</v>
      </c>
      <c r="B1665" s="4">
        <f>(Precos!B1666-Precos!B1665)/Precos!B1665</f>
        <v>-9.9173553780916527E-3</v>
      </c>
      <c r="C1665" s="4">
        <f>(Precos!C1666-Precos!C1665)/Precos!C1665</f>
        <v>1.6304347858260543E-2</v>
      </c>
      <c r="D1665" s="4">
        <f>(Precos!D1666-Precos!D1665)/Precos!D1665</f>
        <v>8.4033613445378859E-3</v>
      </c>
      <c r="E1665" s="4">
        <f>(Precos!E1666-Precos!E1665)/Precos!E1665</f>
        <v>2.4561403739906352E-3</v>
      </c>
      <c r="F1665" s="4">
        <f>(Precos!F1666-Precos!F1665)/Precos!F1665</f>
        <v>3.3712599983865303E-3</v>
      </c>
      <c r="G1665" s="4">
        <f>(Precos!G1666-Precos!G1665)/Precos!G1665</f>
        <v>1.6112266086834026E-2</v>
      </c>
      <c r="H1665" s="4">
        <f>(Precos!H1666-Precos!H1665)/Precos!H1665</f>
        <v>2.7118644065801011E-2</v>
      </c>
      <c r="I1665" s="4">
        <f>(Precos!I1666-Precos!I1665)/Precos!I1665</f>
        <v>-8.0396296960093833E-3</v>
      </c>
      <c r="J1665" s="4">
        <f>(Precos!J1666-Precos!J1665)/Precos!J1665</f>
        <v>1.7796610169219174E-2</v>
      </c>
      <c r="K1665" s="4">
        <f>(Precos!K1666-Precos!K1665)/Precos!K1665</f>
        <v>0</v>
      </c>
      <c r="L1665" s="4">
        <f>(Precos!L1666-Precos!L1665)/Precos!L1665</f>
        <v>2.3519870238164927E-2</v>
      </c>
    </row>
    <row r="1666" spans="1:12" x14ac:dyDescent="0.3">
      <c r="A1666" s="3">
        <v>43370</v>
      </c>
      <c r="B1666" s="4">
        <f>(Precos!B1667-Precos!B1666)/Precos!B1666</f>
        <v>4.0901502505578065E-2</v>
      </c>
      <c r="C1666" s="4">
        <f>(Precos!C1667-Precos!C1666)/Precos!C1666</f>
        <v>-1.1764705879058401E-2</v>
      </c>
      <c r="D1666" s="4">
        <f>(Precos!D1667-Precos!D1666)/Precos!D1666</f>
        <v>2.7777777777777801E-2</v>
      </c>
      <c r="E1666" s="4">
        <f>(Precos!E1667-Precos!E1666)/Precos!E1666</f>
        <v>2.2751137518102291E-2</v>
      </c>
      <c r="F1666" s="4">
        <f>(Precos!F1667-Precos!F1666)/Precos!F1666</f>
        <v>-8.3998317526751197E-4</v>
      </c>
      <c r="G1666" s="4">
        <f>(Precos!G1667-Precos!G1666)/Precos!G1666</f>
        <v>1.7391304373635928E-2</v>
      </c>
      <c r="H1666" s="4">
        <f>(Precos!H1667-Precos!H1666)/Precos!H1666</f>
        <v>3.9603960376344477E-2</v>
      </c>
      <c r="I1666" s="4">
        <f>(Precos!I1667-Precos!I1666)/Precos!I1666</f>
        <v>1.6537044631518408E-2</v>
      </c>
      <c r="J1666" s="4">
        <f>(Precos!J1667-Precos!J1666)/Precos!J1666</f>
        <v>3.9134054958802907E-2</v>
      </c>
      <c r="K1666" s="4">
        <f>(Precos!K1667-Precos!K1666)/Precos!K1666</f>
        <v>1.3093637833183075E-2</v>
      </c>
      <c r="L1666" s="4">
        <f>(Precos!L1667-Precos!L1666)/Precos!L1666</f>
        <v>1.2678288424825265E-2</v>
      </c>
    </row>
    <row r="1667" spans="1:12" x14ac:dyDescent="0.3">
      <c r="A1667" s="3">
        <v>43371</v>
      </c>
      <c r="B1667" s="4">
        <f>(Precos!B1668-Precos!B1667)/Precos!B1667</f>
        <v>-1.7642341617601275E-2</v>
      </c>
      <c r="C1667" s="4">
        <f>(Precos!C1668-Precos!C1667)/Precos!C1667</f>
        <v>-7.5757575942200766E-3</v>
      </c>
      <c r="D1667" s="4">
        <f>(Precos!D1668-Precos!D1667)/Precos!D1667</f>
        <v>1.3513513513513466E-2</v>
      </c>
      <c r="E1667" s="4">
        <f>(Precos!E1668-Precos!E1667)/Precos!E1667</f>
        <v>-1.8822724141554462E-2</v>
      </c>
      <c r="F1667" s="4">
        <f>(Precos!F1668-Precos!F1667)/Precos!F1667</f>
        <v>3.3627574510511067E-3</v>
      </c>
      <c r="G1667" s="4">
        <f>(Precos!G1668-Precos!G1667)/Precos!G1667</f>
        <v>-3.0165912503679893E-3</v>
      </c>
      <c r="H1667" s="4">
        <f>(Precos!H1668-Precos!H1667)/Precos!H1667</f>
        <v>-3.1746031736251047E-2</v>
      </c>
      <c r="I1667" s="4">
        <f>(Precos!I1668-Precos!I1667)/Precos!I1667</f>
        <v>-1.3529838125669606E-2</v>
      </c>
      <c r="J1667" s="4">
        <f>(Precos!J1668-Precos!J1667)/Precos!J1667</f>
        <v>-1.5224358982548054E-2</v>
      </c>
      <c r="K1667" s="4">
        <f>(Precos!K1668-Precos!K1667)/Precos!K1667</f>
        <v>-1.0810810855878858E-2</v>
      </c>
      <c r="L1667" s="4">
        <f>(Precos!L1668-Precos!L1667)/Precos!L1667</f>
        <v>-1.6692749093895721E-2</v>
      </c>
    </row>
    <row r="1668" spans="1:12" x14ac:dyDescent="0.3">
      <c r="A1668" s="3">
        <v>43374</v>
      </c>
      <c r="B1668" s="4">
        <f>(Precos!B1669-Precos!B1668)/Precos!B1668</f>
        <v>-1.7142857143382751E-2</v>
      </c>
      <c r="C1668" s="4">
        <f>(Precos!C1669-Precos!C1668)/Precos!C1668</f>
        <v>4.9073064093621407E-3</v>
      </c>
      <c r="D1668" s="4">
        <f>(Precos!D1669-Precos!D1668)/Precos!D1668</f>
        <v>2.6666666666666689E-2</v>
      </c>
      <c r="E1668" s="4">
        <f>(Precos!E1669-Precos!E1668)/Precos!E1668</f>
        <v>-1.1161492854054263E-2</v>
      </c>
      <c r="F1668" s="4">
        <f>(Precos!F1669-Precos!F1668)/Precos!F1668</f>
        <v>-8.3787180761744854E-3</v>
      </c>
      <c r="G1668" s="4">
        <f>(Precos!G1669-Precos!G1668)/Precos!G1668</f>
        <v>-3.0257186116881146E-2</v>
      </c>
      <c r="H1668" s="4">
        <f>(Precos!H1669-Precos!H1668)/Precos!H1668</f>
        <v>0</v>
      </c>
      <c r="I1668" s="4">
        <f>(Precos!I1669-Precos!I1668)/Precos!I1668</f>
        <v>1.1429504504724196E-3</v>
      </c>
      <c r="J1668" s="4">
        <f>(Precos!J1669-Precos!J1668)/Precos!J1668</f>
        <v>-1.5459723350119135E-2</v>
      </c>
      <c r="K1668" s="4">
        <f>(Precos!K1669-Precos!K1668)/Precos!K1668</f>
        <v>-4.6838407101293302E-3</v>
      </c>
      <c r="L1668" s="4">
        <f>(Precos!L1669-Precos!L1668)/Precos!L1668</f>
        <v>3.9803634829767688E-4</v>
      </c>
    </row>
    <row r="1669" spans="1:12" x14ac:dyDescent="0.3">
      <c r="A1669" s="3">
        <v>43375</v>
      </c>
      <c r="B1669" s="4">
        <f>(Precos!B1670-Precos!B1669)/Precos!B1669</f>
        <v>3.8205980066151585E-2</v>
      </c>
      <c r="C1669" s="4">
        <f>(Precos!C1670-Precos!C1669)/Precos!C1669</f>
        <v>-9.7666847611063909E-3</v>
      </c>
      <c r="D1669" s="4">
        <f>(Precos!D1670-Precos!D1669)/Precos!D1669</f>
        <v>1.2987012987012941E-2</v>
      </c>
      <c r="E1669" s="4">
        <f>(Precos!E1670-Precos!E1669)/Precos!E1669</f>
        <v>5.8909792273396371E-2</v>
      </c>
      <c r="F1669" s="4">
        <f>(Precos!F1670-Precos!F1669)/Precos!F1669</f>
        <v>9.2944655633945376E-3</v>
      </c>
      <c r="G1669" s="4">
        <f>(Precos!G1670-Precos!G1669)/Precos!G1669</f>
        <v>3.3281331272350764E-2</v>
      </c>
      <c r="H1669" s="4">
        <f>(Precos!H1670-Precos!H1669)/Precos!H1669</f>
        <v>4.2622950829555688E-2</v>
      </c>
      <c r="I1669" s="4">
        <f>(Precos!I1670-Precos!I1669)/Precos!I1669</f>
        <v>6.3361330842928013E-2</v>
      </c>
      <c r="J1669" s="4">
        <f>(Precos!J1670-Precos!J1669)/Precos!J1669</f>
        <v>7.1900826448407548E-2</v>
      </c>
      <c r="K1669" s="4">
        <f>(Precos!K1670-Precos!K1669)/Precos!K1669</f>
        <v>-7.8431370504371712E-4</v>
      </c>
      <c r="L1669" s="4">
        <f>(Precos!L1670-Precos!L1669)/Precos!L1669</f>
        <v>2.7586206895925332E-2</v>
      </c>
    </row>
    <row r="1670" spans="1:12" x14ac:dyDescent="0.3">
      <c r="A1670" s="3">
        <v>43376</v>
      </c>
      <c r="B1670" s="4">
        <f>(Precos!B1671-Precos!B1670)/Precos!B1670</f>
        <v>5.6799999958864623E-2</v>
      </c>
      <c r="C1670" s="4">
        <f>(Precos!C1671-Precos!C1670)/Precos!C1670</f>
        <v>-6.5753424329231293E-3</v>
      </c>
      <c r="D1670" s="4">
        <f>(Precos!D1671-Precos!D1670)/Precos!D1670</f>
        <v>-2.5641025641025095E-3</v>
      </c>
      <c r="E1670" s="4">
        <f>(Precos!E1671-Precos!E1670)/Precos!E1670</f>
        <v>4.333333332004443E-2</v>
      </c>
      <c r="F1670" s="4">
        <f>(Precos!F1671-Precos!F1670)/Precos!F1670</f>
        <v>3.223105904889606E-2</v>
      </c>
      <c r="G1670" s="4">
        <f>(Precos!G1671-Precos!G1670)/Precos!G1670</f>
        <v>2.4157020622364099E-2</v>
      </c>
      <c r="H1670" s="4">
        <f>(Precos!H1671-Precos!H1670)/Precos!H1670</f>
        <v>0.10062893081033651</v>
      </c>
      <c r="I1670" s="4">
        <f>(Precos!I1671-Precos!I1670)/Precos!I1670</f>
        <v>6.8558282230111151E-2</v>
      </c>
      <c r="J1670" s="4">
        <f>(Precos!J1671-Precos!J1670)/Precos!J1670</f>
        <v>4.5489591339973864E-2</v>
      </c>
      <c r="K1670" s="4">
        <f>(Precos!K1671-Precos!K1670)/Precos!K1670</f>
        <v>2.0408163231392516E-2</v>
      </c>
      <c r="L1670" s="4">
        <f>(Precos!L1671-Precos!L1670)/Precos!L1670</f>
        <v>4.7754259173647153E-2</v>
      </c>
    </row>
    <row r="1671" spans="1:12" x14ac:dyDescent="0.3">
      <c r="A1671" s="3">
        <v>43377</v>
      </c>
      <c r="B1671" s="4">
        <f>(Precos!B1672-Precos!B1671)/Precos!B1671</f>
        <v>-4.2392127217274603E-2</v>
      </c>
      <c r="C1671" s="4">
        <f>(Precos!C1672-Precos!C1671)/Precos!C1671</f>
        <v>-1.4340871469421465E-2</v>
      </c>
      <c r="D1671" s="4">
        <f>(Precos!D1672-Precos!D1671)/Precos!D1671</f>
        <v>7.7120822622107465E-3</v>
      </c>
      <c r="E1671" s="4">
        <f>(Precos!E1672-Precos!E1671)/Precos!E1671</f>
        <v>4.7923322935218438E-3</v>
      </c>
      <c r="F1671" s="4">
        <f>(Precos!F1672-Precos!F1671)/Precos!F1671</f>
        <v>3.4063260326101429E-2</v>
      </c>
      <c r="G1671" s="4">
        <f>(Precos!G1672-Precos!G1671)/Precos!G1671</f>
        <v>-2.3587223576014015E-2</v>
      </c>
      <c r="H1671" s="4">
        <f>(Precos!H1672-Precos!H1671)/Precos!H1671</f>
        <v>-2.2857142855641777E-2</v>
      </c>
      <c r="I1671" s="4">
        <f>(Precos!I1672-Precos!I1671)/Precos!I1671</f>
        <v>1.1482704232065749E-3</v>
      </c>
      <c r="J1671" s="4">
        <f>(Precos!J1672-Precos!J1671)/Precos!J1671</f>
        <v>-1.106194691652836E-2</v>
      </c>
      <c r="K1671" s="4">
        <f>(Precos!K1672-Precos!K1671)/Precos!K1671</f>
        <v>-2.5384615374593685E-2</v>
      </c>
      <c r="L1671" s="4">
        <f>(Precos!L1672-Precos!L1671)/Precos!L1671</f>
        <v>-8.1300813110994578E-3</v>
      </c>
    </row>
    <row r="1672" spans="1:12" x14ac:dyDescent="0.3">
      <c r="A1672" s="3">
        <v>43378</v>
      </c>
      <c r="B1672" s="4">
        <f>(Precos!B1673-Precos!B1672)/Precos!B1672</f>
        <v>2.766798419285273E-2</v>
      </c>
      <c r="C1672" s="4">
        <f>(Precos!C1673-Precos!C1672)/Precos!C1672</f>
        <v>-1.2311135978649192E-2</v>
      </c>
      <c r="D1672" s="4">
        <f>(Precos!D1673-Precos!D1672)/Precos!D1672</f>
        <v>5.1020408163265354E-3</v>
      </c>
      <c r="E1672" s="4">
        <f>(Precos!E1673-Precos!E1672)/Precos!E1672</f>
        <v>-1.4944356125575974E-2</v>
      </c>
      <c r="F1672" s="4">
        <f>(Precos!F1673-Precos!F1672)/Precos!F1672</f>
        <v>1.1764705952781766E-3</v>
      </c>
      <c r="G1672" s="4">
        <f>(Precos!G1673-Precos!G1672)/Precos!G1672</f>
        <v>-3.4725717144648234E-2</v>
      </c>
      <c r="H1672" s="4">
        <f>(Precos!H1673-Precos!H1672)/Precos!H1672</f>
        <v>1.7543859625540642E-2</v>
      </c>
      <c r="I1672" s="4">
        <f>(Precos!I1673-Precos!I1672)/Precos!I1672</f>
        <v>1.7921146981621922E-2</v>
      </c>
      <c r="J1672" s="4">
        <f>(Precos!J1673-Precos!J1672)/Precos!J1672</f>
        <v>-9.6942580286996441E-3</v>
      </c>
      <c r="K1672" s="4">
        <f>(Precos!K1673-Precos!K1672)/Precos!K1672</f>
        <v>1.0260457757454947E-2</v>
      </c>
      <c r="L1672" s="4">
        <f>(Precos!L1673-Precos!L1672)/Precos!L1672</f>
        <v>1.0680576243489793E-2</v>
      </c>
    </row>
    <row r="1673" spans="1:12" x14ac:dyDescent="0.3">
      <c r="A1673" s="3">
        <v>43381</v>
      </c>
      <c r="B1673" s="4">
        <f>(Precos!B1674-Precos!B1673)/Precos!B1673</f>
        <v>3.8461538520801468E-2</v>
      </c>
      <c r="C1673" s="4">
        <f>(Precos!C1674-Precos!C1673)/Precos!C1673</f>
        <v>1.9830028287930661E-2</v>
      </c>
      <c r="D1673" s="4">
        <f>(Precos!D1674-Precos!D1673)/Precos!D1673</f>
        <v>1.5228426395939101E-2</v>
      </c>
      <c r="E1673" s="4">
        <f>(Precos!E1674-Precos!E1673)/Precos!E1673</f>
        <v>6.7785668155298573E-2</v>
      </c>
      <c r="F1673" s="4">
        <f>(Precos!F1674-Precos!F1673)/Precos!F1673</f>
        <v>-1.7234625921041812E-2</v>
      </c>
      <c r="G1673" s="4">
        <f>(Precos!G1674-Precos!G1673)/Precos!G1673</f>
        <v>1.0427528322699551E-3</v>
      </c>
      <c r="H1673" s="4">
        <f>(Precos!H1674-Precos!H1673)/Precos!H1673</f>
        <v>0.10344827587219166</v>
      </c>
      <c r="I1673" s="4">
        <f>(Precos!I1674-Precos!I1673)/Precos!I1673</f>
        <v>4.6056338020704267E-2</v>
      </c>
      <c r="J1673" s="4">
        <f>(Precos!J1674-Precos!J1673)/Precos!J1673</f>
        <v>8.2078313259613692E-2</v>
      </c>
      <c r="K1673" s="4">
        <f>(Precos!K1674-Precos!K1673)/Precos!K1673</f>
        <v>2.5000000010337378E-2</v>
      </c>
      <c r="L1673" s="4">
        <f>(Precos!L1674-Precos!L1673)/Precos!L1673</f>
        <v>5.7016465961553284E-2</v>
      </c>
    </row>
    <row r="1674" spans="1:12" x14ac:dyDescent="0.3">
      <c r="A1674" s="3">
        <v>43382</v>
      </c>
      <c r="B1674" s="4">
        <f>(Precos!B1675-Precos!B1674)/Precos!B1674</f>
        <v>1.4814814762608134E-2</v>
      </c>
      <c r="C1674" s="4">
        <f>(Precos!C1675-Precos!C1674)/Precos!C1674</f>
        <v>-2.8888888860700443E-2</v>
      </c>
      <c r="D1674" s="4">
        <f>(Precos!D1675-Precos!D1674)/Precos!D1674</f>
        <v>2.4999999999999911E-2</v>
      </c>
      <c r="E1674" s="4">
        <f>(Precos!E1675-Precos!E1674)/Precos!E1674</f>
        <v>3.6275695213051195E-3</v>
      </c>
      <c r="F1674" s="4">
        <f>(Precos!F1675-Precos!F1674)/Precos!F1674</f>
        <v>-1.7138302114734952E-2</v>
      </c>
      <c r="G1674" s="4">
        <f>(Precos!G1675-Precos!G1674)/Precos!G1674</f>
        <v>-2.6041666671823206E-2</v>
      </c>
      <c r="H1674" s="4">
        <f>(Precos!H1675-Precos!H1674)/Precos!H1674</f>
        <v>5.2083333343863933E-2</v>
      </c>
      <c r="I1674" s="4">
        <f>(Precos!I1675-Precos!I1674)/Precos!I1674</f>
        <v>1.1175440957763957E-2</v>
      </c>
      <c r="J1674" s="4">
        <f>(Precos!J1675-Precos!J1674)/Precos!J1674</f>
        <v>-4.1057759181891022E-2</v>
      </c>
      <c r="K1674" s="4">
        <f>(Precos!K1675-Precos!K1674)/Precos!K1674</f>
        <v>-9.1463414671043401E-3</v>
      </c>
      <c r="L1674" s="4">
        <f>(Precos!L1675-Precos!L1674)/Precos!L1674</f>
        <v>-9.5326667917238015E-3</v>
      </c>
    </row>
    <row r="1675" spans="1:12" x14ac:dyDescent="0.3">
      <c r="A1675" s="3">
        <v>43383</v>
      </c>
      <c r="B1675" s="4">
        <f>(Precos!B1676-Precos!B1675)/Precos!B1675</f>
        <v>-7.2992700476459385E-3</v>
      </c>
      <c r="C1675" s="4">
        <f>(Precos!C1676-Precos!C1675)/Precos!C1675</f>
        <v>-1.6018306675369819E-2</v>
      </c>
      <c r="D1675" s="4">
        <f>(Precos!D1676-Precos!D1675)/Precos!D1675</f>
        <v>-2.4390243902438939E-2</v>
      </c>
      <c r="E1675" s="4">
        <f>(Precos!E1676-Precos!E1675)/Precos!E1675</f>
        <v>-3.2530120461795077E-2</v>
      </c>
      <c r="F1675" s="4">
        <f>(Precos!F1676-Precos!F1675)/Precos!F1675</f>
        <v>-1.3381995126554311E-2</v>
      </c>
      <c r="G1675" s="4">
        <f>(Precos!G1676-Precos!G1675)/Precos!G1675</f>
        <v>1.3903743326894858E-2</v>
      </c>
      <c r="H1675" s="4">
        <f>(Precos!H1676-Precos!H1675)/Precos!H1675</f>
        <v>-1.9801980196768001E-2</v>
      </c>
      <c r="I1675" s="4">
        <f>(Precos!I1676-Precos!I1675)/Precos!I1675</f>
        <v>-4.3608521991197767E-2</v>
      </c>
      <c r="J1675" s="4">
        <f>(Precos!J1676-Precos!J1675)/Precos!J1675</f>
        <v>-7.3294629893925364E-2</v>
      </c>
      <c r="K1675" s="4">
        <f>(Precos!K1676-Precos!K1675)/Precos!K1675</f>
        <v>-3.0769230781757993E-2</v>
      </c>
      <c r="L1675" s="4">
        <f>(Precos!L1676-Precos!L1675)/Precos!L1675</f>
        <v>-3.0516431943748409E-2</v>
      </c>
    </row>
    <row r="1676" spans="1:12" x14ac:dyDescent="0.3">
      <c r="A1676" s="3">
        <v>43384</v>
      </c>
      <c r="B1676" s="4">
        <f>(Precos!B1677-Precos!B1676)/Precos!B1676</f>
        <v>5.1470588055247957E-3</v>
      </c>
      <c r="C1676" s="4">
        <f>(Precos!C1677-Precos!C1676)/Precos!C1676</f>
        <v>-1.2209302325510657E-2</v>
      </c>
      <c r="D1676" s="4">
        <f>(Precos!D1677-Precos!D1676)/Precos!D1676</f>
        <v>-1.2499999999999956E-2</v>
      </c>
      <c r="E1676" s="4">
        <f>(Precos!E1677-Precos!E1676)/Precos!E1676</f>
        <v>-5.9153175811233263E-3</v>
      </c>
      <c r="F1676" s="4">
        <f>(Precos!F1677-Precos!F1676)/Precos!F1676</f>
        <v>1.8084669122805975E-2</v>
      </c>
      <c r="G1676" s="4">
        <f>(Precos!G1677-Precos!G1676)/Precos!G1676</f>
        <v>-2.6898734164440719E-2</v>
      </c>
      <c r="H1676" s="4">
        <f>(Precos!H1677-Precos!H1676)/Precos!H1676</f>
        <v>-1.0101010113257355E-2</v>
      </c>
      <c r="I1676" s="4">
        <f>(Precos!I1677-Precos!I1676)/Precos!I1676</f>
        <v>4.9077619196284498E-2</v>
      </c>
      <c r="J1676" s="4">
        <f>(Precos!J1677-Precos!J1676)/Precos!J1676</f>
        <v>-4.2286609241169441E-2</v>
      </c>
      <c r="K1676" s="4">
        <f>(Precos!K1677-Precos!K1676)/Precos!K1676</f>
        <v>-9.5238095278100624E-3</v>
      </c>
      <c r="L1676" s="4">
        <f>(Precos!L1677-Precos!L1676)/Precos!L1676</f>
        <v>-1.1864406789777357E-2</v>
      </c>
    </row>
    <row r="1677" spans="1:12" x14ac:dyDescent="0.3">
      <c r="A1677" s="3">
        <v>43388</v>
      </c>
      <c r="B1677" s="4">
        <f>(Precos!B1678-Precos!B1677)/Precos!B1677</f>
        <v>-2.926115580540449E-2</v>
      </c>
      <c r="C1677" s="4">
        <f>(Precos!C1678-Precos!C1677)/Precos!C1677</f>
        <v>-3.5314890936078498E-3</v>
      </c>
      <c r="D1677" s="4">
        <f>(Precos!D1678-Precos!D1677)/Precos!D1677</f>
        <v>-2.0253164556962043E-2</v>
      </c>
      <c r="E1677" s="4">
        <f>(Precos!E1678-Precos!E1677)/Precos!E1677</f>
        <v>5.3241465715136039E-3</v>
      </c>
      <c r="F1677" s="4">
        <f>(Precos!F1678-Precos!F1677)/Precos!F1677</f>
        <v>1.534113844988623E-2</v>
      </c>
      <c r="G1677" s="4">
        <f>(Precos!G1678-Precos!G1677)/Precos!G1677</f>
        <v>-1.3008130074952461E-2</v>
      </c>
      <c r="H1677" s="4">
        <f>(Precos!H1678-Precos!H1677)/Precos!H1677</f>
        <v>1.0204081645151535E-2</v>
      </c>
      <c r="I1677" s="4">
        <f>(Precos!I1678-Precos!I1677)/Precos!I1677</f>
        <v>-4.6449900152666273E-3</v>
      </c>
      <c r="J1677" s="4">
        <f>(Precos!J1678-Precos!J1677)/Precos!J1677</f>
        <v>3.9247751436400143E-2</v>
      </c>
      <c r="K1677" s="4">
        <f>(Precos!K1678-Precos!K1677)/Precos!K1677</f>
        <v>-1.1217948680296403E-2</v>
      </c>
      <c r="L1677" s="4">
        <f>(Precos!L1678-Precos!L1677)/Precos!L1677</f>
        <v>2.4503799137104372E-4</v>
      </c>
    </row>
    <row r="1678" spans="1:12" x14ac:dyDescent="0.3">
      <c r="A1678" s="3">
        <v>43389</v>
      </c>
      <c r="B1678" s="4">
        <f>(Precos!B1679-Precos!B1678)/Precos!B1678</f>
        <v>1.2810851594462214E-2</v>
      </c>
      <c r="C1678" s="4">
        <f>(Precos!C1679-Precos!C1678)/Precos!C1678</f>
        <v>2.8352037784373053E-2</v>
      </c>
      <c r="D1678" s="4">
        <f>(Precos!D1679-Precos!D1678)/Precos!D1678</f>
        <v>4.1343669250646031E-2</v>
      </c>
      <c r="E1678" s="4">
        <f>(Precos!E1679-Precos!E1678)/Precos!E1678</f>
        <v>4.7663551409798437E-2</v>
      </c>
      <c r="F1678" s="4">
        <f>(Precos!F1679-Precos!F1678)/Precos!F1678</f>
        <v>9.9403578555171037E-3</v>
      </c>
      <c r="G1678" s="4">
        <f>(Precos!G1679-Precos!G1678)/Precos!G1678</f>
        <v>3.7342119714291702E-2</v>
      </c>
      <c r="H1678" s="4">
        <f>(Precos!H1679-Precos!H1678)/Precos!H1678</f>
        <v>8.5858585846599292E-2</v>
      </c>
      <c r="I1678" s="4">
        <f>(Precos!I1679-Precos!I1678)/Precos!I1678</f>
        <v>6.1333333304191107E-2</v>
      </c>
      <c r="J1678" s="4">
        <f>(Precos!J1679-Precos!J1678)/Precos!J1678</f>
        <v>3.9339103003415331E-2</v>
      </c>
      <c r="K1678" s="4">
        <f>(Precos!K1679-Precos!K1678)/Precos!K1678</f>
        <v>6.4829821743014613E-3</v>
      </c>
      <c r="L1678" s="4">
        <f>(Precos!L1679-Precos!L1678)/Precos!L1678</f>
        <v>3.4051935314622597E-2</v>
      </c>
    </row>
    <row r="1679" spans="1:12" x14ac:dyDescent="0.3">
      <c r="A1679" s="3">
        <v>43390</v>
      </c>
      <c r="B1679" s="4">
        <f>(Precos!B1680-Precos!B1679)/Precos!B1679</f>
        <v>-1.4880952328278527E-3</v>
      </c>
      <c r="C1679" s="4">
        <f>(Precos!C1680-Precos!C1679)/Precos!C1679</f>
        <v>-2.0677771352660121E-2</v>
      </c>
      <c r="D1679" s="4">
        <f>(Precos!D1680-Precos!D1679)/Precos!D1679</f>
        <v>0.1786600496277915</v>
      </c>
      <c r="E1679" s="4">
        <f>(Precos!E1680-Precos!E1679)/Precos!E1679</f>
        <v>1.1894142111682938E-3</v>
      </c>
      <c r="F1679" s="4">
        <f>(Precos!F1680-Precos!F1679)/Precos!F1679</f>
        <v>1.6141732309708487E-2</v>
      </c>
      <c r="G1679" s="4">
        <f>(Precos!G1680-Precos!G1679)/Precos!G1679</f>
        <v>-1.5881418732223438E-3</v>
      </c>
      <c r="H1679" s="4">
        <f>(Precos!H1680-Precos!H1679)/Precos!H1679</f>
        <v>4.8837209308623994E-2</v>
      </c>
      <c r="I1679" s="4">
        <f>(Precos!I1680-Precos!I1679)/Precos!I1679</f>
        <v>1.6017587940797749E-2</v>
      </c>
      <c r="J1679" s="4">
        <f>(Precos!J1680-Precos!J1679)/Precos!J1679</f>
        <v>-2.1196063536254688E-2</v>
      </c>
      <c r="K1679" s="4">
        <f>(Precos!K1680-Precos!K1679)/Precos!K1679</f>
        <v>-8.0515298363627516E-3</v>
      </c>
      <c r="L1679" s="4">
        <f>(Precos!L1680-Precos!L1679)/Precos!L1679</f>
        <v>6.8704098655536601E-3</v>
      </c>
    </row>
    <row r="1680" spans="1:12" x14ac:dyDescent="0.3">
      <c r="A1680" s="3">
        <v>43391</v>
      </c>
      <c r="B1680" s="4">
        <f>(Precos!B1681-Precos!B1680)/Precos!B1680</f>
        <v>5.9612518417588188E-3</v>
      </c>
      <c r="C1680" s="4">
        <f>(Precos!C1681-Precos!C1680)/Precos!C1680</f>
        <v>-2.346041062329797E-2</v>
      </c>
      <c r="D1680" s="4">
        <f>(Precos!D1681-Precos!D1680)/Precos!D1680</f>
        <v>-6.3157894736842066E-2</v>
      </c>
      <c r="E1680" s="4">
        <f>(Precos!E1681-Precos!E1680)/Precos!E1680</f>
        <v>-2.7621027620443012E-2</v>
      </c>
      <c r="F1680" s="4">
        <f>(Precos!F1681-Precos!F1680)/Precos!F1680</f>
        <v>-1.975978302284586E-2</v>
      </c>
      <c r="G1680" s="4">
        <f>(Precos!G1681-Precos!G1680)/Precos!G1680</f>
        <v>-1.5906680798062822E-3</v>
      </c>
      <c r="H1680" s="4">
        <f>(Precos!H1681-Precos!H1680)/Precos!H1680</f>
        <v>1.5521064303460681E-2</v>
      </c>
      <c r="I1680" s="4">
        <f>(Precos!I1681-Precos!I1680)/Precos!I1680</f>
        <v>-5.3786707892040705E-3</v>
      </c>
      <c r="J1680" s="4">
        <f>(Precos!J1681-Precos!J1680)/Precos!J1680</f>
        <v>-4.1763341068247799E-2</v>
      </c>
      <c r="K1680" s="4">
        <f>(Precos!K1681-Precos!K1680)/Precos!K1680</f>
        <v>2.1915584446479737E-2</v>
      </c>
      <c r="L1680" s="4">
        <f>(Precos!L1681-Precos!L1680)/Precos!L1680</f>
        <v>-1.6235294127389725E-2</v>
      </c>
    </row>
    <row r="1681" spans="1:12" x14ac:dyDescent="0.3">
      <c r="A1681" s="3">
        <v>43392</v>
      </c>
      <c r="B1681" s="4">
        <f>(Precos!B1682-Precos!B1681)/Precos!B1681</f>
        <v>0.14814814808975904</v>
      </c>
      <c r="C1681" s="4">
        <f>(Precos!C1682-Precos!C1681)/Precos!C1681</f>
        <v>1.2612612675744362E-2</v>
      </c>
      <c r="D1681" s="4">
        <f>(Precos!D1682-Precos!D1681)/Precos!D1681</f>
        <v>6.7415730337078608E-2</v>
      </c>
      <c r="E1681" s="4">
        <f>(Precos!E1682-Precos!E1681)/Precos!E1681</f>
        <v>3.3598045468932413E-3</v>
      </c>
      <c r="F1681" s="4">
        <f>(Precos!F1682-Precos!F1681)/Precos!F1681</f>
        <v>0</v>
      </c>
      <c r="G1681" s="4">
        <f>(Precos!G1682-Precos!G1681)/Precos!G1681</f>
        <v>-3.7174721525365883E-3</v>
      </c>
      <c r="H1681" s="4">
        <f>(Precos!H1682-Precos!H1681)/Precos!H1681</f>
        <v>1.5283842796610504E-2</v>
      </c>
      <c r="I1681" s="4">
        <f>(Precos!I1682-Precos!I1681)/Precos!I1681</f>
        <v>5.047240183258523E-2</v>
      </c>
      <c r="J1681" s="4">
        <f>(Precos!J1682-Precos!J1681)/Precos!J1681</f>
        <v>-2.9055690066299149E-2</v>
      </c>
      <c r="K1681" s="4">
        <f>(Precos!K1682-Precos!K1681)/Precos!K1681</f>
        <v>-1.1914217658819939E-2</v>
      </c>
      <c r="L1681" s="4">
        <f>(Precos!L1682-Precos!L1681)/Precos!L1681</f>
        <v>-8.8495574913257189E-3</v>
      </c>
    </row>
    <row r="1682" spans="1:12" x14ac:dyDescent="0.3">
      <c r="A1682" s="3">
        <v>43395</v>
      </c>
      <c r="B1682" s="4">
        <f>(Precos!B1683-Precos!B1682)/Precos!B1682</f>
        <v>-6.3870967681644727E-2</v>
      </c>
      <c r="C1682" s="4">
        <f>(Precos!C1683-Precos!C1682)/Precos!C1682</f>
        <v>-2.372479228868689E-3</v>
      </c>
      <c r="D1682" s="4">
        <f>(Precos!D1683-Precos!D1682)/Precos!D1682</f>
        <v>7.3684210526315713E-2</v>
      </c>
      <c r="E1682" s="4">
        <f>(Precos!E1683-Precos!E1682)/Precos!E1682</f>
        <v>1.2176560097596401E-2</v>
      </c>
      <c r="F1682" s="4">
        <f>(Precos!F1683-Precos!F1682)/Precos!F1682</f>
        <v>0</v>
      </c>
      <c r="G1682" s="4">
        <f>(Precos!G1683-Precos!G1682)/Precos!G1682</f>
        <v>-9.0618336489579759E-3</v>
      </c>
      <c r="H1682" s="4">
        <f>(Precos!H1683-Precos!H1682)/Precos!H1682</f>
        <v>3.8709677411417474E-2</v>
      </c>
      <c r="I1682" s="4">
        <f>(Precos!I1683-Precos!I1682)/Precos!I1682</f>
        <v>-1.1242603556233298E-2</v>
      </c>
      <c r="J1682" s="4">
        <f>(Precos!J1683-Precos!J1682)/Precos!J1682</f>
        <v>3.1587697418426625E-2</v>
      </c>
      <c r="K1682" s="4">
        <f>(Precos!K1683-Precos!K1682)/Precos!K1682</f>
        <v>-4.8231510849079205E-3</v>
      </c>
      <c r="L1682" s="4">
        <f>(Precos!L1683-Precos!L1682)/Precos!L1682</f>
        <v>9.1698841488509018E-3</v>
      </c>
    </row>
    <row r="1683" spans="1:12" x14ac:dyDescent="0.3">
      <c r="A1683" s="3">
        <v>43396</v>
      </c>
      <c r="B1683" s="4">
        <f>(Precos!B1684-Precos!B1683)/Precos!B1683</f>
        <v>2.0675396205289448E-3</v>
      </c>
      <c r="C1683" s="4">
        <f>(Precos!C1684-Precos!C1683)/Precos!C1683</f>
        <v>-1.1296076167444378E-2</v>
      </c>
      <c r="D1683" s="4">
        <f>(Precos!D1684-Precos!D1683)/Precos!D1683</f>
        <v>8.0392156862745132E-2</v>
      </c>
      <c r="E1683" s="4">
        <f>(Precos!E1684-Precos!E1683)/Precos!E1683</f>
        <v>3.6090225493137147E-3</v>
      </c>
      <c r="F1683" s="4">
        <f>(Precos!F1684-Precos!F1683)/Precos!F1683</f>
        <v>-9.0909091167899105E-3</v>
      </c>
      <c r="G1683" s="4">
        <f>(Precos!G1684-Precos!G1683)/Precos!G1683</f>
        <v>-4.3033889345510511E-3</v>
      </c>
      <c r="H1683" s="4">
        <f>(Precos!H1684-Precos!H1683)/Precos!H1683</f>
        <v>1.8633540368992417E-2</v>
      </c>
      <c r="I1683" s="4">
        <f>(Precos!I1684-Precos!I1683)/Precos!I1683</f>
        <v>1.1729503299233175E-2</v>
      </c>
      <c r="J1683" s="4">
        <f>(Precos!J1684-Precos!J1683)/Precos!J1683</f>
        <v>-2.0950846086076794E-2</v>
      </c>
      <c r="K1683" s="4">
        <f>(Precos!K1684-Precos!K1683)/Precos!K1683</f>
        <v>5.1696284263950364E-2</v>
      </c>
      <c r="L1683" s="4">
        <f>(Precos!L1684-Precos!L1683)/Precos!L1683</f>
        <v>-7.1736010452959202E-4</v>
      </c>
    </row>
    <row r="1684" spans="1:12" x14ac:dyDescent="0.3">
      <c r="A1684" s="3">
        <v>43397</v>
      </c>
      <c r="B1684" s="4">
        <f>(Precos!B1685-Precos!B1684)/Precos!B1684</f>
        <v>3.1636863798351809E-2</v>
      </c>
      <c r="C1684" s="4">
        <f>(Precos!C1685-Precos!C1684)/Precos!C1684</f>
        <v>-4.4497895337357422E-2</v>
      </c>
      <c r="D1684" s="4">
        <f>(Precos!D1685-Precos!D1684)/Precos!D1684</f>
        <v>3.6297640653357569E-2</v>
      </c>
      <c r="E1684" s="4">
        <f>(Precos!E1685-Precos!E1684)/Precos!E1684</f>
        <v>-2.3973629004429033E-2</v>
      </c>
      <c r="F1684" s="4">
        <f>(Precos!F1685-Precos!F1684)/Precos!F1684</f>
        <v>-2.7921818931348056E-3</v>
      </c>
      <c r="G1684" s="4">
        <f>(Precos!G1685-Precos!G1684)/Precos!G1684</f>
        <v>-2.863317126286714E-2</v>
      </c>
      <c r="H1684" s="4">
        <f>(Precos!H1685-Precos!H1684)/Precos!H1684</f>
        <v>-1.6260162600781967E-2</v>
      </c>
      <c r="I1684" s="4">
        <f>(Precos!I1685-Precos!I1684)/Precos!I1684</f>
        <v>-6.2699633565778245E-3</v>
      </c>
      <c r="J1684" s="4">
        <f>(Precos!J1685-Precos!J1684)/Precos!J1684</f>
        <v>-3.2921810739998691E-3</v>
      </c>
      <c r="K1684" s="4">
        <f>(Precos!K1685-Precos!K1684)/Precos!K1684</f>
        <v>1.8433179731744832E-2</v>
      </c>
      <c r="L1684" s="4">
        <f>(Precos!L1685-Precos!L1684)/Precos!L1684</f>
        <v>-2.6082794936455406E-2</v>
      </c>
    </row>
    <row r="1685" spans="1:12" x14ac:dyDescent="0.3">
      <c r="A1685" s="3">
        <v>43398</v>
      </c>
      <c r="B1685" s="4">
        <f>(Precos!B1686-Precos!B1685)/Precos!B1685</f>
        <v>0</v>
      </c>
      <c r="C1685" s="4">
        <f>(Precos!C1686-Precos!C1685)/Precos!C1685</f>
        <v>-5.6010069274917675E-2</v>
      </c>
      <c r="D1685" s="4">
        <f>(Precos!D1686-Precos!D1685)/Precos!D1685</f>
        <v>0.12959719789842386</v>
      </c>
      <c r="E1685" s="4">
        <f>(Precos!E1686-Precos!E1685)/Precos!E1685</f>
        <v>2.8860914962271882E-2</v>
      </c>
      <c r="F1685" s="4">
        <f>(Precos!F1686-Precos!F1685)/Precos!F1685</f>
        <v>0</v>
      </c>
      <c r="G1685" s="4">
        <f>(Precos!G1686-Precos!G1685)/Precos!G1685</f>
        <v>3.9488320355455818E-2</v>
      </c>
      <c r="H1685" s="4">
        <f>(Precos!H1686-Precos!H1685)/Precos!H1685</f>
        <v>-2.0661157018426374E-2</v>
      </c>
      <c r="I1685" s="4">
        <f>(Precos!I1686-Precos!I1685)/Precos!I1685</f>
        <v>1.3095238158181784E-3</v>
      </c>
      <c r="J1685" s="4">
        <f>(Precos!J1686-Precos!J1685)/Precos!J1685</f>
        <v>-9.9091659799305752E-3</v>
      </c>
      <c r="K1685" s="4">
        <f>(Precos!K1686-Precos!K1685)/Precos!K1685</f>
        <v>8.2956259662846973E-3</v>
      </c>
      <c r="L1685" s="4">
        <f>(Precos!L1686-Precos!L1685)/Precos!L1685</f>
        <v>2.4324324313297816E-2</v>
      </c>
    </row>
    <row r="1686" spans="1:12" x14ac:dyDescent="0.3">
      <c r="A1686" s="3">
        <v>43399</v>
      </c>
      <c r="B1686" s="4">
        <f>(Precos!B1687-Precos!B1686)/Precos!B1686</f>
        <v>2.6666666656651249E-2</v>
      </c>
      <c r="C1686" s="4">
        <f>(Precos!C1687-Precos!C1686)/Precos!C1686</f>
        <v>1.2666666673695636E-2</v>
      </c>
      <c r="D1686" s="4">
        <f>(Precos!D1687-Precos!D1686)/Precos!D1686</f>
        <v>-6.9767441860465143E-2</v>
      </c>
      <c r="E1686" s="4">
        <f>(Precos!E1687-Precos!E1686)/Precos!E1686</f>
        <v>1.7308266176647304E-2</v>
      </c>
      <c r="F1686" s="4">
        <f>(Precos!F1687-Precos!F1686)/Precos!F1686</f>
        <v>1.2000000028896488E-2</v>
      </c>
      <c r="G1686" s="4">
        <f>(Precos!G1687-Precos!G1686)/Precos!G1686</f>
        <v>5.0829320485597351E-2</v>
      </c>
      <c r="H1686" s="4">
        <f>(Precos!H1687-Precos!H1686)/Precos!H1686</f>
        <v>4.2194092770622329E-3</v>
      </c>
      <c r="I1686" s="4">
        <f>(Precos!I1687-Precos!I1686)/Precos!I1686</f>
        <v>-8.44132682642584E-3</v>
      </c>
      <c r="J1686" s="4">
        <f>(Precos!J1687-Precos!J1686)/Precos!J1686</f>
        <v>2.3352794001966236E-2</v>
      </c>
      <c r="K1686" s="4">
        <f>(Precos!K1687-Precos!K1686)/Precos!K1686</f>
        <v>-1.4210919995782487E-2</v>
      </c>
      <c r="L1686" s="4">
        <f>(Precos!L1687-Precos!L1686)/Precos!L1686</f>
        <v>2.3986567727246649E-3</v>
      </c>
    </row>
    <row r="1687" spans="1:12" x14ac:dyDescent="0.3">
      <c r="A1687" s="3">
        <v>43402</v>
      </c>
      <c r="B1687" s="4">
        <f>(Precos!B1688-Precos!B1687)/Precos!B1687</f>
        <v>-5.8441558399855494E-2</v>
      </c>
      <c r="C1687" s="4">
        <f>(Precos!C1688-Precos!C1687)/Precos!C1687</f>
        <v>1.5799868393894807E-2</v>
      </c>
      <c r="D1687" s="4">
        <f>(Precos!D1688-Precos!D1687)/Precos!D1687</f>
        <v>-5.8333333333333272E-2</v>
      </c>
      <c r="E1687" s="4">
        <f>(Precos!E1688-Precos!E1687)/Precos!E1687</f>
        <v>-1.8773833932203662E-2</v>
      </c>
      <c r="F1687" s="4">
        <f>(Precos!F1688-Precos!F1687)/Precos!F1687</f>
        <v>-1.5810276717462143E-2</v>
      </c>
      <c r="G1687" s="4">
        <f>(Precos!G1688-Precos!G1687)/Precos!G1687</f>
        <v>-1.3238289216388704E-2</v>
      </c>
      <c r="H1687" s="4">
        <f>(Precos!H1688-Precos!H1687)/Precos!H1687</f>
        <v>-5.2521008397860655E-2</v>
      </c>
      <c r="I1687" s="4">
        <f>(Precos!I1688-Precos!I1687)/Precos!I1687</f>
        <v>-2.0983213287764837E-3</v>
      </c>
      <c r="J1687" s="4">
        <f>(Precos!J1688-Precos!J1687)/Precos!J1687</f>
        <v>1.6299918499069348E-2</v>
      </c>
      <c r="K1687" s="4">
        <f>(Precos!K1688-Precos!K1687)/Precos!K1687</f>
        <v>1.6691957558911577E-2</v>
      </c>
      <c r="L1687" s="4">
        <f>(Precos!L1688-Precos!L1687)/Precos!L1687</f>
        <v>-8.1359177038879318E-3</v>
      </c>
    </row>
    <row r="1688" spans="1:12" x14ac:dyDescent="0.3">
      <c r="A1688" s="3">
        <v>43403</v>
      </c>
      <c r="B1688" s="4">
        <f>(Precos!B1689-Precos!B1688)/Precos!B1688</f>
        <v>4.758620690077929E-2</v>
      </c>
      <c r="C1688" s="4">
        <f>(Precos!C1689-Precos!C1688)/Precos!C1688</f>
        <v>4.0181464613121255E-2</v>
      </c>
      <c r="D1688" s="4">
        <f>(Precos!D1689-Precos!D1688)/Precos!D1688</f>
        <v>1.7699115044247725E-2</v>
      </c>
      <c r="E1688" s="4">
        <f>(Precos!E1689-Precos!E1688)/Precos!E1688</f>
        <v>3.8863976070893036E-2</v>
      </c>
      <c r="F1688" s="4">
        <f>(Precos!F1689-Precos!F1688)/Precos!F1688</f>
        <v>-8.0321282744353164E-4</v>
      </c>
      <c r="G1688" s="4">
        <f>(Precos!G1689-Precos!G1688)/Precos!G1688</f>
        <v>4.7987616128399156E-2</v>
      </c>
      <c r="H1688" s="4">
        <f>(Precos!H1689-Precos!H1688)/Precos!H1688</f>
        <v>6.4301552111101168E-2</v>
      </c>
      <c r="I1688" s="4">
        <f>(Precos!I1689-Precos!I1688)/Precos!I1688</f>
        <v>1.6942024615953247E-2</v>
      </c>
      <c r="J1688" s="4">
        <f>(Precos!J1689-Precos!J1688)/Precos!J1688</f>
        <v>3.1275060140771069E-2</v>
      </c>
      <c r="K1688" s="4">
        <f>(Precos!K1689-Precos!K1688)/Precos!K1688</f>
        <v>-5.9701492560894701E-3</v>
      </c>
      <c r="L1688" s="4">
        <f>(Precos!L1689-Precos!L1688)/Precos!L1688</f>
        <v>3.1604342612071394E-2</v>
      </c>
    </row>
    <row r="1689" spans="1:12" x14ac:dyDescent="0.3">
      <c r="A1689" s="3">
        <v>43404</v>
      </c>
      <c r="B1689" s="4">
        <f>(Precos!B1690-Precos!B1689)/Precos!B1689</f>
        <v>0</v>
      </c>
      <c r="C1689" s="4">
        <f>(Precos!C1690-Precos!C1689)/Precos!C1689</f>
        <v>1.8068535866447463E-2</v>
      </c>
      <c r="D1689" s="4">
        <f>(Precos!D1690-Precos!D1689)/Precos!D1689</f>
        <v>3.3043478260869633E-2</v>
      </c>
      <c r="E1689" s="4">
        <f>(Precos!E1690-Precos!E1689)/Precos!E1689</f>
        <v>-1.2949640313962453E-2</v>
      </c>
      <c r="F1689" s="4">
        <f>(Precos!F1690-Precos!F1689)/Precos!F1689</f>
        <v>1.0852090010602311E-2</v>
      </c>
      <c r="G1689" s="4">
        <f>(Precos!G1690-Precos!G1689)/Precos!G1689</f>
        <v>3.0526834073268228E-2</v>
      </c>
      <c r="H1689" s="4">
        <f>(Precos!H1690-Precos!H1689)/Precos!H1689</f>
        <v>-2.0833333305401249E-3</v>
      </c>
      <c r="I1689" s="4">
        <f>(Precos!I1690-Precos!I1689)/Precos!I1689</f>
        <v>-2.7766290436332173E-3</v>
      </c>
      <c r="J1689" s="4">
        <f>(Precos!J1690-Precos!J1689)/Precos!J1689</f>
        <v>-1.7107309487492662E-2</v>
      </c>
      <c r="K1689" s="4">
        <f>(Precos!K1690-Precos!K1689)/Precos!K1689</f>
        <v>-7.5075075502259265E-3</v>
      </c>
      <c r="L1689" s="4">
        <f>(Precos!L1690-Precos!L1689)/Precos!L1689</f>
        <v>-8.6529466888014793E-3</v>
      </c>
    </row>
    <row r="1690" spans="1:12" x14ac:dyDescent="0.3">
      <c r="A1690" s="3">
        <v>43405</v>
      </c>
      <c r="B1690" s="4">
        <f>(Precos!B1691-Precos!B1690)/Precos!B1690</f>
        <v>3.0283080949420772E-2</v>
      </c>
      <c r="C1690" s="4">
        <f>(Precos!C1691-Precos!C1690)/Precos!C1690</f>
        <v>1.835985302938213E-3</v>
      </c>
      <c r="D1690" s="4">
        <f>(Precos!D1691-Precos!D1690)/Precos!D1690</f>
        <v>2.0202020202020068E-2</v>
      </c>
      <c r="E1690" s="4">
        <f>(Precos!E1691-Precos!E1690)/Precos!E1690</f>
        <v>5.7142857157260855E-2</v>
      </c>
      <c r="F1690" s="4">
        <f>(Precos!F1691-Precos!F1690)/Precos!F1690</f>
        <v>2.1073558660535271E-2</v>
      </c>
      <c r="G1690" s="4">
        <f>(Precos!G1691-Precos!G1690)/Precos!G1690</f>
        <v>1.6244624916319703E-2</v>
      </c>
      <c r="H1690" s="4">
        <f>(Precos!H1691-Precos!H1690)/Precos!H1690</f>
        <v>6.2630480082864334E-3</v>
      </c>
      <c r="I1690" s="4">
        <f>(Precos!I1691-Precos!I1690)/Precos!I1690</f>
        <v>6.6943127564754769E-3</v>
      </c>
      <c r="J1690" s="4">
        <f>(Precos!J1691-Precos!J1690)/Precos!J1690</f>
        <v>3.1645569659226819E-3</v>
      </c>
      <c r="K1690" s="4">
        <f>(Precos!K1691-Precos!K1690)/Precos!K1690</f>
        <v>2.0423600634156078E-2</v>
      </c>
      <c r="L1690" s="4">
        <f>(Precos!L1691-Precos!L1690)/Precos!L1690</f>
        <v>2.7964601750899366E-2</v>
      </c>
    </row>
    <row r="1691" spans="1:12" x14ac:dyDescent="0.3">
      <c r="A1691" s="3">
        <v>43409</v>
      </c>
      <c r="B1691" s="4">
        <f>(Precos!B1692-Precos!B1691)/Precos!B1691</f>
        <v>-1.5335463284803676E-2</v>
      </c>
      <c r="C1691" s="4">
        <f>(Precos!C1692-Precos!C1691)/Precos!C1691</f>
        <v>5.4978619151406297E-3</v>
      </c>
      <c r="D1691" s="4">
        <f>(Precos!D1692-Precos!D1691)/Precos!D1691</f>
        <v>-1.1551155115511452E-2</v>
      </c>
      <c r="E1691" s="4">
        <f>(Precos!E1692-Precos!E1691)/Precos!E1691</f>
        <v>2.1494281833032352E-2</v>
      </c>
      <c r="F1691" s="4">
        <f>(Precos!F1692-Precos!F1691)/Precos!F1691</f>
        <v>1.3629283500915072E-2</v>
      </c>
      <c r="G1691" s="4">
        <f>(Precos!G1692-Precos!G1691)/Precos!G1691</f>
        <v>2.4447578769270735E-2</v>
      </c>
      <c r="H1691" s="4">
        <f>(Precos!H1692-Precos!H1691)/Precos!H1691</f>
        <v>-4.1493775878204686E-3</v>
      </c>
      <c r="I1691" s="4">
        <f>(Precos!I1692-Precos!I1691)/Precos!I1691</f>
        <v>1.783087155006137E-2</v>
      </c>
      <c r="J1691" s="4">
        <f>(Precos!J1692-Precos!J1691)/Precos!J1691</f>
        <v>-2.3659306022737426E-3</v>
      </c>
      <c r="K1691" s="4">
        <f>(Precos!K1692-Precos!K1691)/Precos!K1691</f>
        <v>2.8169014056877141E-2</v>
      </c>
      <c r="L1691" s="4">
        <f>(Precos!L1692-Precos!L1691)/Precos!L1691</f>
        <v>2.4563820033282037E-2</v>
      </c>
    </row>
    <row r="1692" spans="1:12" x14ac:dyDescent="0.3">
      <c r="A1692" s="3">
        <v>43410</v>
      </c>
      <c r="B1692" s="4">
        <f>(Precos!B1693-Precos!B1692)/Precos!B1692</f>
        <v>1.687216095675869E-2</v>
      </c>
      <c r="C1692" s="4">
        <f>(Precos!C1693-Precos!C1692)/Precos!C1692</f>
        <v>1.0935601467435467E-2</v>
      </c>
      <c r="D1692" s="4">
        <f>(Precos!D1693-Precos!D1692)/Precos!D1692</f>
        <v>-5.0083472454090566E-3</v>
      </c>
      <c r="E1692" s="4">
        <f>(Precos!E1693-Precos!E1692)/Precos!E1692</f>
        <v>-1.0804970302094952E-2</v>
      </c>
      <c r="F1692" s="4">
        <f>(Precos!F1693-Precos!F1692)/Precos!F1692</f>
        <v>-1.1525163342004203E-3</v>
      </c>
      <c r="G1692" s="4">
        <f>(Precos!G1693-Precos!G1692)/Precos!G1692</f>
        <v>-4.5892614328039299E-4</v>
      </c>
      <c r="H1692" s="4">
        <f>(Precos!H1693-Precos!H1692)/Precos!H1692</f>
        <v>-1.8749999996142654E-2</v>
      </c>
      <c r="I1692" s="4">
        <f>(Precos!I1693-Precos!I1692)/Precos!I1692</f>
        <v>-8.3603145217736957E-2</v>
      </c>
      <c r="J1692" s="4">
        <f>(Precos!J1693-Precos!J1692)/Precos!J1692</f>
        <v>-3.1620553295182547E-3</v>
      </c>
      <c r="K1692" s="4">
        <f>(Precos!K1693-Precos!K1692)/Precos!K1692</f>
        <v>-1.730353281220778E-2</v>
      </c>
      <c r="L1692" s="4">
        <f>(Precos!L1693-Precos!L1692)/Precos!L1692</f>
        <v>-1.0755097485554001E-2</v>
      </c>
    </row>
    <row r="1693" spans="1:12" x14ac:dyDescent="0.3">
      <c r="A1693" s="3">
        <v>43411</v>
      </c>
      <c r="B1693" s="4">
        <f>(Precos!B1694-Precos!B1693)/Precos!B1693</f>
        <v>7.0197830002116032E-3</v>
      </c>
      <c r="C1693" s="4">
        <f>(Precos!C1694-Precos!C1693)/Precos!C1693</f>
        <v>-1.7427884591667508E-2</v>
      </c>
      <c r="D1693" s="4">
        <f>(Precos!D1694-Precos!D1693)/Precos!D1693</f>
        <v>6.7114093959731603E-3</v>
      </c>
      <c r="E1693" s="4">
        <f>(Precos!E1694-Precos!E1693)/Precos!E1693</f>
        <v>-1.9388312396694814E-2</v>
      </c>
      <c r="F1693" s="4">
        <f>(Precos!F1694-Precos!F1693)/Precos!F1693</f>
        <v>-6.9230769231406301E-3</v>
      </c>
      <c r="G1693" s="4">
        <f>(Precos!G1694-Precos!G1693)/Precos!G1693</f>
        <v>-8.2644628061211318E-3</v>
      </c>
      <c r="H1693" s="4">
        <f>(Precos!H1694-Precos!H1693)/Precos!H1693</f>
        <v>2.1231422476758579E-3</v>
      </c>
      <c r="I1693" s="4">
        <f>(Precos!I1694-Precos!I1693)/Precos!I1693</f>
        <v>-4.7949526839723235E-2</v>
      </c>
      <c r="J1693" s="4">
        <f>(Precos!J1694-Precos!J1693)/Precos!J1693</f>
        <v>-1.7446471065701439E-2</v>
      </c>
      <c r="K1693" s="4">
        <f>(Precos!K1694-Precos!K1693)/Precos!K1693</f>
        <v>-2.9347028626457669E-3</v>
      </c>
      <c r="L1693" s="4">
        <f>(Precos!L1694-Precos!L1693)/Precos!L1693</f>
        <v>1.426953569486508E-2</v>
      </c>
    </row>
    <row r="1694" spans="1:12" x14ac:dyDescent="0.3">
      <c r="A1694" s="3">
        <v>43412</v>
      </c>
      <c r="B1694" s="4">
        <f>(Precos!B1695-Precos!B1694)/Precos!B1694</f>
        <v>-1.774397973856176E-2</v>
      </c>
      <c r="C1694" s="4">
        <f>(Precos!C1695-Precos!C1694)/Precos!C1694</f>
        <v>-3.9143730883441537E-2</v>
      </c>
      <c r="D1694" s="4">
        <f>(Precos!D1695-Precos!D1694)/Precos!D1694</f>
        <v>-4.9999999999999968E-2</v>
      </c>
      <c r="E1694" s="4">
        <f>(Precos!E1695-Precos!E1694)/Precos!E1694</f>
        <v>-2.0885547202040253E-2</v>
      </c>
      <c r="F1694" s="4">
        <f>(Precos!F1695-Precos!F1694)/Precos!F1694</f>
        <v>6.9713400465401991E-3</v>
      </c>
      <c r="G1694" s="4">
        <f>(Precos!G1695-Precos!G1694)/Precos!G1694</f>
        <v>-4.8611111088595386E-2</v>
      </c>
      <c r="H1694" s="4">
        <f>(Precos!H1695-Precos!H1694)/Precos!H1694</f>
        <v>-2.5423728822730435E-2</v>
      </c>
      <c r="I1694" s="4">
        <f>(Precos!I1695-Precos!I1694)/Precos!I1694</f>
        <v>-2.2067594405898408E-2</v>
      </c>
      <c r="J1694" s="4">
        <f>(Precos!J1695-Precos!J1694)/Precos!J1694</f>
        <v>-3.7126715085888613E-2</v>
      </c>
      <c r="K1694" s="4">
        <f>(Precos!K1695-Precos!K1694)/Precos!K1694</f>
        <v>-3.7527593777373497E-2</v>
      </c>
      <c r="L1694" s="4">
        <f>(Precos!L1695-Precos!L1694)/Precos!L1694</f>
        <v>-2.5904421617424744E-2</v>
      </c>
    </row>
    <row r="1695" spans="1:12" x14ac:dyDescent="0.3">
      <c r="A1695" s="3">
        <v>43413</v>
      </c>
      <c r="B1695" s="4">
        <f>(Precos!B1696-Precos!B1695)/Precos!B1695</f>
        <v>-1.2903225761637471E-3</v>
      </c>
      <c r="C1695" s="4">
        <f>(Precos!C1696-Precos!C1695)/Precos!C1695</f>
        <v>2.3551877800424871E-2</v>
      </c>
      <c r="D1695" s="4">
        <f>(Precos!D1696-Precos!D1695)/Precos!D1695</f>
        <v>8.7719298245613718E-3</v>
      </c>
      <c r="E1695" s="4">
        <f>(Precos!E1696-Precos!E1695)/Precos!E1695</f>
        <v>1.4789533582673603E-2</v>
      </c>
      <c r="F1695" s="4">
        <f>(Precos!F1696-Precos!F1695)/Precos!F1695</f>
        <v>-3.4615384408969736E-3</v>
      </c>
      <c r="G1695" s="4">
        <f>(Precos!G1696-Precos!G1695)/Precos!G1695</f>
        <v>-8.2725060949258664E-3</v>
      </c>
      <c r="H1695" s="4">
        <f>(Precos!H1696-Precos!H1695)/Precos!H1695</f>
        <v>-1.0869565225115776E-2</v>
      </c>
      <c r="I1695" s="4">
        <f>(Precos!I1696-Precos!I1695)/Precos!I1695</f>
        <v>-7.9284407505892159E-3</v>
      </c>
      <c r="J1695" s="4">
        <f>(Precos!J1696-Precos!J1695)/Precos!J1695</f>
        <v>3.3528918733549242E-3</v>
      </c>
      <c r="K1695" s="4">
        <f>(Precos!K1696-Precos!K1695)/Precos!K1695</f>
        <v>2.2935779785330231E-2</v>
      </c>
      <c r="L1695" s="4">
        <f>(Precos!L1696-Precos!L1695)/Precos!L1695</f>
        <v>2.0861989908333198E-2</v>
      </c>
    </row>
    <row r="1696" spans="1:12" x14ac:dyDescent="0.3">
      <c r="A1696" s="3">
        <v>43416</v>
      </c>
      <c r="B1696" s="4">
        <f>(Precos!B1697-Precos!B1696)/Precos!B1696</f>
        <v>-2.5193798442872922E-2</v>
      </c>
      <c r="C1696" s="4">
        <f>(Precos!C1697-Precos!C1696)/Precos!C1696</f>
        <v>-8.0845771390154458E-3</v>
      </c>
      <c r="D1696" s="4">
        <f>(Precos!D1697-Precos!D1696)/Precos!D1696</f>
        <v>-8.6956521739130124E-3</v>
      </c>
      <c r="E1696" s="4">
        <f>(Precos!E1697-Precos!E1696)/Precos!E1696</f>
        <v>-8.4080718620092724E-4</v>
      </c>
      <c r="F1696" s="4">
        <f>(Precos!F1697-Precos!F1696)/Precos!F1696</f>
        <v>1.543805475881635E-3</v>
      </c>
      <c r="G1696" s="4">
        <f>(Precos!G1697-Precos!G1696)/Precos!G1696</f>
        <v>0</v>
      </c>
      <c r="H1696" s="4">
        <f>(Precos!H1697-Precos!H1696)/Precos!H1696</f>
        <v>1.7582417581578715E-2</v>
      </c>
      <c r="I1696" s="4">
        <f>(Precos!I1697-Precos!I1696)/Precos!I1696</f>
        <v>4.8770491816683845E-2</v>
      </c>
      <c r="J1696" s="4">
        <f>(Precos!J1697-Precos!J1696)/Precos!J1696</f>
        <v>5.8479532126036104E-3</v>
      </c>
      <c r="K1696" s="4">
        <f>(Precos!K1697-Precos!K1696)/Precos!K1696</f>
        <v>1.1958146492497721E-2</v>
      </c>
      <c r="L1696" s="4">
        <f>(Precos!L1697-Precos!L1696)/Precos!L1696</f>
        <v>1.5719739438979706E-3</v>
      </c>
    </row>
    <row r="1697" spans="1:12" x14ac:dyDescent="0.3">
      <c r="A1697" s="3">
        <v>43417</v>
      </c>
      <c r="B1697" s="4">
        <f>(Precos!B1698-Precos!B1697)/Precos!B1697</f>
        <v>9.9403579012097894E-3</v>
      </c>
      <c r="C1697" s="4">
        <f>(Precos!C1698-Precos!C1697)/Precos!C1697</f>
        <v>-1.1912225711545864E-2</v>
      </c>
      <c r="D1697" s="4">
        <f>(Precos!D1698-Precos!D1697)/Precos!D1697</f>
        <v>-1.75438596491229E-2</v>
      </c>
      <c r="E1697" s="4">
        <f>(Precos!E1698-Precos!E1697)/Precos!E1697</f>
        <v>-1.7952314151389513E-2</v>
      </c>
      <c r="F1697" s="4">
        <f>(Precos!F1698-Precos!F1697)/Precos!F1697</f>
        <v>7.3217726281338312E-3</v>
      </c>
      <c r="G1697" s="4">
        <f>(Precos!G1698-Precos!G1697)/Precos!G1697</f>
        <v>9.8135428478889107E-4</v>
      </c>
      <c r="H1697" s="4">
        <f>(Precos!H1698-Precos!H1697)/Precos!H1697</f>
        <v>-2.8077753764591051E-2</v>
      </c>
      <c r="I1697" s="4">
        <f>(Precos!I1698-Precos!I1697)/Precos!I1697</f>
        <v>-8.4668493330559242E-4</v>
      </c>
      <c r="J1697" s="4">
        <f>(Precos!J1698-Precos!J1697)/Precos!J1697</f>
        <v>-1.6611295679727505E-2</v>
      </c>
      <c r="K1697" s="4">
        <f>(Precos!K1698-Precos!K1697)/Precos!K1697</f>
        <v>1.477104875081222E-2</v>
      </c>
      <c r="L1697" s="4">
        <f>(Precos!L1698-Precos!L1697)/Precos!L1697</f>
        <v>-1.9058295943306824E-2</v>
      </c>
    </row>
    <row r="1698" spans="1:12" x14ac:dyDescent="0.3">
      <c r="A1698" s="3">
        <v>43418</v>
      </c>
      <c r="B1698" s="4">
        <f>(Precos!B1699-Precos!B1698)/Precos!B1698</f>
        <v>-1.9685039300544327E-3</v>
      </c>
      <c r="C1698" s="4">
        <f>(Precos!C1699-Precos!C1698)/Precos!C1698</f>
        <v>1.7131979676497915E-2</v>
      </c>
      <c r="D1698" s="4">
        <f>(Precos!D1699-Precos!D1698)/Precos!D1698</f>
        <v>-0.10714285714285708</v>
      </c>
      <c r="E1698" s="4">
        <f>(Precos!E1699-Precos!E1698)/Precos!E1698</f>
        <v>1.3996001111404539E-2</v>
      </c>
      <c r="F1698" s="4">
        <f>(Precos!F1699-Precos!F1698)/Precos!F1698</f>
        <v>1.3389441480497876E-2</v>
      </c>
      <c r="G1698" s="4">
        <f>(Precos!G1699-Precos!G1698)/Precos!G1698</f>
        <v>8.3333333455940205E-3</v>
      </c>
      <c r="H1698" s="4">
        <f>(Precos!H1699-Precos!H1698)/Precos!H1698</f>
        <v>0.10000000000227009</v>
      </c>
      <c r="I1698" s="4">
        <f>(Precos!I1699-Precos!I1698)/Precos!I1698</f>
        <v>1.362362301042022E-2</v>
      </c>
      <c r="J1698" s="4">
        <f>(Precos!J1699-Precos!J1698)/Precos!J1698</f>
        <v>5.9121621583640401E-3</v>
      </c>
      <c r="K1698" s="4">
        <f>(Precos!K1699-Precos!K1698)/Precos!K1698</f>
        <v>-2.1106259087208406E-2</v>
      </c>
      <c r="L1698" s="4">
        <f>(Precos!L1699-Precos!L1698)/Precos!L1698</f>
        <v>-1.1428571438852854E-3</v>
      </c>
    </row>
    <row r="1699" spans="1:12" x14ac:dyDescent="0.3">
      <c r="A1699" s="3">
        <v>43420</v>
      </c>
      <c r="B1699" s="4">
        <f>(Precos!B1700-Precos!B1699)/Precos!B1699</f>
        <v>3.2873109762148099E-2</v>
      </c>
      <c r="C1699" s="4">
        <f>(Precos!C1700-Precos!C1699)/Precos!C1699</f>
        <v>2.9320025003632694E-2</v>
      </c>
      <c r="D1699" s="4">
        <f>(Precos!D1700-Precos!D1699)/Precos!D1699</f>
        <v>0</v>
      </c>
      <c r="E1699" s="4">
        <f>(Precos!E1700-Precos!E1699)/Precos!E1699</f>
        <v>4.8450704256527692E-2</v>
      </c>
      <c r="F1699" s="4">
        <f>(Precos!F1700-Precos!F1699)/Precos!F1699</f>
        <v>4.1525103789932967E-3</v>
      </c>
      <c r="G1699" s="4">
        <f>(Precos!G1700-Precos!G1699)/Precos!G1699</f>
        <v>1.9445794674967172E-3</v>
      </c>
      <c r="H1699" s="4">
        <f>(Precos!H1700-Precos!H1699)/Precos!H1699</f>
        <v>0</v>
      </c>
      <c r="I1699" s="4">
        <f>(Precos!I1700-Precos!I1699)/Precos!I1699</f>
        <v>6.4308681459964078E-3</v>
      </c>
      <c r="J1699" s="4">
        <f>(Precos!J1700-Precos!J1699)/Precos!J1699</f>
        <v>4.1141897560764432E-2</v>
      </c>
      <c r="K1699" s="4">
        <f>(Precos!K1700-Precos!K1699)/Precos!K1699</f>
        <v>3.9405204457572611E-2</v>
      </c>
      <c r="L1699" s="4">
        <f>(Precos!L1700-Precos!L1699)/Precos!L1699</f>
        <v>2.9748283740494458E-2</v>
      </c>
    </row>
    <row r="1700" spans="1:12" x14ac:dyDescent="0.3">
      <c r="A1700" s="3">
        <v>43423</v>
      </c>
      <c r="B1700" s="4">
        <f>(Precos!B1701-Precos!B1700)/Precos!B1700</f>
        <v>-1.4003819254012159E-2</v>
      </c>
      <c r="C1700" s="4">
        <f>(Precos!C1701-Precos!C1700)/Precos!C1700</f>
        <v>-2.4242424755625954E-3</v>
      </c>
      <c r="D1700" s="4">
        <f>(Precos!D1701-Precos!D1700)/Precos!D1700</f>
        <v>1.9999999999999928E-2</v>
      </c>
      <c r="E1700" s="4">
        <f>(Precos!E1701-Precos!E1700)/Precos!E1700</f>
        <v>-4.2987641115574083E-3</v>
      </c>
      <c r="F1700" s="4">
        <f>(Precos!F1701-Precos!F1700)/Precos!F1700</f>
        <v>0</v>
      </c>
      <c r="G1700" s="4">
        <f>(Precos!G1701-Precos!G1700)/Precos!G1700</f>
        <v>-1.9893255707640251E-2</v>
      </c>
      <c r="H1700" s="4">
        <f>(Precos!H1701-Precos!H1700)/Precos!H1700</f>
        <v>0</v>
      </c>
      <c r="I1700" s="4">
        <f>(Precos!I1701-Precos!I1700)/Precos!I1700</f>
        <v>-2.2364217101722927E-3</v>
      </c>
      <c r="J1700" s="4">
        <f>(Precos!J1701-Precos!J1700)/Precos!J1700</f>
        <v>-9.6774193456841354E-3</v>
      </c>
      <c r="K1700" s="4">
        <f>(Precos!K1701-Precos!K1700)/Precos!K1700</f>
        <v>8.5836909906991492E-3</v>
      </c>
      <c r="L1700" s="4">
        <f>(Precos!L1701-Precos!L1700)/Precos!L1700</f>
        <v>6.6666666727510848E-3</v>
      </c>
    </row>
    <row r="1701" spans="1:12" x14ac:dyDescent="0.3">
      <c r="A1701" s="3">
        <v>43425</v>
      </c>
      <c r="B1701" s="4">
        <f>(Precos!B1702-Precos!B1701)/Precos!B1701</f>
        <v>-9.6836668482052479E-3</v>
      </c>
      <c r="C1701" s="4">
        <f>(Precos!C1702-Precos!C1701)/Precos!C1701</f>
        <v>-4.8602672905796616E-3</v>
      </c>
      <c r="D1701" s="4">
        <f>(Precos!D1702-Precos!D1701)/Precos!D1701</f>
        <v>0.10196078431372559</v>
      </c>
      <c r="E1701" s="4">
        <f>(Precos!E1702-Precos!E1701)/Precos!E1701</f>
        <v>-1.1063140859078297E-2</v>
      </c>
      <c r="F1701" s="4">
        <f>(Precos!F1702-Precos!F1701)/Precos!F1701</f>
        <v>-1.1278195515613971E-2</v>
      </c>
      <c r="G1701" s="4">
        <f>(Precos!G1702-Precos!G1701)/Precos!G1701</f>
        <v>3.1188118796949379E-2</v>
      </c>
      <c r="H1701" s="4">
        <f>(Precos!H1702-Precos!H1701)/Precos!H1701</f>
        <v>7.0707070694771487E-2</v>
      </c>
      <c r="I1701" s="4">
        <f>(Precos!I1702-Precos!I1701)/Precos!I1701</f>
        <v>-5.8277297490581673E-3</v>
      </c>
      <c r="J1701" s="4">
        <f>(Precos!J1702-Precos!J1701)/Precos!J1701</f>
        <v>0</v>
      </c>
      <c r="K1701" s="4">
        <f>(Precos!K1702-Precos!K1701)/Precos!K1701</f>
        <v>9.9290779807471308E-3</v>
      </c>
      <c r="L1701" s="4">
        <f>(Precos!L1702-Precos!L1701)/Precos!L1701</f>
        <v>-5.960264898510704E-3</v>
      </c>
    </row>
    <row r="1702" spans="1:12" x14ac:dyDescent="0.3">
      <c r="A1702" s="3">
        <v>43426</v>
      </c>
      <c r="B1702" s="4">
        <f>(Precos!B1703-Precos!B1702)/Precos!B1702</f>
        <v>1.3037809602225276E-3</v>
      </c>
      <c r="C1702" s="4">
        <f>(Precos!C1703-Precos!C1702)/Precos!C1702</f>
        <v>7.3260073534110494E-3</v>
      </c>
      <c r="D1702" s="4">
        <f>(Precos!D1703-Precos!D1702)/Precos!D1702</f>
        <v>-3.9145907473309566E-2</v>
      </c>
      <c r="E1702" s="4">
        <f>(Precos!E1703-Precos!E1702)/Precos!E1702</f>
        <v>4.092769456469832E-3</v>
      </c>
      <c r="F1702" s="4">
        <f>(Precos!F1703-Precos!F1702)/Precos!F1702</f>
        <v>-3.8022812553647616E-4</v>
      </c>
      <c r="G1702" s="4">
        <f>(Precos!G1703-Precos!G1702)/Precos!G1702</f>
        <v>1.8242918874558676E-2</v>
      </c>
      <c r="H1702" s="4">
        <f>(Precos!H1703-Precos!H1702)/Precos!H1702</f>
        <v>1.3207547171520471E-2</v>
      </c>
      <c r="I1702" s="4">
        <f>(Precos!I1703-Precos!I1702)/Precos!I1702</f>
        <v>3.0662200454482764E-2</v>
      </c>
      <c r="J1702" s="4">
        <f>(Precos!J1703-Precos!J1702)/Precos!J1702</f>
        <v>-2.4429967456638777E-3</v>
      </c>
      <c r="K1702" s="4">
        <f>(Precos!K1703-Precos!K1702)/Precos!K1702</f>
        <v>2.8089887652977912E-2</v>
      </c>
      <c r="L1702" s="4">
        <f>(Precos!L1703-Precos!L1702)/Precos!L1702</f>
        <v>9.3271152573310822E-3</v>
      </c>
    </row>
    <row r="1703" spans="1:12" x14ac:dyDescent="0.3">
      <c r="A1703" s="3">
        <v>43427</v>
      </c>
      <c r="B1703" s="4">
        <f>(Precos!B1704-Precos!B1703)/Precos!B1703</f>
        <v>-1.9531250013053694E-2</v>
      </c>
      <c r="C1703" s="4">
        <f>(Precos!C1704-Precos!C1703)/Precos!C1703</f>
        <v>-1.8181818217596131E-2</v>
      </c>
      <c r="D1703" s="4">
        <f>(Precos!D1704-Precos!D1703)/Precos!D1703</f>
        <v>5.5555555555554369E-3</v>
      </c>
      <c r="E1703" s="4">
        <f>(Precos!E1704-Precos!E1703)/Precos!E1703</f>
        <v>-2.1739130466260932E-3</v>
      </c>
      <c r="F1703" s="4">
        <f>(Precos!F1704-Precos!F1703)/Precos!F1703</f>
        <v>-3.8037276622301273E-3</v>
      </c>
      <c r="G1703" s="4">
        <f>(Precos!G1704-Precos!G1703)/Precos!G1703</f>
        <v>-1.6030174422731462E-2</v>
      </c>
      <c r="H1703" s="4">
        <f>(Precos!H1704-Precos!H1703)/Precos!H1703</f>
        <v>-2.234636870434964E-2</v>
      </c>
      <c r="I1703" s="4">
        <f>(Precos!I1704-Precos!I1703)/Precos!I1703</f>
        <v>1.4687499994716481E-2</v>
      </c>
      <c r="J1703" s="4">
        <f>(Precos!J1704-Precos!J1703)/Precos!J1703</f>
        <v>-1.714285714255194E-2</v>
      </c>
      <c r="K1703" s="4">
        <f>(Precos!K1704-Precos!K1703)/Precos!K1703</f>
        <v>-1.7076502721572347E-2</v>
      </c>
      <c r="L1703" s="4">
        <f>(Precos!L1704-Precos!L1703)/Precos!L1703</f>
        <v>-1.2871287136578624E-2</v>
      </c>
    </row>
    <row r="1704" spans="1:12" x14ac:dyDescent="0.3">
      <c r="A1704" s="3">
        <v>43430</v>
      </c>
      <c r="B1704" s="4">
        <f>(Precos!B1705-Precos!B1704)/Precos!B1704</f>
        <v>-1.1288180571477791E-2</v>
      </c>
      <c r="C1704" s="4">
        <f>(Precos!C1705-Precos!C1704)/Precos!C1704</f>
        <v>-3.0864197377214273E-3</v>
      </c>
      <c r="D1704" s="4">
        <f>(Precos!D1705-Precos!D1704)/Precos!D1704</f>
        <v>1.1049723756906169E-2</v>
      </c>
      <c r="E1704" s="4">
        <f>(Precos!E1705-Precos!E1704)/Precos!E1704</f>
        <v>-1.4433551209397679E-2</v>
      </c>
      <c r="F1704" s="4">
        <f>(Precos!F1705-Precos!F1704)/Precos!F1704</f>
        <v>-7.636502459216178E-3</v>
      </c>
      <c r="G1704" s="4">
        <f>(Precos!G1705-Precos!G1704)/Precos!G1704</f>
        <v>1.7728797291961064E-2</v>
      </c>
      <c r="H1704" s="4">
        <f>(Precos!H1705-Precos!H1704)/Precos!H1704</f>
        <v>-2.8571428571984567E-2</v>
      </c>
      <c r="I1704" s="4">
        <f>(Precos!I1705-Precos!I1704)/Precos!I1704</f>
        <v>-2.5746843264015686E-2</v>
      </c>
      <c r="J1704" s="4">
        <f>(Precos!J1705-Precos!J1704)/Precos!J1704</f>
        <v>-4.983388710437393E-3</v>
      </c>
      <c r="K1704" s="4">
        <f>(Precos!K1705-Precos!K1704)/Precos!K1704</f>
        <v>-2.0152883937319527E-2</v>
      </c>
      <c r="L1704" s="4">
        <f>(Precos!L1705-Precos!L1704)/Precos!L1704</f>
        <v>-1.4042126399566359E-2</v>
      </c>
    </row>
    <row r="1705" spans="1:12" x14ac:dyDescent="0.3">
      <c r="A1705" s="3">
        <v>43431</v>
      </c>
      <c r="B1705" s="4">
        <f>(Precos!B1706-Precos!B1705)/Precos!B1705</f>
        <v>2.619207520985381E-2</v>
      </c>
      <c r="C1705" s="4">
        <f>(Precos!C1706-Precos!C1705)/Precos!C1705</f>
        <v>2.4148606820260991E-2</v>
      </c>
      <c r="D1705" s="4">
        <f>(Precos!D1706-Precos!D1705)/Precos!D1705</f>
        <v>2.9143897996357037E-2</v>
      </c>
      <c r="E1705" s="4">
        <f>(Precos!E1706-Precos!E1705)/Precos!E1705</f>
        <v>4.0895274918045565E-2</v>
      </c>
      <c r="F1705" s="4">
        <f>(Precos!F1706-Precos!F1705)/Precos!F1705</f>
        <v>-1.1542901143362424E-2</v>
      </c>
      <c r="G1705" s="4">
        <f>(Precos!G1706-Precos!G1705)/Precos!G1705</f>
        <v>1.1299435022926255E-2</v>
      </c>
      <c r="H1705" s="4">
        <f>(Precos!H1706-Precos!H1705)/Precos!H1705</f>
        <v>2.1568627442064614E-2</v>
      </c>
      <c r="I1705" s="4">
        <f>(Precos!I1706-Precos!I1705)/Precos!I1705</f>
        <v>6.7016501249854421E-2</v>
      </c>
      <c r="J1705" s="4">
        <f>(Precos!J1706-Precos!J1705)/Precos!J1705</f>
        <v>2.0868113526447695E-2</v>
      </c>
      <c r="K1705" s="4">
        <f>(Precos!K1706-Precos!K1705)/Precos!K1705</f>
        <v>4.2553191882304473E-3</v>
      </c>
      <c r="L1705" s="4">
        <f>(Precos!L1706-Precos!L1705)/Precos!L1705</f>
        <v>2.4415055981669265E-2</v>
      </c>
    </row>
    <row r="1706" spans="1:12" x14ac:dyDescent="0.3">
      <c r="A1706" s="3">
        <v>43432</v>
      </c>
      <c r="B1706" s="4">
        <f>(Precos!B1707-Precos!B1706)/Precos!B1706</f>
        <v>5.3664921440766851E-2</v>
      </c>
      <c r="C1706" s="4">
        <f>(Precos!C1707-Precos!C1706)/Precos!C1706</f>
        <v>9.068923838995541E-3</v>
      </c>
      <c r="D1706" s="4">
        <f>(Precos!D1707-Precos!D1706)/Precos!D1706</f>
        <v>-1.2389380530973501E-2</v>
      </c>
      <c r="E1706" s="4">
        <f>(Precos!E1707-Precos!E1706)/Precos!E1706</f>
        <v>2.0440668988072973E-2</v>
      </c>
      <c r="F1706" s="4">
        <f>(Precos!F1707-Precos!F1706)/Precos!F1706</f>
        <v>1.2066952138030062E-2</v>
      </c>
      <c r="G1706" s="4">
        <f>(Precos!G1707-Precos!G1706)/Precos!G1706</f>
        <v>1.2104283063891521E-2</v>
      </c>
      <c r="H1706" s="4">
        <f>(Precos!H1707-Precos!H1706)/Precos!H1706</f>
        <v>-9.5969289895374166E-3</v>
      </c>
      <c r="I1706" s="4">
        <f>(Precos!I1707-Precos!I1706)/Precos!I1706</f>
        <v>7.5842862954310902E-3</v>
      </c>
      <c r="J1706" s="4">
        <f>(Precos!J1707-Precos!J1706)/Precos!J1706</f>
        <v>1.6353229782994731E-3</v>
      </c>
      <c r="K1706" s="4">
        <f>(Precos!K1707-Precos!K1706)/Precos!K1706</f>
        <v>2.118644064850711E-2</v>
      </c>
      <c r="L1706" s="4">
        <f>(Precos!L1707-Precos!L1706)/Precos!L1706</f>
        <v>1.9198940720108779E-2</v>
      </c>
    </row>
    <row r="1707" spans="1:12" x14ac:dyDescent="0.3">
      <c r="A1707" s="3">
        <v>43433</v>
      </c>
      <c r="B1707" s="4">
        <f>(Precos!B1708-Precos!B1707)/Precos!B1707</f>
        <v>-1.6770186354481416E-2</v>
      </c>
      <c r="C1707" s="4">
        <f>(Precos!C1708-Precos!C1707)/Precos!C1707</f>
        <v>-2.9958059194938138E-3</v>
      </c>
      <c r="D1707" s="4">
        <f>(Precos!D1708-Precos!D1707)/Precos!D1707</f>
        <v>-2.1505376344086041E-2</v>
      </c>
      <c r="E1707" s="4">
        <f>(Precos!E1708-Precos!E1707)/Precos!E1707</f>
        <v>1.2486992696700332E-2</v>
      </c>
      <c r="F1707" s="4">
        <f>(Precos!F1708-Precos!F1707)/Precos!F1707</f>
        <v>4.5769230767354237E-2</v>
      </c>
      <c r="G1707" s="4">
        <f>(Precos!G1708-Precos!G1707)/Precos!G1707</f>
        <v>4.599815851773612E-4</v>
      </c>
      <c r="H1707" s="4">
        <f>(Precos!H1708-Precos!H1707)/Precos!H1707</f>
        <v>7.7519379940113589E-3</v>
      </c>
      <c r="I1707" s="4">
        <f>(Precos!I1708-Precos!I1707)/Precos!I1707</f>
        <v>6.9979417918149666E-3</v>
      </c>
      <c r="J1707" s="4">
        <f>(Precos!J1708-Precos!J1707)/Precos!J1707</f>
        <v>-1.0612244900312807E-2</v>
      </c>
      <c r="K1707" s="4">
        <f>(Precos!K1708-Precos!K1707)/Precos!K1707</f>
        <v>-5.5325034600422381E-3</v>
      </c>
      <c r="L1707" s="4">
        <f>(Precos!L1708-Precos!L1707)/Precos!L1707</f>
        <v>3.572588509788319E-3</v>
      </c>
    </row>
    <row r="1708" spans="1:12" x14ac:dyDescent="0.3">
      <c r="A1708" s="3">
        <v>43434</v>
      </c>
      <c r="B1708" s="4">
        <f>(Precos!B1709-Precos!B1708)/Precos!B1708</f>
        <v>2.9690461204571313E-2</v>
      </c>
      <c r="C1708" s="4">
        <f>(Precos!C1709-Precos!C1708)/Precos!C1708</f>
        <v>1.6826923119137211E-2</v>
      </c>
      <c r="D1708" s="4">
        <f>(Precos!D1709-Precos!D1708)/Precos!D1708</f>
        <v>8.6080586080586038E-2</v>
      </c>
      <c r="E1708" s="4">
        <f>(Precos!E1709-Precos!E1708)/Precos!E1708</f>
        <v>-1.1819116134655127E-2</v>
      </c>
      <c r="F1708" s="4">
        <f>(Precos!F1709-Precos!F1708)/Precos!F1708</f>
        <v>-1.066568591185965E-2</v>
      </c>
      <c r="G1708" s="4">
        <f>(Precos!G1709-Precos!G1708)/Precos!G1708</f>
        <v>2.2988505889879936E-3</v>
      </c>
      <c r="H1708" s="4">
        <f>(Precos!H1709-Precos!H1708)/Precos!H1708</f>
        <v>-9.6153846221849488E-3</v>
      </c>
      <c r="I1708" s="4">
        <f>(Precos!I1709-Precos!I1708)/Precos!I1708</f>
        <v>-3.8600794180425037E-2</v>
      </c>
      <c r="J1708" s="4">
        <f>(Precos!J1709-Precos!J1708)/Precos!J1708</f>
        <v>8.2508250926599188E-4</v>
      </c>
      <c r="K1708" s="4">
        <f>(Precos!K1709-Precos!K1708)/Precos!K1708</f>
        <v>-3.3379694032985949E-2</v>
      </c>
      <c r="L1708" s="4">
        <f>(Precos!L1709-Precos!L1708)/Precos!L1708</f>
        <v>-1.2944983609199966E-3</v>
      </c>
    </row>
    <row r="1709" spans="1:12" x14ac:dyDescent="0.3">
      <c r="A1709" s="3">
        <v>43437</v>
      </c>
      <c r="B1709" s="4">
        <f>(Precos!B1710-Precos!B1709)/Precos!B1709</f>
        <v>-6.7484663106315542E-3</v>
      </c>
      <c r="C1709" s="4">
        <f>(Precos!C1710-Precos!C1709)/Precos!C1709</f>
        <v>-1.0638297880901256E-2</v>
      </c>
      <c r="D1709" s="4">
        <f>(Precos!D1710-Precos!D1709)/Precos!D1709</f>
        <v>-5.0590219224282227E-3</v>
      </c>
      <c r="E1709" s="4">
        <f>(Precos!E1710-Precos!E1709)/Precos!E1709</f>
        <v>-1.7160686396669855E-2</v>
      </c>
      <c r="F1709" s="4">
        <f>(Precos!F1710-Precos!F1709)/Precos!F1709</f>
        <v>1.4869888431564831E-3</v>
      </c>
      <c r="G1709" s="4">
        <f>(Precos!G1710-Precos!G1709)/Precos!G1709</f>
        <v>0</v>
      </c>
      <c r="H1709" s="4">
        <f>(Precos!H1710-Precos!H1709)/Precos!H1709</f>
        <v>7.7669903007758414E-3</v>
      </c>
      <c r="I1709" s="4">
        <f>(Precos!I1710-Precos!I1709)/Precos!I1709</f>
        <v>-1.5185567660091381E-2</v>
      </c>
      <c r="J1709" s="4">
        <f>(Precos!J1710-Precos!J1709)/Precos!J1709</f>
        <v>-5.7708161545956208E-3</v>
      </c>
      <c r="K1709" s="4">
        <f>(Precos!K1710-Precos!K1709)/Precos!K1709</f>
        <v>2.949640287101386E-2</v>
      </c>
      <c r="L1709" s="4">
        <f>(Precos!L1710-Precos!L1709)/Precos!L1709</f>
        <v>-8.5913438168182393E-3</v>
      </c>
    </row>
    <row r="1710" spans="1:12" x14ac:dyDescent="0.3">
      <c r="A1710" s="3">
        <v>43438</v>
      </c>
      <c r="B1710" s="4">
        <f>(Precos!B1711-Precos!B1710)/Precos!B1710</f>
        <v>-1.7912291475656452E-2</v>
      </c>
      <c r="C1710" s="4">
        <f>(Precos!C1711-Precos!C1710)/Precos!C1710</f>
        <v>-5.3763441216779758E-3</v>
      </c>
      <c r="D1710" s="4">
        <f>(Precos!D1711-Precos!D1710)/Precos!D1710</f>
        <v>6.7796610169491584E-3</v>
      </c>
      <c r="E1710" s="4">
        <f>(Precos!E1711-Precos!E1710)/Precos!E1710</f>
        <v>-2.6739663822188723E-3</v>
      </c>
      <c r="F1710" s="4">
        <f>(Precos!F1711-Precos!F1710)/Precos!F1710</f>
        <v>-3.7119523762120461E-4</v>
      </c>
      <c r="G1710" s="4">
        <f>(Precos!G1711-Precos!G1710)/Precos!G1710</f>
        <v>-1.8807339455920082E-2</v>
      </c>
      <c r="H1710" s="4">
        <f>(Precos!H1711-Precos!H1710)/Precos!H1710</f>
        <v>-9.6339113748040526E-3</v>
      </c>
      <c r="I1710" s="4">
        <f>(Precos!I1711-Precos!I1710)/Precos!I1710</f>
        <v>1.6468266210573103E-2</v>
      </c>
      <c r="J1710" s="4">
        <f>(Precos!J1711-Precos!J1710)/Precos!J1710</f>
        <v>-2.2388059707239848E-2</v>
      </c>
      <c r="K1710" s="4">
        <f>(Precos!K1711-Precos!K1710)/Precos!K1710</f>
        <v>-4.1928720821975823E-3</v>
      </c>
      <c r="L1710" s="4">
        <f>(Precos!L1711-Precos!L1710)/Precos!L1710</f>
        <v>-5.5591890285342114E-3</v>
      </c>
    </row>
    <row r="1711" spans="1:12" x14ac:dyDescent="0.3">
      <c r="A1711" s="3">
        <v>43439</v>
      </c>
      <c r="B1711" s="4">
        <f>(Precos!B1712-Precos!B1711)/Precos!B1711</f>
        <v>4.4025157076714554E-3</v>
      </c>
      <c r="C1711" s="4">
        <f>(Precos!C1712-Precos!C1711)/Precos!C1711</f>
        <v>-6.606606573775005E-3</v>
      </c>
      <c r="D1711" s="4">
        <f>(Precos!D1712-Precos!D1711)/Precos!D1711</f>
        <v>1.0101010101010034E-2</v>
      </c>
      <c r="E1711" s="4">
        <f>(Precos!E1712-Precos!E1711)/Precos!E1711</f>
        <v>-5.3078556751964573E-4</v>
      </c>
      <c r="F1711" s="4">
        <f>(Precos!F1712-Precos!F1711)/Precos!F1711</f>
        <v>3.7133307469010079E-4</v>
      </c>
      <c r="G1711" s="4">
        <f>(Precos!G1712-Precos!G1711)/Precos!G1711</f>
        <v>5.1425900085105688E-3</v>
      </c>
      <c r="H1711" s="4">
        <f>(Precos!H1712-Precos!H1711)/Precos!H1711</f>
        <v>2.1400778221368884E-2</v>
      </c>
      <c r="I1711" s="4">
        <f>(Precos!I1712-Precos!I1711)/Precos!I1711</f>
        <v>6.6747570686066955E-4</v>
      </c>
      <c r="J1711" s="4">
        <f>(Precos!J1712-Precos!J1711)/Precos!J1711</f>
        <v>1.4418999158486615E-2</v>
      </c>
      <c r="K1711" s="4">
        <f>(Precos!K1712-Precos!K1711)/Precos!K1711</f>
        <v>-1.1228070179817379E-2</v>
      </c>
      <c r="L1711" s="4">
        <f>(Precos!L1712-Precos!L1711)/Precos!L1711</f>
        <v>-2.9595527939314643E-3</v>
      </c>
    </row>
    <row r="1712" spans="1:12" x14ac:dyDescent="0.3">
      <c r="A1712" s="3">
        <v>43440</v>
      </c>
      <c r="B1712" s="4">
        <f>(Precos!B1713-Precos!B1712)/Precos!B1712</f>
        <v>1.1271133335317462E-2</v>
      </c>
      <c r="C1712" s="4">
        <f>(Precos!C1713-Precos!C1712)/Precos!C1712</f>
        <v>-9.0689238389956538E-3</v>
      </c>
      <c r="D1712" s="4">
        <f>(Precos!D1713-Precos!D1712)/Precos!D1712</f>
        <v>-1.6666666666666312E-3</v>
      </c>
      <c r="E1712" s="4">
        <f>(Precos!E1713-Precos!E1712)/Precos!E1712</f>
        <v>1.088688263882426E-2</v>
      </c>
      <c r="F1712" s="4">
        <f>(Precos!F1713-Precos!F1712)/Precos!F1712</f>
        <v>-5.9391239615568326E-3</v>
      </c>
      <c r="G1712" s="4">
        <f>(Precos!G1713-Precos!G1712)/Precos!G1712</f>
        <v>-2.32558139578171E-2</v>
      </c>
      <c r="H1712" s="4">
        <f>(Precos!H1713-Precos!H1712)/Precos!H1712</f>
        <v>7.8095238087677044E-2</v>
      </c>
      <c r="I1712" s="4">
        <f>(Precos!I1713-Precos!I1712)/Precos!I1712</f>
        <v>2.546843745229285E-3</v>
      </c>
      <c r="J1712" s="4">
        <f>(Precos!J1713-Precos!J1712)/Precos!J1712</f>
        <v>3.3444815985102993E-3</v>
      </c>
      <c r="K1712" s="4">
        <f>(Precos!K1713-Precos!K1712)/Precos!K1712</f>
        <v>2.8388928329152649E-3</v>
      </c>
      <c r="L1712" s="4">
        <f>(Precos!L1713-Precos!L1712)/Precos!L1712</f>
        <v>4.9472295770026575E-3</v>
      </c>
    </row>
    <row r="1713" spans="1:12" x14ac:dyDescent="0.3">
      <c r="A1713" s="3">
        <v>43441</v>
      </c>
      <c r="B1713" s="4">
        <f>(Precos!B1714-Precos!B1713)/Precos!B1713</f>
        <v>-3.9628482988936016E-2</v>
      </c>
      <c r="C1713" s="4">
        <f>(Precos!C1714-Precos!C1713)/Precos!C1713</f>
        <v>-1.7083587532137106E-2</v>
      </c>
      <c r="D1713" s="4">
        <f>(Precos!D1714-Precos!D1713)/Precos!D1713</f>
        <v>0</v>
      </c>
      <c r="E1713" s="4">
        <f>(Precos!E1714-Precos!E1713)/Precos!E1713</f>
        <v>-4.728132393427841E-3</v>
      </c>
      <c r="F1713" s="4">
        <f>(Precos!F1714-Precos!F1713)/Precos!F1713</f>
        <v>-4.1075429402459224E-3</v>
      </c>
      <c r="G1713" s="4">
        <f>(Precos!G1714-Precos!G1713)/Precos!G1713</f>
        <v>-2.5238095241951947E-2</v>
      </c>
      <c r="H1713" s="4">
        <f>(Precos!H1714-Precos!H1713)/Precos!H1713</f>
        <v>7.0671377997481161E-3</v>
      </c>
      <c r="I1713" s="4">
        <f>(Precos!I1714-Precos!I1713)/Precos!I1713</f>
        <v>-5.927538841345472E-3</v>
      </c>
      <c r="J1713" s="4">
        <f>(Precos!J1714-Precos!J1713)/Precos!J1713</f>
        <v>-1.6666666687196424E-3</v>
      </c>
      <c r="K1713" s="4">
        <f>(Precos!K1714-Precos!K1713)/Precos!K1713</f>
        <v>-3.5385704002143126E-3</v>
      </c>
      <c r="L1713" s="4">
        <f>(Precos!L1714-Precos!L1713)/Precos!L1713</f>
        <v>-4.9228749842765577E-3</v>
      </c>
    </row>
    <row r="1714" spans="1:12" x14ac:dyDescent="0.3">
      <c r="A1714" s="3">
        <v>43444</v>
      </c>
      <c r="B1714" s="4">
        <f>(Precos!B1715-Precos!B1714)/Precos!B1714</f>
        <v>-4.513217263509995E-3</v>
      </c>
      <c r="C1714" s="4">
        <f>(Precos!C1715-Precos!C1714)/Precos!C1714</f>
        <v>-1.3656114211423893E-2</v>
      </c>
      <c r="D1714" s="4">
        <f>(Precos!D1715-Precos!D1714)/Precos!D1714</f>
        <v>8.347245409015025E-2</v>
      </c>
      <c r="E1714" s="4">
        <f>(Precos!E1715-Precos!E1714)/Precos!E1714</f>
        <v>-1.9266297182573271E-2</v>
      </c>
      <c r="F1714" s="4">
        <f>(Precos!F1715-Precos!F1714)/Precos!F1714</f>
        <v>-6.749156355410321E-3</v>
      </c>
      <c r="G1714" s="4">
        <f>(Precos!G1715-Precos!G1714)/Precos!G1714</f>
        <v>2.0029311193931802E-2</v>
      </c>
      <c r="H1714" s="4">
        <f>(Precos!H1715-Precos!H1714)/Precos!H1714</f>
        <v>-1.9298245606362993E-2</v>
      </c>
      <c r="I1714" s="4">
        <f>(Precos!I1715-Precos!I1714)/Precos!I1714</f>
        <v>-2.3243078808333328E-2</v>
      </c>
      <c r="J1714" s="4">
        <f>(Precos!J1715-Precos!J1714)/Precos!J1714</f>
        <v>-2.3372287141322657E-2</v>
      </c>
      <c r="K1714" s="4">
        <f>(Precos!K1715-Precos!K1714)/Precos!K1714</f>
        <v>-2.7698863665570988E-2</v>
      </c>
      <c r="L1714" s="4">
        <f>(Precos!L1715-Precos!L1714)/Precos!L1714</f>
        <v>-2.3746701819181579E-2</v>
      </c>
    </row>
    <row r="1715" spans="1:12" x14ac:dyDescent="0.3">
      <c r="A1715" s="3">
        <v>43445</v>
      </c>
      <c r="B1715" s="4">
        <f>(Precos!B1716-Precos!B1715)/Precos!B1715</f>
        <v>1.3601036303092347E-2</v>
      </c>
      <c r="C1715" s="4">
        <f>(Precos!C1716-Precos!C1715)/Precos!C1715</f>
        <v>3.7759597041808193E-3</v>
      </c>
      <c r="D1715" s="4">
        <f>(Precos!D1716-Precos!D1715)/Precos!D1715</f>
        <v>0.12942989214175651</v>
      </c>
      <c r="E1715" s="4">
        <f>(Precos!E1716-Precos!E1715)/Precos!E1715</f>
        <v>1.1571582356449964E-2</v>
      </c>
      <c r="F1715" s="4">
        <f>(Precos!F1716-Precos!F1715)/Precos!F1715</f>
        <v>6.0400150819605314E-3</v>
      </c>
      <c r="G1715" s="4">
        <f>(Precos!G1716-Precos!G1715)/Precos!G1715</f>
        <v>7.1839080425347519E-3</v>
      </c>
      <c r="H1715" s="4">
        <f>(Precos!H1716-Precos!H1715)/Precos!H1715</f>
        <v>8.9445438346071587E-3</v>
      </c>
      <c r="I1715" s="4">
        <f>(Precos!I1716-Precos!I1715)/Precos!I1715</f>
        <v>2.4045349793763805E-2</v>
      </c>
      <c r="J1715" s="4">
        <f>(Precos!J1716-Precos!J1715)/Precos!J1715</f>
        <v>2.4786324783266669E-2</v>
      </c>
      <c r="K1715" s="4">
        <f>(Precos!K1716-Precos!K1715)/Precos!K1715</f>
        <v>-1.1687363043458875E-2</v>
      </c>
      <c r="L1715" s="4">
        <f>(Precos!L1716-Precos!L1715)/Precos!L1715</f>
        <v>7.4324324064036391E-3</v>
      </c>
    </row>
    <row r="1716" spans="1:12" x14ac:dyDescent="0.3">
      <c r="A1716" s="3">
        <v>43446</v>
      </c>
      <c r="B1716" s="4">
        <f>(Precos!B1717-Precos!B1716)/Precos!B1716</f>
        <v>1.9169329086005708E-2</v>
      </c>
      <c r="C1716" s="4">
        <f>(Precos!C1717-Precos!C1716)/Precos!C1716</f>
        <v>0</v>
      </c>
      <c r="D1716" s="4">
        <f>(Precos!D1717-Precos!D1716)/Precos!D1716</f>
        <v>-6.6848567530695804E-2</v>
      </c>
      <c r="E1716" s="4">
        <f>(Precos!E1717-Precos!E1716)/Precos!E1716</f>
        <v>6.6507049785375482E-3</v>
      </c>
      <c r="F1716" s="4">
        <f>(Precos!F1717-Precos!F1716)/Precos!F1716</f>
        <v>1.3133208266511705E-2</v>
      </c>
      <c r="G1716" s="4">
        <f>(Precos!G1717-Precos!G1716)/Precos!G1716</f>
        <v>-4.7551115842861926E-4</v>
      </c>
      <c r="H1716" s="4">
        <f>(Precos!H1717-Precos!H1716)/Precos!H1716</f>
        <v>1.7730496448248371E-2</v>
      </c>
      <c r="I1716" s="4">
        <f>(Precos!I1717-Precos!I1716)/Precos!I1716</f>
        <v>2.1959973216751798E-2</v>
      </c>
      <c r="J1716" s="4">
        <f>(Precos!J1717-Precos!J1716)/Precos!J1716</f>
        <v>-2.66889074230252E-2</v>
      </c>
      <c r="K1716" s="4">
        <f>(Precos!K1717-Precos!K1716)/Precos!K1716</f>
        <v>8.1300813237117353E-3</v>
      </c>
      <c r="L1716" s="4">
        <f>(Precos!L1717-Precos!L1716)/Precos!L1716</f>
        <v>4.6948356922407314E-3</v>
      </c>
    </row>
    <row r="1717" spans="1:12" x14ac:dyDescent="0.3">
      <c r="A1717" s="3">
        <v>43447</v>
      </c>
      <c r="B1717" s="4">
        <f>(Precos!B1718-Precos!B1717)/Precos!B1717</f>
        <v>0</v>
      </c>
      <c r="C1717" s="4">
        <f>(Precos!C1718-Precos!C1717)/Precos!C1717</f>
        <v>2.3197492178571557E-2</v>
      </c>
      <c r="D1717" s="4">
        <f>(Precos!D1718-Precos!D1717)/Precos!D1717</f>
        <v>2.3391812865497099E-2</v>
      </c>
      <c r="E1717" s="4">
        <f>(Precos!E1718-Precos!E1717)/Precos!E1717</f>
        <v>2.6427061287780343E-2</v>
      </c>
      <c r="F1717" s="4">
        <f>(Precos!F1718-Precos!F1717)/Precos!F1717</f>
        <v>3.7037037125516366E-3</v>
      </c>
      <c r="G1717" s="4">
        <f>(Precos!G1718-Precos!G1717)/Precos!G1717</f>
        <v>-1.0466222671683012E-2</v>
      </c>
      <c r="H1717" s="4">
        <f>(Precos!H1718-Precos!H1717)/Precos!H1717</f>
        <v>5.9233449469476347E-2</v>
      </c>
      <c r="I1717" s="4">
        <f>(Precos!I1718-Precos!I1717)/Precos!I1717</f>
        <v>-2.976190490495891E-3</v>
      </c>
      <c r="J1717" s="4">
        <f>(Precos!J1718-Precos!J1717)/Precos!J1717</f>
        <v>2.4850042853123804E-2</v>
      </c>
      <c r="K1717" s="4">
        <f>(Precos!K1718-Precos!K1717)/Precos!K1717</f>
        <v>-4.3988270199821567E-3</v>
      </c>
      <c r="L1717" s="4">
        <f>(Precos!L1718-Precos!L1717)/Precos!L1717</f>
        <v>2.0026702258666144E-2</v>
      </c>
    </row>
    <row r="1718" spans="1:12" x14ac:dyDescent="0.3">
      <c r="A1718" s="3">
        <v>43448</v>
      </c>
      <c r="B1718" s="4">
        <f>(Precos!B1719-Precos!B1718)/Precos!B1718</f>
        <v>3.7617554726065549E-3</v>
      </c>
      <c r="C1718" s="4">
        <f>(Precos!C1719-Precos!C1718)/Precos!C1718</f>
        <v>-1.5931372533447244E-2</v>
      </c>
      <c r="D1718" s="4">
        <f>(Precos!D1719-Precos!D1718)/Precos!D1718</f>
        <v>-7.1428571428571175E-3</v>
      </c>
      <c r="E1718" s="4">
        <f>(Precos!E1719-Precos!E1718)/Precos!E1718</f>
        <v>-1.1328527284810711E-2</v>
      </c>
      <c r="F1718" s="4">
        <f>(Precos!F1719-Precos!F1718)/Precos!F1718</f>
        <v>3.6900368694830726E-3</v>
      </c>
      <c r="G1718" s="4">
        <f>(Precos!G1719-Precos!G1718)/Precos!G1718</f>
        <v>-3.3653845977866951E-3</v>
      </c>
      <c r="H1718" s="4">
        <f>(Precos!H1719-Precos!H1718)/Precos!H1718</f>
        <v>3.289473696646368E-3</v>
      </c>
      <c r="I1718" s="4">
        <f>(Precos!I1719-Precos!I1718)/Precos!I1718</f>
        <v>1.8507462727581289E-2</v>
      </c>
      <c r="J1718" s="4">
        <f>(Precos!J1719-Precos!J1718)/Precos!J1718</f>
        <v>1.3757523637843591E-2</v>
      </c>
      <c r="K1718" s="4">
        <f>(Precos!K1719-Precos!K1718)/Precos!K1718</f>
        <v>-1.3991163423236027E-2</v>
      </c>
      <c r="L1718" s="4">
        <f>(Precos!L1719-Precos!L1718)/Precos!L1718</f>
        <v>-3.9267015536359438E-3</v>
      </c>
    </row>
    <row r="1719" spans="1:12" x14ac:dyDescent="0.3">
      <c r="A1719" s="3">
        <v>43451</v>
      </c>
      <c r="B1719" s="4">
        <f>(Precos!B1720-Precos!B1719)/Precos!B1719</f>
        <v>-9.9937539468403294E-3</v>
      </c>
      <c r="C1719" s="4">
        <f>(Precos!C1720-Precos!C1719)/Precos!C1719</f>
        <v>2.4906600123994127E-3</v>
      </c>
      <c r="D1719" s="4">
        <f>(Precos!D1720-Precos!D1719)/Precos!D1719</f>
        <v>-1.4388489208632786E-3</v>
      </c>
      <c r="E1719" s="4">
        <f>(Precos!E1720-Precos!E1719)/Precos!E1719</f>
        <v>-1.9531250011421725E-2</v>
      </c>
      <c r="F1719" s="4">
        <f>(Precos!F1720-Precos!F1719)/Precos!F1719</f>
        <v>-7.7205882025280902E-3</v>
      </c>
      <c r="G1719" s="4">
        <f>(Precos!G1720-Precos!G1719)/Precos!G1719</f>
        <v>2.5084418736903865E-2</v>
      </c>
      <c r="H1719" s="4">
        <f>(Precos!H1720-Precos!H1719)/Precos!H1719</f>
        <v>-1.3114754097537032E-2</v>
      </c>
      <c r="I1719" s="4">
        <f>(Precos!I1720-Precos!I1719)/Precos!I1719</f>
        <v>-3.1066823362914373E-3</v>
      </c>
      <c r="J1719" s="4">
        <f>(Precos!J1720-Precos!J1719)/Precos!J1719</f>
        <v>-9.3299406277603993E-3</v>
      </c>
      <c r="K1719" s="4">
        <f>(Precos!K1720-Precos!K1719)/Precos!K1719</f>
        <v>-2.5392083693573379E-2</v>
      </c>
      <c r="L1719" s="4">
        <f>(Precos!L1720-Precos!L1719)/Precos!L1719</f>
        <v>-1.9053876476447577E-2</v>
      </c>
    </row>
    <row r="1720" spans="1:12" x14ac:dyDescent="0.3">
      <c r="A1720" s="3">
        <v>43452</v>
      </c>
      <c r="B1720" s="4">
        <f>(Precos!B1721-Precos!B1720)/Precos!B1720</f>
        <v>7.570977970655114E-3</v>
      </c>
      <c r="C1720" s="4">
        <f>(Precos!C1721-Precos!C1720)/Precos!C1720</f>
        <v>-1.3664596269897817E-2</v>
      </c>
      <c r="D1720" s="4">
        <f>(Precos!D1721-Precos!D1720)/Precos!D1720</f>
        <v>-2.7377521613832907E-2</v>
      </c>
      <c r="E1720" s="4">
        <f>(Precos!E1721-Precos!E1720)/Precos!E1720</f>
        <v>1.8592297495495524E-2</v>
      </c>
      <c r="F1720" s="4">
        <f>(Precos!F1721-Precos!F1720)/Precos!F1720</f>
        <v>-3.705076241678093E-4</v>
      </c>
      <c r="G1720" s="4">
        <f>(Precos!G1721-Precos!G1720)/Precos!G1720</f>
        <v>9.4117646697686984E-3</v>
      </c>
      <c r="H1720" s="4">
        <f>(Precos!H1721-Precos!H1720)/Precos!H1720</f>
        <v>9.9667773952763789E-3</v>
      </c>
      <c r="I1720" s="4">
        <f>(Precos!I1721-Precos!I1720)/Precos!I1720</f>
        <v>3.4280002350995431E-2</v>
      </c>
      <c r="J1720" s="4">
        <f>(Precos!J1721-Precos!J1720)/Precos!J1720</f>
        <v>4.4520547952665267E-2</v>
      </c>
      <c r="K1720" s="4">
        <f>(Precos!K1721-Precos!K1720)/Precos!K1720</f>
        <v>1.6858237595629225E-2</v>
      </c>
      <c r="L1720" s="4">
        <f>(Precos!L1721-Precos!L1720)/Precos!L1720</f>
        <v>2.0301915684066071E-3</v>
      </c>
    </row>
    <row r="1721" spans="1:12" x14ac:dyDescent="0.3">
      <c r="A1721" s="3">
        <v>43453</v>
      </c>
      <c r="B1721" s="4">
        <f>(Precos!B1722-Precos!B1721)/Precos!B1721</f>
        <v>9.3926111127645515E-3</v>
      </c>
      <c r="C1721" s="4">
        <f>(Precos!C1722-Precos!C1721)/Precos!C1721</f>
        <v>-1.0282776372842851E-2</v>
      </c>
      <c r="D1721" s="4">
        <f>(Precos!D1722-Precos!D1721)/Precos!D1721</f>
        <v>-3.7037037037037035E-2</v>
      </c>
      <c r="E1721" s="4">
        <f>(Precos!E1722-Precos!E1721)/Precos!E1721</f>
        <v>-1.4341590613560074E-2</v>
      </c>
      <c r="F1721" s="4">
        <f>(Precos!F1722-Precos!F1721)/Precos!F1721</f>
        <v>1.8902891024086856E-2</v>
      </c>
      <c r="G1721" s="4">
        <f>(Precos!G1722-Precos!G1721)/Precos!G1721</f>
        <v>-3.0303030304443819E-2</v>
      </c>
      <c r="H1721" s="4">
        <f>(Precos!H1722-Precos!H1721)/Precos!H1721</f>
        <v>-1.4802631576100922E-2</v>
      </c>
      <c r="I1721" s="4">
        <f>(Precos!I1722-Precos!I1721)/Precos!I1721</f>
        <v>6.3104036458952002E-3</v>
      </c>
      <c r="J1721" s="4">
        <f>(Precos!J1722-Precos!J1721)/Precos!J1721</f>
        <v>8.1967213067746462E-3</v>
      </c>
      <c r="K1721" s="4">
        <f>(Precos!K1722-Precos!K1721)/Precos!K1721</f>
        <v>2.3360964530787457E-2</v>
      </c>
      <c r="L1721" s="4">
        <f>(Precos!L1722-Precos!L1721)/Precos!L1721</f>
        <v>-7.6897358906877706E-3</v>
      </c>
    </row>
    <row r="1722" spans="1:12" x14ac:dyDescent="0.3">
      <c r="A1722" s="3">
        <v>43454</v>
      </c>
      <c r="B1722" s="4">
        <f>(Precos!B1723-Precos!B1722)/Precos!B1722</f>
        <v>2.3573200987834393E-2</v>
      </c>
      <c r="C1722" s="4">
        <f>(Precos!C1723-Precos!C1722)/Precos!C1722</f>
        <v>-1.2337662369987346E-2</v>
      </c>
      <c r="D1722" s="4">
        <f>(Precos!D1723-Precos!D1722)/Precos!D1722</f>
        <v>-7.692307692307665E-3</v>
      </c>
      <c r="E1722" s="4">
        <f>(Precos!E1723-Precos!E1722)/Precos!E1722</f>
        <v>5.2910053016842805E-3</v>
      </c>
      <c r="F1722" s="4">
        <f>(Precos!F1723-Precos!F1722)/Precos!F1722</f>
        <v>8.36667881638593E-3</v>
      </c>
      <c r="G1722" s="4">
        <f>(Precos!G1723-Precos!G1722)/Precos!G1722</f>
        <v>-2.1634615374556063E-2</v>
      </c>
      <c r="H1722" s="4">
        <f>(Precos!H1723-Precos!H1722)/Precos!H1722</f>
        <v>-1.5025041733294421E-2</v>
      </c>
      <c r="I1722" s="4">
        <f>(Precos!I1723-Precos!I1722)/Precos!I1722</f>
        <v>5.2539404578182186E-3</v>
      </c>
      <c r="J1722" s="4">
        <f>(Precos!J1723-Precos!J1722)/Precos!J1722</f>
        <v>3.2520325205438121E-2</v>
      </c>
      <c r="K1722" s="4">
        <f>(Precos!K1723-Precos!K1722)/Precos!K1722</f>
        <v>1.3254786495319889E-2</v>
      </c>
      <c r="L1722" s="4">
        <f>(Precos!L1723-Precos!L1722)/Precos!L1722</f>
        <v>4.0431266749571338E-3</v>
      </c>
    </row>
    <row r="1723" spans="1:12" x14ac:dyDescent="0.3">
      <c r="A1723" s="3">
        <v>43455</v>
      </c>
      <c r="B1723" s="4">
        <f>(Precos!B1724-Precos!B1723)/Precos!B1723</f>
        <v>1.2121212154780877E-2</v>
      </c>
      <c r="C1723" s="4">
        <f>(Precos!C1724-Precos!C1723)/Precos!C1723</f>
        <v>-2.6298487729151938E-3</v>
      </c>
      <c r="D1723" s="4">
        <f>(Precos!D1724-Precos!D1723)/Precos!D1723</f>
        <v>-7.5968992248062042E-2</v>
      </c>
      <c r="E1723" s="4">
        <f>(Precos!E1724-Precos!E1723)/Precos!E1723</f>
        <v>-7.631578960796301E-3</v>
      </c>
      <c r="F1723" s="4">
        <f>(Precos!F1724-Precos!F1723)/Precos!F1723</f>
        <v>9.7402597208691589E-3</v>
      </c>
      <c r="G1723" s="4">
        <f>(Precos!G1724-Precos!G1723)/Precos!G1723</f>
        <v>5.5036855043474553E-2</v>
      </c>
      <c r="H1723" s="4">
        <f>(Precos!H1724-Precos!H1723)/Precos!H1723</f>
        <v>-2.7118644066270566E-2</v>
      </c>
      <c r="I1723" s="4">
        <f>(Precos!I1724-Precos!I1723)/Precos!I1723</f>
        <v>2.7087782392721044E-2</v>
      </c>
      <c r="J1723" s="4">
        <f>(Precos!J1724-Precos!J1723)/Precos!J1723</f>
        <v>0.12969691946059747</v>
      </c>
      <c r="K1723" s="4">
        <f>(Precos!K1724-Precos!K1723)/Precos!K1723</f>
        <v>-1.4534884111167543E-3</v>
      </c>
      <c r="L1723" s="4">
        <f>(Precos!L1724-Precos!L1723)/Precos!L1723</f>
        <v>-1.6778523494553717E-2</v>
      </c>
    </row>
    <row r="1724" spans="1:12" x14ac:dyDescent="0.3">
      <c r="A1724" s="3">
        <v>43460</v>
      </c>
      <c r="B1724" s="4">
        <f>(Precos!B1725-Precos!B1724)/Precos!B1724</f>
        <v>-2.2155688619657117E-2</v>
      </c>
      <c r="C1724" s="4">
        <f>(Precos!C1725-Precos!C1724)/Precos!C1724</f>
        <v>-1.9775873522262901E-3</v>
      </c>
      <c r="D1724" s="4">
        <f>(Precos!D1725-Precos!D1724)/Precos!D1724</f>
        <v>-4.3624161073825468E-2</v>
      </c>
      <c r="E1724" s="4">
        <f>(Precos!E1725-Precos!E1724)/Precos!E1724</f>
        <v>-1.027039694186768E-2</v>
      </c>
      <c r="F1724" s="4">
        <f>(Precos!F1725-Precos!F1724)/Precos!F1724</f>
        <v>7.5026795349483165E-3</v>
      </c>
      <c r="G1724" s="4">
        <f>(Precos!G1725-Precos!G1724)/Precos!G1724</f>
        <v>0</v>
      </c>
      <c r="H1724" s="4">
        <f>(Precos!H1725-Precos!H1724)/Precos!H1724</f>
        <v>6.9686411056806693E-3</v>
      </c>
      <c r="I1724" s="4">
        <f>(Precos!I1725-Precos!I1724)/Precos!I1724</f>
        <v>-3.2829940887481049E-2</v>
      </c>
      <c r="J1724" s="4">
        <f>(Precos!J1725-Precos!J1724)/Precos!J1724</f>
        <v>-2.6644462902288741E-2</v>
      </c>
      <c r="K1724" s="4">
        <f>(Precos!K1725-Precos!K1724)/Precos!K1724</f>
        <v>-5.2052072651313733E-3</v>
      </c>
      <c r="L1724" s="4">
        <f>(Precos!L1725-Precos!L1724)/Precos!L1724</f>
        <v>-1.0238907844916717E-2</v>
      </c>
    </row>
    <row r="1725" spans="1:12" x14ac:dyDescent="0.3">
      <c r="A1725" s="3">
        <v>43461</v>
      </c>
      <c r="B1725" s="4">
        <f>(Precos!B1726-Precos!B1725)/Precos!B1725</f>
        <v>3.3067973015773793E-2</v>
      </c>
      <c r="C1725" s="4">
        <f>(Precos!C1726-Precos!C1725)/Precos!C1725</f>
        <v>-2.6420079151888956E-3</v>
      </c>
      <c r="D1725" s="4">
        <f>(Precos!D1726-Precos!D1725)/Precos!D1725</f>
        <v>1.0526315789473615E-2</v>
      </c>
      <c r="E1725" s="4">
        <f>(Precos!E1726-Precos!E1725)/Precos!E1725</f>
        <v>2.4590163957504331E-2</v>
      </c>
      <c r="F1725" s="4">
        <f>(Precos!F1726-Precos!F1725)/Precos!F1725</f>
        <v>9.9290780227818103E-3</v>
      </c>
      <c r="G1725" s="4">
        <f>(Precos!G1726-Precos!G1725)/Precos!G1725</f>
        <v>-1.9105312208760491E-2</v>
      </c>
      <c r="H1725" s="4">
        <f>(Precos!H1726-Precos!H1725)/Precos!H1725</f>
        <v>2.5951557094373572E-2</v>
      </c>
      <c r="I1725" s="4">
        <f>(Precos!I1726-Precos!I1725)/Precos!I1725</f>
        <v>-1.5614392380001228E-2</v>
      </c>
      <c r="J1725" s="4">
        <f>(Precos!J1726-Precos!J1725)/Precos!J1725</f>
        <v>3.7639007712914008E-2</v>
      </c>
      <c r="K1725" s="4">
        <f>(Precos!K1726-Precos!K1725)/Precos!K1725</f>
        <v>9.6082778830448769E-3</v>
      </c>
      <c r="L1725" s="4">
        <f>(Precos!L1726-Precos!L1725)/Precos!L1725</f>
        <v>1.6896551726428507E-2</v>
      </c>
    </row>
    <row r="1726" spans="1:12" x14ac:dyDescent="0.3">
      <c r="A1726" s="3">
        <v>43462</v>
      </c>
      <c r="B1726" s="4">
        <f>(Precos!B1727-Precos!B1726)/Precos!B1726</f>
        <v>8.8915234575427816E-3</v>
      </c>
      <c r="C1726" s="4">
        <f>(Precos!C1727-Precos!C1726)/Precos!C1726</f>
        <v>1.8543046349334125E-2</v>
      </c>
      <c r="D1726" s="4">
        <f>(Precos!D1727-Precos!D1726)/Precos!D1726</f>
        <v>9.3750000000000014E-2</v>
      </c>
      <c r="E1726" s="4">
        <f>(Precos!E1727-Precos!E1726)/Precos!E1726</f>
        <v>3.0666666629926839E-2</v>
      </c>
      <c r="F1726" s="4">
        <f>(Precos!F1727-Precos!F1726)/Precos!F1726</f>
        <v>1.2991573023277357E-2</v>
      </c>
      <c r="G1726" s="4">
        <f>(Precos!G1727-Precos!G1726)/Precos!G1726</f>
        <v>2.9928741092636532E-2</v>
      </c>
      <c r="H1726" s="4">
        <f>(Precos!H1727-Precos!H1726)/Precos!H1726</f>
        <v>1.1804384487234885E-2</v>
      </c>
      <c r="I1726" s="4">
        <f>(Precos!I1727-Precos!I1726)/Precos!I1726</f>
        <v>4.0632183893432525E-2</v>
      </c>
      <c r="J1726" s="4">
        <f>(Precos!J1727-Precos!J1726)/Precos!J1726</f>
        <v>1.896125306639565E-2</v>
      </c>
      <c r="K1726" s="4">
        <f>(Precos!K1727-Precos!K1726)/Precos!K1726</f>
        <v>6.5885798359588965E-3</v>
      </c>
      <c r="L1726" s="4">
        <f>(Precos!L1727-Precos!L1726)/Precos!L1726</f>
        <v>1.898948798111795E-2</v>
      </c>
    </row>
    <row r="1727" spans="1:12" x14ac:dyDescent="0.3">
      <c r="A1727" s="3">
        <v>43467</v>
      </c>
      <c r="B1727" s="4">
        <f>(Precos!B1728-Precos!B1727)/Precos!B1727</f>
        <v>2.8202115132619773E-2</v>
      </c>
      <c r="C1727" s="4">
        <f>(Precos!C1728-Precos!C1727)/Precos!C1727</f>
        <v>5.0065019550625797E-2</v>
      </c>
      <c r="D1727" s="4">
        <f>(Precos!D1728-Precos!D1727)/Precos!D1727</f>
        <v>8.8888888888888976E-2</v>
      </c>
      <c r="E1727" s="4">
        <f>(Precos!E1728-Precos!E1727)/Precos!E1727</f>
        <v>4.5019404949014449E-2</v>
      </c>
      <c r="F1727" s="4">
        <f>(Precos!F1728-Precos!F1727)/Precos!F1727</f>
        <v>3.119584074135609E-3</v>
      </c>
      <c r="G1727" s="4">
        <f>(Precos!G1728-Precos!G1727)/Precos!G1727</f>
        <v>-6.4575645756457826E-3</v>
      </c>
      <c r="H1727" s="4">
        <f>(Precos!H1728-Precos!H1727)/Precos!H1727</f>
        <v>1.8333333343038265E-2</v>
      </c>
      <c r="I1727" s="4">
        <f>(Precos!I1728-Precos!I1727)/Precos!I1727</f>
        <v>3.0545143633407459E-2</v>
      </c>
      <c r="J1727" s="4">
        <f>(Precos!J1728-Precos!J1727)/Precos!J1727</f>
        <v>2.2653721675877463E-2</v>
      </c>
      <c r="K1727" s="4">
        <f>(Precos!K1728-Precos!K1727)/Precos!K1727</f>
        <v>1.8181818141637201E-2</v>
      </c>
      <c r="L1727" s="4">
        <f>(Precos!L1728-Precos!L1727)/Precos!L1727</f>
        <v>6.4091892776802453E-2</v>
      </c>
    </row>
    <row r="1728" spans="1:12" x14ac:dyDescent="0.3">
      <c r="A1728" s="3">
        <v>43468</v>
      </c>
      <c r="B1728" s="4">
        <f>(Precos!B1729-Precos!B1728)/Precos!B1728</f>
        <v>1.7142857082764506E-3</v>
      </c>
      <c r="C1728" s="4">
        <f>(Precos!C1729-Precos!C1728)/Precos!C1728</f>
        <v>1.1145510821472847E-2</v>
      </c>
      <c r="D1728" s="4">
        <f>(Precos!D1729-Precos!D1728)/Precos!D1728</f>
        <v>-2.478134110787171E-2</v>
      </c>
      <c r="E1728" s="4">
        <f>(Precos!E1729-Precos!E1728)/Precos!E1728</f>
        <v>1.0130404328970897E-2</v>
      </c>
      <c r="F1728" s="4">
        <f>(Precos!F1729-Precos!F1728)/Precos!F1728</f>
        <v>-1.2093987570738445E-2</v>
      </c>
      <c r="G1728" s="4">
        <f>(Precos!G1729-Precos!G1728)/Precos!G1728</f>
        <v>1.6713091922005544E-2</v>
      </c>
      <c r="H1728" s="4">
        <f>(Precos!H1729-Precos!H1728)/Precos!H1728</f>
        <v>2.4549918167541495E-2</v>
      </c>
      <c r="I1728" s="4">
        <f>(Precos!I1729-Precos!I1728)/Precos!I1728</f>
        <v>-1.0699499983903647E-2</v>
      </c>
      <c r="J1728" s="4">
        <f>(Precos!J1729-Precos!J1728)/Precos!J1728</f>
        <v>-7.9113921018064627E-4</v>
      </c>
      <c r="K1728" s="4">
        <f>(Precos!K1729-Precos!K1728)/Precos!K1728</f>
        <v>1.4285714299613941E-2</v>
      </c>
      <c r="L1728" s="4">
        <f>(Precos!L1729-Precos!L1728)/Precos!L1728</f>
        <v>9.0738423021870449E-3</v>
      </c>
    </row>
    <row r="1729" spans="1:12" x14ac:dyDescent="0.3">
      <c r="A1729" s="3">
        <v>43469</v>
      </c>
      <c r="B1729" s="4">
        <f>(Precos!B1730-Precos!B1729)/Precos!B1729</f>
        <v>-7.4158585022862161E-3</v>
      </c>
      <c r="C1729" s="4">
        <f>(Precos!C1730-Precos!C1729)/Precos!C1729</f>
        <v>1.3472137209451287E-2</v>
      </c>
      <c r="D1729" s="4">
        <f>(Precos!D1730-Precos!D1729)/Precos!D1729</f>
        <v>1.0463378176382571E-2</v>
      </c>
      <c r="E1729" s="4">
        <f>(Precos!E1730-Precos!E1729)/Precos!E1729</f>
        <v>-7.8469838216366754E-3</v>
      </c>
      <c r="F1729" s="4">
        <f>(Precos!F1730-Precos!F1729)/Precos!F1729</f>
        <v>2.0986358992204344E-3</v>
      </c>
      <c r="G1729" s="4">
        <f>(Precos!G1730-Precos!G1729)/Precos!G1729</f>
        <v>-5.0228310502283012E-2</v>
      </c>
      <c r="H1729" s="4">
        <f>(Precos!H1730-Precos!H1729)/Precos!H1729</f>
        <v>-1.1182108627553687E-2</v>
      </c>
      <c r="I1729" s="4">
        <f>(Precos!I1730-Precos!I1729)/Precos!I1729</f>
        <v>-3.0434782631137573E-2</v>
      </c>
      <c r="J1729" s="4">
        <f>(Precos!J1730-Precos!J1729)/Precos!J1729</f>
        <v>-1.4251781516141808E-2</v>
      </c>
      <c r="K1729" s="4">
        <f>(Precos!K1730-Precos!K1729)/Precos!K1729</f>
        <v>1.4084507055764394E-2</v>
      </c>
      <c r="L1729" s="4">
        <f>(Precos!L1730-Precos!L1729)/Precos!L1729</f>
        <v>-1.6744186053774167E-2</v>
      </c>
    </row>
    <row r="1730" spans="1:12" x14ac:dyDescent="0.3">
      <c r="A1730" s="3">
        <v>43472</v>
      </c>
      <c r="B1730" s="4">
        <f>(Precos!B1731-Precos!B1730)/Precos!B1730</f>
        <v>-2.2988505666079314E-3</v>
      </c>
      <c r="C1730" s="4">
        <f>(Precos!C1731-Precos!C1730)/Precos!C1730</f>
        <v>-4.229607248619708E-3</v>
      </c>
      <c r="D1730" s="4">
        <f>(Precos!D1731-Precos!D1730)/Precos!D1730</f>
        <v>-5.1775147928994035E-2</v>
      </c>
      <c r="E1730" s="4">
        <f>(Precos!E1731-Precos!E1730)/Precos!E1730</f>
        <v>1.1863568966199778E-2</v>
      </c>
      <c r="F1730" s="4">
        <f>(Precos!F1731-Precos!F1730)/Precos!F1730</f>
        <v>-1.2914485192812816E-2</v>
      </c>
      <c r="G1730" s="4">
        <f>(Precos!G1731-Precos!G1730)/Precos!G1730</f>
        <v>2.0673076923076909E-2</v>
      </c>
      <c r="H1730" s="4">
        <f>(Precos!H1731-Precos!H1730)/Precos!H1730</f>
        <v>4.8465266494178792E-3</v>
      </c>
      <c r="I1730" s="4">
        <f>(Precos!I1731-Precos!I1730)/Precos!I1730</f>
        <v>1.5526905831495557E-2</v>
      </c>
      <c r="J1730" s="4">
        <f>(Precos!J1731-Precos!J1730)/Precos!J1730</f>
        <v>8.835341369034147E-3</v>
      </c>
      <c r="K1730" s="4">
        <f>(Precos!K1731-Precos!K1730)/Precos!K1730</f>
        <v>-1.2500000004547783E-2</v>
      </c>
      <c r="L1730" s="4">
        <f>(Precos!L1731-Precos!L1730)/Precos!L1730</f>
        <v>1.2929675190361103E-2</v>
      </c>
    </row>
    <row r="1731" spans="1:12" x14ac:dyDescent="0.3">
      <c r="A1731" s="3">
        <v>43473</v>
      </c>
      <c r="B1731" s="4">
        <f>(Precos!B1732-Precos!B1731)/Precos!B1731</f>
        <v>1.958525345912911E-2</v>
      </c>
      <c r="C1731" s="4">
        <f>(Precos!C1732-Precos!C1731)/Precos!C1731</f>
        <v>-2.0024271870090895E-2</v>
      </c>
      <c r="D1731" s="4">
        <f>(Precos!D1732-Precos!D1731)/Precos!D1731</f>
        <v>-2.9641185647425957E-2</v>
      </c>
      <c r="E1731" s="4">
        <f>(Precos!E1732-Precos!E1731)/Precos!E1731</f>
        <v>6.1064973048997311E-3</v>
      </c>
      <c r="F1731" s="4">
        <f>(Precos!F1732-Precos!F1731)/Precos!F1731</f>
        <v>7.072135954104752E-4</v>
      </c>
      <c r="G1731" s="4">
        <f>(Precos!G1732-Precos!G1731)/Precos!G1731</f>
        <v>6.1234102684879421E-3</v>
      </c>
      <c r="H1731" s="4">
        <f>(Precos!H1732-Precos!H1731)/Precos!H1731</f>
        <v>-8.038585198309146E-3</v>
      </c>
      <c r="I1731" s="4">
        <f>(Precos!I1732-Precos!I1731)/Precos!I1731</f>
        <v>-8.0587293625145953E-3</v>
      </c>
      <c r="J1731" s="4">
        <f>(Precos!J1732-Precos!J1731)/Precos!J1731</f>
        <v>3.9012738884553859E-2</v>
      </c>
      <c r="K1731" s="4">
        <f>(Precos!K1732-Precos!K1731)/Precos!K1731</f>
        <v>-3.7974683558294996E-2</v>
      </c>
      <c r="L1731" s="4">
        <f>(Precos!L1732-Precos!L1731)/Precos!L1731</f>
        <v>2.4906600430612299E-3</v>
      </c>
    </row>
    <row r="1732" spans="1:12" x14ac:dyDescent="0.3">
      <c r="A1732" s="3">
        <v>43474</v>
      </c>
      <c r="B1732" s="4">
        <f>(Precos!B1733-Precos!B1732)/Precos!B1732</f>
        <v>7.0056497139576235E-2</v>
      </c>
      <c r="C1732" s="4">
        <f>(Precos!C1733-Precos!C1732)/Precos!C1732</f>
        <v>1.4241486024947528E-2</v>
      </c>
      <c r="D1732" s="4">
        <f>(Precos!D1733-Precos!D1732)/Precos!D1732</f>
        <v>2.4115755627009704E-2</v>
      </c>
      <c r="E1732" s="4">
        <f>(Precos!E1733-Precos!E1732)/Precos!E1732</f>
        <v>1.7237193485516226E-2</v>
      </c>
      <c r="F1732" s="4">
        <f>(Precos!F1733-Precos!F1732)/Precos!F1732</f>
        <v>1.0600706701163512E-2</v>
      </c>
      <c r="G1732" s="4">
        <f>(Precos!G1733-Precos!G1732)/Precos!G1732</f>
        <v>-3.7453183520598453E-3</v>
      </c>
      <c r="H1732" s="4">
        <f>(Precos!H1733-Precos!H1732)/Precos!H1732</f>
        <v>1.2965964342766178E-2</v>
      </c>
      <c r="I1732" s="4">
        <f>(Precos!I1733-Precos!I1732)/Precos!I1732</f>
        <v>-3.3387123452443034E-3</v>
      </c>
      <c r="J1732" s="4">
        <f>(Precos!J1733-Precos!J1732)/Precos!J1732</f>
        <v>4.1379310308249033E-2</v>
      </c>
      <c r="K1732" s="4">
        <f>(Precos!K1733-Precos!K1732)/Precos!K1732</f>
        <v>3.1432748503241563E-2</v>
      </c>
      <c r="L1732" s="4">
        <f>(Precos!L1733-Precos!L1732)/Precos!L1732</f>
        <v>9.3167701744681485E-3</v>
      </c>
    </row>
    <row r="1733" spans="1:12" x14ac:dyDescent="0.3">
      <c r="A1733" s="3">
        <v>43475</v>
      </c>
      <c r="B1733" s="4">
        <f>(Precos!B1734-Precos!B1733)/Precos!B1733</f>
        <v>3.1678986161458645E-3</v>
      </c>
      <c r="C1733" s="4">
        <f>(Precos!C1734-Precos!C1733)/Precos!C1733</f>
        <v>2.869352877939985E-2</v>
      </c>
      <c r="D1733" s="4">
        <f>(Precos!D1734-Precos!D1733)/Precos!D1733</f>
        <v>2.6687598116169532E-2</v>
      </c>
      <c r="E1733" s="4">
        <f>(Precos!E1734-Precos!E1733)/Precos!E1733</f>
        <v>-3.1026252712934564E-3</v>
      </c>
      <c r="F1733" s="4">
        <f>(Precos!F1734-Precos!F1733)/Precos!F1733</f>
        <v>-3.4965035049148523E-3</v>
      </c>
      <c r="G1733" s="4">
        <f>(Precos!G1734-Precos!G1733)/Precos!G1733</f>
        <v>-1.3627819548872306E-2</v>
      </c>
      <c r="H1733" s="4">
        <f>(Precos!H1734-Precos!H1733)/Precos!H1733</f>
        <v>1.7599999992755747E-2</v>
      </c>
      <c r="I1733" s="4">
        <f>(Precos!I1734-Precos!I1733)/Precos!I1733</f>
        <v>9.7147004587408523E-3</v>
      </c>
      <c r="J1733" s="4">
        <f>(Precos!J1734-Precos!J1733)/Precos!J1733</f>
        <v>-9.565857273230333E-3</v>
      </c>
      <c r="K1733" s="4">
        <f>(Precos!K1734-Precos!K1733)/Precos!K1733</f>
        <v>1.6300496129475546E-2</v>
      </c>
      <c r="L1733" s="4">
        <f>(Precos!L1734-Precos!L1733)/Precos!L1733</f>
        <v>0</v>
      </c>
    </row>
    <row r="1734" spans="1:12" x14ac:dyDescent="0.3">
      <c r="A1734" s="3">
        <v>43476</v>
      </c>
      <c r="B1734" s="4">
        <f>(Precos!B1735-Precos!B1734)/Precos!B1734</f>
        <v>-5.2631578763567073E-4</v>
      </c>
      <c r="C1734" s="4">
        <f>(Precos!C1735-Precos!C1734)/Precos!C1734</f>
        <v>2.6112759595481465E-2</v>
      </c>
      <c r="D1734" s="4">
        <f>(Precos!D1735-Precos!D1734)/Precos!D1734</f>
        <v>-3.2110091743119261E-2</v>
      </c>
      <c r="E1734" s="4">
        <f>(Precos!E1735-Precos!E1734)/Precos!E1734</f>
        <v>-6.4639693566602785E-3</v>
      </c>
      <c r="F1734" s="4">
        <f>(Precos!F1735-Precos!F1734)/Precos!F1734</f>
        <v>-7.0175438388700466E-3</v>
      </c>
      <c r="G1734" s="4">
        <f>(Precos!G1735-Precos!G1734)/Precos!G1734</f>
        <v>2.5726536445926762E-2</v>
      </c>
      <c r="H1734" s="4">
        <f>(Precos!H1735-Precos!H1734)/Precos!H1734</f>
        <v>-2.2012578619130217E-2</v>
      </c>
      <c r="I1734" s="4">
        <f>(Precos!I1735-Precos!I1734)/Precos!I1734</f>
        <v>-1.7970693971503672E-2</v>
      </c>
      <c r="J1734" s="4">
        <f>(Precos!J1735-Precos!J1734)/Precos!J1734</f>
        <v>-8.9153045813195695E-3</v>
      </c>
      <c r="K1734" s="4">
        <f>(Precos!K1735-Precos!K1734)/Precos!K1734</f>
        <v>1.6736401704519111E-2</v>
      </c>
      <c r="L1734" s="4">
        <f>(Precos!L1735-Precos!L1734)/Precos!L1734</f>
        <v>-1.1384615401797844E-2</v>
      </c>
    </row>
    <row r="1735" spans="1:12" x14ac:dyDescent="0.3">
      <c r="A1735" s="3">
        <v>43479</v>
      </c>
      <c r="B1735" s="4">
        <f>(Precos!B1736-Precos!B1735)/Precos!B1735</f>
        <v>5.2659294181460524E-4</v>
      </c>
      <c r="C1735" s="4">
        <f>(Precos!C1736-Precos!C1735)/Precos!C1735</f>
        <v>1.4459225029551449E-2</v>
      </c>
      <c r="D1735" s="4">
        <f>(Precos!D1736-Precos!D1735)/Precos!D1735</f>
        <v>1.7377567140600365E-2</v>
      </c>
      <c r="E1735" s="4">
        <f>(Precos!E1736-Precos!E1735)/Precos!E1735</f>
        <v>1.180722891184495E-2</v>
      </c>
      <c r="F1735" s="4">
        <f>(Precos!F1736-Precos!F1735)/Precos!F1735</f>
        <v>-6.7137809082044768E-3</v>
      </c>
      <c r="G1735" s="4">
        <f>(Precos!G1736-Precos!G1735)/Precos!G1735</f>
        <v>4.1802136553646006E-3</v>
      </c>
      <c r="H1735" s="4">
        <f>(Precos!H1736-Precos!H1735)/Precos!H1735</f>
        <v>2.4115755627775282E-2</v>
      </c>
      <c r="I1735" s="4">
        <f>(Precos!I1736-Precos!I1735)/Precos!I1735</f>
        <v>7.8828829001837322E-3</v>
      </c>
      <c r="J1735" s="4">
        <f>(Precos!J1736-Precos!J1735)/Precos!J1735</f>
        <v>4.0479760165417294E-2</v>
      </c>
      <c r="K1735" s="4">
        <f>(Precos!K1736-Precos!K1735)/Precos!K1735</f>
        <v>1.4403292126356238E-2</v>
      </c>
      <c r="L1735" s="4">
        <f>(Precos!L1736-Precos!L1735)/Precos!L1735</f>
        <v>1.1515717415650812E-2</v>
      </c>
    </row>
    <row r="1736" spans="1:12" x14ac:dyDescent="0.3">
      <c r="A1736" s="3">
        <v>43480</v>
      </c>
      <c r="B1736" s="4">
        <f>(Precos!B1737-Precos!B1736)/Precos!B1736</f>
        <v>-2.6315789381783534E-3</v>
      </c>
      <c r="C1736" s="4">
        <f>(Precos!C1737-Precos!C1736)/Precos!C1736</f>
        <v>9.1220068033434562E-3</v>
      </c>
      <c r="D1736" s="4">
        <f>(Precos!D1737-Precos!D1736)/Precos!D1736</f>
        <v>-2.9503105590062171E-2</v>
      </c>
      <c r="E1736" s="4">
        <f>(Precos!E1737-Precos!E1736)/Precos!E1736</f>
        <v>-1.9052155289549721E-3</v>
      </c>
      <c r="F1736" s="4">
        <f>(Precos!F1737-Precos!F1736)/Precos!F1736</f>
        <v>-4.2689434619676767E-3</v>
      </c>
      <c r="G1736" s="4">
        <f>(Precos!G1737-Precos!G1736)/Precos!G1736</f>
        <v>6.4754856614246325E-3</v>
      </c>
      <c r="H1736" s="4">
        <f>(Precos!H1737-Precos!H1736)/Precos!H1736</f>
        <v>-2.5117739402094181E-2</v>
      </c>
      <c r="I1736" s="4">
        <f>(Precos!I1737-Precos!I1736)/Precos!I1736</f>
        <v>-1.1340782102635711E-2</v>
      </c>
      <c r="J1736" s="4">
        <f>(Precos!J1737-Precos!J1736)/Precos!J1736</f>
        <v>-5.7636887698715939E-3</v>
      </c>
      <c r="K1736" s="4">
        <f>(Precos!K1737-Precos!K1736)/Precos!K1736</f>
        <v>-2.7045300339119541E-3</v>
      </c>
      <c r="L1736" s="4">
        <f>(Precos!L1737-Precos!L1736)/Precos!L1736</f>
        <v>-1.3538461549420375E-2</v>
      </c>
    </row>
    <row r="1737" spans="1:12" x14ac:dyDescent="0.3">
      <c r="A1737" s="3">
        <v>43481</v>
      </c>
      <c r="B1737" s="4">
        <f>(Precos!B1738-Precos!B1737)/Precos!B1737</f>
        <v>-2.6385224182020051E-3</v>
      </c>
      <c r="C1737" s="4">
        <f>(Precos!C1738-Precos!C1737)/Precos!C1737</f>
        <v>5.6497175196931239E-3</v>
      </c>
      <c r="D1737" s="4">
        <f>(Precos!D1738-Precos!D1737)/Precos!D1737</f>
        <v>2.0799999999999982E-2</v>
      </c>
      <c r="E1737" s="4">
        <f>(Precos!E1738-Precos!E1737)/Precos!E1737</f>
        <v>4.7721307431845238E-3</v>
      </c>
      <c r="F1737" s="4">
        <f>(Precos!F1738-Precos!F1737)/Precos!F1737</f>
        <v>6.0735977242544151E-3</v>
      </c>
      <c r="G1737" s="4">
        <f>(Precos!G1738-Precos!G1737)/Precos!G1737</f>
        <v>-1.1948529411764776E-2</v>
      </c>
      <c r="H1737" s="4">
        <f>(Precos!H1738-Precos!H1737)/Precos!H1737</f>
        <v>1.6103059559864545E-3</v>
      </c>
      <c r="I1737" s="4">
        <f>(Precos!I1738-Precos!I1737)/Precos!I1737</f>
        <v>-1.1131830258235786E-2</v>
      </c>
      <c r="J1737" s="4">
        <f>(Precos!J1738-Precos!J1737)/Precos!J1737</f>
        <v>-1.0869565263521931E-2</v>
      </c>
      <c r="K1737" s="4">
        <f>(Precos!K1738-Precos!K1737)/Precos!K1737</f>
        <v>-1.084745762312112E-2</v>
      </c>
      <c r="L1737" s="4">
        <f>(Precos!L1738-Precos!L1737)/Precos!L1737</f>
        <v>-2.1834061072522107E-3</v>
      </c>
    </row>
    <row r="1738" spans="1:12" x14ac:dyDescent="0.3">
      <c r="A1738" s="3">
        <v>43482</v>
      </c>
      <c r="B1738" s="4">
        <f>(Precos!B1739-Precos!B1738)/Precos!B1738</f>
        <v>-2.6455026362150712E-3</v>
      </c>
      <c r="C1738" s="4">
        <f>(Precos!C1739-Precos!C1738)/Precos!C1738</f>
        <v>2.8089887956258106E-3</v>
      </c>
      <c r="D1738" s="4">
        <f>(Precos!D1739-Precos!D1738)/Precos!D1738</f>
        <v>7.8369905956112859E-2</v>
      </c>
      <c r="E1738" s="4">
        <f>(Precos!E1739-Precos!E1738)/Precos!E1738</f>
        <v>3.3246259737767358E-3</v>
      </c>
      <c r="F1738" s="4">
        <f>(Precos!F1739-Precos!F1738)/Precos!F1738</f>
        <v>2.62784091080988E-2</v>
      </c>
      <c r="G1738" s="4">
        <f>(Precos!G1739-Precos!G1738)/Precos!G1738</f>
        <v>-4.7906976744186099E-2</v>
      </c>
      <c r="H1738" s="4">
        <f>(Precos!H1739-Precos!H1738)/Precos!H1738</f>
        <v>7.717041800231153E-2</v>
      </c>
      <c r="I1738" s="4">
        <f>(Precos!I1739-Precos!I1738)/Precos!I1738</f>
        <v>-2.9714285647110279E-3</v>
      </c>
      <c r="J1738" s="4">
        <f>(Precos!J1739-Precos!J1738)/Precos!J1738</f>
        <v>1.8315018315589869E-2</v>
      </c>
      <c r="K1738" s="4">
        <f>(Precos!K1739-Precos!K1738)/Precos!K1738</f>
        <v>2.8786840263919953E-2</v>
      </c>
      <c r="L1738" s="4">
        <f>(Precos!L1739-Precos!L1738)/Precos!L1738</f>
        <v>-2.5007814768273663E-3</v>
      </c>
    </row>
    <row r="1739" spans="1:12" x14ac:dyDescent="0.3">
      <c r="A1739" s="3">
        <v>43483</v>
      </c>
      <c r="B1739" s="4">
        <f>(Precos!B1740-Precos!B1739)/Precos!B1739</f>
        <v>-2.6525198845622935E-3</v>
      </c>
      <c r="C1739" s="4">
        <f>(Precos!C1740-Precos!C1739)/Precos!C1739</f>
        <v>8.403361323762789E-3</v>
      </c>
      <c r="D1739" s="4">
        <f>(Precos!D1740-Precos!D1739)/Precos!D1739</f>
        <v>-3.1976744186046478E-2</v>
      </c>
      <c r="E1739" s="4">
        <f>(Precos!E1740-Precos!E1739)/Precos!E1739</f>
        <v>1.0177514796669718E-2</v>
      </c>
      <c r="F1739" s="4">
        <f>(Precos!F1740-Precos!F1739)/Precos!F1739</f>
        <v>5.5363321782317926E-2</v>
      </c>
      <c r="G1739" s="4">
        <f>(Precos!G1740-Precos!G1739)/Precos!G1739</f>
        <v>-3.0288226673180142E-2</v>
      </c>
      <c r="H1739" s="4">
        <f>(Precos!H1740-Precos!H1739)/Precos!H1739</f>
        <v>-2.9850746229058622E-3</v>
      </c>
      <c r="I1739" s="4">
        <f>(Precos!I1740-Precos!I1739)/Precos!I1739</f>
        <v>-1.6047684582953833E-3</v>
      </c>
      <c r="J1739" s="4">
        <f>(Precos!J1740-Precos!J1739)/Precos!J1739</f>
        <v>1.4388489423577723E-3</v>
      </c>
      <c r="K1739" s="4">
        <f>(Precos!K1740-Precos!K1739)/Precos!K1739</f>
        <v>4.796802133790979E-2</v>
      </c>
      <c r="L1739" s="4">
        <f>(Precos!L1740-Precos!L1739)/Precos!L1739</f>
        <v>1.2221874015815974E-2</v>
      </c>
    </row>
    <row r="1740" spans="1:12" x14ac:dyDescent="0.3">
      <c r="A1740" s="3">
        <v>43486</v>
      </c>
      <c r="B1740" s="4">
        <f>(Precos!B1741-Precos!B1740)/Precos!B1740</f>
        <v>5.3191489173969302E-3</v>
      </c>
      <c r="C1740" s="4">
        <f>(Precos!C1741-Precos!C1740)/Precos!C1740</f>
        <v>0</v>
      </c>
      <c r="D1740" s="4">
        <f>(Precos!D1741-Precos!D1740)/Precos!D1740</f>
        <v>3.9039039039039006E-2</v>
      </c>
      <c r="E1740" s="4">
        <f>(Precos!E1741-Precos!E1740)/Precos!E1740</f>
        <v>-1.1480787250505291E-2</v>
      </c>
      <c r="F1740" s="4">
        <f>(Precos!F1741-Precos!F1740)/Precos!F1740</f>
        <v>7.5409835929095221E-3</v>
      </c>
      <c r="G1740" s="4">
        <f>(Precos!G1741-Precos!G1740)/Precos!G1740</f>
        <v>1.4609571788413054E-2</v>
      </c>
      <c r="H1740" s="4">
        <f>(Precos!H1741-Precos!H1740)/Precos!H1740</f>
        <v>2.9940119720643478E-3</v>
      </c>
      <c r="I1740" s="4">
        <f>(Precos!I1741-Precos!I1740)/Precos!I1740</f>
        <v>-4.1331802542436118E-2</v>
      </c>
      <c r="J1740" s="4">
        <f>(Precos!J1741-Precos!J1740)/Precos!J1740</f>
        <v>-5.028735592450706E-3</v>
      </c>
      <c r="K1740" s="4">
        <f>(Precos!K1741-Precos!K1740)/Precos!K1740</f>
        <v>-1.9071837371806039E-3</v>
      </c>
      <c r="L1740" s="4">
        <f>(Precos!L1741-Precos!L1740)/Precos!L1740</f>
        <v>-6.5015480040510141E-3</v>
      </c>
    </row>
    <row r="1741" spans="1:12" x14ac:dyDescent="0.3">
      <c r="A1741" s="3">
        <v>43487</v>
      </c>
      <c r="B1741" s="4">
        <f>(Precos!B1742-Precos!B1741)/Precos!B1741</f>
        <v>3.6507936512247374E-2</v>
      </c>
      <c r="C1741" s="4">
        <f>(Precos!C1742-Precos!C1741)/Precos!C1741</f>
        <v>-2.5555555534713493E-2</v>
      </c>
      <c r="D1741" s="4">
        <f>(Precos!D1742-Precos!D1741)/Precos!D1741</f>
        <v>-3.179190751445083E-2</v>
      </c>
      <c r="E1741" s="4">
        <f>(Precos!E1742-Precos!E1741)/Precos!E1741</f>
        <v>-4.5034368326753223E-3</v>
      </c>
      <c r="F1741" s="4">
        <f>(Precos!F1742-Precos!F1741)/Precos!F1741</f>
        <v>8.4607875314573044E-3</v>
      </c>
      <c r="G1741" s="4">
        <f>(Precos!G1742-Precos!G1741)/Precos!G1741</f>
        <v>-3.2770605759682228E-2</v>
      </c>
      <c r="H1741" s="4">
        <f>(Precos!H1742-Precos!H1741)/Precos!H1741</f>
        <v>-2.6865671636647867E-2</v>
      </c>
      <c r="I1741" s="4">
        <f>(Precos!I1742-Precos!I1741)/Precos!I1741</f>
        <v>-2.9640718572282367E-2</v>
      </c>
      <c r="J1741" s="4">
        <f>(Precos!J1742-Precos!J1741)/Precos!J1741</f>
        <v>5.7761732173619114E-3</v>
      </c>
      <c r="K1741" s="4">
        <f>(Precos!K1742-Precos!K1741)/Precos!K1741</f>
        <v>4.4585987537885821E-3</v>
      </c>
      <c r="L1741" s="4">
        <f>(Precos!L1742-Precos!L1741)/Precos!L1741</f>
        <v>-3.1162355835048939E-3</v>
      </c>
    </row>
    <row r="1742" spans="1:12" x14ac:dyDescent="0.3">
      <c r="A1742" s="3">
        <v>43488</v>
      </c>
      <c r="B1742" s="4">
        <f>(Precos!B1743-Precos!B1742)/Precos!B1742</f>
        <v>1.5824400212471709E-2</v>
      </c>
      <c r="C1742" s="4">
        <f>(Precos!C1743-Precos!C1742)/Precos!C1742</f>
        <v>-2.0524515424543071E-2</v>
      </c>
      <c r="D1742" s="4">
        <f>(Precos!D1743-Precos!D1742)/Precos!D1742</f>
        <v>1.7910447761194045E-2</v>
      </c>
      <c r="E1742" s="4">
        <f>(Precos!E1743-Precos!E1742)/Precos!E1742</f>
        <v>1.7142857156102944E-2</v>
      </c>
      <c r="F1742" s="4">
        <f>(Precos!F1743-Precos!F1742)/Precos!F1742</f>
        <v>3.2268472737413429E-4</v>
      </c>
      <c r="G1742" s="4">
        <f>(Precos!G1743-Precos!G1742)/Precos!G1742</f>
        <v>-1.0266940451745161E-3</v>
      </c>
      <c r="H1742" s="4">
        <f>(Precos!H1743-Precos!H1742)/Precos!H1742</f>
        <v>3.3742331290410293E-2</v>
      </c>
      <c r="I1742" s="4">
        <f>(Precos!I1743-Precos!I1742)/Precos!I1742</f>
        <v>4.6590558493376996E-2</v>
      </c>
      <c r="J1742" s="4">
        <f>(Precos!J1743-Precos!J1742)/Precos!J1742</f>
        <v>4.0918880153054421E-2</v>
      </c>
      <c r="K1742" s="4">
        <f>(Precos!K1743-Precos!K1742)/Precos!K1742</f>
        <v>1.1414077366166765E-2</v>
      </c>
      <c r="L1742" s="4">
        <f>(Precos!L1743-Precos!L1742)/Precos!L1742</f>
        <v>8.4401375644240547E-3</v>
      </c>
    </row>
    <row r="1743" spans="1:12" x14ac:dyDescent="0.3">
      <c r="A1743" s="3">
        <v>43489</v>
      </c>
      <c r="B1743" s="4">
        <f>(Precos!B1744-Precos!B1743)/Precos!B1743</f>
        <v>1.507537689422234E-2</v>
      </c>
      <c r="C1743" s="4">
        <f>(Precos!C1744-Precos!C1743)/Precos!C1743</f>
        <v>-1.164144319198646E-3</v>
      </c>
      <c r="D1743" s="4">
        <f>(Precos!D1744-Precos!D1743)/Precos!D1743</f>
        <v>-3.0791788856304979E-2</v>
      </c>
      <c r="E1743" s="4">
        <f>(Precos!E1744-Precos!E1743)/Precos!E1743</f>
        <v>1.0065543074678766E-2</v>
      </c>
      <c r="F1743" s="4">
        <f>(Precos!F1744-Precos!F1743)/Precos!F1743</f>
        <v>0</v>
      </c>
      <c r="G1743" s="4">
        <f>(Precos!G1744-Precos!G1743)/Precos!G1743</f>
        <v>1.0791366906474864E-2</v>
      </c>
      <c r="H1743" s="4">
        <f>(Precos!H1744-Precos!H1743)/Precos!H1743</f>
        <v>4.4510385697307687E-3</v>
      </c>
      <c r="I1743" s="4">
        <f>(Precos!I1744-Precos!I1743)/Precos!I1743</f>
        <v>-1.2500000033813052E-2</v>
      </c>
      <c r="J1743" s="4">
        <f>(Precos!J1744-Precos!J1743)/Precos!J1743</f>
        <v>2.4137931063858229E-2</v>
      </c>
      <c r="K1743" s="4">
        <f>(Precos!K1744-Precos!K1743)/Precos!K1743</f>
        <v>2.4451410612218297E-2</v>
      </c>
      <c r="L1743" s="4">
        <f>(Precos!L1744-Precos!L1743)/Precos!L1743</f>
        <v>-1.8598884113809919E-3</v>
      </c>
    </row>
    <row r="1744" spans="1:12" x14ac:dyDescent="0.3">
      <c r="A1744" s="3">
        <v>43493</v>
      </c>
      <c r="B1744" s="4">
        <f>(Precos!B1745-Precos!B1744)/Precos!B1744</f>
        <v>-6.4356435416212969E-3</v>
      </c>
      <c r="C1744" s="4">
        <f>(Precos!C1745-Precos!C1744)/Precos!C1744</f>
        <v>4.6037296038934056E-2</v>
      </c>
      <c r="D1744" s="4">
        <f>(Precos!D1745-Precos!D1744)/Precos!D1744</f>
        <v>-8.9258698940998596E-2</v>
      </c>
      <c r="E1744" s="4">
        <f>(Precos!E1745-Precos!E1744)/Precos!E1744</f>
        <v>8.1112398629962258E-3</v>
      </c>
      <c r="F1744" s="4">
        <f>(Precos!F1745-Precos!F1744)/Precos!F1744</f>
        <v>6.1290322484553825E-3</v>
      </c>
      <c r="G1744" s="4">
        <f>(Precos!G1745-Precos!G1744)/Precos!G1744</f>
        <v>-2.0843924758515511E-2</v>
      </c>
      <c r="H1744" s="4">
        <f>(Precos!H1745-Precos!H1744)/Precos!H1744</f>
        <v>-2.9542097449692466E-3</v>
      </c>
      <c r="I1744" s="4">
        <f>(Precos!I1745-Precos!I1744)/Precos!I1744</f>
        <v>-5.9708620683102196E-4</v>
      </c>
      <c r="J1744" s="4">
        <f>(Precos!J1745-Precos!J1744)/Precos!J1744</f>
        <v>3.1649831582952564E-2</v>
      </c>
      <c r="K1744" s="4">
        <f>(Precos!K1745-Precos!K1744)/Precos!K1744</f>
        <v>-6.1199510784593915E-4</v>
      </c>
      <c r="L1744" s="4">
        <f>(Precos!L1745-Precos!L1744)/Precos!L1744</f>
        <v>6.5217391115131576E-3</v>
      </c>
    </row>
    <row r="1745" spans="1:12" x14ac:dyDescent="0.3">
      <c r="A1745" s="3">
        <v>43494</v>
      </c>
      <c r="B1745" s="4">
        <f>(Precos!B1746-Precos!B1745)/Precos!B1745</f>
        <v>-3.9860488773038371E-3</v>
      </c>
      <c r="C1745" s="4">
        <f>(Precos!C1746-Precos!C1745)/Precos!C1745</f>
        <v>-4.456824551043263E-3</v>
      </c>
      <c r="D1745" s="4">
        <f>(Precos!D1746-Precos!D1745)/Precos!D1745</f>
        <v>0</v>
      </c>
      <c r="E1745" s="4">
        <f>(Precos!E1746-Precos!E1745)/Precos!E1745</f>
        <v>-1.2873563228099169E-2</v>
      </c>
      <c r="F1745" s="4">
        <f>(Precos!F1746-Precos!F1745)/Precos!F1745</f>
        <v>-3.2061557234742787E-4</v>
      </c>
      <c r="G1745" s="4">
        <f>(Precos!G1746-Precos!G1745)/Precos!G1745</f>
        <v>-5.1921079958463867E-3</v>
      </c>
      <c r="H1745" s="4">
        <f>(Precos!H1746-Precos!H1745)/Precos!H1745</f>
        <v>-1.4814814810218393E-2</v>
      </c>
      <c r="I1745" s="4">
        <f>(Precos!I1746-Precos!I1745)/Precos!I1745</f>
        <v>6.4045883641241072E-2</v>
      </c>
      <c r="J1745" s="4">
        <f>(Precos!J1746-Precos!J1745)/Precos!J1745</f>
        <v>-2.5456919058192033E-2</v>
      </c>
      <c r="K1745" s="4">
        <f>(Precos!K1746-Precos!K1745)/Precos!K1745</f>
        <v>-1.8371095614757402E-3</v>
      </c>
      <c r="L1745" s="4">
        <f>(Precos!L1746-Precos!L1745)/Precos!L1745</f>
        <v>-3.3940141783452061E-3</v>
      </c>
    </row>
    <row r="1746" spans="1:12" x14ac:dyDescent="0.3">
      <c r="A1746" s="3">
        <v>43495</v>
      </c>
      <c r="B1746" s="4">
        <f>(Precos!B1747-Precos!B1746)/Precos!B1746</f>
        <v>8.0040020355571437E-3</v>
      </c>
      <c r="C1746" s="4">
        <f>(Precos!C1747-Precos!C1746)/Precos!C1746</f>
        <v>5.5959709064466274E-3</v>
      </c>
      <c r="D1746" s="4">
        <f>(Precos!D1747-Precos!D1746)/Precos!D1746</f>
        <v>2.3255813953488469E-2</v>
      </c>
      <c r="E1746" s="4">
        <f>(Precos!E1747-Precos!E1746)/Precos!E1746</f>
        <v>-2.3288309368686149E-3</v>
      </c>
      <c r="F1746" s="4">
        <f>(Precos!F1747-Precos!F1746)/Precos!F1746</f>
        <v>2.79025015979526E-2</v>
      </c>
      <c r="G1746" s="4">
        <f>(Precos!G1747-Precos!G1746)/Precos!G1746</f>
        <v>1.3569937369519915E-2</v>
      </c>
      <c r="H1746" s="4">
        <f>(Precos!H1747-Precos!H1746)/Precos!H1746</f>
        <v>7.5187969824322548E-3</v>
      </c>
      <c r="I1746" s="4">
        <f>(Precos!I1747-Precos!I1746)/Precos!I1746</f>
        <v>-1.0948905107344795E-2</v>
      </c>
      <c r="J1746" s="4">
        <f>(Precos!J1747-Precos!J1746)/Precos!J1746</f>
        <v>-2.0093770874639585E-3</v>
      </c>
      <c r="K1746" s="4">
        <f>(Precos!K1747-Precos!K1746)/Precos!K1746</f>
        <v>2.1472392641980587E-2</v>
      </c>
      <c r="L1746" s="4">
        <f>(Precos!L1747-Precos!L1746)/Precos!L1746</f>
        <v>-1.5479876317695627E-3</v>
      </c>
    </row>
    <row r="1747" spans="1:12" x14ac:dyDescent="0.3">
      <c r="A1747" s="3">
        <v>43496</v>
      </c>
      <c r="B1747" s="4">
        <f>(Precos!B1748-Precos!B1747)/Precos!B1747</f>
        <v>-4.4665012248770548E-3</v>
      </c>
      <c r="C1747" s="4">
        <f>(Precos!C1748-Precos!C1747)/Precos!C1747</f>
        <v>-2.5598219233623501E-2</v>
      </c>
      <c r="D1747" s="4">
        <f>(Precos!D1748-Precos!D1747)/Precos!D1747</f>
        <v>8.7662337662337664E-2</v>
      </c>
      <c r="E1747" s="4">
        <f>(Precos!E1748-Precos!E1747)/Precos!E1747</f>
        <v>5.6489262390635446E-2</v>
      </c>
      <c r="F1747" s="4">
        <f>(Precos!F1748-Precos!F1747)/Precos!F1747</f>
        <v>1.716068641829974E-2</v>
      </c>
      <c r="G1747" s="4">
        <f>(Precos!G1748-Precos!G1747)/Precos!G1747</f>
        <v>-4.1194644696190439E-3</v>
      </c>
      <c r="H1747" s="4">
        <f>(Precos!H1748-Precos!H1747)/Precos!H1747</f>
        <v>4.4776119496063461E-3</v>
      </c>
      <c r="I1747" s="4">
        <f>(Precos!I1748-Precos!I1747)/Precos!I1747</f>
        <v>1.6576781136022699E-2</v>
      </c>
      <c r="J1747" s="4">
        <f>(Precos!J1748-Precos!J1747)/Precos!J1747</f>
        <v>6.7114094247518437E-3</v>
      </c>
      <c r="K1747" s="4">
        <f>(Precos!K1748-Precos!K1747)/Precos!K1747</f>
        <v>-1.8018018066209396E-2</v>
      </c>
      <c r="L1747" s="4">
        <f>(Precos!L1748-Precos!L1747)/Precos!L1747</f>
        <v>1.9224806191571162E-2</v>
      </c>
    </row>
    <row r="1748" spans="1:12" x14ac:dyDescent="0.3">
      <c r="A1748" s="3">
        <v>43497</v>
      </c>
      <c r="B1748" s="4">
        <f>(Precos!B1749-Precos!B1748)/Precos!B1748</f>
        <v>3.9880358781362773E-3</v>
      </c>
      <c r="C1748" s="4">
        <f>(Precos!C1749-Precos!C1748)/Precos!C1748</f>
        <v>3.4266133612046994E-2</v>
      </c>
      <c r="D1748" s="4">
        <f>(Precos!D1749-Precos!D1748)/Precos!D1748</f>
        <v>-2.2388059701492588E-2</v>
      </c>
      <c r="E1748" s="4">
        <f>(Precos!E1749-Precos!E1748)/Precos!E1748</f>
        <v>-1.2372956262115429E-2</v>
      </c>
      <c r="F1748" s="4">
        <f>(Precos!F1749-Precos!F1748)/Precos!F1748</f>
        <v>-4.6012269917509195E-2</v>
      </c>
      <c r="G1748" s="4">
        <f>(Precos!G1749-Precos!G1748)/Precos!G1748</f>
        <v>-3.6194415718717832E-3</v>
      </c>
      <c r="H1748" s="4">
        <f>(Precos!H1749-Precos!H1748)/Precos!H1748</f>
        <v>-3.2689450224754717E-2</v>
      </c>
      <c r="I1748" s="4">
        <f>(Precos!I1749-Precos!I1748)/Precos!I1748</f>
        <v>-1.5077902721681003E-3</v>
      </c>
      <c r="J1748" s="4">
        <f>(Precos!J1749-Precos!J1748)/Precos!J1748</f>
        <v>-1.3333333319135244E-2</v>
      </c>
      <c r="K1748" s="4">
        <f>(Precos!K1749-Precos!K1748)/Precos!K1748</f>
        <v>4.2813455923639363E-3</v>
      </c>
      <c r="L1748" s="4">
        <f>(Precos!L1749-Precos!L1748)/Precos!L1748</f>
        <v>-4.7176989571010852E-3</v>
      </c>
    </row>
    <row r="1749" spans="1:12" x14ac:dyDescent="0.3">
      <c r="A1749" s="3">
        <v>43500</v>
      </c>
      <c r="B1749" s="4">
        <f>(Precos!B1750-Precos!B1749)/Precos!B1749</f>
        <v>9.9304866208188014E-3</v>
      </c>
      <c r="C1749" s="4">
        <f>(Precos!C1750-Precos!C1749)/Precos!C1749</f>
        <v>1.877415793087088E-2</v>
      </c>
      <c r="D1749" s="4">
        <f>(Precos!D1750-Precos!D1749)/Precos!D1749</f>
        <v>7.6335877862595148E-3</v>
      </c>
      <c r="E1749" s="4">
        <f>(Precos!E1750-Precos!E1749)/Precos!E1749</f>
        <v>2.2134111849292145E-2</v>
      </c>
      <c r="F1749" s="4">
        <f>(Precos!F1750-Precos!F1749)/Precos!F1749</f>
        <v>6.4308679751419549E-4</v>
      </c>
      <c r="G1749" s="4">
        <f>(Precos!G1750-Precos!G1749)/Precos!G1749</f>
        <v>8.3030617540218038E-3</v>
      </c>
      <c r="H1749" s="4">
        <f>(Precos!H1750-Precos!H1749)/Precos!H1749</f>
        <v>-2.1505376346785839E-2</v>
      </c>
      <c r="I1749" s="4">
        <f>(Precos!I1750-Precos!I1749)/Precos!I1749</f>
        <v>-9.6756151823617857E-3</v>
      </c>
      <c r="J1749" s="4">
        <f>(Precos!J1750-Precos!J1749)/Precos!J1749</f>
        <v>-1.0135135178159269E-2</v>
      </c>
      <c r="K1749" s="4">
        <f>(Precos!K1750-Precos!K1749)/Precos!K1749</f>
        <v>9.1352009671539953E-3</v>
      </c>
      <c r="L1749" s="4">
        <f>(Precos!L1750-Precos!L1749)/Precos!L1749</f>
        <v>2.232415900177908E-2</v>
      </c>
    </row>
    <row r="1750" spans="1:12" x14ac:dyDescent="0.3">
      <c r="A1750" s="3">
        <v>43501</v>
      </c>
      <c r="B1750" s="4">
        <f>(Precos!B1751-Precos!B1750)/Precos!B1750</f>
        <v>1.1799409987375711E-2</v>
      </c>
      <c r="C1750" s="4">
        <f>(Precos!C1751-Precos!C1750)/Precos!C1750</f>
        <v>1.0298103007741444E-2</v>
      </c>
      <c r="D1750" s="4">
        <f>(Precos!D1751-Precos!D1750)/Precos!D1750</f>
        <v>2.8787878787878848E-2</v>
      </c>
      <c r="E1750" s="4">
        <f>(Precos!E1751-Precos!E1750)/Precos!E1750</f>
        <v>4.37924227138116E-4</v>
      </c>
      <c r="F1750" s="4">
        <f>(Precos!F1751-Precos!F1750)/Precos!F1750</f>
        <v>-3.8560411196498987E-3</v>
      </c>
      <c r="G1750" s="4">
        <f>(Precos!G1751-Precos!G1750)/Precos!G1750</f>
        <v>1.0293360782295383E-2</v>
      </c>
      <c r="H1750" s="4">
        <f>(Precos!H1751-Precos!H1750)/Precos!H1750</f>
        <v>4.7095761479160692E-3</v>
      </c>
      <c r="I1750" s="4">
        <f>(Precos!I1751-Precos!I1750)/Precos!I1750</f>
        <v>-8.8665499582395307E-3</v>
      </c>
      <c r="J1750" s="4">
        <f>(Precos!J1751-Precos!J1750)/Precos!J1750</f>
        <v>1.5017064852667935E-2</v>
      </c>
      <c r="K1750" s="4">
        <f>(Precos!K1751-Precos!K1750)/Precos!K1750</f>
        <v>-3.0175015274506961E-3</v>
      </c>
      <c r="L1750" s="4">
        <f>(Precos!L1751-Precos!L1750)/Precos!L1750</f>
        <v>-3.051151657981413E-2</v>
      </c>
    </row>
    <row r="1751" spans="1:12" x14ac:dyDescent="0.3">
      <c r="A1751" s="3">
        <v>43502</v>
      </c>
      <c r="B1751" s="4">
        <f>(Precos!B1752-Precos!B1751)/Precos!B1751</f>
        <v>-3.0612244911615457E-2</v>
      </c>
      <c r="C1751" s="4">
        <f>(Precos!C1752-Precos!C1751)/Precos!C1751</f>
        <v>-2.9506437768653825E-2</v>
      </c>
      <c r="D1751" s="4">
        <f>(Precos!D1752-Precos!D1751)/Precos!D1751</f>
        <v>-4.7128129602356447E-2</v>
      </c>
      <c r="E1751" s="4">
        <f>(Precos!E1752-Precos!E1751)/Precos!E1751</f>
        <v>-4.7056248612182806E-2</v>
      </c>
      <c r="F1751" s="4">
        <f>(Precos!F1752-Precos!F1751)/Precos!F1751</f>
        <v>-1.0000000013524371E-2</v>
      </c>
      <c r="G1751" s="4">
        <f>(Precos!G1752-Precos!G1751)/Precos!G1751</f>
        <v>-3.2603158430973028E-2</v>
      </c>
      <c r="H1751" s="4">
        <f>(Precos!H1752-Precos!H1751)/Precos!H1751</f>
        <v>-4.0625000009377736E-2</v>
      </c>
      <c r="I1751" s="4">
        <f>(Precos!I1752-Precos!I1751)/Precos!I1751</f>
        <v>-3.3048433048250128E-2</v>
      </c>
      <c r="J1751" s="4">
        <f>(Precos!J1752-Precos!J1751)/Precos!J1751</f>
        <v>-3.0934767949846547E-2</v>
      </c>
      <c r="K1751" s="4">
        <f>(Precos!K1752-Precos!K1751)/Precos!K1751</f>
        <v>-7.2639224998840689E-3</v>
      </c>
      <c r="L1751" s="4">
        <f>(Precos!L1752-Precos!L1751)/Precos!L1751</f>
        <v>-3.7334156141272543E-2</v>
      </c>
    </row>
    <row r="1752" spans="1:12" x14ac:dyDescent="0.3">
      <c r="A1752" s="3">
        <v>43503</v>
      </c>
      <c r="B1752" s="4">
        <f>(Precos!B1753-Precos!B1752)/Precos!B1752</f>
        <v>-1.002506268416492E-2</v>
      </c>
      <c r="C1752" s="4">
        <f>(Precos!C1753-Precos!C1752)/Precos!C1752</f>
        <v>3.6484245428650003E-2</v>
      </c>
      <c r="D1752" s="4">
        <f>(Precos!D1753-Precos!D1752)/Precos!D1752</f>
        <v>-3.4003091190108158E-2</v>
      </c>
      <c r="E1752" s="4">
        <f>(Precos!E1753-Precos!E1752)/Precos!E1752</f>
        <v>1.5158474939837531E-2</v>
      </c>
      <c r="F1752" s="4">
        <f>(Precos!F1753-Precos!F1752)/Precos!F1752</f>
        <v>-1.1078527192185408E-2</v>
      </c>
      <c r="G1752" s="4">
        <f>(Precos!G1753-Precos!G1752)/Precos!G1752</f>
        <v>-3.1068983675618743E-2</v>
      </c>
      <c r="H1752" s="4">
        <f>(Precos!H1753-Precos!H1752)/Precos!H1752</f>
        <v>-3.0944625399253665E-2</v>
      </c>
      <c r="I1752" s="4">
        <f>(Precos!I1753-Precos!I1752)/Precos!I1752</f>
        <v>-1.7088980577535325E-2</v>
      </c>
      <c r="J1752" s="4">
        <f>(Precos!J1753-Precos!J1752)/Precos!J1752</f>
        <v>-1.2491325506629904E-2</v>
      </c>
      <c r="K1752" s="4">
        <f>(Precos!K1753-Precos!K1752)/Precos!K1752</f>
        <v>-1.2195122026798875E-3</v>
      </c>
      <c r="L1752" s="4">
        <f>(Precos!L1753-Precos!L1752)/Precos!L1752</f>
        <v>9.9358974597973538E-3</v>
      </c>
    </row>
    <row r="1753" spans="1:12" x14ac:dyDescent="0.3">
      <c r="A1753" s="3">
        <v>43504</v>
      </c>
      <c r="B1753" s="4">
        <f>(Precos!B1754-Precos!B1753)/Precos!B1753</f>
        <v>3.5443038485004127E-3</v>
      </c>
      <c r="C1753" s="4">
        <f>(Precos!C1754-Precos!C1753)/Precos!C1753</f>
        <v>-2.8266666699215279E-2</v>
      </c>
      <c r="D1753" s="4">
        <f>(Precos!D1754-Precos!D1753)/Precos!D1753</f>
        <v>1.760000000000005E-2</v>
      </c>
      <c r="E1753" s="4">
        <f>(Precos!E1754-Precos!E1753)/Precos!E1753</f>
        <v>1.0633484159632875E-2</v>
      </c>
      <c r="F1753" s="4">
        <f>(Precos!F1754-Precos!F1753)/Precos!F1753</f>
        <v>-2.306425043158485E-3</v>
      </c>
      <c r="G1753" s="4">
        <f>(Precos!G1754-Precos!G1753)/Precos!G1753</f>
        <v>2.9347826086956671E-2</v>
      </c>
      <c r="H1753" s="4">
        <f>(Precos!H1754-Precos!H1753)/Precos!H1753</f>
        <v>3.5294117634131379E-2</v>
      </c>
      <c r="I1753" s="4">
        <f>(Precos!I1754-Precos!I1753)/Precos!I1753</f>
        <v>1.918465231347086E-2</v>
      </c>
      <c r="J1753" s="4">
        <f>(Precos!J1754-Precos!J1753)/Precos!J1753</f>
        <v>1.7568517217515026E-2</v>
      </c>
      <c r="K1753" s="4">
        <f>(Precos!K1754-Precos!K1753)/Precos!K1753</f>
        <v>-7.9365079217846544E-3</v>
      </c>
      <c r="L1753" s="4">
        <f>(Precos!L1754-Precos!L1753)/Precos!L1753</f>
        <v>2.9514439858377661E-2</v>
      </c>
    </row>
    <row r="1754" spans="1:12" x14ac:dyDescent="0.3">
      <c r="A1754" s="3">
        <v>43507</v>
      </c>
      <c r="B1754" s="4">
        <f>(Precos!B1755-Precos!B1754)/Precos!B1754</f>
        <v>-1.3118062579830883E-2</v>
      </c>
      <c r="C1754" s="4">
        <f>(Precos!C1755-Precos!C1754)/Precos!C1754</f>
        <v>2.6893523643997736E-2</v>
      </c>
      <c r="D1754" s="4">
        <f>(Precos!D1755-Precos!D1754)/Precos!D1754</f>
        <v>-1.5723270440252634E-3</v>
      </c>
      <c r="E1754" s="4">
        <f>(Precos!E1755-Precos!E1754)/Precos!E1754</f>
        <v>-5.8204611585193954E-3</v>
      </c>
      <c r="F1754" s="4">
        <f>(Precos!F1755-Precos!F1754)/Precos!F1754</f>
        <v>-1.5852047544370983E-2</v>
      </c>
      <c r="G1754" s="4">
        <f>(Precos!G1755-Precos!G1754)/Precos!G1754</f>
        <v>-1.4255543822597654E-2</v>
      </c>
      <c r="H1754" s="4">
        <f>(Precos!H1755-Precos!H1754)/Precos!H1754</f>
        <v>-8.1168831061143171E-3</v>
      </c>
      <c r="I1754" s="4">
        <f>(Precos!I1755-Precos!I1754)/Precos!I1754</f>
        <v>-2.7470588240641334E-2</v>
      </c>
      <c r="J1754" s="4">
        <f>(Precos!J1755-Precos!J1754)/Precos!J1754</f>
        <v>-2.762430906925763E-3</v>
      </c>
      <c r="K1754" s="4">
        <f>(Precos!K1755-Precos!K1754)/Precos!K1754</f>
        <v>-3.0769230959699499E-3</v>
      </c>
      <c r="L1754" s="4">
        <f>(Precos!L1755-Precos!L1754)/Precos!L1754</f>
        <v>-1.4180024670933006E-2</v>
      </c>
    </row>
    <row r="1755" spans="1:12" x14ac:dyDescent="0.3">
      <c r="A1755" s="3">
        <v>43508</v>
      </c>
      <c r="B1755" s="4">
        <f>(Precos!B1756-Precos!B1755)/Precos!B1755</f>
        <v>1.533742332289644E-2</v>
      </c>
      <c r="C1755" s="4">
        <f>(Precos!C1756-Precos!C1755)/Precos!C1755</f>
        <v>-2.1378942201481319E-3</v>
      </c>
      <c r="D1755" s="4">
        <f>(Precos!D1756-Precos!D1755)/Precos!D1755</f>
        <v>2.6771653543307076E-2</v>
      </c>
      <c r="E1755" s="4">
        <f>(Precos!E1756-Precos!E1755)/Precos!E1755</f>
        <v>2.0040531436143306E-2</v>
      </c>
      <c r="F1755" s="4">
        <f>(Precos!F1756-Precos!F1755)/Precos!F1755</f>
        <v>3.020134210126479E-3</v>
      </c>
      <c r="G1755" s="4">
        <f>(Precos!G1756-Precos!G1755)/Precos!G1755</f>
        <v>-2.1424745581147668E-3</v>
      </c>
      <c r="H1755" s="4">
        <f>(Precos!H1756-Precos!H1755)/Precos!H1755</f>
        <v>1.9639934524001403E-2</v>
      </c>
      <c r="I1755" s="4">
        <f>(Precos!I1756-Precos!I1755)/Precos!I1755</f>
        <v>-3.2057098134014505E-3</v>
      </c>
      <c r="J1755" s="4">
        <f>(Precos!J1756-Precos!J1755)/Precos!J1755</f>
        <v>-2.0083102534134291E-2</v>
      </c>
      <c r="K1755" s="4">
        <f>(Precos!K1756-Precos!K1755)/Precos!K1755</f>
        <v>2.4691358178008382E-3</v>
      </c>
      <c r="L1755" s="4">
        <f>(Precos!L1756-Precos!L1755)/Precos!L1755</f>
        <v>1.626016258541382E-2</v>
      </c>
    </row>
    <row r="1756" spans="1:12" x14ac:dyDescent="0.3">
      <c r="A1756" s="3">
        <v>43509</v>
      </c>
      <c r="B1756" s="4">
        <f>(Precos!B1757-Precos!B1756)/Precos!B1756</f>
        <v>-4.0281973674517026E-3</v>
      </c>
      <c r="C1756" s="4">
        <f>(Precos!C1757-Precos!C1756)/Precos!C1756</f>
        <v>-1.4997321899736226E-2</v>
      </c>
      <c r="D1756" s="4">
        <f>(Precos!D1757-Precos!D1756)/Precos!D1756</f>
        <v>9.2024539877301383E-3</v>
      </c>
      <c r="E1756" s="4">
        <f>(Precos!E1757-Precos!E1756)/Precos!E1756</f>
        <v>-1.5452538644817323E-2</v>
      </c>
      <c r="F1756" s="4">
        <f>(Precos!F1757-Precos!F1756)/Precos!F1756</f>
        <v>5.8882569425795506E-2</v>
      </c>
      <c r="G1756" s="4">
        <f>(Precos!G1757-Precos!G1756)/Precos!G1756</f>
        <v>7.5147611379495745E-3</v>
      </c>
      <c r="H1756" s="4">
        <f>(Precos!H1757-Precos!H1756)/Precos!H1756</f>
        <v>-3.6918138041891507E-2</v>
      </c>
      <c r="I1756" s="4">
        <f>(Precos!I1757-Precos!I1756)/Precos!I1756</f>
        <v>-2.1237864075358267E-2</v>
      </c>
      <c r="J1756" s="4">
        <f>(Precos!J1757-Precos!J1756)/Precos!J1756</f>
        <v>-1.4134275603749049E-2</v>
      </c>
      <c r="K1756" s="4">
        <f>(Precos!K1757-Precos!K1756)/Precos!K1756</f>
        <v>1.2315271012240793E-3</v>
      </c>
      <c r="L1756" s="4">
        <f>(Precos!L1757-Precos!L1756)/Precos!L1756</f>
        <v>-2.1538461514634805E-2</v>
      </c>
    </row>
    <row r="1757" spans="1:12" x14ac:dyDescent="0.3">
      <c r="A1757" s="3">
        <v>43510</v>
      </c>
      <c r="B1757" s="4">
        <f>(Precos!B1758-Precos!B1757)/Precos!B1757</f>
        <v>-1.5166835766227751E-3</v>
      </c>
      <c r="C1757" s="4">
        <f>(Precos!C1758-Precos!C1757)/Precos!C1757</f>
        <v>1.0875475812808743E-2</v>
      </c>
      <c r="D1757" s="4">
        <f>(Precos!D1758-Precos!D1757)/Precos!D1757</f>
        <v>-3.0395136778115527E-2</v>
      </c>
      <c r="E1757" s="4">
        <f>(Precos!E1758-Precos!E1757)/Precos!E1757</f>
        <v>3.811659193037812E-2</v>
      </c>
      <c r="F1757" s="4">
        <f>(Precos!F1758-Precos!F1757)/Precos!F1757</f>
        <v>1.0110584521998691E-2</v>
      </c>
      <c r="G1757" s="4">
        <f>(Precos!G1758-Precos!G1757)/Precos!G1757</f>
        <v>2.823654768247209E-2</v>
      </c>
      <c r="H1757" s="4">
        <f>(Precos!H1758-Precos!H1757)/Precos!H1757</f>
        <v>2.3333333336398112E-2</v>
      </c>
      <c r="I1757" s="4">
        <f>(Precos!I1758-Precos!I1757)/Precos!I1757</f>
        <v>5.8214507135787116E-2</v>
      </c>
      <c r="J1757" s="4">
        <f>(Precos!J1758-Precos!J1757)/Precos!J1757</f>
        <v>3.4408602129689395E-2</v>
      </c>
      <c r="K1757" s="4">
        <f>(Precos!K1758-Precos!K1757)/Precos!K1757</f>
        <v>1.2915129166748118E-2</v>
      </c>
      <c r="L1757" s="4">
        <f>(Precos!L1758-Precos!L1757)/Precos!L1757</f>
        <v>2.7987421363771844E-2</v>
      </c>
    </row>
    <row r="1758" spans="1:12" x14ac:dyDescent="0.3">
      <c r="A1758" s="3">
        <v>43511</v>
      </c>
      <c r="B1758" s="4">
        <f>(Precos!B1759-Precos!B1758)/Precos!B1758</f>
        <v>-2.278481011053448E-2</v>
      </c>
      <c r="C1758" s="4">
        <f>(Precos!C1759-Precos!C1758)/Precos!C1758</f>
        <v>-5.3792361537231687E-3</v>
      </c>
      <c r="D1758" s="4">
        <f>(Precos!D1759-Precos!D1758)/Precos!D1758</f>
        <v>6.269592476489034E-3</v>
      </c>
      <c r="E1758" s="4">
        <f>(Precos!E1759-Precos!E1758)/Precos!E1758</f>
        <v>-6.4794816471923601E-3</v>
      </c>
      <c r="F1758" s="4">
        <f>(Precos!F1759-Precos!F1758)/Precos!F1758</f>
        <v>-1.00093838010649E-2</v>
      </c>
      <c r="G1758" s="4">
        <f>(Precos!G1759-Precos!G1758)/Precos!G1758</f>
        <v>1.554404145077595E-3</v>
      </c>
      <c r="H1758" s="4">
        <f>(Precos!H1759-Precos!H1758)/Precos!H1758</f>
        <v>1.6286644929461632E-3</v>
      </c>
      <c r="I1758" s="4">
        <f>(Precos!I1759-Precos!I1758)/Precos!I1758</f>
        <v>-3.936961742673474E-2</v>
      </c>
      <c r="J1758" s="4">
        <f>(Precos!J1759-Precos!J1758)/Precos!J1758</f>
        <v>-2.9799029764663785E-2</v>
      </c>
      <c r="K1758" s="4">
        <f>(Precos!K1759-Precos!K1758)/Precos!K1758</f>
        <v>2.4286581177305074E-3</v>
      </c>
      <c r="L1758" s="4">
        <f>(Precos!L1759-Precos!L1758)/Precos!L1758</f>
        <v>-2.4472315695537334E-3</v>
      </c>
    </row>
    <row r="1759" spans="1:12" x14ac:dyDescent="0.3">
      <c r="A1759" s="3">
        <v>43514</v>
      </c>
      <c r="B1759" s="4">
        <f>(Precos!B1760-Precos!B1759)/Precos!B1759</f>
        <v>1.6062176174407222E-2</v>
      </c>
      <c r="C1759" s="4">
        <f>(Precos!C1760-Precos!C1759)/Precos!C1759</f>
        <v>-1.6224986439613766E-2</v>
      </c>
      <c r="D1759" s="4">
        <f>(Precos!D1760-Precos!D1759)/Precos!D1759</f>
        <v>2.3364485981308466E-2</v>
      </c>
      <c r="E1759" s="4">
        <f>(Precos!E1760-Precos!E1759)/Precos!E1759</f>
        <v>-2.2826086946157391E-2</v>
      </c>
      <c r="F1759" s="4">
        <f>(Precos!F1760-Precos!F1759)/Precos!F1759</f>
        <v>-1.5797788177636478E-3</v>
      </c>
      <c r="G1759" s="4">
        <f>(Precos!G1760-Precos!G1759)/Precos!G1759</f>
        <v>-2.2762545266425131E-2</v>
      </c>
      <c r="H1759" s="4">
        <f>(Precos!H1760-Precos!H1759)/Precos!H1759</f>
        <v>8.1300813066200201E-3</v>
      </c>
      <c r="I1759" s="4">
        <f>(Precos!I1760-Precos!I1759)/Precos!I1759</f>
        <v>2.7870952021927825E-2</v>
      </c>
      <c r="J1759" s="4">
        <f>(Precos!J1760-Precos!J1759)/Precos!J1759</f>
        <v>0</v>
      </c>
      <c r="K1759" s="4">
        <f>(Precos!K1760-Precos!K1759)/Precos!K1759</f>
        <v>-1.6959418512771572E-2</v>
      </c>
      <c r="L1759" s="4">
        <f>(Precos!L1760-Precos!L1759)/Precos!L1759</f>
        <v>-1.4412756811537832E-2</v>
      </c>
    </row>
    <row r="1760" spans="1:12" x14ac:dyDescent="0.3">
      <c r="A1760" s="3">
        <v>43515</v>
      </c>
      <c r="B1760" s="4">
        <f>(Precos!B1761-Precos!B1760)/Precos!B1760</f>
        <v>1.9887812334652213E-2</v>
      </c>
      <c r="C1760" s="4">
        <f>(Precos!C1761-Precos!C1760)/Precos!C1760</f>
        <v>7.1467839031801716E-3</v>
      </c>
      <c r="D1760" s="4">
        <f>(Precos!D1761-Precos!D1760)/Precos!D1760</f>
        <v>0.14003044140030441</v>
      </c>
      <c r="E1760" s="4">
        <f>(Precos!E1761-Precos!E1760)/Precos!E1760</f>
        <v>8.4538375859315833E-3</v>
      </c>
      <c r="F1760" s="4">
        <f>(Precos!F1761-Precos!F1760)/Precos!F1760</f>
        <v>5.6962025316024661E-3</v>
      </c>
      <c r="G1760" s="4">
        <f>(Precos!G1761-Precos!G1760)/Precos!G1760</f>
        <v>2.0645844362096377E-2</v>
      </c>
      <c r="H1760" s="4">
        <f>(Precos!H1761-Precos!H1760)/Precos!H1760</f>
        <v>-1.4516129029361282E-2</v>
      </c>
      <c r="I1760" s="4">
        <f>(Precos!I1761-Precos!I1760)/Precos!I1760</f>
        <v>6.6453067186769176E-3</v>
      </c>
      <c r="J1760" s="4">
        <f>(Precos!J1761-Precos!J1760)/Precos!J1760</f>
        <v>8.5714285470889304E-3</v>
      </c>
      <c r="K1760" s="4">
        <f>(Precos!K1761-Precos!K1760)/Precos!K1760</f>
        <v>-6.1614294898204678E-4</v>
      </c>
      <c r="L1760" s="4">
        <f>(Precos!L1761-Precos!L1760)/Precos!L1760</f>
        <v>2.053515867391463E-2</v>
      </c>
    </row>
    <row r="1761" spans="1:12" x14ac:dyDescent="0.3">
      <c r="A1761" s="3">
        <v>43516</v>
      </c>
      <c r="B1761" s="4">
        <f>(Precos!B1762-Precos!B1761)/Precos!B1761</f>
        <v>-2.4999999974961305E-2</v>
      </c>
      <c r="C1761" s="4">
        <f>(Precos!C1762-Precos!C1761)/Precos!C1761</f>
        <v>-9.2794759860797219E-3</v>
      </c>
      <c r="D1761" s="4">
        <f>(Precos!D1762-Precos!D1761)/Precos!D1761</f>
        <v>-5.6074766355140179E-2</v>
      </c>
      <c r="E1761" s="4">
        <f>(Precos!E1762-Precos!E1761)/Precos!E1761</f>
        <v>-1.6545334199360641E-2</v>
      </c>
      <c r="F1761" s="4">
        <f>(Precos!F1762-Precos!F1761)/Precos!F1761</f>
        <v>-8.8105726946755229E-3</v>
      </c>
      <c r="G1761" s="4">
        <f>(Precos!G1762-Precos!G1761)/Precos!G1761</f>
        <v>-9.3360995850622248E-3</v>
      </c>
      <c r="H1761" s="4">
        <f>(Precos!H1762-Precos!H1761)/Precos!H1761</f>
        <v>-1.6366612089401128E-3</v>
      </c>
      <c r="I1761" s="4">
        <f>(Precos!I1762-Precos!I1761)/Precos!I1761</f>
        <v>-4.220205116542388E-2</v>
      </c>
      <c r="J1761" s="4">
        <f>(Precos!J1762-Precos!J1761)/Precos!J1761</f>
        <v>-2.7620396598216537E-2</v>
      </c>
      <c r="K1761" s="4">
        <f>(Precos!K1762-Precos!K1761)/Precos!K1761</f>
        <v>-1.3563501869084043E-2</v>
      </c>
      <c r="L1761" s="4">
        <f>(Precos!L1762-Precos!L1761)/Precos!L1761</f>
        <v>-8.841463411215238E-3</v>
      </c>
    </row>
    <row r="1762" spans="1:12" x14ac:dyDescent="0.3">
      <c r="A1762" s="3">
        <v>43517</v>
      </c>
      <c r="B1762" s="4">
        <f>(Precos!B1763-Precos!B1762)/Precos!B1762</f>
        <v>6.153846132116403E-3</v>
      </c>
      <c r="C1762" s="4">
        <f>(Precos!C1763-Precos!C1762)/Precos!C1762</f>
        <v>9.36639118818673E-3</v>
      </c>
      <c r="D1762" s="4">
        <f>(Precos!D1763-Precos!D1762)/Precos!D1762</f>
        <v>-2.5459688826025544E-2</v>
      </c>
      <c r="E1762" s="4">
        <f>(Precos!E1763-Precos!E1762)/Precos!E1762</f>
        <v>8.7483176135543274E-3</v>
      </c>
      <c r="F1762" s="4">
        <f>(Precos!F1763-Precos!F1762)/Precos!F1762</f>
        <v>9.2063492044533006E-3</v>
      </c>
      <c r="G1762" s="4">
        <f>(Precos!G1763-Precos!G1762)/Precos!G1762</f>
        <v>2.0418848167539111E-2</v>
      </c>
      <c r="H1762" s="4">
        <f>(Precos!H1763-Precos!H1762)/Precos!H1762</f>
        <v>0</v>
      </c>
      <c r="I1762" s="4">
        <f>(Precos!I1763-Precos!I1762)/Precos!I1762</f>
        <v>-8.6153845847520803E-3</v>
      </c>
      <c r="J1762" s="4">
        <f>(Precos!J1763-Precos!J1762)/Precos!J1762</f>
        <v>3.6416606128228473E-3</v>
      </c>
      <c r="K1762" s="4">
        <f>(Precos!K1763-Precos!K1762)/Precos!K1762</f>
        <v>-1.2500000077768337E-3</v>
      </c>
      <c r="L1762" s="4">
        <f>(Precos!L1763-Precos!L1762)/Precos!L1762</f>
        <v>2.6453398965589115E-2</v>
      </c>
    </row>
    <row r="1763" spans="1:12" x14ac:dyDescent="0.3">
      <c r="A1763" s="3">
        <v>43518</v>
      </c>
      <c r="B1763" s="4">
        <f>(Precos!B1764-Precos!B1763)/Precos!B1763</f>
        <v>-2.8032619741167789E-2</v>
      </c>
      <c r="C1763" s="4">
        <f>(Precos!C1764-Precos!C1763)/Precos!C1763</f>
        <v>0</v>
      </c>
      <c r="D1763" s="4">
        <f>(Precos!D1764-Precos!D1763)/Precos!D1763</f>
        <v>-2.757619738751807E-2</v>
      </c>
      <c r="E1763" s="4">
        <f>(Precos!E1764-Precos!E1763)/Precos!E1763</f>
        <v>-8.2277073552460053E-3</v>
      </c>
      <c r="F1763" s="4">
        <f>(Precos!F1764-Precos!F1763)/Precos!F1763</f>
        <v>2.5165146197313189E-3</v>
      </c>
      <c r="G1763" s="4">
        <f>(Precos!G1764-Precos!G1763)/Precos!G1763</f>
        <v>1.0261672652643985E-3</v>
      </c>
      <c r="H1763" s="4">
        <f>(Precos!H1764-Precos!H1763)/Precos!H1763</f>
        <v>8.1967213004937242E-3</v>
      </c>
      <c r="I1763" s="4">
        <f>(Precos!I1764-Precos!I1763)/Precos!I1763</f>
        <v>0.10428305397944185</v>
      </c>
      <c r="J1763" s="4">
        <f>(Precos!J1764-Precos!J1763)/Precos!J1763</f>
        <v>-5.079825871666532E-3</v>
      </c>
      <c r="K1763" s="4">
        <f>(Precos!K1764-Precos!K1763)/Precos!K1763</f>
        <v>-6.2578216611196237E-4</v>
      </c>
      <c r="L1763" s="4">
        <f>(Precos!L1764-Precos!L1763)/Precos!L1763</f>
        <v>1.2039949442812951E-2</v>
      </c>
    </row>
    <row r="1764" spans="1:12" x14ac:dyDescent="0.3">
      <c r="A1764" s="3">
        <v>43521</v>
      </c>
      <c r="B1764" s="4">
        <f>(Precos!B1765-Precos!B1764)/Precos!B1764</f>
        <v>1.3109596177962033E-2</v>
      </c>
      <c r="C1764" s="4">
        <f>(Precos!C1765-Precos!C1764)/Precos!C1764</f>
        <v>3.8209606968551803E-3</v>
      </c>
      <c r="D1764" s="4">
        <f>(Precos!D1765-Precos!D1764)/Precos!D1764</f>
        <v>-1.4925373134328438E-2</v>
      </c>
      <c r="E1764" s="4">
        <f>(Precos!E1765-Precos!E1764)/Precos!E1764</f>
        <v>-1.0089686107588373E-2</v>
      </c>
      <c r="F1764" s="4">
        <f>(Precos!F1765-Precos!F1764)/Precos!F1764</f>
        <v>-3.7652965058922769E-3</v>
      </c>
      <c r="G1764" s="4">
        <f>(Precos!G1765-Precos!G1764)/Precos!G1764</f>
        <v>-5.6381342901077897E-3</v>
      </c>
      <c r="H1764" s="4">
        <f>(Precos!H1765-Precos!H1764)/Precos!H1764</f>
        <v>-1.1382113822623772E-2</v>
      </c>
      <c r="I1764" s="4">
        <f>(Precos!I1765-Precos!I1764)/Precos!I1764</f>
        <v>-2.3608768977664649E-2</v>
      </c>
      <c r="J1764" s="4">
        <f>(Precos!J1765-Precos!J1764)/Precos!J1764</f>
        <v>9.4821298575060546E-3</v>
      </c>
      <c r="K1764" s="4">
        <f>(Precos!K1765-Precos!K1764)/Precos!K1764</f>
        <v>7.5140888974502083E-3</v>
      </c>
      <c r="L1764" s="4">
        <f>(Precos!L1765-Precos!L1764)/Precos!L1764</f>
        <v>-1.0954616607785846E-2</v>
      </c>
    </row>
    <row r="1765" spans="1:12" x14ac:dyDescent="0.3">
      <c r="A1765" s="3">
        <v>43522</v>
      </c>
      <c r="B1765" s="4">
        <f>(Precos!B1766-Precos!B1765)/Precos!B1765</f>
        <v>-8.7991718118601899E-3</v>
      </c>
      <c r="C1765" s="4">
        <f>(Precos!C1766-Precos!C1765)/Precos!C1765</f>
        <v>5.4377379064043715E-3</v>
      </c>
      <c r="D1765" s="4">
        <f>(Precos!D1766-Precos!D1765)/Precos!D1765</f>
        <v>2.2727272727272783E-2</v>
      </c>
      <c r="E1765" s="4">
        <f>(Precos!E1766-Precos!E1765)/Precos!E1765</f>
        <v>1.7893544756255705E-2</v>
      </c>
      <c r="F1765" s="4">
        <f>(Precos!F1766-Precos!F1765)/Precos!F1765</f>
        <v>-9.7637795407079647E-3</v>
      </c>
      <c r="G1765" s="4">
        <f>(Precos!G1766-Precos!G1765)/Precos!G1765</f>
        <v>1.5463917525773233E-2</v>
      </c>
      <c r="H1765" s="4">
        <f>(Precos!H1766-Precos!H1765)/Precos!H1765</f>
        <v>-3.2894736798441157E-3</v>
      </c>
      <c r="I1765" s="4">
        <f>(Precos!I1766-Precos!I1765)/Precos!I1765</f>
        <v>2.7633851495498171E-2</v>
      </c>
      <c r="J1765" s="4">
        <f>(Precos!J1766-Precos!J1765)/Precos!J1765</f>
        <v>-3.4682080903952368E-2</v>
      </c>
      <c r="K1765" s="4">
        <f>(Precos!K1766-Precos!K1765)/Precos!K1765</f>
        <v>-1.8645121178393391E-2</v>
      </c>
      <c r="L1765" s="4">
        <f>(Precos!L1766-Precos!L1765)/Precos!L1765</f>
        <v>-1.5822784594886406E-3</v>
      </c>
    </row>
    <row r="1766" spans="1:12" x14ac:dyDescent="0.3">
      <c r="A1766" s="3">
        <v>43523</v>
      </c>
      <c r="B1766" s="4">
        <f>(Precos!B1767-Precos!B1766)/Precos!B1766</f>
        <v>6.266318515737359E-3</v>
      </c>
      <c r="C1766" s="4">
        <f>(Precos!C1767-Precos!C1766)/Precos!C1766</f>
        <v>-7.0308274867679713E-3</v>
      </c>
      <c r="D1766" s="4">
        <f>(Precos!D1767-Precos!D1766)/Precos!D1766</f>
        <v>0</v>
      </c>
      <c r="E1766" s="4">
        <f>(Precos!E1767-Precos!E1766)/Precos!E1766</f>
        <v>-1.1125945715091764E-2</v>
      </c>
      <c r="F1766" s="4">
        <f>(Precos!F1767-Precos!F1766)/Precos!F1766</f>
        <v>-1.2086513976052817E-2</v>
      </c>
      <c r="G1766" s="4">
        <f>(Precos!G1767-Precos!G1766)/Precos!G1766</f>
        <v>-1.7766497461928828E-2</v>
      </c>
      <c r="H1766" s="4">
        <f>(Precos!H1767-Precos!H1766)/Precos!H1766</f>
        <v>1.3201320131289938E-2</v>
      </c>
      <c r="I1766" s="4">
        <f>(Precos!I1767-Precos!I1766)/Precos!I1766</f>
        <v>-1.4005602264767899E-2</v>
      </c>
      <c r="J1766" s="4">
        <f>(Precos!J1767-Precos!J1766)/Precos!J1766</f>
        <v>2.2455089836228598E-2</v>
      </c>
      <c r="K1766" s="4">
        <f>(Precos!K1767-Precos!K1766)/Precos!K1766</f>
        <v>5.763141224376836E-2</v>
      </c>
      <c r="L1766" s="4">
        <f>(Precos!L1767-Precos!L1766)/Precos!L1766</f>
        <v>-3.1695721328753998E-3</v>
      </c>
    </row>
    <row r="1767" spans="1:12" x14ac:dyDescent="0.3">
      <c r="A1767" s="3">
        <v>43524</v>
      </c>
      <c r="B1767" s="4">
        <f>(Precos!B1768-Precos!B1767)/Precos!B1767</f>
        <v>-4.6704722202520173E-3</v>
      </c>
      <c r="C1767" s="4">
        <f>(Precos!C1768-Precos!C1767)/Precos!C1767</f>
        <v>-6.154684091363867E-2</v>
      </c>
      <c r="D1767" s="4">
        <f>(Precos!D1768-Precos!D1767)/Precos!D1767</f>
        <v>3.2592592592592555E-2</v>
      </c>
      <c r="E1767" s="4">
        <f>(Precos!E1768-Precos!E1767)/Precos!E1767</f>
        <v>-2.6327632773809916E-2</v>
      </c>
      <c r="F1767" s="4">
        <f>(Precos!F1768-Precos!F1767)/Precos!F1767</f>
        <v>-1.1912427584467328E-2</v>
      </c>
      <c r="G1767" s="4">
        <f>(Precos!G1768-Precos!G1767)/Precos!G1767</f>
        <v>-1.3953488372093184E-2</v>
      </c>
      <c r="H1767" s="4">
        <f>(Precos!H1768-Precos!H1767)/Precos!H1767</f>
        <v>-2.7687296413361193E-2</v>
      </c>
      <c r="I1767" s="4">
        <f>(Precos!I1768-Precos!I1767)/Precos!I1767</f>
        <v>-1.4431818174205024E-2</v>
      </c>
      <c r="J1767" s="4">
        <f>(Precos!J1768-Precos!J1767)/Precos!J1767</f>
        <v>-5.1244509890060342E-3</v>
      </c>
      <c r="K1767" s="4">
        <f>(Precos!K1768-Precos!K1767)/Precos!K1767</f>
        <v>-5.9880239265473704E-3</v>
      </c>
      <c r="L1767" s="4">
        <f>(Precos!L1768-Precos!L1767)/Precos!L1767</f>
        <v>-1.0810810807662953E-2</v>
      </c>
    </row>
    <row r="1768" spans="1:12" x14ac:dyDescent="0.3">
      <c r="A1768" s="3">
        <v>43525</v>
      </c>
      <c r="B1768" s="4">
        <f>(Precos!B1769-Precos!B1768)/Precos!B1768</f>
        <v>3.9624608958554096E-2</v>
      </c>
      <c r="C1768" s="4">
        <f>(Precos!C1769-Precos!C1768)/Precos!C1768</f>
        <v>-2.3215322134580205E-2</v>
      </c>
      <c r="D1768" s="4">
        <f>(Precos!D1769-Precos!D1768)/Precos!D1768</f>
        <v>1.4347202295553337E-3</v>
      </c>
      <c r="E1768" s="4">
        <f>(Precos!E1769-Precos!E1768)/Precos!E1768</f>
        <v>-1.6639704184859654E-2</v>
      </c>
      <c r="F1768" s="4">
        <f>(Precos!F1769-Precos!F1768)/Precos!F1768</f>
        <v>-2.9325513021852992E-3</v>
      </c>
      <c r="G1768" s="4">
        <f>(Precos!G1769-Precos!G1768)/Precos!G1768</f>
        <v>-6.2893081761004957E-3</v>
      </c>
      <c r="H1768" s="4">
        <f>(Precos!H1769-Precos!H1768)/Precos!H1768</f>
        <v>8.3752093861676653E-3</v>
      </c>
      <c r="I1768" s="4">
        <f>(Precos!I1769-Precos!I1768)/Precos!I1768</f>
        <v>1.0146431456179231E-2</v>
      </c>
      <c r="J1768" s="4">
        <f>(Precos!J1769-Precos!J1768)/Precos!J1768</f>
        <v>2.1339220058997382E-2</v>
      </c>
      <c r="K1768" s="4">
        <f>(Precos!K1769-Precos!K1768)/Precos!K1768</f>
        <v>-1.8072289142176977E-2</v>
      </c>
      <c r="L1768" s="4">
        <f>(Precos!L1769-Precos!L1768)/Precos!L1768</f>
        <v>-1.1095031355590231E-2</v>
      </c>
    </row>
    <row r="1769" spans="1:12" x14ac:dyDescent="0.3">
      <c r="A1769" s="3">
        <v>43530</v>
      </c>
      <c r="B1769" s="4">
        <f>(Precos!B1770-Precos!B1769)/Precos!B1769</f>
        <v>-1.9558676022101647E-2</v>
      </c>
      <c r="C1769" s="4">
        <f>(Precos!C1770-Precos!C1769)/Precos!C1769</f>
        <v>-2.7332145017899434E-2</v>
      </c>
      <c r="D1769" s="4">
        <f>(Precos!D1770-Precos!D1769)/Precos!D1769</f>
        <v>-4.7277936962750726E-2</v>
      </c>
      <c r="E1769" s="4">
        <f>(Precos!E1770-Precos!E1769)/Precos!E1769</f>
        <v>-7.5480238169699995E-3</v>
      </c>
      <c r="F1769" s="4">
        <f>(Precos!F1770-Precos!F1769)/Precos!F1769</f>
        <v>-5.5555555653142635E-3</v>
      </c>
      <c r="G1769" s="4">
        <f>(Precos!G1770-Precos!G1769)/Precos!G1769</f>
        <v>1.1075949367088653E-2</v>
      </c>
      <c r="H1769" s="4">
        <f>(Precos!H1770-Precos!H1769)/Precos!H1769</f>
        <v>-1.6611295828490877E-3</v>
      </c>
      <c r="I1769" s="4">
        <f>(Precos!I1770-Precos!I1769)/Precos!I1769</f>
        <v>-2.0602670940051093E-2</v>
      </c>
      <c r="J1769" s="4">
        <f>(Precos!J1770-Precos!J1769)/Precos!J1769</f>
        <v>-2.881844423295405E-3</v>
      </c>
      <c r="K1769" s="4">
        <f>(Precos!K1770-Precos!K1769)/Precos!K1769</f>
        <v>-1.9631901897360096E-2</v>
      </c>
      <c r="L1769" s="4">
        <f>(Precos!L1770-Precos!L1769)/Precos!L1769</f>
        <v>-8.4552845488368809E-3</v>
      </c>
    </row>
    <row r="1770" spans="1:12" x14ac:dyDescent="0.3">
      <c r="A1770" s="3">
        <v>43531</v>
      </c>
      <c r="B1770" s="4">
        <f>(Precos!B1771-Precos!B1770)/Precos!B1770</f>
        <v>-6.6496163448661397E-3</v>
      </c>
      <c r="C1770" s="4">
        <f>(Precos!C1771-Precos!C1770)/Precos!C1770</f>
        <v>1.9547953618417425E-2</v>
      </c>
      <c r="D1770" s="4">
        <f>(Precos!D1771-Precos!D1770)/Precos!D1770</f>
        <v>4.5112781954886258E-3</v>
      </c>
      <c r="E1770" s="4">
        <f>(Precos!E1771-Precos!E1770)/Precos!E1770</f>
        <v>7.1073205622792131E-3</v>
      </c>
      <c r="F1770" s="4">
        <f>(Precos!F1771-Precos!F1770)/Precos!F1770</f>
        <v>-9.2014459494459602E-3</v>
      </c>
      <c r="G1770" s="4">
        <f>(Precos!G1771-Precos!G1770)/Precos!G1770</f>
        <v>-3.1298904538342343E-3</v>
      </c>
      <c r="H1770" s="4">
        <f>(Precos!H1771-Precos!H1770)/Precos!H1770</f>
        <v>6.6555740514350342E-3</v>
      </c>
      <c r="I1770" s="4">
        <f>(Precos!I1771-Precos!I1770)/Precos!I1770</f>
        <v>3.2282501023481916E-2</v>
      </c>
      <c r="J1770" s="4">
        <f>(Precos!J1771-Precos!J1770)/Precos!J1770</f>
        <v>8.6705202067529578E-3</v>
      </c>
      <c r="K1770" s="4">
        <f>(Precos!K1771-Precos!K1770)/Precos!K1770</f>
        <v>-5.0062577878920555E-3</v>
      </c>
      <c r="L1770" s="4">
        <f>(Precos!L1771-Precos!L1770)/Precos!L1770</f>
        <v>2.2302394225102128E-2</v>
      </c>
    </row>
    <row r="1771" spans="1:12" x14ac:dyDescent="0.3">
      <c r="A1771" s="3">
        <v>43532</v>
      </c>
      <c r="B1771" s="4">
        <f>(Precos!B1772-Precos!B1771)/Precos!B1771</f>
        <v>4.9433573653552165E-2</v>
      </c>
      <c r="C1771" s="4">
        <f>(Precos!C1772-Precos!C1771)/Precos!C1771</f>
        <v>-5.9916117493432879E-3</v>
      </c>
      <c r="D1771" s="4">
        <f>(Precos!D1772-Precos!D1771)/Precos!D1771</f>
        <v>1.1976047904191628E-2</v>
      </c>
      <c r="E1771" s="4">
        <f>(Precos!E1772-Precos!E1771)/Precos!E1771</f>
        <v>1.3879087267841116E-2</v>
      </c>
      <c r="F1771" s="4">
        <f>(Precos!F1772-Precos!F1771)/Precos!F1771</f>
        <v>8.6235489142866429E-3</v>
      </c>
      <c r="G1771" s="4">
        <f>(Precos!G1772-Precos!G1771)/Precos!G1771</f>
        <v>9.4191522762951188E-3</v>
      </c>
      <c r="H1771" s="4">
        <f>(Precos!H1772-Precos!H1771)/Precos!H1771</f>
        <v>1.1570247935335492E-2</v>
      </c>
      <c r="I1771" s="4">
        <f>(Precos!I1772-Precos!I1771)/Precos!I1771</f>
        <v>2.0716906608681425E-2</v>
      </c>
      <c r="J1771" s="4">
        <f>(Precos!J1772-Precos!J1771)/Precos!J1771</f>
        <v>2.7220630398065066E-2</v>
      </c>
      <c r="K1771" s="4">
        <f>(Precos!K1772-Precos!K1771)/Precos!K1771</f>
        <v>1.0062893078196482E-2</v>
      </c>
      <c r="L1771" s="4">
        <f>(Precos!L1772-Precos!L1771)/Precos!L1771</f>
        <v>1.3153673402971947E-2</v>
      </c>
    </row>
    <row r="1772" spans="1:12" x14ac:dyDescent="0.3">
      <c r="A1772" s="3">
        <v>43535</v>
      </c>
      <c r="B1772" s="4">
        <f>(Precos!B1773-Precos!B1772)/Precos!B1772</f>
        <v>9.8135426539460082E-3</v>
      </c>
      <c r="C1772" s="4">
        <f>(Precos!C1773-Precos!C1772)/Precos!C1772</f>
        <v>3.1344183236242946E-2</v>
      </c>
      <c r="D1772" s="4">
        <f>(Precos!D1773-Precos!D1772)/Precos!D1772</f>
        <v>4.4378698224852436E-3</v>
      </c>
      <c r="E1772" s="4">
        <f>(Precos!E1773-Precos!E1772)/Precos!E1772</f>
        <v>4.0603248243848117E-2</v>
      </c>
      <c r="F1772" s="4">
        <f>(Precos!F1773-Precos!F1772)/Precos!F1772</f>
        <v>2.9595527964421551E-3</v>
      </c>
      <c r="G1772" s="4">
        <f>(Precos!G1773-Precos!G1772)/Precos!G1772</f>
        <v>-3.6288232244686513E-3</v>
      </c>
      <c r="H1772" s="4">
        <f>(Precos!H1773-Precos!H1772)/Precos!H1772</f>
        <v>4.0849673198141243E-2</v>
      </c>
      <c r="I1772" s="4">
        <f>(Precos!I1773-Precos!I1772)/Precos!I1772</f>
        <v>9.6781329262454942E-3</v>
      </c>
      <c r="J1772" s="4">
        <f>(Precos!J1773-Precos!J1772)/Precos!J1772</f>
        <v>1.8828451903972986E-2</v>
      </c>
      <c r="K1772" s="4">
        <f>(Precos!K1773-Precos!K1772)/Precos!K1772</f>
        <v>5.6039850255301931E-3</v>
      </c>
      <c r="L1772" s="4">
        <f>(Precos!L1773-Precos!L1772)/Precos!L1772</f>
        <v>1.6466117822354489E-2</v>
      </c>
    </row>
    <row r="1773" spans="1:12" x14ac:dyDescent="0.3">
      <c r="A1773" s="3">
        <v>43536</v>
      </c>
      <c r="B1773" s="4">
        <f>(Precos!B1774-Precos!B1773)/Precos!B1773</f>
        <v>-1.2633624833947912E-2</v>
      </c>
      <c r="C1773" s="4">
        <f>(Precos!C1774-Precos!C1773)/Precos!C1773</f>
        <v>-6.4289888836742744E-3</v>
      </c>
      <c r="D1773" s="4">
        <f>(Precos!D1774-Precos!D1773)/Precos!D1773</f>
        <v>-2.0618556701030882E-2</v>
      </c>
      <c r="E1773" s="4">
        <f>(Precos!E1774-Precos!E1773)/Precos!E1773</f>
        <v>2.8985507357527983E-3</v>
      </c>
      <c r="F1773" s="4">
        <f>(Precos!F1774-Precos!F1773)/Precos!F1773</f>
        <v>8.8524589988396019E-3</v>
      </c>
      <c r="G1773" s="4">
        <f>(Precos!G1774-Precos!G1773)/Precos!G1773</f>
        <v>-1.9250780437044614E-2</v>
      </c>
      <c r="H1773" s="4">
        <f>(Precos!H1774-Precos!H1773)/Precos!H1773</f>
        <v>-1.4128728411673295E-2</v>
      </c>
      <c r="I1773" s="4">
        <f>(Precos!I1774-Precos!I1773)/Precos!I1773</f>
        <v>-2.0375746270515794E-2</v>
      </c>
      <c r="J1773" s="4">
        <f>(Precos!J1774-Precos!J1773)/Precos!J1773</f>
        <v>5.4757015829945506E-3</v>
      </c>
      <c r="K1773" s="4">
        <f>(Precos!K1774-Precos!K1773)/Precos!K1773</f>
        <v>-5.5727553877860971E-3</v>
      </c>
      <c r="L1773" s="4">
        <f>(Precos!L1774-Precos!L1773)/Precos!L1773</f>
        <v>1.869158859505628E-3</v>
      </c>
    </row>
    <row r="1774" spans="1:12" x14ac:dyDescent="0.3">
      <c r="A1774" s="3">
        <v>43537</v>
      </c>
      <c r="B1774" s="4">
        <f>(Precos!B1775-Precos!B1774)/Precos!B1774</f>
        <v>-1.574803156301011E-2</v>
      </c>
      <c r="C1774" s="4">
        <f>(Precos!C1775-Precos!C1774)/Precos!C1774</f>
        <v>-5.8823529468582424E-3</v>
      </c>
      <c r="D1774" s="4">
        <f>(Precos!D1775-Precos!D1774)/Precos!D1774</f>
        <v>0</v>
      </c>
      <c r="E1774" s="4">
        <f>(Precos!E1775-Precos!E1774)/Precos!E1774</f>
        <v>9.5598043578825238E-3</v>
      </c>
      <c r="F1774" s="4">
        <f>(Precos!F1775-Precos!F1774)/Precos!F1774</f>
        <v>7.4748131512107942E-3</v>
      </c>
      <c r="G1774" s="4">
        <f>(Precos!G1775-Precos!G1774)/Precos!G1774</f>
        <v>-1.5915119363395828E-3</v>
      </c>
      <c r="H1774" s="4">
        <f>(Precos!H1775-Precos!H1774)/Precos!H1774</f>
        <v>6.3694267593633631E-3</v>
      </c>
      <c r="I1774" s="4">
        <f>(Precos!I1775-Precos!I1774)/Precos!I1774</f>
        <v>-8.7783058489894969E-3</v>
      </c>
      <c r="J1774" s="4">
        <f>(Precos!J1775-Precos!J1774)/Precos!J1774</f>
        <v>4.7651463203173079E-3</v>
      </c>
      <c r="K1774" s="4">
        <f>(Precos!K1775-Precos!K1774)/Precos!K1774</f>
        <v>2.1170610212437345E-2</v>
      </c>
      <c r="L1774" s="4">
        <f>(Precos!L1775-Precos!L1774)/Precos!L1774</f>
        <v>1.0572139318995781E-2</v>
      </c>
    </row>
    <row r="1775" spans="1:12" x14ac:dyDescent="0.3">
      <c r="A1775" s="3">
        <v>43538</v>
      </c>
      <c r="B1775" s="4">
        <f>(Precos!B1776-Precos!B1775)/Precos!B1775</f>
        <v>-4.9999999824729812E-3</v>
      </c>
      <c r="C1775" s="4">
        <f>(Precos!C1776-Precos!C1775)/Precos!C1775</f>
        <v>-1.420118343360537E-2</v>
      </c>
      <c r="D1775" s="4">
        <f>(Precos!D1776-Precos!D1775)/Precos!D1775</f>
        <v>2.7067669172932286E-2</v>
      </c>
      <c r="E1775" s="4">
        <f>(Precos!E1776-Precos!E1775)/Precos!E1775</f>
        <v>2.2021581114317896E-3</v>
      </c>
      <c r="F1775" s="4">
        <f>(Precos!F1776-Precos!F1775)/Precos!F1775</f>
        <v>-8.3870967665196396E-3</v>
      </c>
      <c r="G1775" s="4">
        <f>(Precos!G1776-Precos!G1775)/Precos!G1775</f>
        <v>-1.5940488841658415E-3</v>
      </c>
      <c r="H1775" s="4">
        <f>(Precos!H1776-Precos!H1775)/Precos!H1775</f>
        <v>4.7468354366694354E-3</v>
      </c>
      <c r="I1775" s="4">
        <f>(Precos!I1776-Precos!I1775)/Precos!I1775</f>
        <v>-4.3998194846584784E-3</v>
      </c>
      <c r="J1775" s="4">
        <f>(Precos!J1776-Precos!J1775)/Precos!J1775</f>
        <v>-1.3550135487277987E-2</v>
      </c>
      <c r="K1775" s="4">
        <f>(Precos!K1776-Precos!K1775)/Precos!K1775</f>
        <v>-3.0487805066996051E-3</v>
      </c>
      <c r="L1775" s="4">
        <f>(Precos!L1776-Precos!L1775)/Precos!L1775</f>
        <v>-2.1538461540500473E-2</v>
      </c>
    </row>
    <row r="1776" spans="1:12" x14ac:dyDescent="0.3">
      <c r="A1776" s="3">
        <v>43539</v>
      </c>
      <c r="B1776" s="4">
        <f>(Precos!B1777-Precos!B1776)/Precos!B1776</f>
        <v>1.608040201630976E-2</v>
      </c>
      <c r="C1776" s="4">
        <f>(Precos!C1777-Precos!C1776)/Precos!C1776</f>
        <v>6.0024009662260304E-3</v>
      </c>
      <c r="D1776" s="4">
        <f>(Precos!D1777-Precos!D1776)/Precos!D1776</f>
        <v>-1.1713030746705721E-2</v>
      </c>
      <c r="E1776" s="4">
        <f>(Precos!E1777-Precos!E1776)/Precos!E1776</f>
        <v>4.1749066227590855E-3</v>
      </c>
      <c r="F1776" s="4">
        <f>(Precos!F1777-Precos!F1776)/Precos!F1776</f>
        <v>-8.1327260916964714E-3</v>
      </c>
      <c r="G1776" s="4">
        <f>(Precos!G1777-Precos!G1776)/Precos!G1776</f>
        <v>5.10910058541778E-2</v>
      </c>
      <c r="H1776" s="4">
        <f>(Precos!H1777-Precos!H1776)/Precos!H1776</f>
        <v>1.5748031491122607E-2</v>
      </c>
      <c r="I1776" s="4">
        <f>(Precos!I1777-Precos!I1776)/Precos!I1776</f>
        <v>3.9093484242981374E-3</v>
      </c>
      <c r="J1776" s="4">
        <f>(Precos!J1777-Precos!J1776)/Precos!J1776</f>
        <v>-1.4423076882289538E-2</v>
      </c>
      <c r="K1776" s="4">
        <f>(Precos!K1777-Precos!K1776)/Precos!K1776</f>
        <v>3.6697247934547859E-3</v>
      </c>
      <c r="L1776" s="4">
        <f>(Precos!L1777-Precos!L1776)/Precos!L1776</f>
        <v>-1.3522012582343378E-2</v>
      </c>
    </row>
    <row r="1777" spans="1:12" x14ac:dyDescent="0.3">
      <c r="A1777" s="3">
        <v>43542</v>
      </c>
      <c r="B1777" s="4">
        <f>(Precos!B1778-Precos!B1777)/Precos!B1777</f>
        <v>-2.0771513341724664E-2</v>
      </c>
      <c r="C1777" s="4">
        <f>(Precos!C1778-Precos!C1777)/Precos!C1777</f>
        <v>3.2816229118077876E-2</v>
      </c>
      <c r="D1777" s="4">
        <f>(Precos!D1778-Precos!D1777)/Precos!D1777</f>
        <v>-8.8888888888888316E-3</v>
      </c>
      <c r="E1777" s="4">
        <f>(Precos!E1778-Precos!E1777)/Precos!E1777</f>
        <v>5.2516411294314964E-3</v>
      </c>
      <c r="F1777" s="4">
        <f>(Precos!F1778-Precos!F1777)/Precos!F1777</f>
        <v>3.6077402407366666E-3</v>
      </c>
      <c r="G1777" s="4">
        <f>(Precos!G1778-Precos!G1777)/Precos!G1777</f>
        <v>-5.0632911392412981E-4</v>
      </c>
      <c r="H1777" s="4">
        <f>(Precos!H1778-Precos!H1777)/Precos!H1777</f>
        <v>-1.5503875964203866E-2</v>
      </c>
      <c r="I1777" s="4">
        <f>(Precos!I1778-Precos!I1777)/Precos!I1777</f>
        <v>1.8229019671107054E-2</v>
      </c>
      <c r="J1777" s="4">
        <f>(Precos!J1778-Precos!J1777)/Precos!J1777</f>
        <v>9.0592333987481507E-3</v>
      </c>
      <c r="K1777" s="4">
        <f>(Precos!K1778-Precos!K1777)/Precos!K1777</f>
        <v>-6.093845190222295E-3</v>
      </c>
      <c r="L1777" s="4">
        <f>(Precos!L1778-Precos!L1777)/Precos!L1777</f>
        <v>2.1357985331099959E-2</v>
      </c>
    </row>
    <row r="1778" spans="1:12" x14ac:dyDescent="0.3">
      <c r="A1778" s="3">
        <v>43543</v>
      </c>
      <c r="B1778" s="4">
        <f>(Precos!B1779-Precos!B1778)/Precos!B1778</f>
        <v>-1.0101010128473123E-2</v>
      </c>
      <c r="C1778" s="4">
        <f>(Precos!C1779-Precos!C1778)/Precos!C1778</f>
        <v>-6.9324090425461529E-3</v>
      </c>
      <c r="D1778" s="4">
        <f>(Precos!D1779-Precos!D1778)/Precos!D1778</f>
        <v>-2.3916292974588957E-2</v>
      </c>
      <c r="E1778" s="4">
        <f>(Precos!E1779-Precos!E1778)/Precos!E1778</f>
        <v>-2.1549847608296362E-2</v>
      </c>
      <c r="F1778" s="4">
        <f>(Precos!F1779-Precos!F1778)/Precos!F1778</f>
        <v>4.9019607784585159E-3</v>
      </c>
      <c r="G1778" s="4">
        <f>(Precos!G1779-Precos!G1778)/Precos!G1778</f>
        <v>-1.4184397163120446E-2</v>
      </c>
      <c r="H1778" s="4">
        <f>(Precos!H1779-Precos!H1778)/Precos!H1778</f>
        <v>3.1496062998333185E-2</v>
      </c>
      <c r="I1778" s="4">
        <f>(Precos!I1779-Precos!I1778)/Precos!I1778</f>
        <v>1.5519343787586369E-3</v>
      </c>
      <c r="J1778" s="4">
        <f>(Precos!J1779-Precos!J1778)/Precos!J1778</f>
        <v>1.3812154902330029E-3</v>
      </c>
      <c r="K1778" s="4">
        <f>(Precos!K1779-Precos!K1778)/Precos!K1778</f>
        <v>6.1312078215156919E-3</v>
      </c>
      <c r="L1778" s="4">
        <f>(Precos!L1779-Precos!L1778)/Precos!L1778</f>
        <v>-1.0611735346361171E-2</v>
      </c>
    </row>
    <row r="1779" spans="1:12" x14ac:dyDescent="0.3">
      <c r="A1779" s="3">
        <v>43544</v>
      </c>
      <c r="B1779" s="4">
        <f>(Precos!B1780-Precos!B1779)/Precos!B1779</f>
        <v>-1.5306122459082123E-2</v>
      </c>
      <c r="C1779" s="4">
        <f>(Precos!C1780-Precos!C1779)/Precos!C1779</f>
        <v>-1.1052937723737482E-2</v>
      </c>
      <c r="D1779" s="4">
        <f>(Precos!D1780-Precos!D1779)/Precos!D1779</f>
        <v>-4.594180704441079E-3</v>
      </c>
      <c r="E1779" s="4">
        <f>(Precos!E1780-Precos!E1779)/Precos!E1779</f>
        <v>-2.7141268094526588E-2</v>
      </c>
      <c r="F1779" s="4">
        <f>(Precos!F1780-Precos!F1779)/Precos!F1779</f>
        <v>-5.2032520519728941E-3</v>
      </c>
      <c r="G1779" s="4">
        <f>(Precos!G1780-Precos!G1779)/Precos!G1779</f>
        <v>-1.2332990750257039E-2</v>
      </c>
      <c r="H1779" s="4">
        <f>(Precos!H1780-Precos!H1779)/Precos!H1779</f>
        <v>7.6335877760204725E-3</v>
      </c>
      <c r="I1779" s="4">
        <f>(Precos!I1780-Precos!I1779)/Precos!I1779</f>
        <v>5.1466519269031639E-3</v>
      </c>
      <c r="J1779" s="4">
        <f>(Precos!J1780-Precos!J1779)/Precos!J1779</f>
        <v>-2.1379310333077516E-2</v>
      </c>
      <c r="K1779" s="4">
        <f>(Precos!K1780-Precos!K1779)/Precos!K1779</f>
        <v>-6.7032297156298095E-3</v>
      </c>
      <c r="L1779" s="4">
        <f>(Precos!L1780-Precos!L1779)/Precos!L1779</f>
        <v>-1.4511040986960377E-2</v>
      </c>
    </row>
    <row r="1780" spans="1:12" x14ac:dyDescent="0.3">
      <c r="A1780" s="3">
        <v>43545</v>
      </c>
      <c r="B1780" s="4">
        <f>(Precos!B1781-Precos!B1780)/Precos!B1780</f>
        <v>-1.2953367830275068E-3</v>
      </c>
      <c r="C1780" s="4">
        <f>(Precos!C1781-Precos!C1780)/Precos!C1780</f>
        <v>-1.1764706135189153E-3</v>
      </c>
      <c r="D1780" s="4">
        <f>(Precos!D1781-Precos!D1780)/Precos!D1780</f>
        <v>9.2307692307691709E-3</v>
      </c>
      <c r="E1780" s="4">
        <f>(Precos!E1781-Precos!E1780)/Precos!E1780</f>
        <v>-2.1952892748177966E-2</v>
      </c>
      <c r="F1780" s="4">
        <f>(Precos!F1781-Precos!F1780)/Precos!F1780</f>
        <v>-1.3403072886313953E-2</v>
      </c>
      <c r="G1780" s="4">
        <f>(Precos!G1781-Precos!G1780)/Precos!G1780</f>
        <v>-6.2434963579603249E-3</v>
      </c>
      <c r="H1780" s="4">
        <f>(Precos!H1781-Precos!H1780)/Precos!H1780</f>
        <v>-3.4848484848531786E-2</v>
      </c>
      <c r="I1780" s="4">
        <f>(Precos!I1781-Precos!I1780)/Precos!I1780</f>
        <v>3.4135329887734094E-3</v>
      </c>
      <c r="J1780" s="4">
        <f>(Precos!J1781-Precos!J1780)/Precos!J1780</f>
        <v>-2.8188865442855073E-2</v>
      </c>
      <c r="K1780" s="4">
        <f>(Precos!K1781-Precos!K1780)/Precos!K1780</f>
        <v>0</v>
      </c>
      <c r="L1780" s="4">
        <f>(Precos!L1781-Precos!L1780)/Precos!L1780</f>
        <v>-2.0806658154809886E-2</v>
      </c>
    </row>
    <row r="1781" spans="1:12" x14ac:dyDescent="0.3">
      <c r="A1781" s="3">
        <v>43546</v>
      </c>
      <c r="B1781" s="4">
        <f>(Precos!B1782-Precos!B1781)/Precos!B1781</f>
        <v>-1.6212710740851722E-2</v>
      </c>
      <c r="C1781" s="4">
        <f>(Precos!C1782-Precos!C1781)/Precos!C1781</f>
        <v>-1.5312131886731747E-2</v>
      </c>
      <c r="D1781" s="4">
        <f>(Precos!D1782-Precos!D1781)/Precos!D1781</f>
        <v>-2.7439024390243861E-2</v>
      </c>
      <c r="E1781" s="4">
        <f>(Precos!E1782-Precos!E1781)/Precos!E1781</f>
        <v>-3.5305120404505862E-2</v>
      </c>
      <c r="F1781" s="4">
        <f>(Precos!F1782-Precos!F1781)/Precos!F1781</f>
        <v>4.638833668691539E-3</v>
      </c>
      <c r="G1781" s="4">
        <f>(Precos!G1782-Precos!G1781)/Precos!G1781</f>
        <v>-2.094240837696346E-2</v>
      </c>
      <c r="H1781" s="4">
        <f>(Precos!H1782-Precos!H1781)/Precos!H1781</f>
        <v>-3.7676609103141127E-2</v>
      </c>
      <c r="I1781" s="4">
        <f>(Precos!I1782-Precos!I1781)/Precos!I1781</f>
        <v>-4.9108367621143061E-2</v>
      </c>
      <c r="J1781" s="4">
        <f>(Precos!J1782-Precos!J1781)/Precos!J1781</f>
        <v>-2.8281363304616145E-2</v>
      </c>
      <c r="K1781" s="4">
        <f>(Precos!K1782-Precos!K1781)/Precos!K1781</f>
        <v>-2.3161590688846857E-2</v>
      </c>
      <c r="L1781" s="4">
        <f>(Precos!L1782-Precos!L1781)/Precos!L1781</f>
        <v>-2.419091204060185E-2</v>
      </c>
    </row>
    <row r="1782" spans="1:12" x14ac:dyDescent="0.3">
      <c r="A1782" s="3">
        <v>43549</v>
      </c>
      <c r="B1782" s="4">
        <f>(Precos!B1783-Precos!B1782)/Precos!B1782</f>
        <v>-1.1206328272927319E-2</v>
      </c>
      <c r="C1782" s="4">
        <f>(Precos!C1783-Precos!C1782)/Precos!C1782</f>
        <v>-1.1961722499491704E-2</v>
      </c>
      <c r="D1782" s="4">
        <f>(Precos!D1783-Precos!D1782)/Precos!D1782</f>
        <v>-2.8213166144200583E-2</v>
      </c>
      <c r="E1782" s="4">
        <f>(Precos!E1783-Precos!E1782)/Precos!E1782</f>
        <v>2.1812893638053447E-3</v>
      </c>
      <c r="F1782" s="4">
        <f>(Precos!F1783-Precos!F1782)/Precos!F1782</f>
        <v>4.2875989584131458E-3</v>
      </c>
      <c r="G1782" s="4">
        <f>(Precos!G1783-Precos!G1782)/Precos!G1782</f>
        <v>-8.0213903743314753E-3</v>
      </c>
      <c r="H1782" s="4">
        <f>(Precos!H1783-Precos!H1782)/Precos!H1782</f>
        <v>-1.1419249593610554E-2</v>
      </c>
      <c r="I1782" s="4">
        <f>(Precos!I1783-Precos!I1782)/Precos!I1782</f>
        <v>-1.0963646812821018E-3</v>
      </c>
      <c r="J1782" s="4">
        <f>(Precos!J1783-Precos!J1782)/Precos!J1782</f>
        <v>-2.2388059638629438E-3</v>
      </c>
      <c r="K1782" s="4">
        <f>(Precos!K1783-Precos!K1782)/Precos!K1782</f>
        <v>3.7759597153517502E-3</v>
      </c>
      <c r="L1782" s="4">
        <f>(Precos!L1783-Precos!L1782)/Precos!L1782</f>
        <v>-6.7001675203214438E-3</v>
      </c>
    </row>
    <row r="1783" spans="1:12" x14ac:dyDescent="0.3">
      <c r="A1783" s="3">
        <v>43550</v>
      </c>
      <c r="B1783" s="4">
        <f>(Precos!B1784-Precos!B1783)/Precos!B1783</f>
        <v>2.3333333284146433E-2</v>
      </c>
      <c r="C1783" s="4">
        <f>(Precos!C1784-Precos!C1783)/Precos!C1783</f>
        <v>2.8450363217485026E-2</v>
      </c>
      <c r="D1783" s="4">
        <f>(Precos!D1784-Precos!D1783)/Precos!D1783</f>
        <v>3.2258064516128343E-3</v>
      </c>
      <c r="E1783" s="4">
        <f>(Precos!E1784-Precos!E1783)/Precos!E1783</f>
        <v>6.5296251578435601E-3</v>
      </c>
      <c r="F1783" s="4">
        <f>(Precos!F1784-Precos!F1783)/Precos!F1783</f>
        <v>1.3793103424658408E-2</v>
      </c>
      <c r="G1783" s="4">
        <f>(Precos!G1784-Precos!G1783)/Precos!G1783</f>
        <v>5.3908355795147097E-3</v>
      </c>
      <c r="H1783" s="4">
        <f>(Precos!H1784-Precos!H1783)/Precos!H1783</f>
        <v>2.6402640262579876E-2</v>
      </c>
      <c r="I1783" s="4">
        <f>(Precos!I1784-Precos!I1783)/Precos!I1783</f>
        <v>2.0102824784276739E-2</v>
      </c>
      <c r="J1783" s="4">
        <f>(Precos!J1784-Precos!J1783)/Precos!J1783</f>
        <v>4.2632759949563233E-2</v>
      </c>
      <c r="K1783" s="4">
        <f>(Precos!K1784-Precos!K1783)/Precos!K1783</f>
        <v>2.8213166184893113E-2</v>
      </c>
      <c r="L1783" s="4">
        <f>(Precos!L1784-Precos!L1783)/Precos!L1783</f>
        <v>-2.360876879249952E-3</v>
      </c>
    </row>
    <row r="1784" spans="1:12" x14ac:dyDescent="0.3">
      <c r="A1784" s="3">
        <v>43551</v>
      </c>
      <c r="B1784" s="4">
        <f>(Precos!B1785-Precos!B1784)/Precos!B1784</f>
        <v>-2.5407166067712733E-2</v>
      </c>
      <c r="C1784" s="4">
        <f>(Precos!C1785-Precos!C1784)/Precos!C1784</f>
        <v>-2.6486168329230196E-2</v>
      </c>
      <c r="D1784" s="4">
        <f>(Precos!D1785-Precos!D1784)/Precos!D1784</f>
        <v>-7.8778135048231404E-2</v>
      </c>
      <c r="E1784" s="4">
        <f>(Precos!E1785-Precos!E1784)/Precos!E1784</f>
        <v>-3.4598750579464516E-2</v>
      </c>
      <c r="F1784" s="4">
        <f>(Precos!F1785-Precos!F1784)/Precos!F1784</f>
        <v>-6.1548428799706205E-3</v>
      </c>
      <c r="G1784" s="4">
        <f>(Precos!G1785-Precos!G1784)/Precos!G1784</f>
        <v>-1.3941018766755927E-2</v>
      </c>
      <c r="H1784" s="4">
        <f>(Precos!H1785-Precos!H1784)/Precos!H1784</f>
        <v>-6.7524115747916669E-2</v>
      </c>
      <c r="I1784" s="4">
        <f>(Precos!I1785-Precos!I1784)/Precos!I1784</f>
        <v>-4.8643751025272818E-2</v>
      </c>
      <c r="J1784" s="4">
        <f>(Precos!J1785-Precos!J1784)/Precos!J1784</f>
        <v>-3.8737446240295785E-2</v>
      </c>
      <c r="K1784" s="4">
        <f>(Precos!K1785-Precos!K1784)/Precos!K1784</f>
        <v>-2.2560975615898891E-2</v>
      </c>
      <c r="L1784" s="4">
        <f>(Precos!L1785-Precos!L1784)/Precos!L1784</f>
        <v>-2.6369168380405622E-2</v>
      </c>
    </row>
    <row r="1785" spans="1:12" x14ac:dyDescent="0.3">
      <c r="A1785" s="3">
        <v>43552</v>
      </c>
      <c r="B1785" s="4">
        <f>(Precos!B1786-Precos!B1785)/Precos!B1785</f>
        <v>6.6844919548913126E-3</v>
      </c>
      <c r="C1785" s="4">
        <f>(Precos!C1786-Precos!C1785)/Precos!C1785</f>
        <v>1.2696493342816077E-2</v>
      </c>
      <c r="D1785" s="4">
        <f>(Precos!D1786-Precos!D1785)/Precos!D1785</f>
        <v>0</v>
      </c>
      <c r="E1785" s="4">
        <f>(Precos!E1786-Precos!E1785)/Precos!E1785</f>
        <v>5.0771528111673715E-2</v>
      </c>
      <c r="F1785" s="4">
        <f>(Precos!F1786-Precos!F1785)/Precos!F1785</f>
        <v>2.281616690360859E-3</v>
      </c>
      <c r="G1785" s="4">
        <f>(Precos!G1786-Precos!G1785)/Precos!G1785</f>
        <v>7.6128330614464688E-3</v>
      </c>
      <c r="H1785" s="4">
        <f>(Precos!H1786-Precos!H1785)/Precos!H1785</f>
        <v>3.4482758609757136E-2</v>
      </c>
      <c r="I1785" s="4">
        <f>(Precos!I1786-Precos!I1785)/Precos!I1785</f>
        <v>1.6607142817660764E-2</v>
      </c>
      <c r="J1785" s="4">
        <f>(Precos!J1786-Precos!J1785)/Precos!J1785</f>
        <v>2.6865671645823819E-2</v>
      </c>
      <c r="K1785" s="4">
        <f>(Precos!K1786-Precos!K1785)/Precos!K1785</f>
        <v>1.9338739876959599E-2</v>
      </c>
      <c r="L1785" s="4">
        <f>(Precos!L1786-Precos!L1785)/Precos!L1785</f>
        <v>2.8125000032832893E-2</v>
      </c>
    </row>
    <row r="1786" spans="1:12" x14ac:dyDescent="0.3">
      <c r="A1786" s="3">
        <v>43553</v>
      </c>
      <c r="B1786" s="4">
        <f>(Precos!B1787-Precos!B1786)/Precos!B1786</f>
        <v>2.1248339965049365E-2</v>
      </c>
      <c r="C1786" s="4">
        <f>(Precos!C1787-Precos!C1786)/Precos!C1786</f>
        <v>4.7761193830129804E-3</v>
      </c>
      <c r="D1786" s="4">
        <f>(Precos!D1787-Precos!D1786)/Precos!D1786</f>
        <v>-8.3769633507853478E-2</v>
      </c>
      <c r="E1786" s="4">
        <f>(Precos!E1787-Precos!E1786)/Precos!E1786</f>
        <v>1.705352913917026E-2</v>
      </c>
      <c r="F1786" s="4">
        <f>(Precos!F1787-Precos!F1786)/Precos!F1786</f>
        <v>-8.780487822409231E-3</v>
      </c>
      <c r="G1786" s="4">
        <f>(Precos!G1787-Precos!G1786)/Precos!G1786</f>
        <v>-4.3173232595791608E-3</v>
      </c>
      <c r="H1786" s="4">
        <f>(Precos!H1787-Precos!H1786)/Precos!H1786</f>
        <v>0</v>
      </c>
      <c r="I1786" s="4">
        <f>(Precos!I1787-Precos!I1786)/Precos!I1786</f>
        <v>1.2061596125192042E-2</v>
      </c>
      <c r="J1786" s="4">
        <f>(Precos!J1787-Precos!J1786)/Precos!J1786</f>
        <v>1.6715116335254871E-2</v>
      </c>
      <c r="K1786" s="4">
        <f>(Precos!K1787-Precos!K1786)/Precos!K1786</f>
        <v>3.671970616558677E-3</v>
      </c>
      <c r="L1786" s="4">
        <f>(Precos!L1787-Precos!L1786)/Precos!L1786</f>
        <v>8.1053697978438095E-3</v>
      </c>
    </row>
    <row r="1787" spans="1:12" x14ac:dyDescent="0.3">
      <c r="A1787" s="3">
        <v>43556</v>
      </c>
      <c r="B1787" s="4">
        <f>(Precos!B1788-Precos!B1787)/Precos!B1787</f>
        <v>6.5019508879108701E-4</v>
      </c>
      <c r="C1787" s="4">
        <f>(Precos!C1788-Precos!C1787)/Precos!C1787</f>
        <v>-5.9417704704795211E-4</v>
      </c>
      <c r="D1787" s="4">
        <f>(Precos!D1788-Precos!D1787)/Precos!D1787</f>
        <v>-2.857142857142864E-2</v>
      </c>
      <c r="E1787" s="4">
        <f>(Precos!E1788-Precos!E1787)/Precos!E1787</f>
        <v>8.0111783886936769E-3</v>
      </c>
      <c r="F1787" s="4">
        <f>(Precos!F1788-Precos!F1787)/Precos!F1787</f>
        <v>-2.5590551158190988E-2</v>
      </c>
      <c r="G1787" s="4">
        <f>(Precos!G1788-Precos!G1787)/Precos!G1787</f>
        <v>1.3550135501355014E-2</v>
      </c>
      <c r="H1787" s="4">
        <f>(Precos!H1788-Precos!H1787)/Precos!H1787</f>
        <v>-4.9999999933596955E-3</v>
      </c>
      <c r="I1787" s="4">
        <f>(Precos!I1788-Precos!I1787)/Precos!I1787</f>
        <v>-9.025166308966652E-3</v>
      </c>
      <c r="J1787" s="4">
        <f>(Precos!J1788-Precos!J1787)/Precos!J1787</f>
        <v>1.1436740470787859E-2</v>
      </c>
      <c r="K1787" s="4">
        <f>(Precos!K1788-Precos!K1787)/Precos!K1787</f>
        <v>1.7682926803063992E-2</v>
      </c>
      <c r="L1787" s="4">
        <f>(Precos!L1788-Precos!L1787)/Precos!L1787</f>
        <v>-6.2007709150325926E-3</v>
      </c>
    </row>
    <row r="1788" spans="1:12" x14ac:dyDescent="0.3">
      <c r="A1788" s="3">
        <v>43557</v>
      </c>
      <c r="B1788" s="4">
        <f>(Precos!B1789-Precos!B1788)/Precos!B1788</f>
        <v>-9.7465886919273267E-3</v>
      </c>
      <c r="C1788" s="4">
        <f>(Precos!C1789-Precos!C1788)/Precos!C1788</f>
        <v>-2.972651638568594E-3</v>
      </c>
      <c r="D1788" s="4">
        <f>(Precos!D1789-Precos!D1788)/Precos!D1788</f>
        <v>3.3333333333333319E-2</v>
      </c>
      <c r="E1788" s="4">
        <f>(Precos!E1789-Precos!E1788)/Precos!E1788</f>
        <v>-1.2788129842990799E-2</v>
      </c>
      <c r="F1788" s="4">
        <f>(Precos!F1789-Precos!F1788)/Precos!F1788</f>
        <v>-6.7340067500937569E-3</v>
      </c>
      <c r="G1788" s="4">
        <f>(Precos!G1789-Precos!G1788)/Precos!G1788</f>
        <v>-4.812834224598923E-3</v>
      </c>
      <c r="H1788" s="4">
        <f>(Precos!H1789-Precos!H1788)/Precos!H1788</f>
        <v>-1.6750418738113169E-3</v>
      </c>
      <c r="I1788" s="4">
        <f>(Precos!I1789-Precos!I1788)/Precos!I1788</f>
        <v>-3.0007589472600193E-2</v>
      </c>
      <c r="J1788" s="4">
        <f>(Precos!J1789-Precos!J1788)/Precos!J1788</f>
        <v>-1.3427561849900944E-2</v>
      </c>
      <c r="K1788" s="4">
        <f>(Precos!K1789-Precos!K1788)/Precos!K1788</f>
        <v>0</v>
      </c>
      <c r="L1788" s="4">
        <f>(Precos!L1789-Precos!L1788)/Precos!L1788</f>
        <v>-8.4317032047205552E-3</v>
      </c>
    </row>
    <row r="1789" spans="1:12" x14ac:dyDescent="0.3">
      <c r="A1789" s="3">
        <v>43558</v>
      </c>
      <c r="B1789" s="4">
        <f>(Precos!B1790-Precos!B1789)/Precos!B1789</f>
        <v>-1.1154855702035671E-2</v>
      </c>
      <c r="C1789" s="4">
        <f>(Precos!C1790-Precos!C1789)/Precos!C1789</f>
        <v>4.1741204511832912E-3</v>
      </c>
      <c r="D1789" s="4">
        <f>(Precos!D1790-Precos!D1789)/Precos!D1789</f>
        <v>-1.7077798861480049E-2</v>
      </c>
      <c r="E1789" s="4">
        <f>(Precos!E1790-Precos!E1789)/Precos!E1789</f>
        <v>-1.1239112107139869E-2</v>
      </c>
      <c r="F1789" s="4">
        <f>(Precos!F1790-Precos!F1789)/Precos!F1789</f>
        <v>-1.0169491513441356E-2</v>
      </c>
      <c r="G1789" s="4">
        <f>(Precos!G1790-Precos!G1789)/Precos!G1789</f>
        <v>-8.0601826974744002E-3</v>
      </c>
      <c r="H1789" s="4">
        <f>(Precos!H1790-Precos!H1789)/Precos!H1789</f>
        <v>-3.3557046935000874E-3</v>
      </c>
      <c r="I1789" s="4">
        <f>(Precos!I1790-Precos!I1789)/Precos!I1789</f>
        <v>1.7574480873466188E-2</v>
      </c>
      <c r="J1789" s="4">
        <f>(Precos!J1790-Precos!J1789)/Precos!J1789</f>
        <v>-1.5759312251413009E-2</v>
      </c>
      <c r="K1789" s="4">
        <f>(Precos!K1790-Precos!K1789)/Precos!K1789</f>
        <v>-4.7932893641024028E-3</v>
      </c>
      <c r="L1789" s="4">
        <f>(Precos!L1790-Precos!L1789)/Precos!L1789</f>
        <v>-1.3265306111802641E-2</v>
      </c>
    </row>
    <row r="1790" spans="1:12" x14ac:dyDescent="0.3">
      <c r="A1790" s="3">
        <v>43559</v>
      </c>
      <c r="B1790" s="4">
        <f>(Precos!B1791-Precos!B1790)/Precos!B1790</f>
        <v>1.4598540161508734E-2</v>
      </c>
      <c r="C1790" s="4">
        <f>(Precos!C1791-Precos!C1790)/Precos!C1790</f>
        <v>2.8503562949131658E-2</v>
      </c>
      <c r="D1790" s="4">
        <f>(Precos!D1791-Precos!D1790)/Precos!D1790</f>
        <v>-7.7220077220077291E-3</v>
      </c>
      <c r="E1790" s="4">
        <f>(Precos!E1791-Precos!E1790)/Precos!E1790</f>
        <v>2.5859619199677195E-2</v>
      </c>
      <c r="F1790" s="4">
        <f>(Precos!F1791-Precos!F1790)/Precos!F1790</f>
        <v>-7.1917808280832071E-3</v>
      </c>
      <c r="G1790" s="4">
        <f>(Precos!G1791-Precos!G1790)/Precos!G1790</f>
        <v>1.8418201516793058E-2</v>
      </c>
      <c r="H1790" s="4">
        <f>(Precos!H1791-Precos!H1790)/Precos!H1790</f>
        <v>1.0101010087459996E-2</v>
      </c>
      <c r="I1790" s="4">
        <f>(Precos!I1791-Precos!I1790)/Precos!I1790</f>
        <v>-4.1402969274747191E-4</v>
      </c>
      <c r="J1790" s="4">
        <f>(Precos!J1791-Precos!J1790)/Precos!J1790</f>
        <v>1.5283842750932988E-2</v>
      </c>
      <c r="K1790" s="4">
        <f>(Precos!K1791-Precos!K1790)/Precos!K1790</f>
        <v>2.7092113222692542E-2</v>
      </c>
      <c r="L1790" s="4">
        <f>(Precos!L1791-Precos!L1790)/Precos!L1790</f>
        <v>1.5167183704093912E-2</v>
      </c>
    </row>
    <row r="1791" spans="1:12" x14ac:dyDescent="0.3">
      <c r="A1791" s="3">
        <v>43560</v>
      </c>
      <c r="B1791" s="4">
        <f>(Precos!B1792-Precos!B1791)/Precos!B1791</f>
        <v>4.5127534341779553E-2</v>
      </c>
      <c r="C1791" s="4">
        <f>(Precos!C1792-Precos!C1791)/Precos!C1791</f>
        <v>6.9284064970288727E-3</v>
      </c>
      <c r="D1791" s="4">
        <f>(Precos!D1792-Precos!D1791)/Precos!D1791</f>
        <v>9.7276264591441078E-3</v>
      </c>
      <c r="E1791" s="4">
        <f>(Precos!E1792-Precos!E1791)/Precos!E1791</f>
        <v>8.3102493053168781E-3</v>
      </c>
      <c r="F1791" s="4">
        <f>(Precos!F1792-Precos!F1791)/Precos!F1791</f>
        <v>1.5522594016631414E-2</v>
      </c>
      <c r="G1791" s="4">
        <f>(Precos!G1792-Precos!G1791)/Precos!G1791</f>
        <v>3.0851063829787143E-2</v>
      </c>
      <c r="H1791" s="4">
        <f>(Precos!H1792-Precos!H1791)/Precos!H1791</f>
        <v>1.6666666678585036E-2</v>
      </c>
      <c r="I1791" s="4">
        <f>(Precos!I1792-Precos!I1791)/Precos!I1791</f>
        <v>5.8579881580632332E-3</v>
      </c>
      <c r="J1791" s="4">
        <f>(Precos!J1792-Precos!J1791)/Precos!J1791</f>
        <v>2.2939068137348959E-2</v>
      </c>
      <c r="K1791" s="4">
        <f>(Precos!K1792-Precos!K1791)/Precos!K1791</f>
        <v>1.4835112441742345E-2</v>
      </c>
      <c r="L1791" s="4">
        <f>(Precos!L1792-Precos!L1791)/Precos!L1791</f>
        <v>1.3582342984687027E-2</v>
      </c>
    </row>
    <row r="1792" spans="1:12" x14ac:dyDescent="0.3">
      <c r="A1792" s="3">
        <v>43563</v>
      </c>
      <c r="B1792" s="4">
        <f>(Precos!B1793-Precos!B1792)/Precos!B1792</f>
        <v>-3.8798498111828353E-2</v>
      </c>
      <c r="C1792" s="4">
        <f>(Precos!C1793-Precos!C1792)/Precos!C1792</f>
        <v>-5.1605504812887431E-3</v>
      </c>
      <c r="D1792" s="4">
        <f>(Precos!D1793-Precos!D1792)/Precos!D1792</f>
        <v>-1.1560693641618592E-2</v>
      </c>
      <c r="E1792" s="4">
        <f>(Precos!E1793-Precos!E1792)/Precos!E1792</f>
        <v>1.3736263894004543E-3</v>
      </c>
      <c r="F1792" s="4">
        <f>(Precos!F1793-Precos!F1792)/Precos!F1792</f>
        <v>-4.0760869808324158E-3</v>
      </c>
      <c r="G1792" s="4">
        <f>(Precos!G1793-Precos!G1792)/Precos!G1792</f>
        <v>-1.5479876160989466E-3</v>
      </c>
      <c r="H1792" s="4">
        <f>(Precos!H1793-Precos!H1792)/Precos!H1792</f>
        <v>-1.639344260098715E-3</v>
      </c>
      <c r="I1792" s="4">
        <f>(Precos!I1793-Precos!I1792)/Precos!I1792</f>
        <v>-1.9118771673475997E-2</v>
      </c>
      <c r="J1792" s="4">
        <f>(Precos!J1793-Precos!J1792)/Precos!J1792</f>
        <v>-1.8920812914682499E-2</v>
      </c>
      <c r="K1792" s="4">
        <f>(Precos!K1793-Precos!K1792)/Precos!K1792</f>
        <v>-5.793742978630411E-4</v>
      </c>
      <c r="L1792" s="4">
        <f>(Precos!L1793-Precos!L1792)/Precos!L1792</f>
        <v>-5.0251256573119116E-3</v>
      </c>
    </row>
    <row r="1793" spans="1:12" x14ac:dyDescent="0.3">
      <c r="A1793" s="3">
        <v>43564</v>
      </c>
      <c r="B1793" s="4">
        <f>(Precos!B1794-Precos!B1793)/Precos!B1793</f>
        <v>-2.1484375022159399E-2</v>
      </c>
      <c r="C1793" s="4">
        <f>(Precos!C1794-Precos!C1793)/Precos!C1793</f>
        <v>1.9596541794039187E-2</v>
      </c>
      <c r="D1793" s="4">
        <f>(Precos!D1794-Precos!D1793)/Precos!D1793</f>
        <v>-1.9493177387913815E-3</v>
      </c>
      <c r="E1793" s="4">
        <f>(Precos!E1794-Precos!E1793)/Precos!E1793</f>
        <v>-3.8408779332280351E-3</v>
      </c>
      <c r="F1793" s="4">
        <f>(Precos!F1794-Precos!F1793)/Precos!F1793</f>
        <v>-1.091405184599788E-2</v>
      </c>
      <c r="G1793" s="4">
        <f>(Precos!G1794-Precos!G1793)/Precos!G1793</f>
        <v>-2.4806201550387617E-2</v>
      </c>
      <c r="H1793" s="4">
        <f>(Precos!H1794-Precos!H1793)/Precos!H1793</f>
        <v>-3.1198686379556317E-2</v>
      </c>
      <c r="I1793" s="4">
        <f>(Precos!I1794-Precos!I1793)/Precos!I1793</f>
        <v>-2.5788652841825408E-3</v>
      </c>
      <c r="J1793" s="4">
        <f>(Precos!J1794-Precos!J1793)/Precos!J1793</f>
        <v>-1.4285714270501911E-2</v>
      </c>
      <c r="K1793" s="4">
        <f>(Precos!K1794-Precos!K1793)/Precos!K1793</f>
        <v>-2.0289855060552323E-2</v>
      </c>
      <c r="L1793" s="4">
        <f>(Precos!L1794-Precos!L1793)/Precos!L1793</f>
        <v>-4.7138047026524877E-3</v>
      </c>
    </row>
    <row r="1794" spans="1:12" x14ac:dyDescent="0.3">
      <c r="A1794" s="3">
        <v>43565</v>
      </c>
      <c r="B1794" s="4">
        <f>(Precos!B1795-Precos!B1794)/Precos!B1794</f>
        <v>5.3226880054339084E-3</v>
      </c>
      <c r="C1794" s="4">
        <f>(Precos!C1795-Precos!C1794)/Precos!C1794</f>
        <v>-7.9140757450753794E-3</v>
      </c>
      <c r="D1794" s="4">
        <f>(Precos!D1795-Precos!D1794)/Precos!D1794</f>
        <v>5.8593750000000486E-3</v>
      </c>
      <c r="E1794" s="4">
        <f>(Precos!E1795-Precos!E1794)/Precos!E1794</f>
        <v>-1.4321123647268716E-2</v>
      </c>
      <c r="F1794" s="4">
        <f>(Precos!F1795-Precos!F1794)/Precos!F1794</f>
        <v>0</v>
      </c>
      <c r="G1794" s="4">
        <f>(Precos!G1795-Precos!G1794)/Precos!G1794</f>
        <v>-4.2395336512984546E-3</v>
      </c>
      <c r="H1794" s="4">
        <f>(Precos!H1795-Precos!H1794)/Precos!H1794</f>
        <v>3.3898305039550664E-3</v>
      </c>
      <c r="I1794" s="4">
        <f>(Precos!I1795-Precos!I1794)/Precos!I1794</f>
        <v>1.4370753374164378E-2</v>
      </c>
      <c r="J1794" s="4">
        <f>(Precos!J1795-Precos!J1794)/Precos!J1794</f>
        <v>2.1739130449879761E-2</v>
      </c>
      <c r="K1794" s="4">
        <f>(Precos!K1795-Precos!K1794)/Precos!K1794</f>
        <v>-2.8994082896884828E-2</v>
      </c>
      <c r="L1794" s="4">
        <f>(Precos!L1795-Precos!L1794)/Precos!L1794</f>
        <v>-8.1190798339232668E-3</v>
      </c>
    </row>
    <row r="1795" spans="1:12" x14ac:dyDescent="0.3">
      <c r="A1795" s="3">
        <v>43566</v>
      </c>
      <c r="B1795" s="4">
        <f>(Precos!B1796-Precos!B1795)/Precos!B1795</f>
        <v>9.2653871279639675E-3</v>
      </c>
      <c r="C1795" s="4">
        <f>(Precos!C1796-Precos!C1795)/Precos!C1795</f>
        <v>-1.7094017110510378E-2</v>
      </c>
      <c r="D1795" s="4">
        <f>(Precos!D1796-Precos!D1795)/Precos!D1795</f>
        <v>-1.9417475728156649E-3</v>
      </c>
      <c r="E1795" s="4">
        <f>(Precos!E1796-Precos!E1795)/Precos!E1795</f>
        <v>-1.5926236384486665E-2</v>
      </c>
      <c r="F1795" s="4">
        <f>(Precos!F1796-Precos!F1795)/Precos!F1795</f>
        <v>-1.9310344807389686E-2</v>
      </c>
      <c r="G1795" s="4">
        <f>(Precos!G1796-Precos!G1795)/Precos!G1795</f>
        <v>-1.0111761575305894E-2</v>
      </c>
      <c r="H1795" s="4">
        <f>(Precos!H1796-Precos!H1795)/Precos!H1795</f>
        <v>5.0675675780903987E-3</v>
      </c>
      <c r="I1795" s="4">
        <f>(Precos!I1796-Precos!I1795)/Precos!I1795</f>
        <v>-1.6004742146867465E-2</v>
      </c>
      <c r="J1795" s="4">
        <f>(Precos!J1796-Precos!J1795)/Precos!J1795</f>
        <v>-3.6170212813198807E-2</v>
      </c>
      <c r="K1795" s="4">
        <f>(Precos!K1796-Precos!K1795)/Precos!K1795</f>
        <v>3.2297379672649264E-2</v>
      </c>
      <c r="L1795" s="4">
        <f>(Precos!L1796-Precos!L1795)/Precos!L1795</f>
        <v>-1.2960436546949608E-2</v>
      </c>
    </row>
    <row r="1796" spans="1:12" x14ac:dyDescent="0.3">
      <c r="A1796" s="3">
        <v>43567</v>
      </c>
      <c r="B1796" s="4">
        <f>(Precos!B1797-Precos!B1796)/Precos!B1796</f>
        <v>-3.2786885459076065E-3</v>
      </c>
      <c r="C1796" s="4">
        <f>(Precos!C1797-Precos!C1796)/Precos!C1796</f>
        <v>-1.1014492722790007E-2</v>
      </c>
      <c r="D1796" s="4">
        <f>(Precos!D1797-Precos!D1796)/Precos!D1796</f>
        <v>-1.1673151750972686E-2</v>
      </c>
      <c r="E1796" s="4">
        <f>(Precos!E1797-Precos!E1796)/Precos!E1796</f>
        <v>-9.0857467257795758E-3</v>
      </c>
      <c r="F1796" s="4">
        <f>(Precos!F1797-Precos!F1796)/Precos!F1796</f>
        <v>1.4064697604801391E-2</v>
      </c>
      <c r="G1796" s="4">
        <f>(Precos!G1797-Precos!G1796)/Precos!G1796</f>
        <v>-1.6129032258065125E-3</v>
      </c>
      <c r="H1796" s="4">
        <f>(Precos!H1797-Precos!H1796)/Precos!H1796</f>
        <v>-3.0252100851330274E-2</v>
      </c>
      <c r="I1796" s="4">
        <f>(Precos!I1797-Precos!I1796)/Precos!I1796</f>
        <v>-7.0481927311476459E-3</v>
      </c>
      <c r="J1796" s="4">
        <f>(Precos!J1797-Precos!J1796)/Precos!J1796</f>
        <v>-1.3980868298304047E-2</v>
      </c>
      <c r="K1796" s="4">
        <f>(Precos!K1797-Precos!K1796)/Precos!K1796</f>
        <v>-1.2987012990209872E-2</v>
      </c>
      <c r="L1796" s="4">
        <f>(Precos!L1797-Precos!L1796)/Precos!L1796</f>
        <v>-1.0366275074808662E-2</v>
      </c>
    </row>
    <row r="1797" spans="1:12" x14ac:dyDescent="0.3">
      <c r="A1797" s="3">
        <v>43570</v>
      </c>
      <c r="B1797" s="4">
        <f>(Precos!B1798-Precos!B1797)/Precos!B1797</f>
        <v>9.8684210511143875E-3</v>
      </c>
      <c r="C1797" s="4">
        <f>(Precos!C1798-Precos!C1797)/Precos!C1797</f>
        <v>2.1101992937934105E-2</v>
      </c>
      <c r="D1797" s="4">
        <f>(Precos!D1798-Precos!D1797)/Precos!D1797</f>
        <v>-2.1653543307086676E-2</v>
      </c>
      <c r="E1797" s="4">
        <f>(Precos!E1798-Precos!E1797)/Precos!E1797</f>
        <v>-2.2922636164269296E-3</v>
      </c>
      <c r="F1797" s="4">
        <f>(Precos!F1798-Precos!F1797)/Precos!F1797</f>
        <v>3.8141470159754514E-3</v>
      </c>
      <c r="G1797" s="4">
        <f>(Precos!G1798-Precos!G1797)/Precos!G1797</f>
        <v>-1.9386106623586398E-2</v>
      </c>
      <c r="H1797" s="4">
        <f>(Precos!H1798-Precos!H1797)/Precos!H1797</f>
        <v>-3.4662045014631411E-3</v>
      </c>
      <c r="I1797" s="4">
        <f>(Precos!I1798-Precos!I1797)/Precos!I1797</f>
        <v>-8.0689195102033144E-3</v>
      </c>
      <c r="J1797" s="4">
        <f>(Precos!J1798-Precos!J1797)/Precos!J1797</f>
        <v>1.9402985126102661E-2</v>
      </c>
      <c r="K1797" s="4">
        <f>(Precos!K1798-Precos!K1797)/Precos!K1797</f>
        <v>5.3827751379639608E-3</v>
      </c>
      <c r="L1797" s="4">
        <f>(Precos!L1798-Precos!L1797)/Precos!L1797</f>
        <v>4.8882681824050176E-3</v>
      </c>
    </row>
    <row r="1798" spans="1:12" x14ac:dyDescent="0.3">
      <c r="A1798" s="3">
        <v>43571</v>
      </c>
      <c r="B1798" s="4">
        <f>(Precos!B1799-Precos!B1798)/Precos!B1798</f>
        <v>-6.5146579577152154E-3</v>
      </c>
      <c r="C1798" s="4">
        <f>(Precos!C1799-Precos!C1798)/Precos!C1798</f>
        <v>6.3145809299481716E-3</v>
      </c>
      <c r="D1798" s="4">
        <f>(Precos!D1799-Precos!D1798)/Precos!D1798</f>
        <v>-1.40845070422534E-2</v>
      </c>
      <c r="E1798" s="4">
        <f>(Precos!E1799-Precos!E1798)/Precos!E1798</f>
        <v>-1.723147629347563E-3</v>
      </c>
      <c r="F1798" s="4">
        <f>(Precos!F1799-Precos!F1798)/Precos!F1798</f>
        <v>-1.5198618299268701E-2</v>
      </c>
      <c r="G1798" s="4">
        <f>(Precos!G1799-Precos!G1798)/Precos!G1798</f>
        <v>2.6908292147171796E-2</v>
      </c>
      <c r="H1798" s="4">
        <f>(Precos!H1799-Precos!H1798)/Precos!H1798</f>
        <v>3.1304347819907256E-2</v>
      </c>
      <c r="I1798" s="4">
        <f>(Precos!I1799-Precos!I1798)/Precos!I1798</f>
        <v>-2.6343456257157706E-3</v>
      </c>
      <c r="J1798" s="4">
        <f>(Precos!J1799-Precos!J1798)/Precos!J1798</f>
        <v>3.6603220459134338E-3</v>
      </c>
      <c r="K1798" s="4">
        <f>(Precos!K1799-Precos!K1798)/Precos!K1798</f>
        <v>-5.3539559967349824E-3</v>
      </c>
      <c r="L1798" s="4">
        <f>(Precos!L1799-Precos!L1798)/Precos!L1798</f>
        <v>-6.9492703420006496E-3</v>
      </c>
    </row>
    <row r="1799" spans="1:12" x14ac:dyDescent="0.3">
      <c r="A1799" s="3">
        <v>43572</v>
      </c>
      <c r="B1799" s="4">
        <f>(Precos!B1800-Precos!B1799)/Precos!B1799</f>
        <v>-6.5573770261401826E-3</v>
      </c>
      <c r="C1799" s="4">
        <f>(Precos!C1800-Precos!C1799)/Precos!C1799</f>
        <v>-2.7381631492549841E-2</v>
      </c>
      <c r="D1799" s="4">
        <f>(Precos!D1800-Precos!D1799)/Precos!D1799</f>
        <v>4.0816326530611373E-3</v>
      </c>
      <c r="E1799" s="4">
        <f>(Precos!E1800-Precos!E1799)/Precos!E1799</f>
        <v>-1.3808975837596323E-2</v>
      </c>
      <c r="F1799" s="4">
        <f>(Precos!F1800-Precos!F1799)/Precos!F1799</f>
        <v>-3.5075414859286858E-4</v>
      </c>
      <c r="G1799" s="4">
        <f>(Precos!G1800-Precos!G1799)/Precos!G1799</f>
        <v>1.7647058823529512E-2</v>
      </c>
      <c r="H1799" s="4">
        <f>(Precos!H1800-Precos!H1799)/Precos!H1799</f>
        <v>-1.5177065764379875E-2</v>
      </c>
      <c r="I1799" s="4">
        <f>(Precos!I1800-Precos!I1799)/Precos!I1799</f>
        <v>-1.7701290703964801E-2</v>
      </c>
      <c r="J1799" s="4">
        <f>(Precos!J1800-Precos!J1799)/Precos!J1799</f>
        <v>2.1152443516333663E-2</v>
      </c>
      <c r="K1799" s="4">
        <f>(Precos!K1800-Precos!K1799)/Precos!K1799</f>
        <v>-1.6746411498766385E-2</v>
      </c>
      <c r="L1799" s="4">
        <f>(Precos!L1800-Precos!L1799)/Precos!L1799</f>
        <v>-5.248425465229775E-3</v>
      </c>
    </row>
    <row r="1800" spans="1:12" x14ac:dyDescent="0.3">
      <c r="A1800" s="3">
        <v>43573</v>
      </c>
      <c r="B1800" s="4">
        <f>(Precos!B1801-Precos!B1800)/Precos!B1800</f>
        <v>1.3201320085322699E-2</v>
      </c>
      <c r="C1800" s="4">
        <f>(Precos!C1801-Precos!C1800)/Precos!C1800</f>
        <v>1.7595307995556333E-3</v>
      </c>
      <c r="D1800" s="4">
        <f>(Precos!D1801-Precos!D1800)/Precos!D1800</f>
        <v>2.0325203252032447E-2</v>
      </c>
      <c r="E1800" s="4">
        <f>(Precos!E1801-Precos!E1800)/Precos!E1800</f>
        <v>1.371061844330042E-2</v>
      </c>
      <c r="F1800" s="4">
        <f>(Precos!F1801-Precos!F1800)/Precos!F1800</f>
        <v>5.2631579263024619E-3</v>
      </c>
      <c r="G1800" s="4">
        <f>(Precos!G1801-Precos!G1800)/Precos!G1800</f>
        <v>1.523909616395161E-2</v>
      </c>
      <c r="H1800" s="4">
        <f>(Precos!H1801-Precos!H1800)/Precos!H1800</f>
        <v>1.8835616448300625E-2</v>
      </c>
      <c r="I1800" s="4">
        <f>(Precos!I1801-Precos!I1800)/Precos!I1800</f>
        <v>6.8702290051020534E-2</v>
      </c>
      <c r="J1800" s="4">
        <f>(Precos!J1801-Precos!J1800)/Precos!J1800</f>
        <v>2.785714285410041E-2</v>
      </c>
      <c r="K1800" s="4">
        <f>(Precos!K1801-Precos!K1800)/Precos!K1800</f>
        <v>8.5158150931810075E-3</v>
      </c>
      <c r="L1800" s="4">
        <f>(Precos!L1801-Precos!L1800)/Precos!L1800</f>
        <v>1.371790361177468E-2</v>
      </c>
    </row>
    <row r="1801" spans="1:12" x14ac:dyDescent="0.3">
      <c r="A1801" s="3">
        <v>43577</v>
      </c>
      <c r="B1801" s="4">
        <f>(Precos!B1802-Precos!B1801)/Precos!B1801</f>
        <v>-9.771986969196355E-3</v>
      </c>
      <c r="C1801" s="4">
        <f>(Precos!C1802-Precos!C1801)/Precos!C1801</f>
        <v>2.4590163922606087E-2</v>
      </c>
      <c r="D1801" s="4">
        <f>(Precos!D1802-Precos!D1801)/Precos!D1801</f>
        <v>7.9681274900398492E-3</v>
      </c>
      <c r="E1801" s="4">
        <f>(Precos!E1802-Precos!E1801)/Precos!E1801</f>
        <v>8.3453237422712254E-3</v>
      </c>
      <c r="F1801" s="4">
        <f>(Precos!F1802-Precos!F1801)/Precos!F1801</f>
        <v>8.02792319652707E-3</v>
      </c>
      <c r="G1801" s="4">
        <f>(Precos!G1802-Precos!G1801)/Precos!G1801</f>
        <v>9.8343685300207699E-3</v>
      </c>
      <c r="H1801" s="4">
        <f>(Precos!H1802-Precos!H1801)/Precos!H1801</f>
        <v>-1.1764705883766761E-2</v>
      </c>
      <c r="I1801" s="4">
        <f>(Precos!I1802-Precos!I1801)/Precos!I1801</f>
        <v>-2.107728334274582E-2</v>
      </c>
      <c r="J1801" s="4">
        <f>(Precos!J1802-Precos!J1801)/Precos!J1801</f>
        <v>1.1813759546401676E-2</v>
      </c>
      <c r="K1801" s="4">
        <f>(Precos!K1802-Precos!K1801)/Precos!K1801</f>
        <v>5.4282267977962236E-3</v>
      </c>
      <c r="L1801" s="4">
        <f>(Precos!L1802-Precos!L1801)/Precos!L1801</f>
        <v>-6.9396252757338434E-3</v>
      </c>
    </row>
    <row r="1802" spans="1:12" x14ac:dyDescent="0.3">
      <c r="A1802" s="3">
        <v>43578</v>
      </c>
      <c r="B1802" s="4">
        <f>(Precos!B1803-Precos!B1802)/Precos!B1802</f>
        <v>0</v>
      </c>
      <c r="C1802" s="4">
        <f>(Precos!C1803-Precos!C1802)/Precos!C1802</f>
        <v>9.7142857181058556E-3</v>
      </c>
      <c r="D1802" s="4">
        <f>(Precos!D1803-Precos!D1802)/Precos!D1802</f>
        <v>-3.9525691699603908E-3</v>
      </c>
      <c r="E1802" s="4">
        <f>(Precos!E1803-Precos!E1802)/Precos!E1802</f>
        <v>2.4257990878156672E-2</v>
      </c>
      <c r="F1802" s="4">
        <f>(Precos!F1803-Precos!F1802)/Precos!F1802</f>
        <v>4.1551246413661742E-3</v>
      </c>
      <c r="G1802" s="4">
        <f>(Precos!G1803-Precos!G1802)/Precos!G1802</f>
        <v>-1.6914402870323003E-2</v>
      </c>
      <c r="H1802" s="4">
        <f>(Precos!H1803-Precos!H1802)/Precos!H1802</f>
        <v>1.1904761906209588E-2</v>
      </c>
      <c r="I1802" s="4">
        <f>(Precos!I1803-Precos!I1802)/Precos!I1802</f>
        <v>2.2727272723997959E-2</v>
      </c>
      <c r="J1802" s="4">
        <f>(Precos!J1803-Precos!J1802)/Precos!J1802</f>
        <v>1.3049450561304974E-2</v>
      </c>
      <c r="K1802" s="4">
        <f>(Precos!K1803-Precos!K1802)/Precos!K1802</f>
        <v>-5.3989202343012258E-3</v>
      </c>
      <c r="L1802" s="4">
        <f>(Precos!L1803-Precos!L1802)/Precos!L1802</f>
        <v>1.8518518533839595E-2</v>
      </c>
    </row>
    <row r="1803" spans="1:12" x14ac:dyDescent="0.3">
      <c r="A1803" s="3">
        <v>43579</v>
      </c>
      <c r="B1803" s="4">
        <f>(Precos!B1804-Precos!B1803)/Precos!B1803</f>
        <v>2.6315790040694199E-3</v>
      </c>
      <c r="C1803" s="4">
        <f>(Precos!C1804-Precos!C1803)/Precos!C1803</f>
        <v>2.8296548139666311E-3</v>
      </c>
      <c r="D1803" s="4">
        <f>(Precos!D1804-Precos!D1803)/Precos!D1803</f>
        <v>0</v>
      </c>
      <c r="E1803" s="4">
        <f>(Precos!E1804-Precos!E1803)/Precos!E1803</f>
        <v>-6.6870994884618605E-3</v>
      </c>
      <c r="F1803" s="4">
        <f>(Precos!F1804-Precos!F1803)/Precos!F1803</f>
        <v>-3.4482758333081393E-3</v>
      </c>
      <c r="G1803" s="4">
        <f>(Precos!G1804-Precos!G1803)/Precos!G1803</f>
        <v>6.7778936392074562E-3</v>
      </c>
      <c r="H1803" s="4">
        <f>(Precos!H1804-Precos!H1803)/Precos!H1803</f>
        <v>-2.5210084034190446E-2</v>
      </c>
      <c r="I1803" s="4">
        <f>(Precos!I1804-Precos!I1803)/Precos!I1803</f>
        <v>8.5380116724584638E-3</v>
      </c>
      <c r="J1803" s="4">
        <f>(Precos!J1804-Precos!J1803)/Precos!J1803</f>
        <v>-2.9830508486127297E-2</v>
      </c>
      <c r="K1803" s="4">
        <f>(Precos!K1804-Precos!K1803)/Precos!K1803</f>
        <v>-4.2219541970224478E-3</v>
      </c>
      <c r="L1803" s="4">
        <f>(Precos!L1804-Precos!L1803)/Precos!L1803</f>
        <v>0</v>
      </c>
    </row>
    <row r="1804" spans="1:12" x14ac:dyDescent="0.3">
      <c r="A1804" s="3">
        <v>43580</v>
      </c>
      <c r="B1804" s="4">
        <f>(Precos!B1805-Precos!B1804)/Precos!B1804</f>
        <v>4.0026246675693003E-2</v>
      </c>
      <c r="C1804" s="4">
        <f>(Precos!C1805-Precos!C1804)/Precos!C1804</f>
        <v>3.3295711052417555E-2</v>
      </c>
      <c r="D1804" s="4">
        <f>(Precos!D1805-Precos!D1804)/Precos!D1804</f>
        <v>3.7698412698412773E-2</v>
      </c>
      <c r="E1804" s="4">
        <f>(Precos!E1805-Precos!E1804)/Precos!E1804</f>
        <v>1.1781206194546399E-2</v>
      </c>
      <c r="F1804" s="4">
        <f>(Precos!F1805-Precos!F1804)/Precos!F1804</f>
        <v>6.9204152041907876E-3</v>
      </c>
      <c r="G1804" s="4">
        <f>(Precos!G1805-Precos!G1804)/Precos!G1804</f>
        <v>-7.2501294665974639E-3</v>
      </c>
      <c r="H1804" s="4">
        <f>(Precos!H1805-Precos!H1804)/Precos!H1804</f>
        <v>8.1034482755826739E-2</v>
      </c>
      <c r="I1804" s="4">
        <f>(Precos!I1805-Precos!I1804)/Precos!I1804</f>
        <v>1.4728052882546028E-2</v>
      </c>
      <c r="J1804" s="4">
        <f>(Precos!J1805-Precos!J1804)/Precos!J1804</f>
        <v>1.397624037661844E-2</v>
      </c>
      <c r="K1804" s="4">
        <f>(Precos!K1805-Precos!K1804)/Precos!K1804</f>
        <v>-1.4536644444939269E-2</v>
      </c>
      <c r="L1804" s="4">
        <f>(Precos!L1805-Precos!L1804)/Precos!L1804</f>
        <v>6.174957124762499E-3</v>
      </c>
    </row>
    <row r="1805" spans="1:12" x14ac:dyDescent="0.3">
      <c r="A1805" s="3">
        <v>43581</v>
      </c>
      <c r="B1805" s="4">
        <f>(Precos!B1806-Precos!B1805)/Precos!B1805</f>
        <v>-1.388012619747689E-2</v>
      </c>
      <c r="C1805" s="4">
        <f>(Precos!C1806-Precos!C1805)/Precos!C1805</f>
        <v>-1.0922993134842563E-3</v>
      </c>
      <c r="D1805" s="4">
        <f>(Precos!D1806-Precos!D1805)/Precos!D1805</f>
        <v>7.6481835564051904E-3</v>
      </c>
      <c r="E1805" s="4">
        <f>(Precos!E1806-Precos!E1805)/Precos!E1805</f>
        <v>-3.04962572367241E-3</v>
      </c>
      <c r="F1805" s="4">
        <f>(Precos!F1806-Precos!F1805)/Precos!F1805</f>
        <v>-3.4364261250900956E-3</v>
      </c>
      <c r="G1805" s="4">
        <f>(Precos!G1806-Precos!G1805)/Precos!G1805</f>
        <v>3.1298904538340487E-3</v>
      </c>
      <c r="H1805" s="4">
        <f>(Precos!H1806-Precos!H1805)/Precos!H1805</f>
        <v>3.1897926592151693E-3</v>
      </c>
      <c r="I1805" s="4">
        <f>(Precos!I1806-Precos!I1805)/Precos!I1805</f>
        <v>2.257142860015459E-2</v>
      </c>
      <c r="J1805" s="4">
        <f>(Precos!J1806-Precos!J1805)/Precos!J1805</f>
        <v>1.378359772480259E-3</v>
      </c>
      <c r="K1805" s="4">
        <f>(Precos!K1806-Precos!K1805)/Precos!K1805</f>
        <v>2.8272894953090329E-2</v>
      </c>
      <c r="L1805" s="4">
        <f>(Precos!L1806-Precos!L1805)/Precos!L1805</f>
        <v>-6.8189567882058889E-4</v>
      </c>
    </row>
    <row r="1806" spans="1:12" x14ac:dyDescent="0.3">
      <c r="A1806" s="3">
        <v>43584</v>
      </c>
      <c r="B1806" s="4">
        <f>(Precos!B1807-Precos!B1806)/Precos!B1806</f>
        <v>-8.3173384546882181E-3</v>
      </c>
      <c r="C1806" s="4">
        <f>(Precos!C1807-Precos!C1806)/Precos!C1806</f>
        <v>3.2804811517134938E-3</v>
      </c>
      <c r="D1806" s="4">
        <f>(Precos!D1807-Precos!D1806)/Precos!D1806</f>
        <v>3.4155597722960271E-2</v>
      </c>
      <c r="E1806" s="4">
        <f>(Precos!E1807-Precos!E1806)/Precos!E1806</f>
        <v>-1.307007787050439E-2</v>
      </c>
      <c r="F1806" s="4">
        <f>(Precos!F1807-Precos!F1806)/Precos!F1806</f>
        <v>3.4482758703775788E-3</v>
      </c>
      <c r="G1806" s="4">
        <f>(Precos!G1807-Precos!G1806)/Precos!G1806</f>
        <v>1.7680707228289124E-2</v>
      </c>
      <c r="H1806" s="4">
        <f>(Precos!H1807-Precos!H1806)/Precos!H1806</f>
        <v>1.7488076320798029E-2</v>
      </c>
      <c r="I1806" s="4">
        <f>(Precos!I1807-Precos!I1806)/Precos!I1806</f>
        <v>-2.4587873916707107E-3</v>
      </c>
      <c r="J1806" s="4">
        <f>(Precos!J1807-Precos!J1806)/Precos!J1806</f>
        <v>1.1699931168149595E-2</v>
      </c>
      <c r="K1806" s="4">
        <f>(Precos!K1807-Precos!K1806)/Precos!K1806</f>
        <v>6.5750149447056207E-3</v>
      </c>
      <c r="L1806" s="4">
        <f>(Precos!L1807-Precos!L1806)/Precos!L1806</f>
        <v>1.3647219556453935E-3</v>
      </c>
    </row>
    <row r="1807" spans="1:12" x14ac:dyDescent="0.3">
      <c r="A1807" s="3">
        <v>43585</v>
      </c>
      <c r="B1807" s="4">
        <f>(Precos!B1808-Precos!B1807)/Precos!B1807</f>
        <v>9.677419353379681E-3</v>
      </c>
      <c r="C1807" s="4">
        <f>(Precos!C1808-Precos!C1807)/Precos!C1807</f>
        <v>6.5395095655561295E-3</v>
      </c>
      <c r="D1807" s="4">
        <f>(Precos!D1808-Precos!D1807)/Precos!D1807</f>
        <v>-1.8348623853210618E-3</v>
      </c>
      <c r="E1807" s="4">
        <f>(Precos!E1808-Precos!E1807)/Precos!E1807</f>
        <v>2.5359256154775262E-3</v>
      </c>
      <c r="F1807" s="4">
        <f>(Precos!F1808-Precos!F1807)/Precos!F1807</f>
        <v>2.4742268041541875E-2</v>
      </c>
      <c r="G1807" s="4">
        <f>(Precos!G1808-Precos!G1807)/Precos!G1807</f>
        <v>3.5769034236075772E-3</v>
      </c>
      <c r="H1807" s="4">
        <f>(Precos!H1808-Precos!H1807)/Precos!H1807</f>
        <v>1.7187499992916754E-2</v>
      </c>
      <c r="I1807" s="4">
        <f>(Precos!I1808-Precos!I1807)/Precos!I1807</f>
        <v>7.1424570050238098E-2</v>
      </c>
      <c r="J1807" s="4">
        <f>(Precos!J1808-Precos!J1807)/Precos!J1807</f>
        <v>-1.2925170079804748E-2</v>
      </c>
      <c r="K1807" s="4">
        <f>(Precos!K1808-Precos!K1807)/Precos!K1807</f>
        <v>-8.3135391998981484E-3</v>
      </c>
      <c r="L1807" s="4">
        <f>(Precos!L1808-Precos!L1807)/Precos!L1807</f>
        <v>0</v>
      </c>
    </row>
    <row r="1808" spans="1:12" x14ac:dyDescent="0.3">
      <c r="A1808" s="3">
        <v>43587</v>
      </c>
      <c r="B1808" s="4">
        <f>(Precos!B1809-Precos!B1808)/Precos!B1808</f>
        <v>0</v>
      </c>
      <c r="C1808" s="4">
        <f>(Precos!C1809-Precos!C1808)/Precos!C1808</f>
        <v>-2.8153762852101555E-2</v>
      </c>
      <c r="D1808" s="4">
        <f>(Precos!D1809-Precos!D1808)/Precos!D1808</f>
        <v>-7.3529411764705942E-3</v>
      </c>
      <c r="E1808" s="4">
        <f>(Precos!E1809-Precos!E1808)/Precos!E1808</f>
        <v>5.6211354018426423E-4</v>
      </c>
      <c r="F1808" s="4">
        <f>(Precos!F1809-Precos!F1808)/Precos!F1808</f>
        <v>1.5343729651076202E-2</v>
      </c>
      <c r="G1808" s="4">
        <f>(Precos!G1809-Precos!G1808)/Precos!G1808</f>
        <v>3.5641547861507273E-3</v>
      </c>
      <c r="H1808" s="4">
        <f>(Precos!H1809-Precos!H1808)/Precos!H1808</f>
        <v>-1.3824884789878734E-2</v>
      </c>
      <c r="I1808" s="4">
        <f>(Precos!I1809-Precos!I1808)/Precos!I1808</f>
        <v>-2.7188120923400793E-3</v>
      </c>
      <c r="J1808" s="4">
        <f>(Precos!J1809-Precos!J1808)/Precos!J1808</f>
        <v>-1.9297036521172279E-2</v>
      </c>
      <c r="K1808" s="4">
        <f>(Precos!K1809-Precos!K1808)/Precos!K1808</f>
        <v>1.2574850279627356E-2</v>
      </c>
      <c r="L1808" s="4">
        <f>(Precos!L1809-Precos!L1808)/Precos!L1808</f>
        <v>4.2611215279360643E-3</v>
      </c>
    </row>
    <row r="1809" spans="1:12" x14ac:dyDescent="0.3">
      <c r="A1809" s="3">
        <v>43588</v>
      </c>
      <c r="B1809" s="4">
        <f>(Precos!B1810-Precos!B1809)/Precos!B1809</f>
        <v>6.3897763995375608E-3</v>
      </c>
      <c r="C1809" s="4">
        <f>(Precos!C1810-Precos!C1809)/Precos!C1809</f>
        <v>-1.6713091994946885E-3</v>
      </c>
      <c r="D1809" s="4">
        <f>(Precos!D1810-Precos!D1809)/Precos!D1809</f>
        <v>-5.5555555555556009E-3</v>
      </c>
      <c r="E1809" s="4">
        <f>(Precos!E1810-Precos!E1809)/Precos!E1809</f>
        <v>1.0651036818060301E-2</v>
      </c>
      <c r="F1809" s="4">
        <f>(Precos!F1810-Precos!F1809)/Precos!F1809</f>
        <v>-5.3709298438379778E-3</v>
      </c>
      <c r="G1809" s="4">
        <f>(Precos!G1810-Precos!G1809)/Precos!G1809</f>
        <v>-1.0147133434804631E-2</v>
      </c>
      <c r="H1809" s="4">
        <f>(Precos!H1810-Precos!H1809)/Precos!H1809</f>
        <v>-1.0903426792615708E-2</v>
      </c>
      <c r="I1809" s="4">
        <f>(Precos!I1810-Precos!I1809)/Precos!I1809</f>
        <v>2.88874908217506E-2</v>
      </c>
      <c r="J1809" s="4">
        <f>(Precos!J1810-Precos!J1809)/Precos!J1809</f>
        <v>1.6163035819160898E-2</v>
      </c>
      <c r="K1809" s="4">
        <f>(Precos!K1810-Precos!K1809)/Precos!K1809</f>
        <v>-3.6073329411199478E-2</v>
      </c>
      <c r="L1809" s="4">
        <f>(Precos!L1810-Precos!L1809)/Precos!L1809</f>
        <v>-5.7705363360520427E-3</v>
      </c>
    </row>
    <row r="1810" spans="1:12" x14ac:dyDescent="0.3">
      <c r="A1810" s="3">
        <v>43591</v>
      </c>
      <c r="B1810" s="4">
        <f>(Precos!B1811-Precos!B1810)/Precos!B1810</f>
        <v>-5.0793650614387297E-3</v>
      </c>
      <c r="C1810" s="4">
        <f>(Precos!C1811-Precos!C1810)/Precos!C1810</f>
        <v>7.8124999959732601E-3</v>
      </c>
      <c r="D1810" s="4">
        <f>(Precos!D1811-Precos!D1810)/Precos!D1810</f>
        <v>-2.2346368715083817E-2</v>
      </c>
      <c r="E1810" s="4">
        <f>(Precos!E1811-Precos!E1810)/Precos!E1810</f>
        <v>-2.6974416041374853E-2</v>
      </c>
      <c r="F1810" s="4">
        <f>(Precos!F1811-Precos!F1810)/Precos!F1810</f>
        <v>4.7249409619721247E-3</v>
      </c>
      <c r="G1810" s="4">
        <f>(Precos!G1811-Precos!G1810)/Precos!G1810</f>
        <v>-1.0763710917478259E-2</v>
      </c>
      <c r="H1810" s="4">
        <f>(Precos!H1811-Precos!H1810)/Precos!H1810</f>
        <v>7.8740157536052891E-3</v>
      </c>
      <c r="I1810" s="4">
        <f>(Precos!I1811-Precos!I1810)/Precos!I1810</f>
        <v>2.0178343957466149E-2</v>
      </c>
      <c r="J1810" s="4">
        <f>(Precos!J1811-Precos!J1810)/Precos!J1810</f>
        <v>1.3831258851303564E-3</v>
      </c>
      <c r="K1810" s="4">
        <f>(Precos!K1811-Precos!K1810)/Precos!K1810</f>
        <v>0</v>
      </c>
      <c r="L1810" s="4">
        <f>(Precos!L1811-Precos!L1810)/Precos!L1810</f>
        <v>-2.0826220564412513E-2</v>
      </c>
    </row>
    <row r="1811" spans="1:12" x14ac:dyDescent="0.3">
      <c r="A1811" s="3">
        <v>43592</v>
      </c>
      <c r="B1811" s="4">
        <f>(Precos!B1812-Precos!B1811)/Precos!B1811</f>
        <v>8.2961071498458445E-3</v>
      </c>
      <c r="C1811" s="4">
        <f>(Precos!C1812-Precos!C1811)/Precos!C1811</f>
        <v>-2.2702104102078208E-2</v>
      </c>
      <c r="D1811" s="4">
        <f>(Precos!D1812-Precos!D1811)/Precos!D1811</f>
        <v>1.7142857142857116E-2</v>
      </c>
      <c r="E1811" s="4">
        <f>(Precos!E1812-Precos!E1811)/Precos!E1811</f>
        <v>-6.2875107122771631E-3</v>
      </c>
      <c r="F1811" s="4">
        <f>(Precos!F1812-Precos!F1811)/Precos!F1811</f>
        <v>4.3668122083010998E-3</v>
      </c>
      <c r="G1811" s="4">
        <f>(Precos!G1812-Precos!G1811)/Precos!G1811</f>
        <v>-5.1813471502591404E-3</v>
      </c>
      <c r="H1811" s="4">
        <f>(Precos!H1812-Precos!H1811)/Precos!H1811</f>
        <v>-2.3437500000498844E-2</v>
      </c>
      <c r="I1811" s="4">
        <f>(Precos!I1812-Precos!I1811)/Precos!I1811</f>
        <v>-4.0257729364354983E-2</v>
      </c>
      <c r="J1811" s="4">
        <f>(Precos!J1812-Precos!J1811)/Precos!J1811</f>
        <v>2.2099447549566421E-2</v>
      </c>
      <c r="K1811" s="4">
        <f>(Precos!K1812-Precos!K1811)/Precos!K1811</f>
        <v>-1.8404908038631383E-3</v>
      </c>
      <c r="L1811" s="4">
        <f>(Precos!L1812-Precos!L1811)/Precos!L1811</f>
        <v>-5.9274755714432952E-3</v>
      </c>
    </row>
    <row r="1812" spans="1:12" x14ac:dyDescent="0.3">
      <c r="A1812" s="3">
        <v>43593</v>
      </c>
      <c r="B1812" s="4">
        <f>(Precos!B1813-Precos!B1812)/Precos!B1812</f>
        <v>2.0253164613129399E-2</v>
      </c>
      <c r="C1812" s="4">
        <f>(Precos!C1813-Precos!C1812)/Precos!C1812</f>
        <v>1.529745043379094E-2</v>
      </c>
      <c r="D1812" s="4">
        <f>(Precos!D1813-Precos!D1812)/Precos!D1812</f>
        <v>-7.4906367041198572E-3</v>
      </c>
      <c r="E1812" s="4">
        <f>(Precos!E1813-Precos!E1812)/Precos!E1812</f>
        <v>2.0707506463495253E-2</v>
      </c>
      <c r="F1812" s="4">
        <f>(Precos!F1813-Precos!F1812)/Precos!F1812</f>
        <v>9.6989966738683549E-3</v>
      </c>
      <c r="G1812" s="4">
        <f>(Precos!G1813-Precos!G1812)/Precos!G1812</f>
        <v>-1.0416666666666445E-3</v>
      </c>
      <c r="H1812" s="4">
        <f>(Precos!H1813-Precos!H1812)/Precos!H1812</f>
        <v>4.7999999935664645E-3</v>
      </c>
      <c r="I1812" s="4">
        <f>(Precos!I1813-Precos!I1812)/Precos!I1812</f>
        <v>7.0257610879079849E-3</v>
      </c>
      <c r="J1812" s="4">
        <f>(Precos!J1813-Precos!J1812)/Precos!J1812</f>
        <v>8.783783734731352E-3</v>
      </c>
      <c r="K1812" s="4">
        <f>(Precos!K1813-Precos!K1812)/Precos!K1812</f>
        <v>1.0835076705626253E-2</v>
      </c>
      <c r="L1812" s="4">
        <f>(Precos!L1813-Precos!L1812)/Precos!L1812</f>
        <v>7.7165906486988617E-3</v>
      </c>
    </row>
    <row r="1813" spans="1:12" x14ac:dyDescent="0.3">
      <c r="A1813" s="3">
        <v>43594</v>
      </c>
      <c r="B1813" s="4">
        <f>(Precos!B1814-Precos!B1813)/Precos!B1813</f>
        <v>-1.2406947846882056E-3</v>
      </c>
      <c r="C1813" s="4">
        <f>(Precos!C1814-Precos!C1813)/Precos!C1813</f>
        <v>-2.399553574282429E-2</v>
      </c>
      <c r="D1813" s="4">
        <f>(Precos!D1814-Precos!D1813)/Precos!D1813</f>
        <v>-2.6415094339622584E-2</v>
      </c>
      <c r="E1813" s="4">
        <f>(Precos!E1814-Precos!E1813)/Precos!E1813</f>
        <v>-1.7469709757342401E-2</v>
      </c>
      <c r="F1813" s="4">
        <f>(Precos!F1814-Precos!F1813)/Precos!F1813</f>
        <v>5.2997681366179364E-3</v>
      </c>
      <c r="G1813" s="4">
        <f>(Precos!G1814-Precos!G1813)/Precos!G1813</f>
        <v>1.564129301355638E-3</v>
      </c>
      <c r="H1813" s="4">
        <f>(Precos!H1814-Precos!H1813)/Precos!H1813</f>
        <v>0</v>
      </c>
      <c r="I1813" s="4">
        <f>(Precos!I1814-Precos!I1813)/Precos!I1813</f>
        <v>-3.9276485783824221E-2</v>
      </c>
      <c r="J1813" s="4">
        <f>(Precos!J1814-Precos!J1813)/Precos!J1813</f>
        <v>4.4876088476893269E-2</v>
      </c>
      <c r="K1813" s="4">
        <f>(Precos!K1814-Precos!K1813)/Precos!K1813</f>
        <v>-1.1620795078150831E-2</v>
      </c>
      <c r="L1813" s="4">
        <f>(Precos!L1814-Precos!L1813)/Precos!L1813</f>
        <v>-8.0055690781834551E-3</v>
      </c>
    </row>
    <row r="1814" spans="1:12" x14ac:dyDescent="0.3">
      <c r="A1814" s="3">
        <v>43595</v>
      </c>
      <c r="B1814" s="4">
        <f>(Precos!B1815-Precos!B1814)/Precos!B1814</f>
        <v>2.9813664614974273E-2</v>
      </c>
      <c r="C1814" s="4">
        <f>(Precos!C1815-Precos!C1814)/Precos!C1814</f>
        <v>-1.0863350455563065E-2</v>
      </c>
      <c r="D1814" s="4">
        <f>(Precos!D1815-Precos!D1814)/Precos!D1814</f>
        <v>2.7131782945736371E-2</v>
      </c>
      <c r="E1814" s="4">
        <f>(Precos!E1815-Precos!E1814)/Precos!E1814</f>
        <v>-8.8901634707334153E-3</v>
      </c>
      <c r="F1814" s="4">
        <f>(Precos!F1815-Precos!F1814)/Precos!F1814</f>
        <v>1.3179571650141518E-2</v>
      </c>
      <c r="G1814" s="4">
        <f>(Precos!G1815-Precos!G1814)/Precos!G1814</f>
        <v>4.1644976574699791E-3</v>
      </c>
      <c r="H1814" s="4">
        <f>(Precos!H1815-Precos!H1814)/Precos!H1814</f>
        <v>2.7070063690692883E-2</v>
      </c>
      <c r="I1814" s="4">
        <f>(Precos!I1815-Precos!I1814)/Precos!I1814</f>
        <v>3.2275417205431885E-3</v>
      </c>
      <c r="J1814" s="4">
        <f>(Precos!J1815-Precos!J1814)/Precos!J1814</f>
        <v>-6.4102568469470852E-4</v>
      </c>
      <c r="K1814" s="4">
        <f>(Precos!K1815-Precos!K1814)/Precos!K1814</f>
        <v>-1.3613861392409025E-2</v>
      </c>
      <c r="L1814" s="4">
        <f>(Precos!L1815-Precos!L1814)/Precos!L1814</f>
        <v>-1.0526315791460223E-2</v>
      </c>
    </row>
    <row r="1815" spans="1:12" x14ac:dyDescent="0.3">
      <c r="A1815" s="3">
        <v>43598</v>
      </c>
      <c r="B1815" s="4">
        <f>(Precos!B1816-Precos!B1815)/Precos!B1815</f>
        <v>-6.0313631269688465E-3</v>
      </c>
      <c r="C1815" s="4">
        <f>(Precos!C1816-Precos!C1815)/Precos!C1815</f>
        <v>-1.6763005814053902E-2</v>
      </c>
      <c r="D1815" s="4">
        <f>(Precos!D1816-Precos!D1815)/Precos!D1815</f>
        <v>-4.1509433962264107E-2</v>
      </c>
      <c r="E1815" s="4">
        <f>(Precos!E1816-Precos!E1815)/Precos!E1815</f>
        <v>-2.4884259269772321E-2</v>
      </c>
      <c r="F1815" s="4">
        <f>(Precos!F1816-Precos!F1815)/Precos!F1815</f>
        <v>-1.0081300809484587E-2</v>
      </c>
      <c r="G1815" s="4">
        <f>(Precos!G1816-Precos!G1815)/Precos!G1815</f>
        <v>-1.9699326075686835E-2</v>
      </c>
      <c r="H1815" s="4">
        <f>(Precos!H1816-Precos!H1815)/Precos!H1815</f>
        <v>-1.2403100774530803E-2</v>
      </c>
      <c r="I1815" s="4">
        <f>(Precos!I1816-Precos!I1815)/Precos!I1815</f>
        <v>-3.4745308312751272E-2</v>
      </c>
      <c r="J1815" s="4">
        <f>(Precos!J1816-Precos!J1815)/Precos!J1815</f>
        <v>-1.2828736356017141E-2</v>
      </c>
      <c r="K1815" s="4">
        <f>(Precos!K1816-Precos!K1815)/Precos!K1815</f>
        <v>-4.5796737805741339E-2</v>
      </c>
      <c r="L1815" s="4">
        <f>(Precos!L1816-Precos!L1815)/Precos!L1815</f>
        <v>-1.595744681155432E-2</v>
      </c>
    </row>
    <row r="1816" spans="1:12" x14ac:dyDescent="0.3">
      <c r="A1816" s="3">
        <v>43599</v>
      </c>
      <c r="B1816" s="4">
        <f>(Precos!B1817-Precos!B1816)/Precos!B1816</f>
        <v>2.2451456322701509E-2</v>
      </c>
      <c r="C1816" s="4">
        <f>(Precos!C1817-Precos!C1816)/Precos!C1816</f>
        <v>-4.1152263354621811E-3</v>
      </c>
      <c r="D1816" s="4">
        <f>(Precos!D1817-Precos!D1816)/Precos!D1816</f>
        <v>1.3779527559055173E-2</v>
      </c>
      <c r="E1816" s="4">
        <f>(Precos!E1817-Precos!E1816)/Precos!E1816</f>
        <v>-2.967359029055388E-3</v>
      </c>
      <c r="F1816" s="4">
        <f>(Precos!F1817-Precos!F1816)/Precos!F1816</f>
        <v>-1.3797634690807681E-2</v>
      </c>
      <c r="G1816" s="4">
        <f>(Precos!G1817-Precos!G1816)/Precos!G1816</f>
        <v>1.0576414595451916E-3</v>
      </c>
      <c r="H1816" s="4">
        <f>(Precos!H1817-Precos!H1816)/Precos!H1816</f>
        <v>-6.2794348425048172E-3</v>
      </c>
      <c r="I1816" s="4">
        <f>(Precos!I1817-Precos!I1816)/Precos!I1816</f>
        <v>-9.8322408818486591E-3</v>
      </c>
      <c r="J1816" s="4">
        <f>(Precos!J1817-Precos!J1816)/Precos!J1816</f>
        <v>1.3645224202022115E-2</v>
      </c>
      <c r="K1816" s="4">
        <f>(Precos!K1817-Precos!K1816)/Precos!K1816</f>
        <v>1.9066403710055899E-2</v>
      </c>
      <c r="L1816" s="4">
        <f>(Precos!L1817-Precos!L1816)/Precos!L1816</f>
        <v>-3.9639639724852165E-3</v>
      </c>
    </row>
    <row r="1817" spans="1:12" x14ac:dyDescent="0.3">
      <c r="A1817" s="3">
        <v>43600</v>
      </c>
      <c r="B1817" s="4">
        <f>(Precos!B1818-Precos!B1817)/Precos!B1817</f>
        <v>8.9020771495714763E-3</v>
      </c>
      <c r="C1817" s="4">
        <f>(Precos!C1818-Precos!C1817)/Precos!C1817</f>
        <v>-1.9480519445114249E-2</v>
      </c>
      <c r="D1817" s="4">
        <f>(Precos!D1818-Precos!D1817)/Precos!D1817</f>
        <v>-2.5242718446602093E-2</v>
      </c>
      <c r="E1817" s="4">
        <f>(Precos!E1818-Precos!E1817)/Precos!E1817</f>
        <v>-1.0714285727632635E-2</v>
      </c>
      <c r="F1817" s="4">
        <f>(Precos!F1818-Precos!F1817)/Precos!F1817</f>
        <v>-9.9933377644649771E-3</v>
      </c>
      <c r="G1817" s="4">
        <f>(Precos!G1818-Precos!G1817)/Precos!G1817</f>
        <v>-4.1732699418911737E-2</v>
      </c>
      <c r="H1817" s="4">
        <f>(Precos!H1818-Precos!H1817)/Precos!H1817</f>
        <v>-3.3175355454214336E-2</v>
      </c>
      <c r="I1817" s="4">
        <f>(Precos!I1818-Precos!I1817)/Precos!I1817</f>
        <v>-2.9453015421767332E-2</v>
      </c>
      <c r="J1817" s="4">
        <f>(Precos!J1818-Precos!J1817)/Precos!J1817</f>
        <v>-7.6923077385147014E-3</v>
      </c>
      <c r="K1817" s="4">
        <f>(Precos!K1818-Precos!K1817)/Precos!K1817</f>
        <v>-9.0322580384611384E-3</v>
      </c>
      <c r="L1817" s="4">
        <f>(Precos!L1818-Precos!L1817)/Precos!L1817</f>
        <v>1.085383525742111E-3</v>
      </c>
    </row>
    <row r="1818" spans="1:12" x14ac:dyDescent="0.3">
      <c r="A1818" s="3">
        <v>43601</v>
      </c>
      <c r="B1818" s="4">
        <f>(Precos!B1819-Precos!B1818)/Precos!B1818</f>
        <v>1.5294117651910766E-2</v>
      </c>
      <c r="C1818" s="4">
        <f>(Precos!C1819-Precos!C1818)/Precos!C1818</f>
        <v>1.8061408250885345E-3</v>
      </c>
      <c r="D1818" s="4">
        <f>(Precos!D1819-Precos!D1818)/Precos!D1818</f>
        <v>-4.1832669322709161E-2</v>
      </c>
      <c r="E1818" s="4">
        <f>(Precos!E1819-Precos!E1818)/Precos!E1818</f>
        <v>-1.1732851967970963E-2</v>
      </c>
      <c r="F1818" s="4">
        <f>(Precos!F1819-Precos!F1818)/Precos!F1818</f>
        <v>-8.075370141152444E-3</v>
      </c>
      <c r="G1818" s="4">
        <f>(Precos!G1819-Precos!G1818)/Precos!G1818</f>
        <v>-3.9140022050716691E-2</v>
      </c>
      <c r="H1818" s="4">
        <f>(Precos!H1819-Precos!H1818)/Precos!H1818</f>
        <v>3.2679738518452284E-3</v>
      </c>
      <c r="I1818" s="4">
        <f>(Precos!I1819-Precos!I1818)/Precos!I1818</f>
        <v>-3.46820809374664E-2</v>
      </c>
      <c r="J1818" s="4">
        <f>(Precos!J1819-Precos!J1818)/Precos!J1818</f>
        <v>-3.1653746726610248E-2</v>
      </c>
      <c r="K1818" s="4">
        <f>(Precos!K1819-Precos!K1818)/Precos!K1818</f>
        <v>-6.510416792298592E-4</v>
      </c>
      <c r="L1818" s="4">
        <f>(Precos!L1819-Precos!L1818)/Precos!L1818</f>
        <v>-8.312251560772475E-3</v>
      </c>
    </row>
    <row r="1819" spans="1:12" x14ac:dyDescent="0.3">
      <c r="A1819" s="3">
        <v>43602</v>
      </c>
      <c r="B1819" s="4">
        <f>(Precos!B1820-Precos!B1819)/Precos!B1819</f>
        <v>2.317497094925413E-3</v>
      </c>
      <c r="C1819" s="4">
        <f>(Precos!C1820-Precos!C1819)/Precos!C1819</f>
        <v>-9.0144230550924138E-3</v>
      </c>
      <c r="D1819" s="4">
        <f>(Precos!D1820-Precos!D1819)/Precos!D1819</f>
        <v>-3.7422037422037369E-2</v>
      </c>
      <c r="E1819" s="4">
        <f>(Precos!E1820-Precos!E1819)/Precos!E1819</f>
        <v>7.6103500746353726E-3</v>
      </c>
      <c r="F1819" s="4">
        <f>(Precos!F1820-Precos!F1819)/Precos!F1819</f>
        <v>-1.9674355496589808E-2</v>
      </c>
      <c r="G1819" s="4">
        <f>(Precos!G1820-Precos!G1819)/Precos!G1819</f>
        <v>4.1308089500860519E-2</v>
      </c>
      <c r="H1819" s="4">
        <f>(Precos!H1820-Precos!H1819)/Precos!H1819</f>
        <v>-3.5830618894730215E-2</v>
      </c>
      <c r="I1819" s="4">
        <f>(Precos!I1820-Precos!I1819)/Precos!I1819</f>
        <v>1.0898203609261685E-2</v>
      </c>
      <c r="J1819" s="4">
        <f>(Precos!J1820-Precos!J1819)/Precos!J1819</f>
        <v>-1.2675116755538356E-2</v>
      </c>
      <c r="K1819" s="4">
        <f>(Precos!K1820-Precos!K1819)/Precos!K1819</f>
        <v>9.1205211462036927E-3</v>
      </c>
      <c r="L1819" s="4">
        <f>(Precos!L1820-Precos!L1819)/Precos!L1819</f>
        <v>-1.4577259399783506E-3</v>
      </c>
    </row>
    <row r="1820" spans="1:12" x14ac:dyDescent="0.3">
      <c r="A1820" s="3">
        <v>43605</v>
      </c>
      <c r="B1820" s="4">
        <f>(Precos!B1821-Precos!B1820)/Precos!B1820</f>
        <v>1.7919075168067268E-2</v>
      </c>
      <c r="C1820" s="4">
        <f>(Precos!C1821-Precos!C1820)/Precos!C1820</f>
        <v>0</v>
      </c>
      <c r="D1820" s="4">
        <f>(Precos!D1821-Precos!D1820)/Precos!D1820</f>
        <v>3.2397408207343492E-2</v>
      </c>
      <c r="E1820" s="4">
        <f>(Precos!E1821-Precos!E1820)/Precos!E1820</f>
        <v>2.7190332306896797E-2</v>
      </c>
      <c r="F1820" s="4">
        <f>(Precos!F1821-Precos!F1820)/Precos!F1820</f>
        <v>6.9204152178216549E-3</v>
      </c>
      <c r="G1820" s="4">
        <f>(Precos!G1821-Precos!G1820)/Precos!G1820</f>
        <v>2.534435261707994E-2</v>
      </c>
      <c r="H1820" s="4">
        <f>(Precos!H1821-Precos!H1820)/Precos!H1820</f>
        <v>5.9121621629346151E-2</v>
      </c>
      <c r="I1820" s="4">
        <f>(Precos!I1821-Precos!I1820)/Precos!I1820</f>
        <v>2.4760099510990174E-2</v>
      </c>
      <c r="J1820" s="4">
        <f>(Precos!J1821-Precos!J1820)/Precos!J1820</f>
        <v>5.5405405367194127E-2</v>
      </c>
      <c r="K1820" s="4">
        <f>(Precos!K1821-Precos!K1820)/Precos!K1820</f>
        <v>4.067140095425846E-2</v>
      </c>
      <c r="L1820" s="4">
        <f>(Precos!L1821-Precos!L1820)/Precos!L1820</f>
        <v>2.3357664230309716E-2</v>
      </c>
    </row>
    <row r="1821" spans="1:12" x14ac:dyDescent="0.3">
      <c r="A1821" s="3">
        <v>43606</v>
      </c>
      <c r="B1821" s="4">
        <f>(Precos!B1822-Precos!B1821)/Precos!B1821</f>
        <v>2.2146507672687381E-2</v>
      </c>
      <c r="C1821" s="4">
        <f>(Precos!C1822-Precos!C1821)/Precos!C1821</f>
        <v>3.6385688331489294E-2</v>
      </c>
      <c r="D1821" s="4">
        <f>(Precos!D1822-Precos!D1821)/Precos!D1821</f>
        <v>5.8577405857740447E-2</v>
      </c>
      <c r="E1821" s="4">
        <f>(Precos!E1822-Precos!E1821)/Precos!E1821</f>
        <v>4.1176470601838502E-2</v>
      </c>
      <c r="F1821" s="4">
        <f>(Precos!F1822-Precos!F1821)/Precos!F1821</f>
        <v>3.0927835056417784E-2</v>
      </c>
      <c r="G1821" s="4">
        <f>(Precos!G1822-Precos!G1821)/Precos!G1821</f>
        <v>1.3970983342289175E-2</v>
      </c>
      <c r="H1821" s="4">
        <f>(Precos!H1822-Precos!H1821)/Precos!H1821</f>
        <v>1.116427432354633E-2</v>
      </c>
      <c r="I1821" s="4">
        <f>(Precos!I1822-Precos!I1821)/Precos!I1821</f>
        <v>3.7052023121475888E-2</v>
      </c>
      <c r="J1821" s="4">
        <f>(Precos!J1822-Precos!J1821)/Precos!J1821</f>
        <v>2.1126760572021973E-2</v>
      </c>
      <c r="K1821" s="4">
        <f>(Precos!K1822-Precos!K1821)/Precos!K1821</f>
        <v>1.4888337434683234E-2</v>
      </c>
      <c r="L1821" s="4">
        <f>(Precos!L1822-Precos!L1821)/Precos!L1821</f>
        <v>3.4950071356667028E-2</v>
      </c>
    </row>
    <row r="1822" spans="1:12" x14ac:dyDescent="0.3">
      <c r="A1822" s="3">
        <v>43607</v>
      </c>
      <c r="B1822" s="4">
        <f>(Precos!B1823-Precos!B1822)/Precos!B1822</f>
        <v>-1.3888888922892018E-2</v>
      </c>
      <c r="C1822" s="4">
        <f>(Precos!C1823-Precos!C1822)/Precos!C1822</f>
        <v>7.0216500583603746E-3</v>
      </c>
      <c r="D1822" s="4">
        <f>(Precos!D1823-Precos!D1822)/Precos!D1822</f>
        <v>-1.1857707509881346E-2</v>
      </c>
      <c r="E1822" s="4">
        <f>(Precos!E1823-Precos!E1822)/Precos!E1822</f>
        <v>-1.7796610183426029E-2</v>
      </c>
      <c r="F1822" s="4">
        <f>(Precos!F1823-Precos!F1822)/Precos!F1822</f>
        <v>4.3333333500568351E-3</v>
      </c>
      <c r="G1822" s="4">
        <f>(Precos!G1823-Precos!G1822)/Precos!G1822</f>
        <v>6.8892421833597773E-3</v>
      </c>
      <c r="H1822" s="4">
        <f>(Precos!H1823-Precos!H1822)/Precos!H1822</f>
        <v>-2.2082018930138846E-2</v>
      </c>
      <c r="I1822" s="4">
        <f>(Precos!I1823-Precos!I1822)/Precos!I1822</f>
        <v>4.6820132486067988E-3</v>
      </c>
      <c r="J1822" s="4">
        <f>(Precos!J1823-Precos!J1822)/Precos!J1822</f>
        <v>1.2539185140079759E-3</v>
      </c>
      <c r="K1822" s="4">
        <f>(Precos!K1823-Precos!K1822)/Precos!K1822</f>
        <v>2.444987758953087E-3</v>
      </c>
      <c r="L1822" s="4">
        <f>(Precos!L1823-Precos!L1822)/Precos!L1822</f>
        <v>5.1688490704886502E-3</v>
      </c>
    </row>
    <row r="1823" spans="1:12" x14ac:dyDescent="0.3">
      <c r="A1823" s="3">
        <v>43608</v>
      </c>
      <c r="B1823" s="4">
        <f>(Precos!B1824-Precos!B1823)/Precos!B1823</f>
        <v>2.0845070433661267E-2</v>
      </c>
      <c r="C1823" s="4">
        <f>(Precos!C1824-Precos!C1823)/Precos!C1823</f>
        <v>0</v>
      </c>
      <c r="D1823" s="4">
        <f>(Precos!D1824-Precos!D1823)/Precos!D1823</f>
        <v>0</v>
      </c>
      <c r="E1823" s="4">
        <f>(Precos!E1824-Precos!E1823)/Precos!E1823</f>
        <v>-4.8892723495923222E-3</v>
      </c>
      <c r="F1823" s="4">
        <f>(Precos!F1824-Precos!F1823)/Precos!F1823</f>
        <v>-3.3189512079685179E-3</v>
      </c>
      <c r="G1823" s="4">
        <f>(Precos!G1824-Precos!G1823)/Precos!G1823</f>
        <v>-1.3684210526315872E-2</v>
      </c>
      <c r="H1823" s="4">
        <f>(Precos!H1824-Precos!H1823)/Precos!H1823</f>
        <v>3.2258064473077216E-3</v>
      </c>
      <c r="I1823" s="4">
        <f>(Precos!I1824-Precos!I1823)/Precos!I1823</f>
        <v>1.1095700672771464E-3</v>
      </c>
      <c r="J1823" s="4">
        <f>(Precos!J1824-Precos!J1823)/Precos!J1823</f>
        <v>-6.2617405238549325E-4</v>
      </c>
      <c r="K1823" s="4">
        <f>(Precos!K1824-Precos!K1823)/Precos!K1823</f>
        <v>-6.0975609671326146E-3</v>
      </c>
      <c r="L1823" s="4">
        <f>(Precos!L1824-Precos!L1823)/Precos!L1823</f>
        <v>-8.5704490929862896E-3</v>
      </c>
    </row>
    <row r="1824" spans="1:12" x14ac:dyDescent="0.3">
      <c r="A1824" s="3">
        <v>43609</v>
      </c>
      <c r="B1824" s="4">
        <f>(Precos!B1825-Precos!B1824)/Precos!B1824</f>
        <v>-1.4348785876479205E-2</v>
      </c>
      <c r="C1824" s="4">
        <f>(Precos!C1825-Precos!C1824)/Precos!C1824</f>
        <v>-8.7158628490801009E-3</v>
      </c>
      <c r="D1824" s="4">
        <f>(Precos!D1825-Precos!D1824)/Precos!D1824</f>
        <v>8.0000000000000071E-3</v>
      </c>
      <c r="E1824" s="4">
        <f>(Precos!E1825-Precos!E1824)/Precos!E1824</f>
        <v>-9.8265896057860742E-3</v>
      </c>
      <c r="F1824" s="4">
        <f>(Precos!F1825-Precos!F1824)/Precos!F1824</f>
        <v>-4.3290043456240615E-3</v>
      </c>
      <c r="G1824" s="4">
        <f>(Precos!G1825-Precos!G1824)/Precos!G1824</f>
        <v>-1.22732123799358E-2</v>
      </c>
      <c r="H1824" s="4">
        <f>(Precos!H1825-Precos!H1824)/Precos!H1824</f>
        <v>-4.8231511189855466E-3</v>
      </c>
      <c r="I1824" s="4">
        <f>(Precos!I1825-Precos!I1824)/Precos!I1824</f>
        <v>-1.9950124704260164E-2</v>
      </c>
      <c r="J1824" s="4">
        <f>(Precos!J1825-Precos!J1824)/Precos!J1824</f>
        <v>6.2656639200226187E-4</v>
      </c>
      <c r="K1824" s="4">
        <f>(Precos!K1825-Precos!K1824)/Precos!K1824</f>
        <v>-6.1349693165717867E-3</v>
      </c>
      <c r="L1824" s="4">
        <f>(Precos!L1825-Precos!L1824)/Precos!L1824</f>
        <v>-7.60719227067561E-3</v>
      </c>
    </row>
    <row r="1825" spans="1:12" x14ac:dyDescent="0.3">
      <c r="A1825" s="3">
        <v>43612</v>
      </c>
      <c r="B1825" s="4">
        <f>(Precos!B1826-Precos!B1825)/Precos!B1825</f>
        <v>5.5991041796335465E-3</v>
      </c>
      <c r="C1825" s="4">
        <f>(Precos!C1826-Precos!C1825)/Precos!C1825</f>
        <v>9.3786635012347557E-3</v>
      </c>
      <c r="D1825" s="4">
        <f>(Precos!D1826-Precos!D1825)/Precos!D1825</f>
        <v>-9.9206349206348854E-3</v>
      </c>
      <c r="E1825" s="4">
        <f>(Precos!E1826-Precos!E1825)/Precos!E1825</f>
        <v>1.4302393457923699E-2</v>
      </c>
      <c r="F1825" s="4">
        <f>(Precos!F1826-Precos!F1825)/Precos!F1825</f>
        <v>-3.3444816019200961E-3</v>
      </c>
      <c r="G1825" s="4">
        <f>(Precos!G1826-Precos!G1825)/Precos!G1825</f>
        <v>1.6747703943814085E-2</v>
      </c>
      <c r="H1825" s="4">
        <f>(Precos!H1826-Precos!H1825)/Precos!H1825</f>
        <v>1.2924071081617767E-2</v>
      </c>
      <c r="I1825" s="4">
        <f>(Precos!I1826-Precos!I1825)/Precos!I1825</f>
        <v>6.5026859174953083E-3</v>
      </c>
      <c r="J1825" s="4">
        <f>(Precos!J1826-Precos!J1825)/Precos!J1825</f>
        <v>4.2579837162507225E-2</v>
      </c>
      <c r="K1825" s="4">
        <f>(Precos!K1826-Precos!K1825)/Precos!K1825</f>
        <v>-3.0864197487425462E-3</v>
      </c>
      <c r="L1825" s="4">
        <f>(Precos!L1826-Precos!L1825)/Precos!L1825</f>
        <v>-6.6202090529777985E-3</v>
      </c>
    </row>
    <row r="1826" spans="1:12" x14ac:dyDescent="0.3">
      <c r="A1826" s="3">
        <v>43613</v>
      </c>
      <c r="B1826" s="4">
        <f>(Precos!B1827-Precos!B1826)/Precos!B1826</f>
        <v>1.1692650320227541E-2</v>
      </c>
      <c r="C1826" s="4">
        <f>(Precos!C1827-Precos!C1826)/Precos!C1826</f>
        <v>5.2264808592867185E-3</v>
      </c>
      <c r="D1826" s="4">
        <f>(Precos!D1827-Precos!D1826)/Precos!D1826</f>
        <v>3.2064128256513051E-2</v>
      </c>
      <c r="E1826" s="4">
        <f>(Precos!E1827-Precos!E1826)/Precos!E1826</f>
        <v>2.7625899304278206E-2</v>
      </c>
      <c r="F1826" s="4">
        <f>(Precos!F1827-Precos!F1826)/Precos!F1826</f>
        <v>-2.6845637414286169E-3</v>
      </c>
      <c r="G1826" s="4">
        <f>(Precos!G1827-Precos!G1826)/Precos!G1826</f>
        <v>2.6036131774707674E-2</v>
      </c>
      <c r="H1826" s="4">
        <f>(Precos!H1827-Precos!H1826)/Precos!H1826</f>
        <v>2.8708133965522999E-2</v>
      </c>
      <c r="I1826" s="4">
        <f>(Precos!I1827-Precos!I1826)/Precos!I1826</f>
        <v>6.1797752792767641E-2</v>
      </c>
      <c r="J1826" s="4">
        <f>(Precos!J1827-Precos!J1826)/Precos!J1826</f>
        <v>2.5825825859743329E-2</v>
      </c>
      <c r="K1826" s="4">
        <f>(Precos!K1827-Precos!K1826)/Precos!K1826</f>
        <v>6.1919504556546606E-3</v>
      </c>
      <c r="L1826" s="4">
        <f>(Precos!L1827-Precos!L1826)/Precos!L1826</f>
        <v>2.6306559106833931E-2</v>
      </c>
    </row>
    <row r="1827" spans="1:12" x14ac:dyDescent="0.3">
      <c r="A1827" s="3">
        <v>43614</v>
      </c>
      <c r="B1827" s="4">
        <f>(Precos!B1828-Precos!B1827)/Precos!B1827</f>
        <v>4.4028618445556937E-3</v>
      </c>
      <c r="C1827" s="4">
        <f>(Precos!C1828-Precos!C1827)/Precos!C1827</f>
        <v>-2.8885037282026173E-3</v>
      </c>
      <c r="D1827" s="4">
        <f>(Precos!D1828-Precos!D1827)/Precos!D1827</f>
        <v>-7.7669902912621425E-3</v>
      </c>
      <c r="E1827" s="4">
        <f>(Precos!E1828-Precos!E1827)/Precos!E1827</f>
        <v>1.988238587723249E-2</v>
      </c>
      <c r="F1827" s="4">
        <f>(Precos!F1828-Precos!F1827)/Precos!F1827</f>
        <v>1.009421249849446E-3</v>
      </c>
      <c r="G1827" s="4">
        <f>(Precos!G1828-Precos!G1827)/Precos!G1827</f>
        <v>-1.5535991714136503E-3</v>
      </c>
      <c r="H1827" s="4">
        <f>(Precos!H1828-Precos!H1827)/Precos!H1827</f>
        <v>-7.751937974182662E-3</v>
      </c>
      <c r="I1827" s="4">
        <f>(Precos!I1828-Precos!I1827)/Precos!I1827</f>
        <v>1.4285714127289892E-3</v>
      </c>
      <c r="J1827" s="4">
        <f>(Precos!J1828-Precos!J1827)/Precos!J1827</f>
        <v>-4.6838407568608438E-3</v>
      </c>
      <c r="K1827" s="4">
        <f>(Precos!K1828-Precos!K1827)/Precos!K1827</f>
        <v>-1.1692307663146918E-2</v>
      </c>
      <c r="L1827" s="4">
        <f>(Precos!L1828-Precos!L1827)/Precos!L1827</f>
        <v>1.8113465470377125E-2</v>
      </c>
    </row>
    <row r="1828" spans="1:12" x14ac:dyDescent="0.3">
      <c r="A1828" s="3">
        <v>43615</v>
      </c>
      <c r="B1828" s="4">
        <f>(Precos!B1829-Precos!B1828)/Precos!B1828</f>
        <v>1.2602739708857127E-2</v>
      </c>
      <c r="C1828" s="4">
        <f>(Precos!C1829-Precos!C1828)/Precos!C1828</f>
        <v>9.8493626321445628E-3</v>
      </c>
      <c r="D1828" s="4">
        <f>(Precos!D1829-Precos!D1828)/Precos!D1828</f>
        <v>0</v>
      </c>
      <c r="E1828" s="4">
        <f>(Precos!E1829-Precos!E1828)/Precos!E1828</f>
        <v>1.8396485433878271E-2</v>
      </c>
      <c r="F1828" s="4">
        <f>(Precos!F1829-Precos!F1828)/Precos!F1828</f>
        <v>1.8487394974475064E-2</v>
      </c>
      <c r="G1828" s="4">
        <f>(Precos!G1829-Precos!G1828)/Precos!G1828</f>
        <v>-6.7427385892117504E-3</v>
      </c>
      <c r="H1828" s="4">
        <f>(Precos!H1829-Precos!H1828)/Precos!H1828</f>
        <v>3.9062499995510647E-2</v>
      </c>
      <c r="I1828" s="4">
        <f>(Precos!I1829-Precos!I1828)/Precos!I1828</f>
        <v>1.9126116152738751E-2</v>
      </c>
      <c r="J1828" s="4">
        <f>(Precos!J1829-Precos!J1828)/Precos!J1828</f>
        <v>-1.1764705869825214E-2</v>
      </c>
      <c r="K1828" s="4">
        <f>(Precos!K1829-Precos!K1828)/Precos!K1828</f>
        <v>-4.3586550631549235E-3</v>
      </c>
      <c r="L1828" s="4">
        <f>(Precos!L1829-Precos!L1828)/Precos!L1828</f>
        <v>1.2084592154506444E-2</v>
      </c>
    </row>
    <row r="1829" spans="1:12" x14ac:dyDescent="0.3">
      <c r="A1829" s="3">
        <v>43616</v>
      </c>
      <c r="B1829" s="4">
        <f>(Precos!B1830-Precos!B1829)/Precos!B1829</f>
        <v>-6.4935064706316114E-3</v>
      </c>
      <c r="C1829" s="4">
        <f>(Precos!C1830-Precos!C1829)/Precos!C1829</f>
        <v>6.884681613879012E-3</v>
      </c>
      <c r="D1829" s="4">
        <f>(Precos!D1830-Precos!D1829)/Precos!D1829</f>
        <v>-1.9569471624267466E-3</v>
      </c>
      <c r="E1829" s="4">
        <f>(Precos!E1830-Precos!E1829)/Precos!E1829</f>
        <v>-2.4265300413501912E-3</v>
      </c>
      <c r="F1829" s="4">
        <f>(Precos!F1830-Precos!F1829)/Precos!F1829</f>
        <v>1.4521452123025623E-2</v>
      </c>
      <c r="G1829" s="4">
        <f>(Precos!G1830-Precos!G1829)/Precos!G1829</f>
        <v>-1.0443864229764977E-2</v>
      </c>
      <c r="H1829" s="4">
        <f>(Precos!H1830-Precos!H1829)/Precos!H1829</f>
        <v>3.759398495824786E-2</v>
      </c>
      <c r="I1829" s="4">
        <f>(Precos!I1830-Precos!I1829)/Precos!I1829</f>
        <v>1.6123179013911283E-2</v>
      </c>
      <c r="J1829" s="4">
        <f>(Precos!J1830-Precos!J1829)/Precos!J1829</f>
        <v>2.3809523847252819E-2</v>
      </c>
      <c r="K1829" s="4">
        <f>(Precos!K1830-Precos!K1829)/Precos!K1829</f>
        <v>2.0637898696407336E-2</v>
      </c>
      <c r="L1829" s="4">
        <f>(Precos!L1830-Precos!L1829)/Precos!L1829</f>
        <v>-1.3266998272632691E-3</v>
      </c>
    </row>
    <row r="1830" spans="1:12" x14ac:dyDescent="0.3">
      <c r="A1830" s="3">
        <v>43619</v>
      </c>
      <c r="B1830" s="4">
        <f>(Precos!B1831-Precos!B1830)/Precos!B1830</f>
        <v>-2.2331154686740084E-2</v>
      </c>
      <c r="C1830" s="4">
        <f>(Precos!C1831-Precos!C1830)/Precos!C1830</f>
        <v>-7.407407420402164E-3</v>
      </c>
      <c r="D1830" s="4">
        <f>(Precos!D1831-Precos!D1830)/Precos!D1830</f>
        <v>-2.5490196078431355E-2</v>
      </c>
      <c r="E1830" s="4">
        <f>(Precos!E1831-Precos!E1830)/Precos!E1830</f>
        <v>-3.2432432578502137E-3</v>
      </c>
      <c r="F1830" s="4">
        <f>(Precos!F1831-Precos!F1830)/Precos!F1830</f>
        <v>-1.3012361661497226E-3</v>
      </c>
      <c r="G1830" s="4">
        <f>(Precos!G1831-Precos!G1830)/Precos!G1830</f>
        <v>-2.1108179419524619E-3</v>
      </c>
      <c r="H1830" s="4">
        <f>(Precos!H1831-Precos!H1830)/Precos!H1830</f>
        <v>1.4492753618682368E-2</v>
      </c>
      <c r="I1830" s="4">
        <f>(Precos!I1831-Precos!I1830)/Precos!I1830</f>
        <v>-6.428571425527772E-3</v>
      </c>
      <c r="J1830" s="4">
        <f>(Precos!J1831-Precos!J1830)/Precos!J1830</f>
        <v>-3.7790697709693323E-2</v>
      </c>
      <c r="K1830" s="4">
        <f>(Precos!K1831-Precos!K1830)/Precos!K1830</f>
        <v>1.2254901562331329E-3</v>
      </c>
      <c r="L1830" s="4">
        <f>(Precos!L1831-Precos!L1830)/Precos!L1830</f>
        <v>4.8180760718129559E-3</v>
      </c>
    </row>
    <row r="1831" spans="1:12" x14ac:dyDescent="0.3">
      <c r="A1831" s="3">
        <v>43620</v>
      </c>
      <c r="B1831" s="4">
        <f>(Precos!B1832-Precos!B1831)/Precos!B1831</f>
        <v>-1.6713091918586359E-2</v>
      </c>
      <c r="C1831" s="4">
        <f>(Precos!C1832-Precos!C1831)/Precos!C1831</f>
        <v>-4.0183696880498653E-3</v>
      </c>
      <c r="D1831" s="4">
        <f>(Precos!D1832-Precos!D1831)/Precos!D1831</f>
        <v>3.6217303822937752E-2</v>
      </c>
      <c r="E1831" s="4">
        <f>(Precos!E1832-Precos!E1831)/Precos!E1831</f>
        <v>5.1266834861895911E-3</v>
      </c>
      <c r="F1831" s="4">
        <f>(Precos!F1832-Precos!F1831)/Precos!F1831</f>
        <v>5.8631921970220295E-3</v>
      </c>
      <c r="G1831" s="4">
        <f>(Precos!G1832-Precos!G1831)/Precos!G1831</f>
        <v>-1.2162876784769985E-2</v>
      </c>
      <c r="H1831" s="4">
        <f>(Precos!H1832-Precos!H1831)/Precos!H1831</f>
        <v>3.5714285725231179E-2</v>
      </c>
      <c r="I1831" s="4">
        <f>(Precos!I1832-Precos!I1831)/Precos!I1831</f>
        <v>-1.1297114403109889E-3</v>
      </c>
      <c r="J1831" s="4">
        <f>(Precos!J1832-Precos!J1831)/Precos!J1831</f>
        <v>1.5105740181074528E-2</v>
      </c>
      <c r="K1831" s="4">
        <f>(Precos!K1832-Precos!K1831)/Precos!K1831</f>
        <v>-2.4479804000868094E-3</v>
      </c>
      <c r="L1831" s="4">
        <f>(Precos!L1832-Precos!L1831)/Precos!L1831</f>
        <v>-2.3148148233744586E-3</v>
      </c>
    </row>
    <row r="1832" spans="1:12" x14ac:dyDescent="0.3">
      <c r="A1832" s="3">
        <v>43621</v>
      </c>
      <c r="B1832" s="4">
        <f>(Precos!B1833-Precos!B1832)/Precos!B1832</f>
        <v>-1.9830028343400929E-2</v>
      </c>
      <c r="C1832" s="4">
        <f>(Precos!C1833-Precos!C1832)/Precos!C1832</f>
        <v>3.4582132716893046E-3</v>
      </c>
      <c r="D1832" s="4">
        <f>(Precos!D1833-Precos!D1832)/Precos!D1832</f>
        <v>-9.7087378640778078E-3</v>
      </c>
      <c r="E1832" s="4">
        <f>(Precos!E1833-Precos!E1832)/Precos!E1832</f>
        <v>-1.5384615377309643E-2</v>
      </c>
      <c r="F1832" s="4">
        <f>(Precos!F1833-Precos!F1832)/Precos!F1832</f>
        <v>-1.8782383420554327E-2</v>
      </c>
      <c r="G1832" s="4">
        <f>(Precos!G1833-Precos!G1832)/Precos!G1832</f>
        <v>-1.1777301927194801E-2</v>
      </c>
      <c r="H1832" s="4">
        <f>(Precos!H1833-Precos!H1832)/Precos!H1832</f>
        <v>-2.758620700053119E-3</v>
      </c>
      <c r="I1832" s="4">
        <f>(Precos!I1833-Precos!I1832)/Precos!I1832</f>
        <v>-1.7119062296629458E-2</v>
      </c>
      <c r="J1832" s="4">
        <f>(Precos!J1833-Precos!J1832)/Precos!J1832</f>
        <v>1.7857142806209179E-3</v>
      </c>
      <c r="K1832" s="4">
        <f>(Precos!K1833-Precos!K1832)/Precos!K1832</f>
        <v>0</v>
      </c>
      <c r="L1832" s="4">
        <f>(Precos!L1833-Precos!L1832)/Precos!L1832</f>
        <v>-1.5246934040945469E-2</v>
      </c>
    </row>
    <row r="1833" spans="1:12" x14ac:dyDescent="0.3">
      <c r="A1833" s="3">
        <v>43622</v>
      </c>
      <c r="B1833" s="4">
        <f>(Precos!B1834-Precos!B1833)/Precos!B1833</f>
        <v>2.4855491328542825E-2</v>
      </c>
      <c r="C1833" s="4">
        <f>(Precos!C1834-Precos!C1833)/Precos!C1833</f>
        <v>1.3210798410317148E-2</v>
      </c>
      <c r="D1833" s="4">
        <f>(Precos!D1834-Precos!D1833)/Precos!D1833</f>
        <v>9.8039215686275914E-3</v>
      </c>
      <c r="E1833" s="4">
        <f>(Precos!E1834-Precos!E1833)/Precos!E1833</f>
        <v>2.192982454800655E-2</v>
      </c>
      <c r="F1833" s="4">
        <f>(Precos!F1834-Precos!F1833)/Precos!F1833</f>
        <v>-1.8151815197416741E-2</v>
      </c>
      <c r="G1833" s="4">
        <f>(Precos!G1834-Precos!G1833)/Precos!G1833</f>
        <v>-2.1668472372697264E-3</v>
      </c>
      <c r="H1833" s="4">
        <f>(Precos!H1834-Precos!H1833)/Precos!H1833</f>
        <v>5.5325034645960728E-3</v>
      </c>
      <c r="I1833" s="4">
        <f>(Precos!I1834-Precos!I1833)/Precos!I1833</f>
        <v>-6.1718709262642149E-3</v>
      </c>
      <c r="J1833" s="4">
        <f>(Precos!J1834-Precos!J1833)/Precos!J1833</f>
        <v>3.9809863331380216E-2</v>
      </c>
      <c r="K1833" s="4">
        <f>(Precos!K1834-Precos!K1833)/Precos!K1833</f>
        <v>-6.1349694437342879E-4</v>
      </c>
      <c r="L1833" s="4">
        <f>(Precos!L1834-Precos!L1833)/Precos!L1833</f>
        <v>9.7610232555164298E-3</v>
      </c>
    </row>
    <row r="1834" spans="1:12" x14ac:dyDescent="0.3">
      <c r="A1834" s="3">
        <v>43623</v>
      </c>
      <c r="B1834" s="4">
        <f>(Precos!B1835-Precos!B1834)/Precos!B1834</f>
        <v>2.3688663311915405E-2</v>
      </c>
      <c r="C1834" s="4">
        <f>(Precos!C1835-Precos!C1834)/Precos!C1834</f>
        <v>-1.7006802795296715E-3</v>
      </c>
      <c r="D1834" s="4">
        <f>(Precos!D1835-Precos!D1834)/Precos!D1834</f>
        <v>4.8543689320388349E-2</v>
      </c>
      <c r="E1834" s="4">
        <f>(Precos!E1835-Precos!E1834)/Precos!E1834</f>
        <v>2.6824036088497213E-4</v>
      </c>
      <c r="F1834" s="4">
        <f>(Precos!F1835-Precos!F1834)/Precos!F1834</f>
        <v>-2.1848739508824554E-2</v>
      </c>
      <c r="G1834" s="4">
        <f>(Precos!G1835-Precos!G1834)/Precos!G1834</f>
        <v>6.5146579804558867E-3</v>
      </c>
      <c r="H1834" s="4">
        <f>(Precos!H1835-Precos!H1834)/Precos!H1834</f>
        <v>2.7510316331913445E-3</v>
      </c>
      <c r="I1834" s="4">
        <f>(Precos!I1835-Precos!I1834)/Precos!I1834</f>
        <v>4.441871482633513E-2</v>
      </c>
      <c r="J1834" s="4">
        <f>(Precos!J1835-Precos!J1834)/Precos!J1834</f>
        <v>1.8741014263956874E-2</v>
      </c>
      <c r="K1834" s="4">
        <f>(Precos!K1835-Precos!K1834)/Precos!K1834</f>
        <v>-1.043585016220974E-2</v>
      </c>
      <c r="L1834" s="4">
        <f>(Precos!L1835-Precos!L1834)/Precos!L1834</f>
        <v>6.3333333310156481E-3</v>
      </c>
    </row>
    <row r="1835" spans="1:12" x14ac:dyDescent="0.3">
      <c r="A1835" s="3">
        <v>43626</v>
      </c>
      <c r="B1835" s="4">
        <f>(Precos!B1836-Precos!B1835)/Precos!B1835</f>
        <v>8.2644628080931065E-3</v>
      </c>
      <c r="C1835" s="4">
        <f>(Precos!C1836-Precos!C1835)/Precos!C1835</f>
        <v>2.2714366742046257E-3</v>
      </c>
      <c r="D1835" s="4">
        <f>(Precos!D1836-Precos!D1835)/Precos!D1835</f>
        <v>9.2592592592592258E-3</v>
      </c>
      <c r="E1835" s="4">
        <f>(Precos!E1836-Precos!E1835)/Precos!E1835</f>
        <v>-1.1799410045828651E-2</v>
      </c>
      <c r="F1835" s="4">
        <f>(Precos!F1836-Precos!F1835)/Precos!F1835</f>
        <v>-2.7491408906729135E-2</v>
      </c>
      <c r="G1835" s="4">
        <f>(Precos!G1836-Precos!G1835)/Precos!G1835</f>
        <v>-3.2362459546924878E-3</v>
      </c>
      <c r="H1835" s="4">
        <f>(Precos!H1836-Precos!H1835)/Precos!H1835</f>
        <v>-1.3717421120580275E-2</v>
      </c>
      <c r="I1835" s="4">
        <f>(Precos!I1836-Precos!I1835)/Precos!I1835</f>
        <v>2.0408163281822819E-2</v>
      </c>
      <c r="J1835" s="4">
        <f>(Precos!J1836-Precos!J1835)/Precos!J1835</f>
        <v>-9.7421203473993332E-3</v>
      </c>
      <c r="K1835" s="4">
        <f>(Precos!K1836-Precos!K1835)/Precos!K1835</f>
        <v>1.4267990028177432E-2</v>
      </c>
      <c r="L1835" s="4">
        <f>(Precos!L1836-Precos!L1835)/Precos!L1835</f>
        <v>-1.7886717460853564E-2</v>
      </c>
    </row>
    <row r="1836" spans="1:12" x14ac:dyDescent="0.3">
      <c r="A1836" s="3">
        <v>43627</v>
      </c>
      <c r="B1836" s="4">
        <f>(Precos!B1837-Precos!B1836)/Precos!B1836</f>
        <v>7.1038251387056653E-3</v>
      </c>
      <c r="C1836" s="4">
        <f>(Precos!C1837-Precos!C1836)/Precos!C1836</f>
        <v>3.96600566371293E-3</v>
      </c>
      <c r="D1836" s="4">
        <f>(Precos!D1837-Precos!D1836)/Precos!D1836</f>
        <v>-1.8348623853211107E-2</v>
      </c>
      <c r="E1836" s="4">
        <f>(Precos!E1837-Precos!E1836)/Precos!E1836</f>
        <v>4.6132971657523864E-3</v>
      </c>
      <c r="F1836" s="4">
        <f>(Precos!F1837-Precos!F1836)/Precos!F1836</f>
        <v>8.4805653546748318E-3</v>
      </c>
      <c r="G1836" s="4">
        <f>(Precos!G1837-Precos!G1836)/Precos!G1836</f>
        <v>1.082251082251059E-3</v>
      </c>
      <c r="H1836" s="4">
        <f>(Precos!H1837-Precos!H1836)/Precos!H1836</f>
        <v>4.1724617468613589E-3</v>
      </c>
      <c r="I1836" s="4">
        <f>(Precos!I1837-Precos!I1836)/Precos!I1836</f>
        <v>2.3160493804991973E-2</v>
      </c>
      <c r="J1836" s="4">
        <f>(Precos!J1837-Precos!J1836)/Precos!J1836</f>
        <v>1.157407390093908E-3</v>
      </c>
      <c r="K1836" s="4">
        <f>(Precos!K1837-Precos!K1836)/Precos!K1836</f>
        <v>1.8348623891010558E-2</v>
      </c>
      <c r="L1836" s="4">
        <f>(Precos!L1837-Precos!L1836)/Precos!L1836</f>
        <v>1.0792580083947779E-2</v>
      </c>
    </row>
    <row r="1837" spans="1:12" x14ac:dyDescent="0.3">
      <c r="A1837" s="3">
        <v>43628</v>
      </c>
      <c r="B1837" s="4">
        <f>(Precos!B1838-Precos!B1837)/Precos!B1837</f>
        <v>-1.6277808135642044E-3</v>
      </c>
      <c r="C1837" s="4">
        <f>(Precos!C1838-Precos!C1837)/Precos!C1837</f>
        <v>-2.257336333702177E-3</v>
      </c>
      <c r="D1837" s="4">
        <f>(Precos!D1838-Precos!D1837)/Precos!D1837</f>
        <v>0</v>
      </c>
      <c r="E1837" s="4">
        <f>(Precos!E1838-Precos!E1837)/Precos!E1837</f>
        <v>-1.1615343056617041E-2</v>
      </c>
      <c r="F1837" s="4">
        <f>(Precos!F1838-Precos!F1837)/Precos!F1837</f>
        <v>1.4015416944214777E-2</v>
      </c>
      <c r="G1837" s="4">
        <f>(Precos!G1838-Precos!G1837)/Precos!G1837</f>
        <v>7.0270270270269735E-3</v>
      </c>
      <c r="H1837" s="4">
        <f>(Precos!H1838-Precos!H1837)/Precos!H1837</f>
        <v>2.2160664818768768E-2</v>
      </c>
      <c r="I1837" s="4">
        <f>(Precos!I1838-Precos!I1837)/Precos!I1837</f>
        <v>-1.9643805186229723E-2</v>
      </c>
      <c r="J1837" s="4">
        <f>(Precos!J1838-Precos!J1837)/Precos!J1837</f>
        <v>-2.6589595339922181E-2</v>
      </c>
      <c r="K1837" s="4">
        <f>(Precos!K1838-Precos!K1837)/Precos!K1837</f>
        <v>4.2042042230832372E-3</v>
      </c>
      <c r="L1837" s="4">
        <f>(Precos!L1838-Precos!L1837)/Precos!L1837</f>
        <v>-3.6703369967513492E-3</v>
      </c>
    </row>
    <row r="1838" spans="1:12" x14ac:dyDescent="0.3">
      <c r="A1838" s="3">
        <v>43629</v>
      </c>
      <c r="B1838" s="4">
        <f>(Precos!B1839-Precos!B1838)/Precos!B1838</f>
        <v>4.3478260715736393E-3</v>
      </c>
      <c r="C1838" s="4">
        <f>(Precos!C1839-Precos!C1838)/Precos!C1838</f>
        <v>9.6153846187333851E-3</v>
      </c>
      <c r="D1838" s="4">
        <f>(Precos!D1839-Precos!D1838)/Precos!D1838</f>
        <v>-9.3457943925233326E-3</v>
      </c>
      <c r="E1838" s="4">
        <f>(Precos!E1839-Precos!E1838)/Precos!E1838</f>
        <v>-1.0931948629145405E-2</v>
      </c>
      <c r="F1838" s="4">
        <f>(Precos!F1839-Precos!F1838)/Precos!F1838</f>
        <v>3.144436766913096E-2</v>
      </c>
      <c r="G1838" s="4">
        <f>(Precos!G1839-Precos!G1838)/Precos!G1838</f>
        <v>2.0933977455716617E-2</v>
      </c>
      <c r="H1838" s="4">
        <f>(Precos!H1839-Precos!H1838)/Precos!H1838</f>
        <v>4.2005420053750291E-2</v>
      </c>
      <c r="I1838" s="4">
        <f>(Precos!I1839-Precos!I1838)/Precos!I1838</f>
        <v>3.1951555715677413E-2</v>
      </c>
      <c r="J1838" s="4">
        <f>(Precos!J1839-Precos!J1838)/Precos!J1838</f>
        <v>8.9073633798514937E-3</v>
      </c>
      <c r="K1838" s="4">
        <f>(Precos!K1839-Precos!K1838)/Precos!K1838</f>
        <v>2.9306220102774661E-2</v>
      </c>
      <c r="L1838" s="4">
        <f>(Precos!L1839-Precos!L1838)/Precos!L1838</f>
        <v>-1.2726054918536119E-2</v>
      </c>
    </row>
    <row r="1839" spans="1:12" x14ac:dyDescent="0.3">
      <c r="A1839" s="3">
        <v>43630</v>
      </c>
      <c r="B1839" s="4">
        <f>(Precos!B1840-Precos!B1839)/Precos!B1839</f>
        <v>2.1103896110846523E-2</v>
      </c>
      <c r="C1839" s="4">
        <f>(Precos!C1840-Precos!C1839)/Precos!C1839</f>
        <v>-1.1764705876265262E-2</v>
      </c>
      <c r="D1839" s="4">
        <f>(Precos!D1840-Precos!D1839)/Precos!D1839</f>
        <v>0</v>
      </c>
      <c r="E1839" s="4">
        <f>(Precos!E1840-Precos!E1839)/Precos!E1839</f>
        <v>-1.6579165626832524E-3</v>
      </c>
      <c r="F1839" s="4">
        <f>(Precos!F1840-Precos!F1839)/Precos!F1839</f>
        <v>-9.0452261355321063E-3</v>
      </c>
      <c r="G1839" s="4">
        <f>(Precos!G1840-Precos!G1839)/Precos!G1839</f>
        <v>-1.8401682439537218E-2</v>
      </c>
      <c r="H1839" s="4">
        <f>(Precos!H1840-Precos!H1839)/Precos!H1839</f>
        <v>7.8023407051301735E-3</v>
      </c>
      <c r="I1839" s="4">
        <f>(Precos!I1840-Precos!I1839)/Precos!I1839</f>
        <v>9.3506989339961297E-3</v>
      </c>
      <c r="J1839" s="4">
        <f>(Precos!J1840-Precos!J1839)/Precos!J1839</f>
        <v>1.8246027078252156E-2</v>
      </c>
      <c r="K1839" s="4">
        <f>(Precos!K1840-Precos!K1839)/Precos!K1839</f>
        <v>3.5444508966781758E-2</v>
      </c>
      <c r="L1839" s="4">
        <f>(Precos!L1840-Precos!L1839)/Precos!L1839</f>
        <v>-7.1234735311896478E-3</v>
      </c>
    </row>
    <row r="1840" spans="1:12" x14ac:dyDescent="0.3">
      <c r="A1840" s="3">
        <v>43633</v>
      </c>
      <c r="B1840" s="4">
        <f>(Precos!B1841-Precos!B1840)/Precos!B1840</f>
        <v>4.3985161662738519E-2</v>
      </c>
      <c r="C1840" s="4">
        <f>(Precos!C1841-Precos!C1840)/Precos!C1840</f>
        <v>9.0702947465864225E-3</v>
      </c>
      <c r="D1840" s="4">
        <f>(Precos!D1841-Precos!D1840)/Precos!D1840</f>
        <v>-2.830188679245273E-2</v>
      </c>
      <c r="E1840" s="4">
        <f>(Precos!E1841-Precos!E1840)/Precos!E1840</f>
        <v>-2.4910047057792703E-3</v>
      </c>
      <c r="F1840" s="4">
        <f>(Precos!F1841-Precos!F1840)/Precos!F1840</f>
        <v>1.0818120354828546E-2</v>
      </c>
      <c r="G1840" s="4">
        <f>(Precos!G1841-Precos!G1840)/Precos!G1840</f>
        <v>5.3561863952864414E-3</v>
      </c>
      <c r="H1840" s="4">
        <f>(Precos!H1841-Precos!H1840)/Precos!H1840</f>
        <v>-5.1612903157092459E-3</v>
      </c>
      <c r="I1840" s="4">
        <f>(Precos!I1841-Precos!I1840)/Precos!I1840</f>
        <v>-1.9237131939719595E-2</v>
      </c>
      <c r="J1840" s="4">
        <f>(Precos!J1841-Precos!J1840)/Precos!J1840</f>
        <v>2.3121387299256679E-2</v>
      </c>
      <c r="K1840" s="4">
        <f>(Precos!K1841-Precos!K1840)/Precos!K1840</f>
        <v>1.0101010121571026E-2</v>
      </c>
      <c r="L1840" s="4">
        <f>(Precos!L1841-Precos!L1840)/Precos!L1840</f>
        <v>5.1247010359752928E-3</v>
      </c>
    </row>
    <row r="1841" spans="1:12" x14ac:dyDescent="0.3">
      <c r="A1841" s="3">
        <v>43634</v>
      </c>
      <c r="B1841" s="4">
        <f>(Precos!B1842-Precos!B1841)/Precos!B1841</f>
        <v>3.2994923867545559E-2</v>
      </c>
      <c r="C1841" s="4">
        <f>(Precos!C1842-Precos!C1841)/Precos!C1841</f>
        <v>1.4044943805163157E-2</v>
      </c>
      <c r="D1841" s="4">
        <f>(Precos!D1842-Precos!D1841)/Precos!D1841</f>
        <v>1.359223300970862E-2</v>
      </c>
      <c r="E1841" s="4">
        <f>(Precos!E1842-Precos!E1841)/Precos!E1841</f>
        <v>8.6015538382083756E-3</v>
      </c>
      <c r="F1841" s="4">
        <f>(Precos!F1842-Precos!F1841)/Precos!F1841</f>
        <v>1.672240800960048E-3</v>
      </c>
      <c r="G1841" s="4">
        <f>(Precos!G1842-Precos!G1841)/Precos!G1841</f>
        <v>-2.131060202450674E-3</v>
      </c>
      <c r="H1841" s="4">
        <f>(Precos!H1842-Precos!H1841)/Precos!H1841</f>
        <v>-1.2970168621334625E-2</v>
      </c>
      <c r="I1841" s="4">
        <f>(Precos!I1842-Precos!I1841)/Precos!I1841</f>
        <v>2.8915662545223866E-3</v>
      </c>
      <c r="J1841" s="4">
        <f>(Precos!J1842-Precos!J1841)/Precos!J1841</f>
        <v>3.6723163851954961E-2</v>
      </c>
      <c r="K1841" s="4">
        <f>(Precos!K1842-Precos!K1841)/Precos!K1841</f>
        <v>1.9444444416455871E-2</v>
      </c>
      <c r="L1841" s="4">
        <f>(Precos!L1842-Precos!L1841)/Precos!L1841</f>
        <v>1.4615907558222499E-2</v>
      </c>
    </row>
    <row r="1842" spans="1:12" x14ac:dyDescent="0.3">
      <c r="A1842" s="3">
        <v>43635</v>
      </c>
      <c r="B1842" s="4">
        <f>(Precos!B1843-Precos!B1842)/Precos!B1842</f>
        <v>-1.4742014935492838E-3</v>
      </c>
      <c r="C1842" s="4">
        <f>(Precos!C1843-Precos!C1842)/Precos!C1842</f>
        <v>8.3102493441760805E-3</v>
      </c>
      <c r="D1842" s="4">
        <f>(Precos!D1843-Precos!D1842)/Precos!D1842</f>
        <v>-1.3409961685823639E-2</v>
      </c>
      <c r="E1842" s="4">
        <f>(Precos!E1843-Precos!E1842)/Precos!E1842</f>
        <v>1.2379642368505939E-2</v>
      </c>
      <c r="F1842" s="4">
        <f>(Precos!F1843-Precos!F1842)/Precos!F1842</f>
        <v>-5.0083472402795729E-3</v>
      </c>
      <c r="G1842" s="4">
        <f>(Precos!G1843-Precos!G1842)/Precos!G1842</f>
        <v>-7.474639615589993E-3</v>
      </c>
      <c r="H1842" s="4">
        <f>(Precos!H1843-Precos!H1842)/Precos!H1842</f>
        <v>1.3140604584583031E-3</v>
      </c>
      <c r="I1842" s="4">
        <f>(Precos!I1843-Precos!I1842)/Precos!I1842</f>
        <v>9.1302258519353838E-3</v>
      </c>
      <c r="J1842" s="4">
        <f>(Precos!J1843-Precos!J1842)/Precos!J1842</f>
        <v>4.9046321643819567E-3</v>
      </c>
      <c r="K1842" s="4">
        <f>(Precos!K1843-Precos!K1842)/Precos!K1842</f>
        <v>-5.4495912729594165E-3</v>
      </c>
      <c r="L1842" s="4">
        <f>(Precos!L1843-Precos!L1842)/Precos!L1842</f>
        <v>1.5410385259884914E-2</v>
      </c>
    </row>
    <row r="1843" spans="1:12" x14ac:dyDescent="0.3">
      <c r="A1843" s="3">
        <v>43637</v>
      </c>
      <c r="B1843" s="4">
        <f>(Precos!B1844-Precos!B1843)/Precos!B1843</f>
        <v>2.2637795293831274E-2</v>
      </c>
      <c r="C1843" s="4">
        <f>(Precos!C1844-Precos!C1843)/Precos!C1843</f>
        <v>1.3736263721237298E-2</v>
      </c>
      <c r="D1843" s="4">
        <f>(Precos!D1844-Precos!D1843)/Precos!D1843</f>
        <v>9.7087378640776344E-3</v>
      </c>
      <c r="E1843" s="4">
        <f>(Precos!E1844-Precos!E1843)/Precos!E1843</f>
        <v>2.2554347834341123E-2</v>
      </c>
      <c r="F1843" s="4">
        <f>(Precos!F1844-Precos!F1843)/Precos!F1843</f>
        <v>-6.7114095310394578E-4</v>
      </c>
      <c r="G1843" s="4">
        <f>(Precos!G1844-Precos!G1843)/Precos!G1843</f>
        <v>2.9047875201721311E-2</v>
      </c>
      <c r="H1843" s="4">
        <f>(Precos!H1844-Precos!H1843)/Precos!H1843</f>
        <v>1.7060367444602799E-2</v>
      </c>
      <c r="I1843" s="4">
        <f>(Precos!I1844-Precos!I1843)/Precos!I1843</f>
        <v>1.2619047633752021E-2</v>
      </c>
      <c r="J1843" s="4">
        <f>(Precos!J1844-Precos!J1843)/Precos!J1843</f>
        <v>5.0976138799881478E-2</v>
      </c>
      <c r="K1843" s="4">
        <f>(Precos!K1844-Precos!K1843)/Precos!K1843</f>
        <v>-1.2054794526148781E-2</v>
      </c>
      <c r="L1843" s="4">
        <f>(Precos!L1844-Precos!L1843)/Precos!L1843</f>
        <v>2.2104915859682991E-2</v>
      </c>
    </row>
    <row r="1844" spans="1:12" x14ac:dyDescent="0.3">
      <c r="A1844" s="3">
        <v>43640</v>
      </c>
      <c r="B1844" s="4">
        <f>(Precos!B1845-Precos!B1844)/Precos!B1844</f>
        <v>-1.9730510107796227E-2</v>
      </c>
      <c r="C1844" s="4">
        <f>(Precos!C1845-Precos!C1844)/Precos!C1844</f>
        <v>-8.1300812809150056E-3</v>
      </c>
      <c r="D1844" s="4">
        <f>(Precos!D1845-Precos!D1844)/Precos!D1844</f>
        <v>1.1538461538461463E-2</v>
      </c>
      <c r="E1844" s="4">
        <f>(Precos!E1845-Precos!E1844)/Precos!E1844</f>
        <v>7.9723624679587171E-3</v>
      </c>
      <c r="F1844" s="4">
        <f>(Precos!F1845-Precos!F1844)/Precos!F1844</f>
        <v>-6.3801208729167202E-3</v>
      </c>
      <c r="G1844" s="4">
        <f>(Precos!G1845-Precos!G1844)/Precos!G1844</f>
        <v>1.5159435441714726E-2</v>
      </c>
      <c r="H1844" s="4">
        <f>(Precos!H1845-Precos!H1844)/Precos!H1844</f>
        <v>3.2258064512727322E-2</v>
      </c>
      <c r="I1844" s="4">
        <f>(Precos!I1845-Precos!I1844)/Precos!I1844</f>
        <v>-1.2555842916926548E-2</v>
      </c>
      <c r="J1844" s="4">
        <f>(Precos!J1845-Precos!J1844)/Precos!J1844</f>
        <v>6.19195047938189E-3</v>
      </c>
      <c r="K1844" s="4">
        <f>(Precos!K1845-Precos!K1844)/Precos!K1844</f>
        <v>5.5499470044077801E-3</v>
      </c>
      <c r="L1844" s="4">
        <f>(Precos!L1845-Precos!L1844)/Precos!L1844</f>
        <v>-1.2911555691913861E-3</v>
      </c>
    </row>
    <row r="1845" spans="1:12" x14ac:dyDescent="0.3">
      <c r="A1845" s="3">
        <v>43641</v>
      </c>
      <c r="B1845" s="4">
        <f>(Precos!B1846-Precos!B1845)/Precos!B1845</f>
        <v>-3.9273441686977001E-3</v>
      </c>
      <c r="C1845" s="4">
        <f>(Precos!C1846-Precos!C1845)/Precos!C1845</f>
        <v>-7.103825148992487E-3</v>
      </c>
      <c r="D1845" s="4">
        <f>(Precos!D1846-Precos!D1845)/Precos!D1845</f>
        <v>-5.7034220532318179E-3</v>
      </c>
      <c r="E1845" s="4">
        <f>(Precos!E1846-Precos!E1845)/Precos!E1845</f>
        <v>-8.4365937201798524E-3</v>
      </c>
      <c r="F1845" s="4">
        <f>(Precos!F1846-Precos!F1845)/Precos!F1845</f>
        <v>-1.6559648541457455E-2</v>
      </c>
      <c r="G1845" s="4">
        <f>(Precos!G1846-Precos!G1845)/Precos!G1845</f>
        <v>-2.5231719876416165E-2</v>
      </c>
      <c r="H1845" s="4">
        <f>(Precos!H1846-Precos!H1845)/Precos!H1845</f>
        <v>-1.8750000000638509E-2</v>
      </c>
      <c r="I1845" s="4">
        <f>(Precos!I1846-Precos!I1845)/Precos!I1845</f>
        <v>-1.6525383401701389E-2</v>
      </c>
      <c r="J1845" s="4">
        <f>(Precos!J1846-Precos!J1845)/Precos!J1845</f>
        <v>-3.7435897436856776E-2</v>
      </c>
      <c r="K1845" s="4">
        <f>(Precos!K1846-Precos!K1845)/Precos!K1845</f>
        <v>-1.270718231538895E-2</v>
      </c>
      <c r="L1845" s="4">
        <f>(Precos!L1846-Precos!L1845)/Precos!L1845</f>
        <v>-1.0989010999703664E-2</v>
      </c>
    </row>
    <row r="1846" spans="1:12" x14ac:dyDescent="0.3">
      <c r="A1846" s="3">
        <v>43642</v>
      </c>
      <c r="B1846" s="4">
        <f>(Precos!B1847-Precos!B1846)/Precos!B1846</f>
        <v>0</v>
      </c>
      <c r="C1846" s="4">
        <f>(Precos!C1847-Precos!C1846)/Precos!C1846</f>
        <v>-3.8525041257556308E-3</v>
      </c>
      <c r="D1846" s="4">
        <f>(Precos!D1847-Precos!D1846)/Precos!D1846</f>
        <v>-1.5296367112810719E-2</v>
      </c>
      <c r="E1846" s="4">
        <f>(Precos!E1847-Precos!E1846)/Precos!E1846</f>
        <v>1.2496676421866795E-2</v>
      </c>
      <c r="F1846" s="4">
        <f>(Precos!F1847-Precos!F1846)/Precos!F1846</f>
        <v>3.4364261133412064E-3</v>
      </c>
      <c r="G1846" s="4">
        <f>(Precos!G1847-Precos!G1846)/Precos!G1846</f>
        <v>4.7543581616481699E-3</v>
      </c>
      <c r="H1846" s="4">
        <f>(Precos!H1847-Precos!H1846)/Precos!H1846</f>
        <v>3.8216560510880425E-2</v>
      </c>
      <c r="I1846" s="4">
        <f>(Precos!I1847-Precos!I1846)/Precos!I1846</f>
        <v>9.3942182089076683E-3</v>
      </c>
      <c r="J1846" s="4">
        <f>(Precos!J1847-Precos!J1846)/Precos!J1846</f>
        <v>2.2908897194450609E-2</v>
      </c>
      <c r="K1846" s="4">
        <f>(Precos!K1847-Precos!K1846)/Precos!K1846</f>
        <v>5.0363738037929248E-3</v>
      </c>
      <c r="L1846" s="4">
        <f>(Precos!L1847-Precos!L1846)/Precos!L1846</f>
        <v>1.9607843154479009E-2</v>
      </c>
    </row>
    <row r="1847" spans="1:12" x14ac:dyDescent="0.3">
      <c r="A1847" s="3">
        <v>43643</v>
      </c>
      <c r="B1847" s="4">
        <f>(Precos!B1848-Precos!B1847)/Precos!B1847</f>
        <v>1.2321340592409148E-2</v>
      </c>
      <c r="C1847" s="4">
        <f>(Precos!C1848-Precos!C1847)/Precos!C1847</f>
        <v>-2.762430970239069E-3</v>
      </c>
      <c r="D1847" s="4">
        <f>(Precos!D1848-Precos!D1847)/Precos!D1847</f>
        <v>0</v>
      </c>
      <c r="E1847" s="4">
        <f>(Precos!E1848-Precos!E1847)/Precos!E1847</f>
        <v>-4.7268907572406912E-3</v>
      </c>
      <c r="F1847" s="4">
        <f>(Precos!F1848-Precos!F1847)/Precos!F1847</f>
        <v>1.6438356169444814E-2</v>
      </c>
      <c r="G1847" s="4">
        <f>(Precos!G1848-Precos!G1847)/Precos!G1847</f>
        <v>-3.1545741324920462E-3</v>
      </c>
      <c r="H1847" s="4">
        <f>(Precos!H1848-Precos!H1847)/Precos!H1847</f>
        <v>1.2269938659073205E-2</v>
      </c>
      <c r="I1847" s="4">
        <f>(Precos!I1848-Precos!I1847)/Precos!I1847</f>
        <v>9.5946272307452474E-4</v>
      </c>
      <c r="J1847" s="4">
        <f>(Precos!J1848-Precos!J1847)/Precos!J1847</f>
        <v>2.0833333021189628E-3</v>
      </c>
      <c r="K1847" s="4">
        <f>(Precos!K1848-Precos!K1847)/Precos!K1847</f>
        <v>4.454343010199118E-3</v>
      </c>
      <c r="L1847" s="4">
        <f>(Precos!L1848-Precos!L1847)/Precos!L1847</f>
        <v>-6.4102564387533935E-3</v>
      </c>
    </row>
    <row r="1848" spans="1:12" x14ac:dyDescent="0.3">
      <c r="A1848" s="3">
        <v>43644</v>
      </c>
      <c r="B1848" s="4">
        <f>(Precos!B1849-Precos!B1848)/Precos!B1848</f>
        <v>-6.3291139259022879E-3</v>
      </c>
      <c r="C1848" s="4">
        <f>(Precos!C1849-Precos!C1848)/Precos!C1848</f>
        <v>-8.8642658913124107E-3</v>
      </c>
      <c r="D1848" s="4">
        <f>(Precos!D1849-Precos!D1848)/Precos!D1848</f>
        <v>1.9417475728155269E-2</v>
      </c>
      <c r="E1848" s="4">
        <f>(Precos!E1849-Precos!E1848)/Precos!E1848</f>
        <v>-4.2216358813083618E-3</v>
      </c>
      <c r="F1848" s="4">
        <f>(Precos!F1849-Precos!F1848)/Precos!F1848</f>
        <v>2.5269541788857656E-2</v>
      </c>
      <c r="G1848" s="4">
        <f>(Precos!G1849-Precos!G1848)/Precos!G1848</f>
        <v>2.3734177215189833E-2</v>
      </c>
      <c r="H1848" s="4">
        <f>(Precos!H1849-Precos!H1848)/Precos!H1848</f>
        <v>6.060606052501142E-3</v>
      </c>
      <c r="I1848" s="4">
        <f>(Precos!I1849-Precos!I1848)/Precos!I1848</f>
        <v>1.1838006228827049E-2</v>
      </c>
      <c r="J1848" s="4">
        <f>(Precos!J1849-Precos!J1848)/Precos!J1848</f>
        <v>1.7151767139096906E-2</v>
      </c>
      <c r="K1848" s="4">
        <f>(Precos!K1849-Precos!K1848)/Precos!K1848</f>
        <v>1.2195121921143921E-2</v>
      </c>
      <c r="L1848" s="4">
        <f>(Precos!L1849-Precos!L1848)/Precos!L1848</f>
        <v>4.1935484075937904E-3</v>
      </c>
    </row>
    <row r="1849" spans="1:12" x14ac:dyDescent="0.3">
      <c r="A1849" s="3">
        <v>43647</v>
      </c>
      <c r="B1849" s="4">
        <f>(Precos!B1850-Precos!B1849)/Precos!B1849</f>
        <v>1.0289073971272026E-2</v>
      </c>
      <c r="C1849" s="4">
        <f>(Precos!C1850-Precos!C1849)/Precos!C1849</f>
        <v>-4.4717719783341266E-3</v>
      </c>
      <c r="D1849" s="4">
        <f>(Precos!D1850-Precos!D1849)/Precos!D1849</f>
        <v>-3.8095238095237284E-3</v>
      </c>
      <c r="E1849" s="4">
        <f>(Precos!E1850-Precos!E1849)/Precos!E1849</f>
        <v>2.1248913783396117E-3</v>
      </c>
      <c r="F1849" s="4">
        <f>(Precos!F1850-Precos!F1849)/Precos!F1849</f>
        <v>-4.600722959067321E-3</v>
      </c>
      <c r="G1849" s="4">
        <f>(Precos!G1850-Precos!G1849)/Precos!G1849</f>
        <v>4.6367851622874734E-3</v>
      </c>
      <c r="H1849" s="4">
        <f>(Precos!H1850-Precos!H1849)/Precos!H1849</f>
        <v>-6.0240963775346056E-3</v>
      </c>
      <c r="I1849" s="4">
        <f>(Precos!I1850-Precos!I1849)/Precos!I1849</f>
        <v>-4.3577112636534457E-3</v>
      </c>
      <c r="J1849" s="4">
        <f>(Precos!J1850-Precos!J1849)/Precos!J1849</f>
        <v>-2.2994379154429923E-2</v>
      </c>
      <c r="K1849" s="4">
        <f>(Precos!K1850-Precos!K1849)/Precos!K1849</f>
        <v>2.1905805448563537E-3</v>
      </c>
      <c r="L1849" s="4">
        <f>(Precos!L1850-Precos!L1849)/Precos!L1849</f>
        <v>-1.6069420299658345E-4</v>
      </c>
    </row>
    <row r="1850" spans="1:12" x14ac:dyDescent="0.3">
      <c r="A1850" s="3">
        <v>43648</v>
      </c>
      <c r="B1850" s="4">
        <f>(Precos!B1851-Precos!B1850)/Precos!B1850</f>
        <v>2.3278370528668459E-2</v>
      </c>
      <c r="C1850" s="4">
        <f>(Precos!C1851-Precos!C1850)/Precos!C1850</f>
        <v>1.7967434066788645E-2</v>
      </c>
      <c r="D1850" s="4">
        <f>(Precos!D1851-Precos!D1850)/Precos!D1850</f>
        <v>-5.7361376673040624E-3</v>
      </c>
      <c r="E1850" s="4">
        <f>(Precos!E1851-Precos!E1850)/Precos!E1850</f>
        <v>3.1632961004200055E-3</v>
      </c>
      <c r="F1850" s="4">
        <f>(Precos!F1851-Precos!F1850)/Precos!F1850</f>
        <v>-1.6507098034986083E-3</v>
      </c>
      <c r="G1850" s="4">
        <f>(Precos!G1851-Precos!G1850)/Precos!G1850</f>
        <v>-2.5641025641026005E-3</v>
      </c>
      <c r="H1850" s="4">
        <f>(Precos!H1851-Precos!H1850)/Precos!H1850</f>
        <v>-1.2121212105001844E-3</v>
      </c>
      <c r="I1850" s="4">
        <f>(Precos!I1851-Precos!I1850)/Precos!I1850</f>
        <v>1.0751665073416447E-2</v>
      </c>
      <c r="J1850" s="4">
        <f>(Precos!J1851-Precos!J1850)/Precos!J1850</f>
        <v>1.4644351463750888E-2</v>
      </c>
      <c r="K1850" s="4">
        <f>(Precos!K1851-Precos!K1850)/Precos!K1850</f>
        <v>-1.912568306412564E-2</v>
      </c>
      <c r="L1850" s="4">
        <f>(Precos!L1851-Precos!L1850)/Precos!L1850</f>
        <v>-9.9646416041586916E-3</v>
      </c>
    </row>
    <row r="1851" spans="1:12" x14ac:dyDescent="0.3">
      <c r="A1851" s="3">
        <v>43649</v>
      </c>
      <c r="B1851" s="4">
        <f>(Precos!B1852-Precos!B1851)/Precos!B1851</f>
        <v>0</v>
      </c>
      <c r="C1851" s="4">
        <f>(Precos!C1852-Precos!C1851)/Precos!C1851</f>
        <v>4.0816326501731677E-2</v>
      </c>
      <c r="D1851" s="4">
        <f>(Precos!D1852-Precos!D1851)/Precos!D1851</f>
        <v>2.6923076923076862E-2</v>
      </c>
      <c r="E1851" s="4">
        <f>(Precos!E1852-Precos!E1851)/Precos!E1851</f>
        <v>1.351709514814212E-2</v>
      </c>
      <c r="F1851" s="4">
        <f>(Precos!F1852-Precos!F1851)/Precos!F1851</f>
        <v>2.9100529091183436E-2</v>
      </c>
      <c r="G1851" s="4">
        <f>(Precos!G1852-Precos!G1851)/Precos!G1851</f>
        <v>-5.6555269922878891E-3</v>
      </c>
      <c r="H1851" s="4">
        <f>(Precos!H1852-Precos!H1851)/Precos!H1851</f>
        <v>2.7912621359042891E-2</v>
      </c>
      <c r="I1851" s="4">
        <f>(Precos!I1852-Precos!I1851)/Precos!I1851</f>
        <v>3.9489786297821662E-2</v>
      </c>
      <c r="J1851" s="4">
        <f>(Precos!J1852-Precos!J1851)/Precos!J1851</f>
        <v>-1.5463917509710821E-2</v>
      </c>
      <c r="K1851" s="4">
        <f>(Precos!K1852-Precos!K1851)/Precos!K1851</f>
        <v>3.3426183604133323E-3</v>
      </c>
      <c r="L1851" s="4">
        <f>(Precos!L1852-Precos!L1851)/Precos!L1851</f>
        <v>1.3636363631922867E-2</v>
      </c>
    </row>
    <row r="1852" spans="1:12" x14ac:dyDescent="0.3">
      <c r="A1852" s="3">
        <v>43650</v>
      </c>
      <c r="B1852" s="4">
        <f>(Precos!B1853-Precos!B1852)/Precos!B1852</f>
        <v>9.0047393281694008E-3</v>
      </c>
      <c r="C1852" s="4">
        <f>(Precos!C1853-Precos!C1852)/Precos!C1852</f>
        <v>6.8892421955800733E-3</v>
      </c>
      <c r="D1852" s="4">
        <f>(Precos!D1853-Precos!D1852)/Precos!D1852</f>
        <v>2.6217228464419581E-2</v>
      </c>
      <c r="E1852" s="4">
        <f>(Precos!E1853-Precos!E1852)/Precos!E1852</f>
        <v>2.1705020918555844E-2</v>
      </c>
      <c r="F1852" s="4">
        <f>(Precos!F1853-Precos!F1852)/Precos!F1852</f>
        <v>1.0282776352585015E-2</v>
      </c>
      <c r="G1852" s="4">
        <f>(Precos!G1853-Precos!G1852)/Precos!G1852</f>
        <v>0</v>
      </c>
      <c r="H1852" s="4">
        <f>(Precos!H1853-Precos!H1852)/Precos!H1852</f>
        <v>3.1877213688902027E-2</v>
      </c>
      <c r="I1852" s="4">
        <f>(Precos!I1853-Precos!I1852)/Precos!I1852</f>
        <v>1.1319900555859721E-3</v>
      </c>
      <c r="J1852" s="4">
        <f>(Precos!J1853-Precos!J1852)/Precos!J1852</f>
        <v>3.6649214930249184E-3</v>
      </c>
      <c r="K1852" s="4">
        <f>(Precos!K1853-Precos!K1852)/Precos!K1852</f>
        <v>-3.3314824858886056E-3</v>
      </c>
      <c r="L1852" s="4">
        <f>(Precos!L1853-Precos!L1852)/Precos!L1852</f>
        <v>9.9295323609802939E-3</v>
      </c>
    </row>
    <row r="1853" spans="1:12" x14ac:dyDescent="0.3">
      <c r="A1853" s="3">
        <v>43651</v>
      </c>
      <c r="B1853" s="4">
        <f>(Precos!B1854-Precos!B1853)/Precos!B1853</f>
        <v>7.5152653561165522E-3</v>
      </c>
      <c r="C1853" s="4">
        <f>(Precos!C1854-Precos!C1853)/Precos!C1853</f>
        <v>0</v>
      </c>
      <c r="D1853" s="4">
        <f>(Precos!D1854-Precos!D1853)/Precos!D1853</f>
        <v>9.4890510948905021E-2</v>
      </c>
      <c r="E1853" s="4">
        <f>(Precos!E1854-Precos!E1853)/Precos!E1853</f>
        <v>8.7023291617507551E-3</v>
      </c>
      <c r="F1853" s="4">
        <f>(Precos!F1854-Precos!F1853)/Precos!F1853</f>
        <v>-3.1806616415967412E-4</v>
      </c>
      <c r="G1853" s="4">
        <f>(Precos!G1854-Precos!G1853)/Precos!G1853</f>
        <v>7.2388831437435663E-3</v>
      </c>
      <c r="H1853" s="4">
        <f>(Precos!H1854-Precos!H1853)/Precos!H1853</f>
        <v>1.2585812363586033E-2</v>
      </c>
      <c r="I1853" s="4">
        <f>(Precos!I1854-Precos!I1853)/Precos!I1853</f>
        <v>2.2523744920389506E-2</v>
      </c>
      <c r="J1853" s="4">
        <f>(Precos!J1854-Precos!J1853)/Precos!J1853</f>
        <v>9.3896713295946923E-3</v>
      </c>
      <c r="K1853" s="4">
        <f>(Precos!K1854-Precos!K1853)/Precos!K1853</f>
        <v>1.7827298037487203E-2</v>
      </c>
      <c r="L1853" s="4">
        <f>(Precos!L1854-Precos!L1853)/Precos!L1853</f>
        <v>8.5632730850357872E-3</v>
      </c>
    </row>
    <row r="1854" spans="1:12" x14ac:dyDescent="0.3">
      <c r="A1854" s="3">
        <v>43654</v>
      </c>
      <c r="B1854" s="4">
        <f>(Precos!B1855-Precos!B1854)/Precos!B1854</f>
        <v>-2.097902097510276E-2</v>
      </c>
      <c r="C1854" s="4">
        <f>(Precos!C1855-Precos!C1854)/Precos!C1854</f>
        <v>-3.1578947507150154E-3</v>
      </c>
      <c r="D1854" s="4">
        <f>(Precos!D1855-Precos!D1854)/Precos!D1854</f>
        <v>9.9999999999999343E-3</v>
      </c>
      <c r="E1854" s="4">
        <f>(Precos!E1855-Precos!E1854)/Precos!E1854</f>
        <v>-4.5673686823599355E-3</v>
      </c>
      <c r="F1854" s="4">
        <f>(Precos!F1855-Precos!F1854)/Precos!F1854</f>
        <v>4.1361756443128476E-3</v>
      </c>
      <c r="G1854" s="4">
        <f>(Precos!G1855-Precos!G1854)/Precos!G1854</f>
        <v>-4.620123203285414E-3</v>
      </c>
      <c r="H1854" s="4">
        <f>(Precos!H1855-Precos!H1854)/Precos!H1854</f>
        <v>4.5197740110189975E-2</v>
      </c>
      <c r="I1854" s="4">
        <f>(Precos!I1855-Precos!I1854)/Precos!I1854</f>
        <v>1.4685067238311748E-2</v>
      </c>
      <c r="J1854" s="4">
        <f>(Precos!J1855-Precos!J1854)/Precos!J1854</f>
        <v>1.4470284236890989E-2</v>
      </c>
      <c r="K1854" s="4">
        <f>(Precos!K1855-Precos!K1854)/Precos!K1854</f>
        <v>5.4734534269470288E-4</v>
      </c>
      <c r="L1854" s="4">
        <f>(Precos!L1855-Precos!L1854)/Precos!L1854</f>
        <v>1.8867924328720572E-3</v>
      </c>
    </row>
    <row r="1855" spans="1:12" x14ac:dyDescent="0.3">
      <c r="A1855" s="3">
        <v>43656</v>
      </c>
      <c r="B1855" s="4">
        <f>(Precos!B1856-Precos!B1855)/Precos!B1855</f>
        <v>5.714285717964844E-2</v>
      </c>
      <c r="C1855" s="4">
        <f>(Precos!C1856-Precos!C1855)/Precos!C1855</f>
        <v>4.2238648730016336E-3</v>
      </c>
      <c r="D1855" s="4">
        <f>(Precos!D1856-Precos!D1855)/Precos!D1855</f>
        <v>0.13861386138613874</v>
      </c>
      <c r="E1855" s="4">
        <f>(Precos!E1856-Precos!E1855)/Precos!E1855</f>
        <v>-4.5883252851693082E-3</v>
      </c>
      <c r="F1855" s="4">
        <f>(Precos!F1856-Precos!F1855)/Precos!F1855</f>
        <v>9.5057034121137033E-3</v>
      </c>
      <c r="G1855" s="4">
        <f>(Precos!G1856-Precos!G1855)/Precos!G1855</f>
        <v>1.5471892728211004E-3</v>
      </c>
      <c r="H1855" s="4">
        <f>(Precos!H1856-Precos!H1855)/Precos!H1855</f>
        <v>3.6756756751813981E-2</v>
      </c>
      <c r="I1855" s="4">
        <f>(Precos!I1856-Precos!I1855)/Precos!I1855</f>
        <v>1.7872711396453692E-2</v>
      </c>
      <c r="J1855" s="4">
        <f>(Precos!J1856-Precos!J1855)/Precos!J1855</f>
        <v>2.343352014368438E-2</v>
      </c>
      <c r="K1855" s="4">
        <f>(Precos!K1856-Precos!K1855)/Precos!K1855</f>
        <v>2.7352297680932102E-3</v>
      </c>
      <c r="L1855" s="4">
        <f>(Precos!L1856-Precos!L1855)/Precos!L1855</f>
        <v>-9.1023226554934611E-3</v>
      </c>
    </row>
    <row r="1856" spans="1:12" x14ac:dyDescent="0.3">
      <c r="A1856" s="3">
        <v>43657</v>
      </c>
      <c r="B1856" s="4">
        <f>(Precos!B1857-Precos!B1856)/Precos!B1856</f>
        <v>-1.3513513510465121E-2</v>
      </c>
      <c r="C1856" s="4">
        <f>(Precos!C1857-Precos!C1856)/Precos!C1856</f>
        <v>-1.7350157750578844E-2</v>
      </c>
      <c r="D1856" s="4">
        <f>(Precos!D1857-Precos!D1856)/Precos!D1856</f>
        <v>-7.9710144927536336E-2</v>
      </c>
      <c r="E1856" s="4">
        <f>(Precos!E1857-Precos!E1856)/Precos!E1856</f>
        <v>-8.4507042297275632E-3</v>
      </c>
      <c r="F1856" s="4">
        <f>(Precos!F1857-Precos!F1856)/Precos!F1856</f>
        <v>-9.4161960463113963E-4</v>
      </c>
      <c r="G1856" s="4">
        <f>(Precos!G1857-Precos!G1856)/Precos!G1856</f>
        <v>-1.1328527291452235E-2</v>
      </c>
      <c r="H1856" s="4">
        <f>(Precos!H1857-Precos!H1856)/Precos!H1856</f>
        <v>1.0427528661818809E-3</v>
      </c>
      <c r="I1856" s="4">
        <f>(Precos!I1857-Precos!I1856)/Precos!I1856</f>
        <v>-1.1691648822704272E-2</v>
      </c>
      <c r="J1856" s="4">
        <f>(Precos!J1857-Precos!J1856)/Precos!J1856</f>
        <v>-5.4753608719259059E-3</v>
      </c>
      <c r="K1856" s="4">
        <f>(Precos!K1857-Precos!K1856)/Precos!K1856</f>
        <v>3.8188761602562659E-3</v>
      </c>
      <c r="L1856" s="4">
        <f>(Precos!L1857-Precos!L1856)/Precos!L1856</f>
        <v>-6.3351281059513119E-4</v>
      </c>
    </row>
    <row r="1857" spans="1:12" x14ac:dyDescent="0.3">
      <c r="A1857" s="3">
        <v>43658</v>
      </c>
      <c r="B1857" s="4">
        <f>(Precos!B1858-Precos!B1857)/Precos!B1857</f>
        <v>-8.2191780986055323E-3</v>
      </c>
      <c r="C1857" s="4">
        <f>(Precos!C1858-Precos!C1857)/Precos!C1857</f>
        <v>-2.6217228451463327E-2</v>
      </c>
      <c r="D1857" s="4">
        <f>(Precos!D1858-Precos!D1857)/Precos!D1857</f>
        <v>2.3622047244094547E-2</v>
      </c>
      <c r="E1857" s="4">
        <f>(Precos!E1858-Precos!E1857)/Precos!E1857</f>
        <v>-1.8595041299160144E-2</v>
      </c>
      <c r="F1857" s="4">
        <f>(Precos!F1858-Precos!F1857)/Precos!F1857</f>
        <v>-1.0367577732999201E-2</v>
      </c>
      <c r="G1857" s="4">
        <f>(Precos!G1858-Precos!G1857)/Precos!G1857</f>
        <v>4.6874999999999929E-3</v>
      </c>
      <c r="H1857" s="4">
        <f>(Precos!H1858-Precos!H1857)/Precos!H1857</f>
        <v>-5.2083333264054529E-3</v>
      </c>
      <c r="I1857" s="4">
        <f>(Precos!I1858-Precos!I1857)/Precos!I1857</f>
        <v>5.54664818085216E-3</v>
      </c>
      <c r="J1857" s="4">
        <f>(Precos!J1858-Precos!J1857)/Precos!J1857</f>
        <v>-2.7527527558806476E-2</v>
      </c>
      <c r="K1857" s="4">
        <f>(Precos!K1858-Precos!K1857)/Precos!K1857</f>
        <v>-8.1521738829412379E-3</v>
      </c>
      <c r="L1857" s="4">
        <f>(Precos!L1858-Precos!L1857)/Precos!L1857</f>
        <v>-5.3882725829529797E-3</v>
      </c>
    </row>
    <row r="1858" spans="1:12" x14ac:dyDescent="0.3">
      <c r="A1858" s="3">
        <v>43661</v>
      </c>
      <c r="B1858" s="4">
        <f>(Precos!B1859-Precos!B1858)/Precos!B1858</f>
        <v>-1.7955801110385985E-2</v>
      </c>
      <c r="C1858" s="4">
        <f>(Precos!C1859-Precos!C1858)/Precos!C1858</f>
        <v>2.7472527216921999E-3</v>
      </c>
      <c r="D1858" s="4">
        <f>(Precos!D1859-Precos!D1858)/Precos!D1858</f>
        <v>6.153846153846159E-3</v>
      </c>
      <c r="E1858" s="4">
        <f>(Precos!E1859-Precos!E1858)/Precos!E1858</f>
        <v>-4.2105263309110876E-3</v>
      </c>
      <c r="F1858" s="4">
        <f>(Precos!F1859-Precos!F1858)/Precos!F1858</f>
        <v>-9.8412698377414159E-3</v>
      </c>
      <c r="G1858" s="4">
        <f>(Precos!G1859-Precos!G1858)/Precos!G1858</f>
        <v>1.5552099533437604E-3</v>
      </c>
      <c r="H1858" s="4">
        <f>(Precos!H1859-Precos!H1858)/Precos!H1858</f>
        <v>-3.0366492148780951E-2</v>
      </c>
      <c r="I1858" s="4">
        <f>(Precos!I1859-Precos!I1858)/Precos!I1858</f>
        <v>-6.0331825048667827E-3</v>
      </c>
      <c r="J1858" s="4">
        <f>(Precos!J1859-Precos!J1858)/Precos!J1858</f>
        <v>-8.2346886100995113E-3</v>
      </c>
      <c r="K1858" s="4">
        <f>(Precos!K1859-Precos!K1858)/Precos!K1858</f>
        <v>5.4794517320294318E-4</v>
      </c>
      <c r="L1858" s="4">
        <f>(Precos!L1859-Precos!L1858)/Precos!L1858</f>
        <v>-1.0516252415759271E-2</v>
      </c>
    </row>
    <row r="1859" spans="1:12" x14ac:dyDescent="0.3">
      <c r="A1859" s="3">
        <v>43662</v>
      </c>
      <c r="B1859" s="4">
        <f>(Precos!B1860-Precos!B1859)/Precos!B1859</f>
        <v>-1.4064697793914735E-3</v>
      </c>
      <c r="C1859" s="4">
        <f>(Precos!C1860-Precos!C1859)/Precos!C1859</f>
        <v>-8.2191780621631988E-3</v>
      </c>
      <c r="D1859" s="4">
        <f>(Precos!D1860-Precos!D1859)/Precos!D1859</f>
        <v>3.2110091743119261E-2</v>
      </c>
      <c r="E1859" s="4">
        <f>(Precos!E1860-Precos!E1859)/Precos!E1859</f>
        <v>2.6427061791402815E-4</v>
      </c>
      <c r="F1859" s="4">
        <f>(Precos!F1860-Precos!F1859)/Precos!F1859</f>
        <v>-6.4123117672953511E-4</v>
      </c>
      <c r="G1859" s="4">
        <f>(Precos!G1860-Precos!G1859)/Precos!G1859</f>
        <v>-3.1055900621117351E-3</v>
      </c>
      <c r="H1859" s="4">
        <f>(Precos!H1860-Precos!H1859)/Precos!H1859</f>
        <v>4.3196544218794776E-3</v>
      </c>
      <c r="I1859" s="4">
        <f>(Precos!I1860-Precos!I1859)/Precos!I1859</f>
        <v>1.4524170818028648E-2</v>
      </c>
      <c r="J1859" s="4">
        <f>(Precos!J1860-Precos!J1859)/Precos!J1859</f>
        <v>1.4530358068583809E-2</v>
      </c>
      <c r="K1859" s="4">
        <f>(Precos!K1860-Precos!K1859)/Precos!K1859</f>
        <v>4.9288061267675539E-3</v>
      </c>
      <c r="L1859" s="4">
        <f>(Precos!L1860-Precos!L1859)/Precos!L1859</f>
        <v>3.5426731281779449E-3</v>
      </c>
    </row>
    <row r="1860" spans="1:12" x14ac:dyDescent="0.3">
      <c r="A1860" s="3">
        <v>43663</v>
      </c>
      <c r="B1860" s="4">
        <f>(Precos!B1861-Precos!B1860)/Precos!B1860</f>
        <v>2.4413145547853395E-2</v>
      </c>
      <c r="C1860" s="4">
        <f>(Precos!C1861-Precos!C1860)/Precos!C1860</f>
        <v>-6.0773480551464323E-3</v>
      </c>
      <c r="D1860" s="4">
        <f>(Precos!D1861-Precos!D1860)/Precos!D1860</f>
        <v>2.8148148148148207E-2</v>
      </c>
      <c r="E1860" s="4">
        <f>(Precos!E1861-Precos!E1860)/Precos!E1860</f>
        <v>-5.2840158556708046E-3</v>
      </c>
      <c r="F1860" s="4">
        <f>(Precos!F1861-Precos!F1860)/Precos!F1860</f>
        <v>-3.529034331025542E-3</v>
      </c>
      <c r="G1860" s="4">
        <f>(Precos!G1861-Precos!G1860)/Precos!G1860</f>
        <v>2.0768431983384811E-3</v>
      </c>
      <c r="H1860" s="4">
        <f>(Precos!H1861-Precos!H1860)/Precos!H1860</f>
        <v>-8.6021505371856721E-3</v>
      </c>
      <c r="I1860" s="4">
        <f>(Precos!I1861-Precos!I1860)/Precos!I1860</f>
        <v>4.4401709414638932E-2</v>
      </c>
      <c r="J1860" s="4">
        <f>(Precos!J1861-Precos!J1860)/Precos!J1860</f>
        <v>-1.1764705893015604E-2</v>
      </c>
      <c r="K1860" s="4">
        <f>(Precos!K1861-Precos!K1860)/Precos!K1860</f>
        <v>1.0899183047414758E-3</v>
      </c>
      <c r="L1860" s="4">
        <f>(Precos!L1861-Precos!L1860)/Precos!L1860</f>
        <v>-5.1347882161528668E-3</v>
      </c>
    </row>
    <row r="1861" spans="1:12" x14ac:dyDescent="0.3">
      <c r="A1861" s="3">
        <v>43664</v>
      </c>
      <c r="B1861" s="4">
        <f>(Precos!B1862-Precos!B1861)/Precos!B1861</f>
        <v>1.374885444305195E-3</v>
      </c>
      <c r="C1861" s="4">
        <f>(Precos!C1862-Precos!C1861)/Precos!C1861</f>
        <v>1.4452473564573784E-2</v>
      </c>
      <c r="D1861" s="4">
        <f>(Precos!D1862-Precos!D1861)/Precos!D1861</f>
        <v>-2.4495677233429512E-2</v>
      </c>
      <c r="E1861" s="4">
        <f>(Precos!E1862-Precos!E1861)/Precos!E1861</f>
        <v>2.1779548466102264E-2</v>
      </c>
      <c r="F1861" s="4">
        <f>(Precos!F1862-Precos!F1861)/Precos!F1861</f>
        <v>-2.8976175046974179E-3</v>
      </c>
      <c r="G1861" s="4">
        <f>(Precos!G1862-Precos!G1861)/Precos!G1861</f>
        <v>-2.0725388601035826E-3</v>
      </c>
      <c r="H1861" s="4">
        <f>(Precos!H1862-Precos!H1861)/Precos!H1861</f>
        <v>2.6030368773267625E-2</v>
      </c>
      <c r="I1861" s="4">
        <f>(Precos!I1862-Precos!I1861)/Precos!I1861</f>
        <v>1.0679651378989651E-2</v>
      </c>
      <c r="J1861" s="4">
        <f>(Precos!J1862-Precos!J1861)/Precos!J1861</f>
        <v>2.846790893583687E-2</v>
      </c>
      <c r="K1861" s="4">
        <f>(Precos!K1862-Precos!K1861)/Precos!K1861</f>
        <v>3.2661948595060215E-3</v>
      </c>
      <c r="L1861" s="4">
        <f>(Precos!L1862-Precos!L1861)/Precos!L1861</f>
        <v>2.3548387102555815E-2</v>
      </c>
    </row>
    <row r="1862" spans="1:12" x14ac:dyDescent="0.3">
      <c r="A1862" s="3">
        <v>43665</v>
      </c>
      <c r="B1862" s="4">
        <f>(Precos!B1863-Precos!B1862)/Precos!B1862</f>
        <v>-7.3226544820667611E-3</v>
      </c>
      <c r="C1862" s="4">
        <f>(Precos!C1863-Precos!C1862)/Precos!C1862</f>
        <v>-8.767123251311822E-3</v>
      </c>
      <c r="D1862" s="4">
        <f>(Precos!D1863-Precos!D1862)/Precos!D1862</f>
        <v>-1.7725258493352915E-2</v>
      </c>
      <c r="E1862" s="4">
        <f>(Precos!E1863-Precos!E1862)/Precos!E1862</f>
        <v>-2.2615024681499417E-2</v>
      </c>
      <c r="F1862" s="4">
        <f>(Precos!F1863-Precos!F1862)/Precos!F1862</f>
        <v>-1.9373587390780248E-3</v>
      </c>
      <c r="G1862" s="4">
        <f>(Precos!G1863-Precos!G1862)/Precos!G1862</f>
        <v>3.6344755970922496E-3</v>
      </c>
      <c r="H1862" s="4">
        <f>(Precos!H1863-Precos!H1862)/Precos!H1862</f>
        <v>-8.4566596189253104E-3</v>
      </c>
      <c r="I1862" s="4">
        <f>(Precos!I1863-Precos!I1862)/Precos!I1862</f>
        <v>-3.6234817814186429E-2</v>
      </c>
      <c r="J1862" s="4">
        <f>(Precos!J1863-Precos!J1862)/Precos!J1862</f>
        <v>-4.277805738797158E-2</v>
      </c>
      <c r="K1862" s="4">
        <f>(Precos!K1863-Precos!K1862)/Precos!K1862</f>
        <v>-2.1703743740470981E-3</v>
      </c>
      <c r="L1862" s="4">
        <f>(Precos!L1863-Precos!L1862)/Precos!L1862</f>
        <v>-1.9539867618819089E-2</v>
      </c>
    </row>
    <row r="1863" spans="1:12" x14ac:dyDescent="0.3">
      <c r="A1863" s="3">
        <v>43668</v>
      </c>
      <c r="B1863" s="4">
        <f>(Precos!B1864-Precos!B1863)/Precos!B1863</f>
        <v>-2.627939140105303E-2</v>
      </c>
      <c r="C1863" s="4">
        <f>(Precos!C1864-Precos!C1863)/Precos!C1863</f>
        <v>-5.5279159809143918E-3</v>
      </c>
      <c r="D1863" s="4">
        <f>(Precos!D1864-Precos!D1863)/Precos!D1863</f>
        <v>-1.3533834586466276E-2</v>
      </c>
      <c r="E1863" s="4">
        <f>(Precos!E1864-Precos!E1863)/Precos!E1863</f>
        <v>1.3829787237276814E-2</v>
      </c>
      <c r="F1863" s="4">
        <f>(Precos!F1864-Precos!F1863)/Precos!F1863</f>
        <v>5.4998382480556654E-3</v>
      </c>
      <c r="G1863" s="4">
        <f>(Precos!G1864-Precos!G1863)/Precos!G1863</f>
        <v>-1.0346611484738529E-3</v>
      </c>
      <c r="H1863" s="4">
        <f>(Precos!H1864-Precos!H1863)/Precos!H1863</f>
        <v>-2.0255863544983998E-2</v>
      </c>
      <c r="I1863" s="4">
        <f>(Precos!I1864-Precos!I1863)/Precos!I1863</f>
        <v>3.9067422819474354E-2</v>
      </c>
      <c r="J1863" s="4">
        <f>(Precos!J1864-Precos!J1863)/Precos!J1863</f>
        <v>-2.8916929526235757E-2</v>
      </c>
      <c r="K1863" s="4">
        <f>(Precos!K1864-Precos!K1863)/Precos!K1863</f>
        <v>-2.1750952010723265E-3</v>
      </c>
      <c r="L1863" s="4">
        <f>(Precos!L1864-Precos!L1863)/Precos!L1863</f>
        <v>1.4143362274641589E-2</v>
      </c>
    </row>
    <row r="1864" spans="1:12" x14ac:dyDescent="0.3">
      <c r="A1864" s="3">
        <v>43669</v>
      </c>
      <c r="B1864" s="4">
        <f>(Precos!B1865-Precos!B1864)/Precos!B1864</f>
        <v>4.7348484680083897E-3</v>
      </c>
      <c r="C1864" s="4">
        <f>(Precos!C1865-Precos!C1864)/Precos!C1864</f>
        <v>2.2234574670846915E-3</v>
      </c>
      <c r="D1864" s="4">
        <f>(Precos!D1865-Precos!D1864)/Precos!D1864</f>
        <v>-4.5731707317073149E-2</v>
      </c>
      <c r="E1864" s="4">
        <f>(Precos!E1865-Precos!E1864)/Precos!E1864</f>
        <v>3.410283316631357E-3</v>
      </c>
      <c r="F1864" s="4">
        <f>(Precos!F1865-Precos!F1864)/Precos!F1864</f>
        <v>-2.8957529199626565E-3</v>
      </c>
      <c r="G1864" s="4">
        <f>(Precos!G1865-Precos!G1864)/Precos!G1864</f>
        <v>5.1786639047126581E-3</v>
      </c>
      <c r="H1864" s="4">
        <f>(Precos!H1865-Precos!H1864)/Precos!H1864</f>
        <v>1.0881392803765478E-3</v>
      </c>
      <c r="I1864" s="4">
        <f>(Precos!I1865-Precos!I1864)/Precos!I1864</f>
        <v>-2.162927028573557E-2</v>
      </c>
      <c r="J1864" s="4">
        <f>(Precos!J1865-Precos!J1864)/Precos!J1864</f>
        <v>1.4076881387731773E-2</v>
      </c>
      <c r="K1864" s="4">
        <f>(Precos!K1865-Precos!K1864)/Precos!K1864</f>
        <v>-1.253405994067998E-2</v>
      </c>
      <c r="L1864" s="4">
        <f>(Precos!L1865-Precos!L1864)/Precos!L1864</f>
        <v>6.339144034905633E-4</v>
      </c>
    </row>
    <row r="1865" spans="1:12" x14ac:dyDescent="0.3">
      <c r="A1865" s="3">
        <v>43670</v>
      </c>
      <c r="B1865" s="4">
        <f>(Precos!B1866-Precos!B1865)/Precos!B1865</f>
        <v>-1.0367577767331417E-2</v>
      </c>
      <c r="C1865" s="4">
        <f>(Precos!C1866-Precos!C1865)/Precos!C1865</f>
        <v>-3.882418189944975E-3</v>
      </c>
      <c r="D1865" s="4">
        <f>(Precos!D1866-Precos!D1865)/Precos!D1865</f>
        <v>3.5143769968051221E-2</v>
      </c>
      <c r="E1865" s="4">
        <f>(Precos!E1866-Precos!E1865)/Precos!E1865</f>
        <v>1.8823529418437627E-2</v>
      </c>
      <c r="F1865" s="4">
        <f>(Precos!F1866-Precos!F1865)/Precos!F1865</f>
        <v>-2.904162623327571E-3</v>
      </c>
      <c r="G1865" s="4">
        <f>(Precos!G1866-Precos!G1865)/Precos!G1865</f>
        <v>4.6367851622874734E-3</v>
      </c>
      <c r="H1865" s="4">
        <f>(Precos!H1866-Precos!H1865)/Precos!H1865</f>
        <v>1.0869565202907582E-3</v>
      </c>
      <c r="I1865" s="4">
        <f>(Precos!I1866-Precos!I1865)/Precos!I1865</f>
        <v>1.5743801670261903E-2</v>
      </c>
      <c r="J1865" s="4">
        <f>(Precos!J1866-Precos!J1865)/Precos!J1865</f>
        <v>3.7373198354257566E-3</v>
      </c>
      <c r="K1865" s="4">
        <f>(Precos!K1866-Precos!K1865)/Precos!K1865</f>
        <v>-1.9867549641269321E-2</v>
      </c>
      <c r="L1865" s="4">
        <f>(Precos!L1866-Precos!L1865)/Precos!L1865</f>
        <v>3.4843205774178336E-3</v>
      </c>
    </row>
    <row r="1866" spans="1:12" x14ac:dyDescent="0.3">
      <c r="A1866" s="3">
        <v>43671</v>
      </c>
      <c r="B1866" s="4">
        <f>(Precos!B1867-Precos!B1866)/Precos!B1866</f>
        <v>-1.8095238079068095E-2</v>
      </c>
      <c r="C1866" s="4">
        <f>(Precos!C1867-Precos!C1866)/Precos!C1866</f>
        <v>8.5189309550048248E-2</v>
      </c>
      <c r="D1866" s="4">
        <f>(Precos!D1867-Precos!D1866)/Precos!D1866</f>
        <v>-1.0802469135802512E-2</v>
      </c>
      <c r="E1866" s="4">
        <f>(Precos!E1867-Precos!E1866)/Precos!E1866</f>
        <v>-5.8249935858795107E-2</v>
      </c>
      <c r="F1866" s="4">
        <f>(Precos!F1867-Precos!F1866)/Precos!F1866</f>
        <v>-7.7669902764402644E-3</v>
      </c>
      <c r="G1866" s="4">
        <f>(Precos!G1867-Precos!G1866)/Precos!G1866</f>
        <v>-1.025641025641022E-2</v>
      </c>
      <c r="H1866" s="4">
        <f>(Precos!H1867-Precos!H1866)/Precos!H1866</f>
        <v>-6.5146579828766942E-3</v>
      </c>
      <c r="I1866" s="4">
        <f>(Precos!I1867-Precos!I1866)/Precos!I1866</f>
        <v>-5.4106830471569054E-3</v>
      </c>
      <c r="J1866" s="4">
        <f>(Precos!J1867-Precos!J1866)/Precos!J1866</f>
        <v>-1.0638297879417991E-2</v>
      </c>
      <c r="K1866" s="4">
        <f>(Precos!K1867-Precos!K1866)/Precos!K1866</f>
        <v>7.8828828846543332E-3</v>
      </c>
      <c r="L1866" s="4">
        <f>(Precos!L1867-Precos!L1866)/Precos!L1866</f>
        <v>-2.9671717174287043E-2</v>
      </c>
    </row>
    <row r="1867" spans="1:12" x14ac:dyDescent="0.3">
      <c r="A1867" s="3">
        <v>43672</v>
      </c>
      <c r="B1867" s="4">
        <f>(Precos!B1868-Precos!B1867)/Precos!B1867</f>
        <v>2.424830277569629E-3</v>
      </c>
      <c r="C1867" s="4">
        <f>(Precos!C1868-Precos!C1867)/Precos!C1867</f>
        <v>1.5905592611460542E-2</v>
      </c>
      <c r="D1867" s="4">
        <f>(Precos!D1868-Precos!D1867)/Precos!D1867</f>
        <v>2.1840873634945347E-2</v>
      </c>
      <c r="E1867" s="4">
        <f>(Precos!E1868-Precos!E1867)/Precos!E1867</f>
        <v>-1.2806539519877194E-2</v>
      </c>
      <c r="F1867" s="4">
        <f>(Precos!F1868-Precos!F1867)/Precos!F1867</f>
        <v>1.2067840836190597E-2</v>
      </c>
      <c r="G1867" s="4">
        <f>(Precos!G1868-Precos!G1867)/Precos!G1867</f>
        <v>3.6269430051813619E-3</v>
      </c>
      <c r="H1867" s="4">
        <f>(Precos!H1868-Precos!H1867)/Precos!H1867</f>
        <v>5.3551912575309939E-2</v>
      </c>
      <c r="I1867" s="4">
        <f>(Precos!I1868-Precos!I1867)/Precos!I1867</f>
        <v>3.0759162278771662E-2</v>
      </c>
      <c r="J1867" s="4">
        <f>(Precos!J1868-Precos!J1867)/Precos!J1867</f>
        <v>3.924731182913193E-2</v>
      </c>
      <c r="K1867" s="4">
        <f>(Precos!K1868-Precos!K1867)/Precos!K1867</f>
        <v>-8.3798882947971991E-3</v>
      </c>
      <c r="L1867" s="4">
        <f>(Precos!L1868-Precos!L1867)/Precos!L1867</f>
        <v>1.1711125550252553E-2</v>
      </c>
    </row>
    <row r="1868" spans="1:12" x14ac:dyDescent="0.3">
      <c r="A1868" s="3">
        <v>43675</v>
      </c>
      <c r="B1868" s="4">
        <f>(Precos!B1869-Precos!B1868)/Precos!B1868</f>
        <v>-3.3865505685280596E-3</v>
      </c>
      <c r="C1868" s="4">
        <f>(Precos!C1869-Precos!C1868)/Precos!C1868</f>
        <v>3.5353535388351488E-2</v>
      </c>
      <c r="D1868" s="4">
        <f>(Precos!D1869-Precos!D1868)/Precos!D1868</f>
        <v>-1.5267175572518759E-3</v>
      </c>
      <c r="E1868" s="4">
        <f>(Precos!E1869-Precos!E1868)/Precos!E1868</f>
        <v>-2.208114797746422E-3</v>
      </c>
      <c r="F1868" s="4">
        <f>(Precos!F1869-Precos!F1868)/Precos!F1868</f>
        <v>1.7402513671453772E-2</v>
      </c>
      <c r="G1868" s="4">
        <f>(Precos!G1869-Precos!G1868)/Precos!G1868</f>
        <v>6.711409395973103E-3</v>
      </c>
      <c r="H1868" s="4">
        <f>(Precos!H1869-Precos!H1868)/Precos!H1868</f>
        <v>-9.3360995831935131E-3</v>
      </c>
      <c r="I1868" s="4">
        <f>(Precos!I1869-Precos!I1868)/Precos!I1868</f>
        <v>4.6825396825245086E-2</v>
      </c>
      <c r="J1868" s="4">
        <f>(Precos!J1869-Precos!J1868)/Precos!J1868</f>
        <v>1.3450594944582122E-2</v>
      </c>
      <c r="K1868" s="4">
        <f>(Precos!K1869-Precos!K1868)/Precos!K1868</f>
        <v>-8.450704194154229E-3</v>
      </c>
      <c r="L1868" s="4">
        <f>(Precos!L1869-Precos!L1868)/Precos!L1868</f>
        <v>6.4308683296469924E-4</v>
      </c>
    </row>
    <row r="1869" spans="1:12" x14ac:dyDescent="0.3">
      <c r="A1869" s="3">
        <v>43676</v>
      </c>
      <c r="B1869" s="4">
        <f>(Precos!B1870-Precos!B1869)/Precos!B1869</f>
        <v>2.1844660189572502E-2</v>
      </c>
      <c r="C1869" s="4">
        <f>(Precos!C1870-Precos!C1869)/Precos!C1869</f>
        <v>-7.8048780662165022E-3</v>
      </c>
      <c r="D1869" s="4">
        <f>(Precos!D1870-Precos!D1869)/Precos!D1869</f>
        <v>-6.1162079510703416E-3</v>
      </c>
      <c r="E1869" s="4">
        <f>(Precos!E1870-Precos!E1869)/Precos!E1869</f>
        <v>-2.0746887988762352E-2</v>
      </c>
      <c r="F1869" s="4">
        <f>(Precos!F1870-Precos!F1869)/Precos!F1869</f>
        <v>1.0452961681929654E-2</v>
      </c>
      <c r="G1869" s="4">
        <f>(Precos!G1870-Precos!G1869)/Precos!G1869</f>
        <v>-6.6666666666666159E-3</v>
      </c>
      <c r="H1869" s="4">
        <f>(Precos!H1870-Precos!H1869)/Precos!H1869</f>
        <v>2.0942408370354611E-2</v>
      </c>
      <c r="I1869" s="4">
        <f>(Precos!I1870-Precos!I1869)/Precos!I1869</f>
        <v>2.8430629389625886E-3</v>
      </c>
      <c r="J1869" s="4">
        <f>(Precos!J1870-Precos!J1869)/Precos!J1869</f>
        <v>2.399183255413842E-2</v>
      </c>
      <c r="K1869" s="4">
        <f>(Precos!K1870-Precos!K1869)/Precos!K1869</f>
        <v>7.954545456282245E-3</v>
      </c>
      <c r="L1869" s="4">
        <f>(Precos!L1870-Precos!L1869)/Precos!L1869</f>
        <v>-2.4100257090725809E-2</v>
      </c>
    </row>
    <row r="1870" spans="1:12" x14ac:dyDescent="0.3">
      <c r="A1870" s="3">
        <v>43677</v>
      </c>
      <c r="B1870" s="4">
        <f>(Precos!B1871-Precos!B1870)/Precos!B1870</f>
        <v>-1.4251781469745751E-2</v>
      </c>
      <c r="C1870" s="4">
        <f>(Precos!C1871-Precos!C1870)/Precos!C1870</f>
        <v>-1.032448377067645E-2</v>
      </c>
      <c r="D1870" s="4">
        <f>(Precos!D1871-Precos!D1870)/Precos!D1870</f>
        <v>-1.9999999999999983E-2</v>
      </c>
      <c r="E1870" s="4">
        <f>(Precos!E1871-Precos!E1870)/Precos!E1870</f>
        <v>-2.5423728814676312E-2</v>
      </c>
      <c r="F1870" s="4">
        <f>(Precos!F1871-Precos!F1870)/Precos!F1870</f>
        <v>1.034482759546794E-2</v>
      </c>
      <c r="G1870" s="4">
        <f>(Precos!G1871-Precos!G1870)/Precos!G1870</f>
        <v>-3.0975735673723424E-3</v>
      </c>
      <c r="H1870" s="4">
        <f>(Precos!H1871-Precos!H1870)/Precos!H1870</f>
        <v>5.1282051318590248E-3</v>
      </c>
      <c r="I1870" s="4">
        <f>(Precos!I1871-Precos!I1870)/Precos!I1870</f>
        <v>-3.1374031386147009E-3</v>
      </c>
      <c r="J1870" s="4">
        <f>(Precos!J1871-Precos!J1870)/Precos!J1870</f>
        <v>1.0967098695651548E-2</v>
      </c>
      <c r="K1870" s="4">
        <f>(Precos!K1871-Precos!K1870)/Precos!K1870</f>
        <v>-1.3528748610349842E-2</v>
      </c>
      <c r="L1870" s="4">
        <f>(Precos!L1871-Precos!L1870)/Precos!L1870</f>
        <v>-1.5475798487106764E-2</v>
      </c>
    </row>
    <row r="1871" spans="1:12" x14ac:dyDescent="0.3">
      <c r="A1871" s="3">
        <v>43678</v>
      </c>
      <c r="B1871" s="4">
        <f>(Precos!B1872-Precos!B1871)/Precos!B1871</f>
        <v>1.6867469892079209E-2</v>
      </c>
      <c r="C1871" s="4">
        <f>(Precos!C1872-Precos!C1871)/Precos!C1871</f>
        <v>1.4406358646847851E-2</v>
      </c>
      <c r="D1871" s="4">
        <f>(Precos!D1872-Precos!D1871)/Precos!D1871</f>
        <v>4.7095761381476054E-3</v>
      </c>
      <c r="E1871" s="4">
        <f>(Precos!E1872-Precos!E1871)/Precos!E1871</f>
        <v>-8.6956521630350402E-3</v>
      </c>
      <c r="F1871" s="4">
        <f>(Precos!F1872-Precos!F1871)/Precos!F1871</f>
        <v>2.3890784971286626E-2</v>
      </c>
      <c r="G1871" s="4">
        <f>(Precos!G1872-Precos!G1871)/Precos!G1871</f>
        <v>2.5893319523563291E-3</v>
      </c>
      <c r="H1871" s="4">
        <f>(Precos!H1872-Precos!H1871)/Precos!H1871</f>
        <v>1.9387755107444383E-2</v>
      </c>
      <c r="I1871" s="4">
        <f>(Precos!I1872-Precos!I1871)/Precos!I1871</f>
        <v>4.846048838767647E-2</v>
      </c>
      <c r="J1871" s="4">
        <f>(Precos!J1872-Precos!J1871)/Precos!J1871</f>
        <v>3.3037475339313567E-2</v>
      </c>
      <c r="K1871" s="4">
        <f>(Precos!K1872-Precos!K1871)/Precos!K1871</f>
        <v>0</v>
      </c>
      <c r="L1871" s="4">
        <f>(Precos!L1872-Precos!L1871)/Precos!L1871</f>
        <v>3.5134683240321193E-3</v>
      </c>
    </row>
    <row r="1872" spans="1:12" x14ac:dyDescent="0.3">
      <c r="A1872" s="3">
        <v>43679</v>
      </c>
      <c r="B1872" s="4">
        <f>(Precos!B1873-Precos!B1872)/Precos!B1872</f>
        <v>-2.3696682617427552E-3</v>
      </c>
      <c r="C1872" s="4">
        <f>(Precos!C1873-Precos!C1872)/Precos!C1872</f>
        <v>3.4280117515340575E-3</v>
      </c>
      <c r="D1872" s="4">
        <f>(Precos!D1873-Precos!D1872)/Precos!D1872</f>
        <v>-1.5625000000001055E-3</v>
      </c>
      <c r="E1872" s="4">
        <f>(Precos!E1873-Precos!E1872)/Precos!E1872</f>
        <v>2.8956068085049802E-3</v>
      </c>
      <c r="F1872" s="4">
        <f>(Precos!F1873-Precos!F1872)/Precos!F1872</f>
        <v>5.1515151590522104E-3</v>
      </c>
      <c r="G1872" s="4">
        <f>(Precos!G1873-Precos!G1872)/Precos!G1872</f>
        <v>2.5826446280992105E-3</v>
      </c>
      <c r="H1872" s="4">
        <f>(Precos!H1873-Precos!H1872)/Precos!H1872</f>
        <v>6.0060059979602622E-3</v>
      </c>
      <c r="I1872" s="4">
        <f>(Precos!I1873-Precos!I1872)/Precos!I1872</f>
        <v>2.5497287524305554E-2</v>
      </c>
      <c r="J1872" s="4">
        <f>(Precos!J1873-Precos!J1872)/Precos!J1872</f>
        <v>-2.3866348340635291E-3</v>
      </c>
      <c r="K1872" s="4">
        <f>(Precos!K1873-Precos!K1872)/Precos!K1872</f>
        <v>-4.5142857145086999E-2</v>
      </c>
      <c r="L1872" s="4">
        <f>(Precos!L1873-Precos!L1872)/Precos!L1872</f>
        <v>-1.0003334577978107E-3</v>
      </c>
    </row>
    <row r="1873" spans="1:12" x14ac:dyDescent="0.3">
      <c r="A1873" s="3">
        <v>43682</v>
      </c>
      <c r="B1873" s="4">
        <f>(Precos!B1874-Precos!B1873)/Precos!B1873</f>
        <v>-1.1876484542261721E-2</v>
      </c>
      <c r="C1873" s="4">
        <f>(Precos!C1874-Precos!C1873)/Precos!C1873</f>
        <v>-1.6105417247534028E-2</v>
      </c>
      <c r="D1873" s="4">
        <f>(Precos!D1874-Precos!D1873)/Precos!D1873</f>
        <v>-4.6948356807511714E-2</v>
      </c>
      <c r="E1873" s="4">
        <f>(Precos!E1874-Precos!E1873)/Precos!E1873</f>
        <v>-1.8086347741406467E-2</v>
      </c>
      <c r="F1873" s="4">
        <f>(Precos!F1874-Precos!F1873)/Precos!F1873</f>
        <v>-1.2963521259884489E-2</v>
      </c>
      <c r="G1873" s="4">
        <f>(Precos!G1874-Precos!G1873)/Precos!G1873</f>
        <v>-2.0092735703245778E-2</v>
      </c>
      <c r="H1873" s="4">
        <f>(Precos!H1874-Precos!H1873)/Precos!H1873</f>
        <v>-2.0895522390729851E-2</v>
      </c>
      <c r="I1873" s="4">
        <f>(Precos!I1874-Precos!I1873)/Precos!I1873</f>
        <v>-2.6626697231454027E-2</v>
      </c>
      <c r="J1873" s="4">
        <f>(Precos!J1874-Precos!J1873)/Precos!J1873</f>
        <v>-2.5358851669272483E-2</v>
      </c>
      <c r="K1873" s="4">
        <f>(Precos!K1874-Precos!K1873)/Precos!K1873</f>
        <v>-3.8898862956758207E-2</v>
      </c>
      <c r="L1873" s="4">
        <f>(Precos!L1874-Precos!L1873)/Precos!L1873</f>
        <v>-9.679572761207865E-3</v>
      </c>
    </row>
    <row r="1874" spans="1:12" x14ac:dyDescent="0.3">
      <c r="A1874" s="3">
        <v>43683</v>
      </c>
      <c r="B1874" s="4">
        <f>(Precos!B1875-Precos!B1874)/Precos!B1874</f>
        <v>1.8269230752285322E-2</v>
      </c>
      <c r="C1874" s="4">
        <f>(Precos!C1875-Precos!C1874)/Precos!C1874</f>
        <v>1.5873015857663438E-2</v>
      </c>
      <c r="D1874" s="4">
        <f>(Precos!D1875-Precos!D1874)/Precos!D1874</f>
        <v>4.4334975369458206E-2</v>
      </c>
      <c r="E1874" s="4">
        <f>(Precos!E1875-Precos!E1874)/Precos!E1874</f>
        <v>1.5151515171980864E-2</v>
      </c>
      <c r="F1874" s="4">
        <f>(Precos!F1875-Precos!F1874)/Precos!F1874</f>
        <v>3.329260842169713E-2</v>
      </c>
      <c r="G1874" s="4">
        <f>(Precos!G1875-Precos!G1874)/Precos!G1874</f>
        <v>2.3133543638275567E-2</v>
      </c>
      <c r="H1874" s="4">
        <f>(Precos!H1875-Precos!H1874)/Precos!H1874</f>
        <v>4.1666666632060319E-2</v>
      </c>
      <c r="I1874" s="4">
        <f>(Precos!I1875-Precos!I1874)/Precos!I1874</f>
        <v>6.0869565228776748E-2</v>
      </c>
      <c r="J1874" s="4">
        <f>(Precos!J1875-Precos!J1874)/Precos!J1874</f>
        <v>4.8109965632046427E-2</v>
      </c>
      <c r="K1874" s="4">
        <f>(Precos!K1875-Precos!K1874)/Precos!K1874</f>
        <v>2.7397260271325049E-2</v>
      </c>
      <c r="L1874" s="4">
        <f>(Precos!L1875-Precos!L1874)/Precos!L1874</f>
        <v>3.1344792703080521E-2</v>
      </c>
    </row>
    <row r="1875" spans="1:12" x14ac:dyDescent="0.3">
      <c r="A1875" s="3">
        <v>43684</v>
      </c>
      <c r="B1875" s="4">
        <f>(Precos!B1876-Precos!B1875)/Precos!B1875</f>
        <v>1.0387157706388192E-2</v>
      </c>
      <c r="C1875" s="4">
        <f>(Precos!C1876-Precos!C1875)/Precos!C1875</f>
        <v>7.3242187320647816E-3</v>
      </c>
      <c r="D1875" s="4">
        <f>(Precos!D1876-Precos!D1875)/Precos!D1875</f>
        <v>2.3584905660377273E-2</v>
      </c>
      <c r="E1875" s="4">
        <f>(Precos!E1876-Precos!E1875)/Precos!E1875</f>
        <v>2.1071114993040509E-2</v>
      </c>
      <c r="F1875" s="4">
        <f>(Precos!F1876-Precos!F1875)/Precos!F1875</f>
        <v>5.0251256355250294E-3</v>
      </c>
      <c r="G1875" s="4">
        <f>(Precos!G1876-Precos!G1875)/Precos!G1875</f>
        <v>2.0554984583761125E-3</v>
      </c>
      <c r="H1875" s="4">
        <f>(Precos!H1876-Precos!H1875)/Precos!H1875</f>
        <v>9.75609754833511E-3</v>
      </c>
      <c r="I1875" s="4">
        <f>(Precos!I1876-Precos!I1875)/Precos!I1875</f>
        <v>-7.9234972754255173E-3</v>
      </c>
      <c r="J1875" s="4">
        <f>(Precos!J1876-Precos!J1875)/Precos!J1875</f>
        <v>1.4051522233266179E-2</v>
      </c>
      <c r="K1875" s="4">
        <f>(Precos!K1876-Precos!K1875)/Precos!K1875</f>
        <v>-9.5827232102394834E-3</v>
      </c>
      <c r="L1875" s="4">
        <f>(Precos!L1876-Precos!L1875)/Precos!L1875</f>
        <v>3.9215686271068438E-2</v>
      </c>
    </row>
    <row r="1876" spans="1:12" x14ac:dyDescent="0.3">
      <c r="A1876" s="3">
        <v>43685</v>
      </c>
      <c r="B1876" s="4">
        <f>(Precos!B1877-Precos!B1876)/Precos!B1876</f>
        <v>3.5981308400236382E-2</v>
      </c>
      <c r="C1876" s="4">
        <f>(Precos!C1877-Precos!C1876)/Precos!C1876</f>
        <v>-2.229762480050242E-2</v>
      </c>
      <c r="D1876" s="4">
        <f>(Precos!D1877-Precos!D1876)/Precos!D1876</f>
        <v>3.0721966205837885E-3</v>
      </c>
      <c r="E1876" s="4">
        <f>(Precos!E1877-Precos!E1876)/Precos!E1876</f>
        <v>4.8724562866424518E-3</v>
      </c>
      <c r="F1876" s="4">
        <f>(Precos!F1877-Precos!F1876)/Precos!F1876</f>
        <v>-5.8823527484827098E-4</v>
      </c>
      <c r="G1876" s="4">
        <f>(Precos!G1877-Precos!G1876)/Precos!G1876</f>
        <v>5.1282051282052011E-3</v>
      </c>
      <c r="H1876" s="4">
        <f>(Precos!H1877-Precos!H1876)/Precos!H1876</f>
        <v>2.4154589340987041E-2</v>
      </c>
      <c r="I1876" s="4">
        <f>(Precos!I1877-Precos!I1876)/Precos!I1876</f>
        <v>2.2858716615941577E-2</v>
      </c>
      <c r="J1876" s="4">
        <f>(Precos!J1877-Precos!J1876)/Precos!J1876</f>
        <v>4.5727482693504531E-2</v>
      </c>
      <c r="K1876" s="4">
        <f>(Precos!K1877-Precos!K1876)/Precos!K1876</f>
        <v>-4.2971148187992553E-3</v>
      </c>
      <c r="L1876" s="4">
        <f>(Precos!L1877-Precos!L1876)/Precos!L1876</f>
        <v>3.1446543551944873E-4</v>
      </c>
    </row>
    <row r="1877" spans="1:12" x14ac:dyDescent="0.3">
      <c r="A1877" s="3">
        <v>43686</v>
      </c>
      <c r="B1877" s="4">
        <f>(Precos!B1878-Precos!B1877)/Precos!B1877</f>
        <v>4.6459179064173683E-2</v>
      </c>
      <c r="C1877" s="4">
        <f>(Precos!C1878-Precos!C1877)/Precos!C1877</f>
        <v>-4.9578582100735114E-3</v>
      </c>
      <c r="D1877" s="4">
        <f>(Precos!D1878-Precos!D1877)/Precos!D1877</f>
        <v>-2.1439509954058279E-2</v>
      </c>
      <c r="E1877" s="4">
        <f>(Precos!E1878-Precos!E1877)/Precos!E1877</f>
        <v>-1.6543069009127206E-2</v>
      </c>
      <c r="F1877" s="4">
        <f>(Precos!F1878-Precos!F1877)/Precos!F1877</f>
        <v>-3.5314891199995212E-3</v>
      </c>
      <c r="G1877" s="4">
        <f>(Precos!G1878-Precos!G1877)/Precos!G1877</f>
        <v>-2.5510204081633015E-3</v>
      </c>
      <c r="H1877" s="4">
        <f>(Precos!H1878-Precos!H1877)/Precos!H1877</f>
        <v>-1.2264150889480713E-2</v>
      </c>
      <c r="I1877" s="4">
        <f>(Precos!I1878-Precos!I1877)/Precos!I1877</f>
        <v>1.7232094785719597E-2</v>
      </c>
      <c r="J1877" s="4">
        <f>(Precos!J1878-Precos!J1877)/Precos!J1877</f>
        <v>-6.1395759696430949E-2</v>
      </c>
      <c r="K1877" s="4">
        <f>(Precos!K1878-Precos!K1877)/Precos!K1877</f>
        <v>1.2946979048613068E-2</v>
      </c>
      <c r="L1877" s="4">
        <f>(Precos!L1878-Precos!L1877)/Precos!L1877</f>
        <v>0</v>
      </c>
    </row>
    <row r="1878" spans="1:12" x14ac:dyDescent="0.3">
      <c r="A1878" s="3">
        <v>43689</v>
      </c>
      <c r="B1878" s="4">
        <f>(Precos!B1879-Precos!B1878)/Precos!B1878</f>
        <v>2.5862068960307009E-2</v>
      </c>
      <c r="C1878" s="4">
        <f>(Precos!C1879-Precos!C1878)/Precos!C1878</f>
        <v>-2.9397110107515972E-2</v>
      </c>
      <c r="D1878" s="4">
        <f>(Precos!D1879-Precos!D1878)/Precos!D1878</f>
        <v>-0.10172143974960869</v>
      </c>
      <c r="E1878" s="4">
        <f>(Precos!E1879-Precos!E1878)/Precos!E1878</f>
        <v>-2.0881670547684715E-2</v>
      </c>
      <c r="F1878" s="4">
        <f>(Precos!F1879-Precos!F1878)/Precos!F1878</f>
        <v>-6.4973420022126308E-3</v>
      </c>
      <c r="G1878" s="4">
        <f>(Precos!G1879-Precos!G1878)/Precos!G1878</f>
        <v>-6.138107416879846E-3</v>
      </c>
      <c r="H1878" s="4">
        <f>(Precos!H1879-Precos!H1878)/Precos!H1878</f>
        <v>-1.8147086969326022E-2</v>
      </c>
      <c r="I1878" s="4">
        <f>(Precos!I1879-Precos!I1878)/Precos!I1878</f>
        <v>-3.5997882496391249E-2</v>
      </c>
      <c r="J1878" s="4">
        <f>(Precos!J1879-Precos!J1878)/Precos!J1878</f>
        <v>-8.0000000027466971E-3</v>
      </c>
      <c r="K1878" s="4">
        <f>(Precos!K1879-Precos!K1878)/Precos!K1878</f>
        <v>-2.1911138188223472E-2</v>
      </c>
      <c r="L1878" s="4">
        <f>(Precos!L1879-Precos!L1878)/Precos!L1878</f>
        <v>-3.6152153408265768E-2</v>
      </c>
    </row>
    <row r="1879" spans="1:12" x14ac:dyDescent="0.3">
      <c r="A1879" s="3">
        <v>43690</v>
      </c>
      <c r="B1879" s="4">
        <f>(Precos!B1880-Precos!B1879)/Precos!B1879</f>
        <v>1.6386554627047023E-2</v>
      </c>
      <c r="C1879" s="4">
        <f>(Precos!C1880-Precos!C1879)/Precos!C1879</f>
        <v>-5.1334702308489322E-3</v>
      </c>
      <c r="D1879" s="4">
        <f>(Precos!D1880-Precos!D1879)/Precos!D1879</f>
        <v>9.4076655052264813E-2</v>
      </c>
      <c r="E1879" s="4">
        <f>(Precos!E1880-Precos!E1879)/Precos!E1879</f>
        <v>1.0071090072535271E-2</v>
      </c>
      <c r="F1879" s="4">
        <f>(Precos!F1880-Precos!F1879)/Precos!F1879</f>
        <v>-5.9453033301004501E-4</v>
      </c>
      <c r="G1879" s="4">
        <f>(Precos!G1880-Precos!G1879)/Precos!G1879</f>
        <v>3.6026762738034113E-3</v>
      </c>
      <c r="H1879" s="4">
        <f>(Precos!H1880-Precos!H1879)/Precos!H1879</f>
        <v>-7.7821010880084534E-3</v>
      </c>
      <c r="I1879" s="4">
        <f>(Precos!I1880-Precos!I1879)/Precos!I1879</f>
        <v>3.926414058624491E-2</v>
      </c>
      <c r="J1879" s="4">
        <f>(Precos!J1880-Precos!J1879)/Precos!J1879</f>
        <v>-3.8425047480714437E-2</v>
      </c>
      <c r="K1879" s="4">
        <f>(Precos!K1880-Precos!K1879)/Precos!K1879</f>
        <v>1.4312383331628544E-2</v>
      </c>
      <c r="L1879" s="4">
        <f>(Precos!L1880-Precos!L1879)/Precos!L1879</f>
        <v>9.4585779491920072E-3</v>
      </c>
    </row>
    <row r="1880" spans="1:12" x14ac:dyDescent="0.3">
      <c r="A1880" s="3">
        <v>43691</v>
      </c>
      <c r="B1880" s="4">
        <f>(Precos!B1881-Precos!B1880)/Precos!B1880</f>
        <v>-8.2678793010974496E-3</v>
      </c>
      <c r="C1880" s="4">
        <f>(Precos!C1881-Precos!C1880)/Precos!C1880</f>
        <v>-1.9091847278528883E-2</v>
      </c>
      <c r="D1880" s="4">
        <f>(Precos!D1881-Precos!D1880)/Precos!D1880</f>
        <v>-3.6624203821656119E-2</v>
      </c>
      <c r="E1880" s="4">
        <f>(Precos!E1881-Precos!E1880)/Precos!E1880</f>
        <v>-1.9648093857021622E-2</v>
      </c>
      <c r="F1880" s="4">
        <f>(Precos!F1881-Precos!F1880)/Precos!F1880</f>
        <v>-1.8441403920020839E-2</v>
      </c>
      <c r="G1880" s="4">
        <f>(Precos!G1881-Precos!G1880)/Precos!G1880</f>
        <v>-5.8461538461538488E-2</v>
      </c>
      <c r="H1880" s="4">
        <f>(Precos!H1881-Precos!H1880)/Precos!H1880</f>
        <v>-9.8039215655834309E-3</v>
      </c>
      <c r="I1880" s="4">
        <f>(Precos!I1881-Precos!I1880)/Precos!I1880</f>
        <v>-2.3778071327172207E-2</v>
      </c>
      <c r="J1880" s="4">
        <f>(Precos!J1881-Precos!J1880)/Precos!J1880</f>
        <v>-4.489393189123863E-2</v>
      </c>
      <c r="K1880" s="4">
        <f>(Precos!K1881-Precos!K1880)/Precos!K1880</f>
        <v>0</v>
      </c>
      <c r="L1880" s="4">
        <f>(Precos!L1881-Precos!L1880)/Precos!L1880</f>
        <v>-1.7770597755107812E-2</v>
      </c>
    </row>
    <row r="1881" spans="1:12" x14ac:dyDescent="0.3">
      <c r="A1881" s="3">
        <v>43692</v>
      </c>
      <c r="B1881" s="4">
        <f>(Precos!B1882-Precos!B1881)/Precos!B1881</f>
        <v>-7.919966645706631E-3</v>
      </c>
      <c r="C1881" s="4">
        <f>(Precos!C1882-Precos!C1881)/Precos!C1881</f>
        <v>-1.2098895281619507E-2</v>
      </c>
      <c r="D1881" s="4">
        <f>(Precos!D1882-Precos!D1881)/Precos!D1881</f>
        <v>-6.1157024793388449E-2</v>
      </c>
      <c r="E1881" s="4">
        <f>(Precos!E1882-Precos!E1881)/Precos!E1881</f>
        <v>-6.8800478547245509E-3</v>
      </c>
      <c r="F1881" s="4">
        <f>(Precos!F1882-Precos!F1881)/Precos!F1881</f>
        <v>-1.8181818163169852E-2</v>
      </c>
      <c r="G1881" s="4">
        <f>(Precos!G1882-Precos!G1881)/Precos!G1881</f>
        <v>-1.6884531590413875E-2</v>
      </c>
      <c r="H1881" s="4">
        <f>(Precos!H1882-Precos!H1881)/Precos!H1881</f>
        <v>-2.475247524482093E-2</v>
      </c>
      <c r="I1881" s="4">
        <f>(Precos!I1882-Precos!I1881)/Precos!I1881</f>
        <v>-1.7320703662820468E-2</v>
      </c>
      <c r="J1881" s="4">
        <f>(Precos!J1882-Precos!J1881)/Precos!J1881</f>
        <v>-3.3057851229435921E-2</v>
      </c>
      <c r="K1881" s="4">
        <f>(Precos!K1882-Precos!K1881)/Precos!K1881</f>
        <v>-1.8404907945181508E-2</v>
      </c>
      <c r="L1881" s="4">
        <f>(Precos!L1882-Precos!L1881)/Precos!L1881</f>
        <v>-6.9078947229411665E-3</v>
      </c>
    </row>
    <row r="1882" spans="1:12" x14ac:dyDescent="0.3">
      <c r="A1882" s="3">
        <v>43693</v>
      </c>
      <c r="B1882" s="4">
        <f>(Precos!B1883-Precos!B1882)/Precos!B1882</f>
        <v>9.2436974883981365E-3</v>
      </c>
      <c r="C1882" s="4">
        <f>(Precos!C1883-Precos!C1882)/Precos!C1882</f>
        <v>6.3897763311151273E-3</v>
      </c>
      <c r="D1882" s="4">
        <f>(Precos!D1883-Precos!D1882)/Precos!D1882</f>
        <v>4.2253521126760604E-2</v>
      </c>
      <c r="E1882" s="4">
        <f>(Precos!E1883-Precos!E1882)/Precos!E1882</f>
        <v>2.1084337329408428E-3</v>
      </c>
      <c r="F1882" s="4">
        <f>(Precos!F1883-Precos!F1882)/Precos!F1882</f>
        <v>1.8209876517657823E-2</v>
      </c>
      <c r="G1882" s="4">
        <f>(Precos!G1883-Precos!G1882)/Precos!G1882</f>
        <v>-2.7700831024931143E-3</v>
      </c>
      <c r="H1882" s="4">
        <f>(Precos!H1883-Precos!H1882)/Precos!H1882</f>
        <v>3.0456852792615261E-2</v>
      </c>
      <c r="I1882" s="4">
        <f>(Precos!I1883-Precos!I1882)/Precos!I1882</f>
        <v>3.4425778044716429E-2</v>
      </c>
      <c r="J1882" s="4">
        <f>(Precos!J1883-Precos!J1882)/Precos!J1882</f>
        <v>-1.7094017116383205E-2</v>
      </c>
      <c r="K1882" s="4">
        <f>(Precos!K1883-Precos!K1882)/Precos!K1882</f>
        <v>1.2499999979050195E-2</v>
      </c>
      <c r="L1882" s="4">
        <f>(Precos!L1883-Precos!L1882)/Precos!L1882</f>
        <v>3.9757712502150409E-3</v>
      </c>
    </row>
    <row r="1883" spans="1:12" x14ac:dyDescent="0.3">
      <c r="A1883" s="3">
        <v>43696</v>
      </c>
      <c r="B1883" s="4">
        <f>(Precos!B1884-Precos!B1883)/Precos!B1883</f>
        <v>-2.9142381454072283E-3</v>
      </c>
      <c r="C1883" s="4">
        <f>(Precos!C1884-Precos!C1883)/Precos!C1883</f>
        <v>1.111111110568124E-2</v>
      </c>
      <c r="D1883" s="4">
        <f>(Precos!D1884-Precos!D1883)/Precos!D1883</f>
        <v>-2.3648648648648594E-2</v>
      </c>
      <c r="E1883" s="4">
        <f>(Precos!E1884-Precos!E1883)/Precos!E1883</f>
        <v>-1.4427412069308027E-2</v>
      </c>
      <c r="F1883" s="4">
        <f>(Precos!F1884-Precos!F1883)/Precos!F1883</f>
        <v>-6.9718096193519515E-3</v>
      </c>
      <c r="G1883" s="4">
        <f>(Precos!G1884-Precos!G1883)/Precos!G1883</f>
        <v>-2.7777777777778173E-3</v>
      </c>
      <c r="H1883" s="4">
        <f>(Precos!H1884-Precos!H1883)/Precos!H1883</f>
        <v>2.0689655134653404E-2</v>
      </c>
      <c r="I1883" s="4">
        <f>(Precos!I1884-Precos!I1883)/Precos!I1883</f>
        <v>7.1884984029616196E-3</v>
      </c>
      <c r="J1883" s="4">
        <f>(Precos!J1884-Precos!J1883)/Precos!J1883</f>
        <v>-1.6304347808846941E-2</v>
      </c>
      <c r="K1883" s="4">
        <f>(Precos!K1884-Precos!K1883)/Precos!K1883</f>
        <v>1.2345678991909959E-2</v>
      </c>
      <c r="L1883" s="4">
        <f>(Precos!L1884-Precos!L1883)/Precos!L1883</f>
        <v>-4.0650406620752E-3</v>
      </c>
    </row>
    <row r="1884" spans="1:12" x14ac:dyDescent="0.3">
      <c r="A1884" s="3">
        <v>43697</v>
      </c>
      <c r="B1884" s="4">
        <f>(Precos!B1885-Precos!B1884)/Precos!B1884</f>
        <v>-1.8789144046437656E-2</v>
      </c>
      <c r="C1884" s="4">
        <f>(Precos!C1885-Precos!C1884)/Precos!C1884</f>
        <v>-8.895866042095359E-3</v>
      </c>
      <c r="D1884" s="4">
        <f>(Precos!D1885-Precos!D1884)/Precos!D1884</f>
        <v>-3.9792387543252671E-2</v>
      </c>
      <c r="E1884" s="4">
        <f>(Precos!E1885-Precos!E1884)/Precos!E1884</f>
        <v>-9.7590729142607024E-3</v>
      </c>
      <c r="F1884" s="4">
        <f>(Precos!F1885-Precos!F1884)/Precos!F1884</f>
        <v>1.2210012132745939E-3</v>
      </c>
      <c r="G1884" s="4">
        <f>(Precos!G1885-Precos!G1884)/Precos!G1884</f>
        <v>2.7855153203343017E-3</v>
      </c>
      <c r="H1884" s="4">
        <f>(Precos!H1885-Precos!H1884)/Precos!H1884</f>
        <v>-2.6061776027853343E-2</v>
      </c>
      <c r="I1884" s="4">
        <f>(Precos!I1885-Precos!I1884)/Precos!I1884</f>
        <v>-3.4364261192913595E-2</v>
      </c>
      <c r="J1884" s="4">
        <f>(Precos!J1885-Precos!J1884)/Precos!J1884</f>
        <v>-1.6022099466761797E-2</v>
      </c>
      <c r="K1884" s="4">
        <f>(Precos!K1885-Precos!K1884)/Precos!K1884</f>
        <v>3.0487805142641656E-3</v>
      </c>
      <c r="L1884" s="4">
        <f>(Precos!L1885-Precos!L1884)/Precos!L1884</f>
        <v>-8.1632652940678268E-3</v>
      </c>
    </row>
    <row r="1885" spans="1:12" x14ac:dyDescent="0.3">
      <c r="A1885" s="3">
        <v>43698</v>
      </c>
      <c r="B1885" s="4">
        <f>(Precos!B1886-Precos!B1885)/Precos!B1885</f>
        <v>2.8510638303566996E-2</v>
      </c>
      <c r="C1885" s="4">
        <f>(Precos!C1886-Precos!C1885)/Precos!C1885</f>
        <v>-7.3917634600216778E-3</v>
      </c>
      <c r="D1885" s="4">
        <f>(Precos!D1886-Precos!D1885)/Precos!D1885</f>
        <v>3.603603603603607E-2</v>
      </c>
      <c r="E1885" s="4">
        <f>(Precos!E1886-Precos!E1885)/Precos!E1885</f>
        <v>1.9710502019351823E-2</v>
      </c>
      <c r="F1885" s="4">
        <f>(Precos!F1886-Precos!F1885)/Precos!F1885</f>
        <v>7.926829266562312E-3</v>
      </c>
      <c r="G1885" s="4">
        <f>(Precos!G1886-Precos!G1885)/Precos!G1885</f>
        <v>7.7777777777778096E-3</v>
      </c>
      <c r="H1885" s="4">
        <f>(Precos!H1886-Precos!H1885)/Precos!H1885</f>
        <v>6.5411298308741372E-2</v>
      </c>
      <c r="I1885" s="4">
        <f>(Precos!I1886-Precos!I1885)/Precos!I1885</f>
        <v>2.7374762203233972E-4</v>
      </c>
      <c r="J1885" s="4">
        <f>(Precos!J1886-Precos!J1885)/Precos!J1885</f>
        <v>6.0078607532636344E-2</v>
      </c>
      <c r="K1885" s="4">
        <f>(Precos!K1886-Precos!K1885)/Precos!K1885</f>
        <v>2.7963525852102808E-2</v>
      </c>
      <c r="L1885" s="4">
        <f>(Precos!L1886-Precos!L1885)/Precos!L1885</f>
        <v>1.3374485599217769E-2</v>
      </c>
    </row>
    <row r="1886" spans="1:12" x14ac:dyDescent="0.3">
      <c r="A1886" s="3">
        <v>43699</v>
      </c>
      <c r="B1886" s="4">
        <f>(Precos!B1887-Precos!B1886)/Precos!B1886</f>
        <v>2.8961522653192981E-3</v>
      </c>
      <c r="C1886" s="4">
        <f>(Precos!C1887-Precos!C1886)/Precos!C1886</f>
        <v>-1.7553191457479692E-2</v>
      </c>
      <c r="D1886" s="4">
        <f>(Precos!D1887-Precos!D1886)/Precos!D1886</f>
        <v>-5.9130434782608668E-2</v>
      </c>
      <c r="E1886" s="4">
        <f>(Precos!E1887-Precos!E1886)/Precos!E1886</f>
        <v>-1.2987013009876449E-2</v>
      </c>
      <c r="F1886" s="4">
        <f>(Precos!F1887-Precos!F1886)/Precos!F1886</f>
        <v>-1.0586811846322824E-2</v>
      </c>
      <c r="G1886" s="4">
        <f>(Precos!G1887-Precos!G1886)/Precos!G1886</f>
        <v>5.5126791620716703E-4</v>
      </c>
      <c r="H1886" s="4">
        <f>(Precos!H1887-Precos!H1886)/Precos!H1886</f>
        <v>1.8604651138038726E-2</v>
      </c>
      <c r="I1886" s="4">
        <f>(Precos!I1887-Precos!I1886)/Precos!I1886</f>
        <v>-5.7744937054913487E-2</v>
      </c>
      <c r="J1886" s="4">
        <f>(Precos!J1887-Precos!J1886)/Precos!J1886</f>
        <v>1.6949152564829553E-2</v>
      </c>
      <c r="K1886" s="4">
        <f>(Precos!K1887-Precos!K1886)/Precos!K1886</f>
        <v>1.4784151395409079E-2</v>
      </c>
      <c r="L1886" s="4">
        <f>(Precos!L1887-Precos!L1886)/Precos!L1886</f>
        <v>-1.3874788510263568E-2</v>
      </c>
    </row>
    <row r="1887" spans="1:12" x14ac:dyDescent="0.3">
      <c r="A1887" s="3">
        <v>43700</v>
      </c>
      <c r="B1887" s="4">
        <f>(Precos!B1888-Precos!B1887)/Precos!B1887</f>
        <v>-2.7227722799481529E-2</v>
      </c>
      <c r="C1887" s="4">
        <f>(Precos!C1888-Precos!C1887)/Precos!C1887</f>
        <v>-7.5798592272748782E-3</v>
      </c>
      <c r="D1887" s="4">
        <f>(Precos!D1888-Precos!D1887)/Precos!D1887</f>
        <v>-3.6968576709797527E-3</v>
      </c>
      <c r="E1887" s="4">
        <f>(Precos!E1888-Precos!E1887)/Precos!E1887</f>
        <v>-2.1725826173239742E-2</v>
      </c>
      <c r="F1887" s="4">
        <f>(Precos!F1888-Precos!F1887)/Precos!F1887</f>
        <v>-9.7829409993852659E-3</v>
      </c>
      <c r="G1887" s="4">
        <f>(Precos!G1888-Precos!G1887)/Precos!G1887</f>
        <v>-1.6528925619834555E-2</v>
      </c>
      <c r="H1887" s="4">
        <f>(Precos!H1888-Precos!H1887)/Precos!H1887</f>
        <v>-1.7351598225488346E-2</v>
      </c>
      <c r="I1887" s="4">
        <f>(Precos!I1888-Precos!I1887)/Precos!I1887</f>
        <v>-1.8878884692624297E-2</v>
      </c>
      <c r="J1887" s="4">
        <f>(Precos!J1888-Precos!J1887)/Precos!J1887</f>
        <v>-2.4479166707041648E-2</v>
      </c>
      <c r="K1887" s="4">
        <f>(Precos!K1888-Precos!K1887)/Precos!K1887</f>
        <v>-1.2820512798937249E-2</v>
      </c>
      <c r="L1887" s="4">
        <f>(Precos!L1888-Precos!L1887)/Precos!L1887</f>
        <v>-8.9224433786004882E-3</v>
      </c>
    </row>
    <row r="1888" spans="1:12" x14ac:dyDescent="0.3">
      <c r="A1888" s="3">
        <v>43703</v>
      </c>
      <c r="B1888" s="4">
        <f>(Precos!B1889-Precos!B1888)/Precos!B1888</f>
        <v>-1.6115351978876258E-2</v>
      </c>
      <c r="C1888" s="4">
        <f>(Precos!C1889-Precos!C1888)/Precos!C1888</f>
        <v>-1.3093289690225638E-2</v>
      </c>
      <c r="D1888" s="4">
        <f>(Precos!D1889-Precos!D1888)/Precos!D1888</f>
        <v>-3.1539888682745813E-2</v>
      </c>
      <c r="E1888" s="4">
        <f>(Precos!E1889-Precos!E1888)/Precos!E1888</f>
        <v>-1.0322177031189561E-2</v>
      </c>
      <c r="F1888" s="4">
        <f>(Precos!F1889-Precos!F1888)/Precos!F1888</f>
        <v>-5.8660080472017441E-3</v>
      </c>
      <c r="G1888" s="4">
        <f>(Precos!G1889-Precos!G1888)/Precos!G1888</f>
        <v>-1.0644257703081304E-2</v>
      </c>
      <c r="H1888" s="4">
        <f>(Precos!H1889-Precos!H1888)/Precos!H1888</f>
        <v>-4.9256505571443558E-2</v>
      </c>
      <c r="I1888" s="4">
        <f>(Precos!I1889-Precos!I1888)/Precos!I1888</f>
        <v>-2.3682652469565898E-3</v>
      </c>
      <c r="J1888" s="4">
        <f>(Precos!J1889-Precos!J1888)/Precos!J1888</f>
        <v>-5.7661505579151007E-2</v>
      </c>
      <c r="K1888" s="4">
        <f>(Precos!K1889-Precos!K1888)/Precos!K1888</f>
        <v>-2.3612750845224705E-3</v>
      </c>
      <c r="L1888" s="4">
        <f>(Precos!L1889-Precos!L1888)/Precos!L1888</f>
        <v>-4.155124629506666E-3</v>
      </c>
    </row>
    <row r="1889" spans="1:12" x14ac:dyDescent="0.3">
      <c r="A1889" s="3">
        <v>43704</v>
      </c>
      <c r="B1889" s="4">
        <f>(Precos!B1890-Precos!B1889)/Precos!B1889</f>
        <v>4.0086206905743819E-2</v>
      </c>
      <c r="C1889" s="4">
        <f>(Precos!C1890-Precos!C1889)/Precos!C1889</f>
        <v>4.4223327620390215E-3</v>
      </c>
      <c r="D1889" s="4">
        <f>(Precos!D1890-Precos!D1889)/Precos!D1889</f>
        <v>1.3409961685823811E-2</v>
      </c>
      <c r="E1889" s="4">
        <f>(Precos!E1890-Precos!E1889)/Precos!E1889</f>
        <v>1.26422250194945E-2</v>
      </c>
      <c r="F1889" s="4">
        <f>(Precos!F1890-Precos!F1889)/Precos!F1889</f>
        <v>1.5527950294747892E-3</v>
      </c>
      <c r="G1889" s="4">
        <f>(Precos!G1890-Precos!G1889)/Precos!G1889</f>
        <v>-6.2287655719138971E-3</v>
      </c>
      <c r="H1889" s="4">
        <f>(Precos!H1890-Precos!H1889)/Precos!H1889</f>
        <v>9.7751712529157444E-4</v>
      </c>
      <c r="I1889" s="4">
        <f>(Precos!I1890-Precos!I1889)/Precos!I1889</f>
        <v>1.5133531161547845E-2</v>
      </c>
      <c r="J1889" s="4">
        <f>(Precos!J1890-Precos!J1889)/Precos!J1889</f>
        <v>3.739376767707718E-2</v>
      </c>
      <c r="K1889" s="4">
        <f>(Precos!K1890-Precos!K1889)/Precos!K1889</f>
        <v>-1.4792899413520173E-2</v>
      </c>
      <c r="L1889" s="4">
        <f>(Precos!L1890-Precos!L1889)/Precos!L1889</f>
        <v>8.692628627278022E-3</v>
      </c>
    </row>
    <row r="1890" spans="1:12" x14ac:dyDescent="0.3">
      <c r="A1890" s="3">
        <v>43705</v>
      </c>
      <c r="B1890" s="4">
        <f>(Precos!B1891-Precos!B1890)/Precos!B1890</f>
        <v>1.5333609622431334E-2</v>
      </c>
      <c r="C1890" s="4">
        <f>(Precos!C1891-Precos!C1890)/Precos!C1890</f>
        <v>-1.1007154887077728E-3</v>
      </c>
      <c r="D1890" s="4">
        <f>(Precos!D1891-Precos!D1890)/Precos!D1890</f>
        <v>5.1039697542533E-2</v>
      </c>
      <c r="E1890" s="4">
        <f>(Precos!E1891-Precos!E1890)/Precos!E1890</f>
        <v>-5.9300873851514816E-3</v>
      </c>
      <c r="F1890" s="4">
        <f>(Precos!F1891-Precos!F1890)/Precos!F1890</f>
        <v>-5.5813953300437652E-3</v>
      </c>
      <c r="G1890" s="4">
        <f>(Precos!G1891-Precos!G1890)/Precos!G1890</f>
        <v>9.6866096866095805E-3</v>
      </c>
      <c r="H1890" s="4">
        <f>(Precos!H1891-Precos!H1890)/Precos!H1890</f>
        <v>2.0507812493764922E-2</v>
      </c>
      <c r="I1890" s="4">
        <f>(Precos!I1891-Precos!I1890)/Precos!I1890</f>
        <v>2.0461853262677576E-2</v>
      </c>
      <c r="J1890" s="4">
        <f>(Precos!J1891-Precos!J1890)/Precos!J1890</f>
        <v>-1.0922992736836672E-3</v>
      </c>
      <c r="K1890" s="4">
        <f>(Precos!K1891-Precos!K1890)/Precos!K1890</f>
        <v>0</v>
      </c>
      <c r="L1890" s="4">
        <f>(Precos!L1891-Precos!L1890)/Precos!L1890</f>
        <v>7.9283005848362152E-3</v>
      </c>
    </row>
    <row r="1891" spans="1:12" x14ac:dyDescent="0.3">
      <c r="A1891" s="3">
        <v>43706</v>
      </c>
      <c r="B1891" s="4">
        <f>(Precos!B1892-Precos!B1891)/Precos!B1891</f>
        <v>1.6326530595058897E-2</v>
      </c>
      <c r="C1891" s="4">
        <f>(Precos!C1892-Precos!C1891)/Precos!C1891</f>
        <v>2.2038567514920268E-2</v>
      </c>
      <c r="D1891" s="4">
        <f>(Precos!D1892-Precos!D1891)/Precos!D1891</f>
        <v>4.8561151079136777E-2</v>
      </c>
      <c r="E1891" s="4">
        <f>(Precos!E1892-Precos!E1891)/Precos!E1891</f>
        <v>1.8838304534662377E-2</v>
      </c>
      <c r="F1891" s="4">
        <f>(Precos!F1892-Precos!F1891)/Precos!F1891</f>
        <v>4.0536326611252706E-3</v>
      </c>
      <c r="G1891" s="4">
        <f>(Precos!G1892-Precos!G1891)/Precos!G1891</f>
        <v>1.6365688487584802E-2</v>
      </c>
      <c r="H1891" s="4">
        <f>(Precos!H1892-Precos!H1891)/Precos!H1891</f>
        <v>4.9760765526103604E-2</v>
      </c>
      <c r="I1891" s="4">
        <f>(Precos!I1892-Precos!I1891)/Precos!I1891</f>
        <v>6.7315955287644141E-2</v>
      </c>
      <c r="J1891" s="4">
        <f>(Precos!J1892-Precos!J1891)/Precos!J1891</f>
        <v>7.6544559863484032E-2</v>
      </c>
      <c r="K1891" s="4">
        <f>(Precos!K1892-Precos!K1891)/Precos!K1891</f>
        <v>1.1411411422944556E-2</v>
      </c>
      <c r="L1891" s="4">
        <f>(Precos!L1892-Precos!L1891)/Precos!L1891</f>
        <v>7.8659371071311233E-3</v>
      </c>
    </row>
    <row r="1892" spans="1:12" x14ac:dyDescent="0.3">
      <c r="A1892" s="3">
        <v>43707</v>
      </c>
      <c r="B1892" s="4">
        <f>(Precos!B1893-Precos!B1892)/Precos!B1892</f>
        <v>-4.8192770913753832E-3</v>
      </c>
      <c r="C1892" s="4">
        <f>(Precos!C1893-Precos!C1892)/Precos!C1892</f>
        <v>9.1644204885154637E-3</v>
      </c>
      <c r="D1892" s="4">
        <f>(Precos!D1893-Precos!D1892)/Precos!D1892</f>
        <v>3.6020583190394508E-2</v>
      </c>
      <c r="E1892" s="4">
        <f>(Precos!E1893-Precos!E1892)/Precos!E1892</f>
        <v>1.5408320514599564E-2</v>
      </c>
      <c r="F1892" s="4">
        <f>(Precos!F1893-Precos!F1892)/Precos!F1892</f>
        <v>6.2111801507469637E-3</v>
      </c>
      <c r="G1892" s="4">
        <f>(Precos!G1893-Precos!G1892)/Precos!G1892</f>
        <v>-3.3314825097169498E-3</v>
      </c>
      <c r="H1892" s="4">
        <f>(Precos!H1893-Precos!H1892)/Precos!H1892</f>
        <v>3.1905196042372137E-2</v>
      </c>
      <c r="I1892" s="4">
        <f>(Precos!I1893-Precos!I1892)/Precos!I1892</f>
        <v>-2.6033279633627223E-2</v>
      </c>
      <c r="J1892" s="4">
        <f>(Precos!J1893-Precos!J1892)/Precos!J1892</f>
        <v>5.0787203512454155E-4</v>
      </c>
      <c r="K1892" s="4">
        <f>(Precos!K1893-Precos!K1892)/Precos!K1892</f>
        <v>1.0688836086183023E-2</v>
      </c>
      <c r="L1892" s="4">
        <f>(Precos!L1893-Precos!L1892)/Precos!L1892</f>
        <v>1.4591109597264418E-2</v>
      </c>
    </row>
    <row r="1893" spans="1:12" x14ac:dyDescent="0.3">
      <c r="A1893" s="3">
        <v>43710</v>
      </c>
      <c r="B1893" s="4">
        <f>(Precos!B1894-Precos!B1893)/Precos!B1893</f>
        <v>-7.2639225327413718E-3</v>
      </c>
      <c r="C1893" s="4">
        <f>(Precos!C1894-Precos!C1893)/Precos!C1893</f>
        <v>-1.8162393168952903E-2</v>
      </c>
      <c r="D1893" s="4">
        <f>(Precos!D1894-Precos!D1893)/Precos!D1893</f>
        <v>4.966887417218584E-3</v>
      </c>
      <c r="E1893" s="4">
        <f>(Precos!E1894-Precos!E1893)/Precos!E1893</f>
        <v>-1.0318664668922424E-2</v>
      </c>
      <c r="F1893" s="4">
        <f>(Precos!F1894-Precos!F1893)/Precos!F1893</f>
        <v>8.3333333050407427E-3</v>
      </c>
      <c r="G1893" s="4">
        <f>(Precos!G1894-Precos!G1893)/Precos!G1893</f>
        <v>-1.337047353760437E-2</v>
      </c>
      <c r="H1893" s="4">
        <f>(Precos!H1894-Precos!H1893)/Precos!H1893</f>
        <v>2.8268551236111352E-2</v>
      </c>
      <c r="I1893" s="4">
        <f>(Precos!I1894-Precos!I1893)/Precos!I1893</f>
        <v>8.8178561356645948E-3</v>
      </c>
      <c r="J1893" s="4">
        <f>(Precos!J1894-Precos!J1893)/Precos!J1893</f>
        <v>1.0152284270673427E-2</v>
      </c>
      <c r="K1893" s="4">
        <f>(Precos!K1894-Precos!K1893)/Precos!K1893</f>
        <v>2.3501762652919009E-2</v>
      </c>
      <c r="L1893" s="4">
        <f>(Precos!L1894-Precos!L1893)/Precos!L1893</f>
        <v>-1.890580560663831E-2</v>
      </c>
    </row>
    <row r="1894" spans="1:12" x14ac:dyDescent="0.3">
      <c r="A1894" s="3">
        <v>43711</v>
      </c>
      <c r="B1894" s="4">
        <f>(Precos!B1895-Precos!B1894)/Precos!B1894</f>
        <v>-3.0081300828598286E-2</v>
      </c>
      <c r="C1894" s="4">
        <f>(Precos!C1895-Precos!C1894)/Precos!C1894</f>
        <v>7.6169749690295678E-3</v>
      </c>
      <c r="D1894" s="4">
        <f>(Precos!D1895-Precos!D1894)/Precos!D1894</f>
        <v>4.9423393739702406E-3</v>
      </c>
      <c r="E1894" s="4">
        <f>(Precos!E1895-Precos!E1894)/Precos!E1894</f>
        <v>-1.6293601933342235E-2</v>
      </c>
      <c r="F1894" s="4">
        <f>(Precos!F1895-Precos!F1894)/Precos!F1894</f>
        <v>-1.1019283741829488E-2</v>
      </c>
      <c r="G1894" s="4">
        <f>(Precos!G1895-Precos!G1894)/Precos!G1894</f>
        <v>9.59909655561819E-3</v>
      </c>
      <c r="H1894" s="4">
        <f>(Precos!H1895-Precos!H1894)/Precos!H1894</f>
        <v>-2.1477663202343029E-2</v>
      </c>
      <c r="I1894" s="4">
        <f>(Precos!I1895-Precos!I1894)/Precos!I1894</f>
        <v>-1.9939907129783947E-2</v>
      </c>
      <c r="J1894" s="4">
        <f>(Precos!J1895-Precos!J1894)/Precos!J1894</f>
        <v>-4.8241206040783781E-2</v>
      </c>
      <c r="K1894" s="4">
        <f>(Precos!K1895-Precos!K1894)/Precos!K1894</f>
        <v>-8.036739425430435E-3</v>
      </c>
      <c r="L1894" s="4">
        <f>(Precos!L1895-Precos!L1894)/Precos!L1894</f>
        <v>-1.4665757146716876E-2</v>
      </c>
    </row>
    <row r="1895" spans="1:12" x14ac:dyDescent="0.3">
      <c r="A1895" s="3">
        <v>43712</v>
      </c>
      <c r="B1895" s="4">
        <f>(Precos!B1896-Precos!B1895)/Precos!B1895</f>
        <v>-4.6102262829577287E-3</v>
      </c>
      <c r="C1895" s="4">
        <f>(Precos!C1896-Precos!C1895)/Precos!C1895</f>
        <v>1.5118790489339833E-2</v>
      </c>
      <c r="D1895" s="4">
        <f>(Precos!D1896-Precos!D1895)/Precos!D1895</f>
        <v>0</v>
      </c>
      <c r="E1895" s="4">
        <f>(Precos!E1896-Precos!E1895)/Precos!E1895</f>
        <v>1.2476606362502489E-2</v>
      </c>
      <c r="F1895" s="4">
        <f>(Precos!F1896-Precos!F1895)/Precos!F1895</f>
        <v>2.4760136351877149E-3</v>
      </c>
      <c r="G1895" s="4">
        <f>(Precos!G1896-Precos!G1895)/Precos!G1895</f>
        <v>9.5078299776287321E-3</v>
      </c>
      <c r="H1895" s="4">
        <f>(Precos!H1896-Precos!H1895)/Precos!H1895</f>
        <v>-3.2484635638058312E-2</v>
      </c>
      <c r="I1895" s="4">
        <f>(Precos!I1896-Precos!I1895)/Precos!I1895</f>
        <v>3.6789297664944876E-2</v>
      </c>
      <c r="J1895" s="4">
        <f>(Precos!J1896-Precos!J1895)/Precos!J1895</f>
        <v>-6.4413938780342184E-2</v>
      </c>
      <c r="K1895" s="4">
        <f>(Precos!K1896-Precos!K1895)/Precos!K1895</f>
        <v>-2.1990740703989587E-2</v>
      </c>
      <c r="L1895" s="4">
        <f>(Precos!L1896-Precos!L1895)/Precos!L1895</f>
        <v>-3.461405276318772E-4</v>
      </c>
    </row>
    <row r="1896" spans="1:12" x14ac:dyDescent="0.3">
      <c r="A1896" s="3">
        <v>43713</v>
      </c>
      <c r="B1896" s="4">
        <f>(Precos!B1897-Precos!B1896)/Precos!B1896</f>
        <v>-6.3157894722638361E-3</v>
      </c>
      <c r="C1896" s="4">
        <f>(Precos!C1897-Precos!C1896)/Precos!C1896</f>
        <v>-5.8510638191599622E-3</v>
      </c>
      <c r="D1896" s="4">
        <f>(Precos!D1897-Precos!D1896)/Precos!D1896</f>
        <v>3.2786885245902398E-3</v>
      </c>
      <c r="E1896" s="4">
        <f>(Precos!E1897-Precos!E1896)/Precos!E1896</f>
        <v>2.3105360465019886E-2</v>
      </c>
      <c r="F1896" s="4">
        <f>(Precos!F1897-Precos!F1896)/Precos!F1896</f>
        <v>-9.8795924696135819E-3</v>
      </c>
      <c r="G1896" s="4">
        <f>(Precos!G1897-Precos!G1896)/Precos!G1896</f>
        <v>1.9390581717451404E-2</v>
      </c>
      <c r="H1896" s="4">
        <f>(Precos!H1897-Precos!H1896)/Precos!H1896</f>
        <v>-1.7241379361490779E-2</v>
      </c>
      <c r="I1896" s="4">
        <f>(Precos!I1897-Precos!I1896)/Precos!I1896</f>
        <v>-1.3440860202069554E-2</v>
      </c>
      <c r="J1896" s="4">
        <f>(Precos!J1897-Precos!J1896)/Precos!J1896</f>
        <v>1.4108352139556756E-2</v>
      </c>
      <c r="K1896" s="4">
        <f>(Precos!K1897-Precos!K1896)/Precos!K1896</f>
        <v>1.8343195265441703E-2</v>
      </c>
      <c r="L1896" s="4">
        <f>(Precos!L1897-Precos!L1896)/Precos!L1896</f>
        <v>3.1855955649936499E-2</v>
      </c>
    </row>
    <row r="1897" spans="1:12" x14ac:dyDescent="0.3">
      <c r="A1897" s="3">
        <v>43714</v>
      </c>
      <c r="B1897" s="4">
        <f>(Precos!B1898-Precos!B1897)/Precos!B1897</f>
        <v>-2.5423728850243237E-2</v>
      </c>
      <c r="C1897" s="4">
        <f>(Precos!C1898-Precos!C1897)/Precos!C1897</f>
        <v>1.60513644364806E-3</v>
      </c>
      <c r="D1897" s="4">
        <f>(Precos!D1898-Precos!D1897)/Precos!D1897</f>
        <v>-2.4509803921568686E-2</v>
      </c>
      <c r="E1897" s="4">
        <f>(Precos!E1898-Precos!E1897)/Precos!E1897</f>
        <v>4.1854862977164897E-2</v>
      </c>
      <c r="F1897" s="4">
        <f>(Precos!F1898-Precos!F1897)/Precos!F1897</f>
        <v>-5.30090427960795E-3</v>
      </c>
      <c r="G1897" s="4">
        <f>(Precos!G1898-Precos!G1897)/Precos!G1897</f>
        <v>-2.1195652173912883E-2</v>
      </c>
      <c r="H1897" s="4">
        <f>(Precos!H1898-Precos!H1897)/Precos!H1897</f>
        <v>-3.5087719309829762E-2</v>
      </c>
      <c r="I1897" s="4">
        <f>(Precos!I1898-Precos!I1897)/Precos!I1897</f>
        <v>-1.907356948549362E-2</v>
      </c>
      <c r="J1897" s="4">
        <f>(Precos!J1898-Precos!J1897)/Precos!J1897</f>
        <v>-2.8937117391742199E-2</v>
      </c>
      <c r="K1897" s="4">
        <f>(Precos!K1898-Precos!K1897)/Precos!K1897</f>
        <v>-3.3701336434674802E-2</v>
      </c>
      <c r="L1897" s="4">
        <f>(Precos!L1898-Precos!L1897)/Precos!L1897</f>
        <v>2.9530201371388343E-2</v>
      </c>
    </row>
    <row r="1898" spans="1:12" x14ac:dyDescent="0.3">
      <c r="A1898" s="3">
        <v>43717</v>
      </c>
      <c r="B1898" s="4">
        <f>(Precos!B1899-Precos!B1898)/Precos!B1898</f>
        <v>-1.9565217387612452E-2</v>
      </c>
      <c r="C1898" s="4">
        <f>(Precos!C1899-Precos!C1898)/Precos!C1898</f>
        <v>8.0128204931409312E-3</v>
      </c>
      <c r="D1898" s="4">
        <f>(Precos!D1899-Precos!D1898)/Precos!D1898</f>
        <v>-7.8726968174204312E-2</v>
      </c>
      <c r="E1898" s="4">
        <f>(Precos!E1899-Precos!E1898)/Precos!E1898</f>
        <v>1.2716763021974909E-2</v>
      </c>
      <c r="F1898" s="4">
        <f>(Precos!F1899-Precos!F1898)/Precos!F1898</f>
        <v>-2.7272727257957399E-2</v>
      </c>
      <c r="G1898" s="4">
        <f>(Precos!G1899-Precos!G1898)/Precos!G1898</f>
        <v>1.6657412548583959E-2</v>
      </c>
      <c r="H1898" s="4">
        <f>(Precos!H1899-Precos!H1898)/Precos!H1898</f>
        <v>-4.3062200892435912E-2</v>
      </c>
      <c r="I1898" s="4">
        <f>(Precos!I1899-Precos!I1898)/Precos!I1898</f>
        <v>-5.0000000012547556E-2</v>
      </c>
      <c r="J1898" s="4">
        <f>(Precos!J1899-Precos!J1898)/Precos!J1898</f>
        <v>-3.5530085965841396E-2</v>
      </c>
      <c r="K1898" s="4">
        <f>(Precos!K1899-Precos!K1898)/Precos!K1898</f>
        <v>-4.6903187055468559E-2</v>
      </c>
      <c r="L1898" s="4">
        <f>(Precos!L1899-Precos!L1898)/Precos!L1898</f>
        <v>1.6623207279133839E-2</v>
      </c>
    </row>
    <row r="1899" spans="1:12" x14ac:dyDescent="0.3">
      <c r="A1899" s="3">
        <v>43718</v>
      </c>
      <c r="B1899" s="4">
        <f>(Precos!B1900-Precos!B1899)/Precos!B1899</f>
        <v>1.330376957642762E-3</v>
      </c>
      <c r="C1899" s="4">
        <f>(Precos!C1900-Precos!C1899)/Precos!C1899</f>
        <v>-2.6497085074768134E-3</v>
      </c>
      <c r="D1899" s="4">
        <f>(Precos!D1900-Precos!D1899)/Precos!D1899</f>
        <v>-3.6363636363635587E-3</v>
      </c>
      <c r="E1899" s="4">
        <f>(Precos!E1900-Precos!E1899)/Precos!E1899</f>
        <v>-1.7694063934076704E-2</v>
      </c>
      <c r="F1899" s="4">
        <f>(Precos!F1900-Precos!F1899)/Precos!F1899</f>
        <v>-9.6680633591151308E-4</v>
      </c>
      <c r="G1899" s="4">
        <f>(Precos!G1900-Precos!G1899)/Precos!G1899</f>
        <v>2.9492080830147611E-2</v>
      </c>
      <c r="H1899" s="4">
        <f>(Precos!H1900-Precos!H1899)/Precos!H1899</f>
        <v>2.899999993054303E-2</v>
      </c>
      <c r="I1899" s="4">
        <f>(Precos!I1900-Precos!I1899)/Precos!I1899</f>
        <v>-4.9707602344158892E-2</v>
      </c>
      <c r="J1899" s="4">
        <f>(Precos!J1900-Precos!J1899)/Precos!J1899</f>
        <v>8.3184789061623507E-3</v>
      </c>
      <c r="K1899" s="4">
        <f>(Precos!K1900-Precos!K1899)/Precos!K1899</f>
        <v>-1.1356466858127686E-2</v>
      </c>
      <c r="L1899" s="4">
        <f>(Precos!L1900-Precos!L1899)/Precos!L1899</f>
        <v>-9.6184674410304677E-3</v>
      </c>
    </row>
    <row r="1900" spans="1:12" x14ac:dyDescent="0.3">
      <c r="A1900" s="3">
        <v>43719</v>
      </c>
      <c r="B1900" s="4">
        <f>(Precos!B1901-Precos!B1900)/Precos!B1900</f>
        <v>3.8086802477988548E-2</v>
      </c>
      <c r="C1900" s="4">
        <f>(Precos!C1901-Precos!C1900)/Precos!C1900</f>
        <v>4.7821466189155726E-3</v>
      </c>
      <c r="D1900" s="4">
        <f>(Precos!D1901-Precos!D1900)/Precos!D1900</f>
        <v>5.6569343065693355E-2</v>
      </c>
      <c r="E1900" s="4">
        <f>(Precos!E1901-Precos!E1900)/Precos!E1900</f>
        <v>-4.3579314391850995E-3</v>
      </c>
      <c r="F1900" s="4">
        <f>(Precos!F1901-Precos!F1900)/Precos!F1900</f>
        <v>2.1935483868986687E-2</v>
      </c>
      <c r="G1900" s="4">
        <f>(Precos!G1901-Precos!G1900)/Precos!G1900</f>
        <v>-1.1140583554376702E-2</v>
      </c>
      <c r="H1900" s="4">
        <f>(Precos!H1901-Precos!H1900)/Precos!H1900</f>
        <v>4.7619047637957837E-2</v>
      </c>
      <c r="I1900" s="4">
        <f>(Precos!I1901-Precos!I1900)/Precos!I1900</f>
        <v>6.4615384627644018E-2</v>
      </c>
      <c r="J1900" s="4">
        <f>(Precos!J1901-Precos!J1900)/Precos!J1900</f>
        <v>9.015910433525956E-2</v>
      </c>
      <c r="K1900" s="4">
        <f>(Precos!K1901-Precos!K1900)/Precos!K1900</f>
        <v>9.5724313485996675E-3</v>
      </c>
      <c r="L1900" s="4">
        <f>(Precos!L1901-Precos!L1900)/Precos!L1900</f>
        <v>-2.9135642823153118E-3</v>
      </c>
    </row>
    <row r="1901" spans="1:12" x14ac:dyDescent="0.3">
      <c r="A1901" s="3">
        <v>43720</v>
      </c>
      <c r="B1901" s="4">
        <f>(Precos!B1902-Precos!B1901)/Precos!B1901</f>
        <v>-2.6450511937043671E-2</v>
      </c>
      <c r="C1901" s="4">
        <f>(Precos!C1902-Precos!C1901)/Precos!C1901</f>
        <v>2.4325753604553441E-2</v>
      </c>
      <c r="D1901" s="4">
        <f>(Precos!D1902-Precos!D1901)/Precos!D1901</f>
        <v>-8.6355785837650811E-3</v>
      </c>
      <c r="E1901" s="4">
        <f>(Precos!E1902-Precos!E1901)/Precos!E1901</f>
        <v>-1.0796615093415967E-2</v>
      </c>
      <c r="F1901" s="4">
        <f>(Precos!F1902-Precos!F1901)/Precos!F1901</f>
        <v>8.5227272773749051E-3</v>
      </c>
      <c r="G1901" s="4">
        <f>(Precos!G1902-Precos!G1901)/Precos!G1901</f>
        <v>4.399141630901289E-2</v>
      </c>
      <c r="H1901" s="4">
        <f>(Precos!H1902-Precos!H1901)/Precos!H1901</f>
        <v>-1.7625231869277287E-2</v>
      </c>
      <c r="I1901" s="4">
        <f>(Precos!I1902-Precos!I1901)/Precos!I1901</f>
        <v>1.1560693647823491E-2</v>
      </c>
      <c r="J1901" s="4">
        <f>(Precos!J1902-Precos!J1901)/Precos!J1901</f>
        <v>-1.8918918945261504E-2</v>
      </c>
      <c r="K1901" s="4">
        <f>(Precos!K1902-Precos!K1901)/Precos!K1901</f>
        <v>-1.0745891226753262E-2</v>
      </c>
      <c r="L1901" s="4">
        <f>(Precos!L1902-Precos!L1901)/Precos!L1901</f>
        <v>-2.2727272711069264E-3</v>
      </c>
    </row>
    <row r="1902" spans="1:12" x14ac:dyDescent="0.3">
      <c r="A1902" s="3">
        <v>43721</v>
      </c>
      <c r="B1902" s="4">
        <f>(Precos!B1903-Precos!B1902)/Precos!B1902</f>
        <v>8.7642418619189935E-4</v>
      </c>
      <c r="C1902" s="4">
        <f>(Precos!C1903-Precos!C1902)/Precos!C1902</f>
        <v>-1.3939081061244018E-2</v>
      </c>
      <c r="D1902" s="4">
        <f>(Precos!D1903-Precos!D1902)/Precos!D1902</f>
        <v>-5.0522648083623695E-2</v>
      </c>
      <c r="E1902" s="4">
        <f>(Precos!E1903-Precos!E1902)/Precos!E1902</f>
        <v>-1.2979351048629236E-2</v>
      </c>
      <c r="F1902" s="4">
        <f>(Precos!F1903-Precos!F1902)/Precos!F1902</f>
        <v>-6.572769952927303E-3</v>
      </c>
      <c r="G1902" s="4">
        <f>(Precos!G1903-Precos!G1902)/Precos!G1902</f>
        <v>5.1387461459393683E-4</v>
      </c>
      <c r="H1902" s="4">
        <f>(Precos!H1903-Precos!H1902)/Precos!H1902</f>
        <v>-1.5108593011455911E-2</v>
      </c>
      <c r="I1902" s="4">
        <f>(Precos!I1903-Precos!I1902)/Precos!I1902</f>
        <v>-2.5714285706419163E-2</v>
      </c>
      <c r="J1902" s="4">
        <f>(Precos!J1903-Precos!J1902)/Precos!J1902</f>
        <v>-2.4793388432125019E-2</v>
      </c>
      <c r="K1902" s="4">
        <f>(Precos!K1903-Precos!K1902)/Precos!K1902</f>
        <v>3.1948881405933919E-3</v>
      </c>
      <c r="L1902" s="4">
        <f>(Precos!L1903-Precos!L1902)/Precos!L1902</f>
        <v>8.78620240665293E-3</v>
      </c>
    </row>
    <row r="1903" spans="1:12" x14ac:dyDescent="0.3">
      <c r="A1903" s="3">
        <v>43724</v>
      </c>
      <c r="B1903" s="4">
        <f>(Precos!B1904-Precos!B1903)/Precos!B1903</f>
        <v>2.1453590182219519E-2</v>
      </c>
      <c r="C1903" s="4">
        <f>(Precos!C1904-Precos!C1903)/Precos!C1903</f>
        <v>2.6178010227867077E-3</v>
      </c>
      <c r="D1903" s="4">
        <f>(Precos!D1904-Precos!D1903)/Precos!D1903</f>
        <v>3.8532110091743114E-2</v>
      </c>
      <c r="E1903" s="4">
        <f>(Precos!E1904-Precos!E1903)/Precos!E1903</f>
        <v>-1.3150029903040775E-2</v>
      </c>
      <c r="F1903" s="4">
        <f>(Precos!F1904-Precos!F1903)/Precos!F1903</f>
        <v>-1.8903591729665372E-3</v>
      </c>
      <c r="G1903" s="4">
        <f>(Precos!G1904-Precos!G1903)/Precos!G1903</f>
        <v>-2.0544427324087904E-3</v>
      </c>
      <c r="H1903" s="4">
        <f>(Precos!H1904-Precos!H1903)/Precos!H1903</f>
        <v>-1.3422818852423069E-2</v>
      </c>
      <c r="I1903" s="4">
        <f>(Precos!I1904-Precos!I1903)/Precos!I1903</f>
        <v>2.2580645147331407E-2</v>
      </c>
      <c r="J1903" s="4">
        <f>(Precos!J1904-Precos!J1903)/Precos!J1903</f>
        <v>-1.6384180810888618E-2</v>
      </c>
      <c r="K1903" s="4">
        <f>(Precos!K1904-Precos!K1903)/Precos!K1903</f>
        <v>7.0063694480912144E-3</v>
      </c>
      <c r="L1903" s="4">
        <f>(Precos!L1904-Precos!L1903)/Precos!L1903</f>
        <v>-2.2258064505074414E-2</v>
      </c>
    </row>
    <row r="1904" spans="1:12" x14ac:dyDescent="0.3">
      <c r="A1904" s="3">
        <v>43725</v>
      </c>
      <c r="B1904" s="4">
        <f>(Precos!B1905-Precos!B1904)/Precos!B1904</f>
        <v>1.8859837138651851E-2</v>
      </c>
      <c r="C1904" s="4">
        <f>(Precos!C1905-Precos!C1904)/Precos!C1904</f>
        <v>1.4621409968321624E-2</v>
      </c>
      <c r="D1904" s="4">
        <f>(Precos!D1905-Precos!D1904)/Precos!D1904</f>
        <v>-1.766784452296782E-3</v>
      </c>
      <c r="E1904" s="4">
        <f>(Precos!E1905-Precos!E1904)/Precos!E1904</f>
        <v>2.6650514873600834E-2</v>
      </c>
      <c r="F1904" s="4">
        <f>(Precos!F1905-Precos!F1904)/Precos!F1904</f>
        <v>3.8510101017499236E-2</v>
      </c>
      <c r="G1904" s="4">
        <f>(Precos!G1905-Precos!G1904)/Precos!G1904</f>
        <v>-6.6906845084919713E-3</v>
      </c>
      <c r="H1904" s="4">
        <f>(Precos!H1905-Precos!H1904)/Precos!H1904</f>
        <v>2.0408163259227792E-2</v>
      </c>
      <c r="I1904" s="4">
        <f>(Precos!I1905-Precos!I1904)/Precos!I1904</f>
        <v>-5.7355894068479563E-4</v>
      </c>
      <c r="J1904" s="4">
        <f>(Precos!J1905-Precos!J1904)/Precos!J1904</f>
        <v>7.1223434821336556E-2</v>
      </c>
      <c r="K1904" s="4">
        <f>(Precos!K1905-Precos!K1904)/Precos!K1904</f>
        <v>-1.2650221357829458E-3</v>
      </c>
      <c r="L1904" s="4">
        <f>(Precos!L1905-Precos!L1904)/Precos!L1904</f>
        <v>1.0557571765631811E-2</v>
      </c>
    </row>
    <row r="1905" spans="1:12" x14ac:dyDescent="0.3">
      <c r="A1905" s="3">
        <v>43726</v>
      </c>
      <c r="B1905" s="4">
        <f>(Precos!B1906-Precos!B1905)/Precos!B1905</f>
        <v>2.1876314688754058E-2</v>
      </c>
      <c r="C1905" s="4">
        <f>(Precos!C1906-Precos!C1905)/Precos!C1905</f>
        <v>-8.7493566679412819E-3</v>
      </c>
      <c r="D1905" s="4">
        <f>(Precos!D1906-Precos!D1905)/Precos!D1905</f>
        <v>3.539823008849482E-3</v>
      </c>
      <c r="E1905" s="4">
        <f>(Precos!E1906-Precos!E1905)/Precos!E1905</f>
        <v>2.9498524985542771E-3</v>
      </c>
      <c r="F1905" s="4">
        <f>(Precos!F1906-Precos!F1905)/Precos!F1905</f>
        <v>-2.7355623007862119E-3</v>
      </c>
      <c r="G1905" s="4">
        <f>(Precos!G1906-Precos!G1905)/Precos!G1905</f>
        <v>1.0362694300518097E-2</v>
      </c>
      <c r="H1905" s="4">
        <f>(Precos!H1906-Precos!H1905)/Precos!H1905</f>
        <v>0</v>
      </c>
      <c r="I1905" s="4">
        <f>(Precos!I1906-Precos!I1905)/Precos!I1905</f>
        <v>6.0258249710086406E-3</v>
      </c>
      <c r="J1905" s="4">
        <f>(Precos!J1906-Precos!J1905)/Precos!J1905</f>
        <v>-2.305630023078897E-2</v>
      </c>
      <c r="K1905" s="4">
        <f>(Precos!K1906-Precos!K1905)/Precos!K1905</f>
        <v>1.8366054466919451E-2</v>
      </c>
      <c r="L1905" s="4">
        <f>(Precos!L1906-Precos!L1905)/Precos!L1905</f>
        <v>3.5912503859626519E-3</v>
      </c>
    </row>
    <row r="1906" spans="1:12" x14ac:dyDescent="0.3">
      <c r="A1906" s="3">
        <v>43727</v>
      </c>
      <c r="B1906" s="4">
        <f>(Precos!B1907-Precos!B1906)/Precos!B1906</f>
        <v>8.2338410575010206E-4</v>
      </c>
      <c r="C1906" s="4">
        <f>(Precos!C1907-Precos!C1906)/Precos!C1906</f>
        <v>4.6728971633944391E-3</v>
      </c>
      <c r="D1906" s="4">
        <f>(Precos!D1907-Precos!D1906)/Precos!D1906</f>
        <v>-2.1164021164021184E-2</v>
      </c>
      <c r="E1906" s="4">
        <f>(Precos!E1907-Precos!E1906)/Precos!E1906</f>
        <v>-1.2058823524301843E-2</v>
      </c>
      <c r="F1906" s="4">
        <f>(Precos!F1907-Precos!F1906)/Precos!F1906</f>
        <v>1.1277049681164412E-2</v>
      </c>
      <c r="G1906" s="4">
        <f>(Precos!G1907-Precos!G1906)/Precos!G1906</f>
        <v>-5.1282051282059294E-4</v>
      </c>
      <c r="H1906" s="4">
        <f>(Precos!H1907-Precos!H1906)/Precos!H1906</f>
        <v>1.2380952423668696E-2</v>
      </c>
      <c r="I1906" s="4">
        <f>(Precos!I1907-Precos!I1906)/Precos!I1906</f>
        <v>2.1391899608589549E-2</v>
      </c>
      <c r="J1906" s="4">
        <f>(Precos!J1907-Precos!J1906)/Precos!J1906</f>
        <v>4.39077935473436E-3</v>
      </c>
      <c r="K1906" s="4">
        <f>(Precos!K1907-Precos!K1906)/Precos!K1906</f>
        <v>1.1815920410375236E-2</v>
      </c>
      <c r="L1906" s="4">
        <f>(Precos!L1907-Precos!L1906)/Precos!L1906</f>
        <v>-3.0579050095335358E-2</v>
      </c>
    </row>
    <row r="1907" spans="1:12" x14ac:dyDescent="0.3">
      <c r="A1907" s="3">
        <v>43728</v>
      </c>
      <c r="B1907" s="4">
        <f>(Precos!B1908-Precos!B1907)/Precos!B1907</f>
        <v>7.404360319149858E-3</v>
      </c>
      <c r="C1907" s="4">
        <f>(Precos!C1908-Precos!C1907)/Precos!C1907</f>
        <v>2.0671834539531752E-3</v>
      </c>
      <c r="D1907" s="4">
        <f>(Precos!D1908-Precos!D1907)/Precos!D1907</f>
        <v>1.8018018018018115E-2</v>
      </c>
      <c r="E1907" s="4">
        <f>(Precos!E1908-Precos!E1907)/Precos!E1907</f>
        <v>1.7564751399809373E-2</v>
      </c>
      <c r="F1907" s="4">
        <f>(Precos!F1908-Precos!F1907)/Precos!F1907</f>
        <v>-2.0192887273261153E-2</v>
      </c>
      <c r="G1907" s="4">
        <f>(Precos!G1908-Precos!G1907)/Precos!G1907</f>
        <v>1.5392508978964155E-3</v>
      </c>
      <c r="H1907" s="4">
        <f>(Precos!H1908-Precos!H1907)/Precos!H1907</f>
        <v>-1.6933207937693828E-2</v>
      </c>
      <c r="I1907" s="4">
        <f>(Precos!I1908-Precos!I1907)/Precos!I1907</f>
        <v>2.0943870434832309E-2</v>
      </c>
      <c r="J1907" s="4">
        <f>(Precos!J1908-Precos!J1907)/Precos!J1907</f>
        <v>0</v>
      </c>
      <c r="K1907" s="4">
        <f>(Precos!K1908-Precos!K1907)/Precos!K1907</f>
        <v>4.3023970108619454E-3</v>
      </c>
      <c r="L1907" s="4">
        <f>(Precos!L1908-Precos!L1907)/Precos!L1907</f>
        <v>1.1409396005133816E-2</v>
      </c>
    </row>
    <row r="1908" spans="1:12" x14ac:dyDescent="0.3">
      <c r="A1908" s="3">
        <v>43731</v>
      </c>
      <c r="B1908" s="4">
        <f>(Precos!B1909-Precos!B1908)/Precos!B1908</f>
        <v>-2.2049816255321982E-2</v>
      </c>
      <c r="C1908" s="4">
        <f>(Precos!C1909-Precos!C1908)/Precos!C1908</f>
        <v>1.0314595374059914E-3</v>
      </c>
      <c r="D1908" s="4">
        <f>(Precos!D1909-Precos!D1908)/Precos!D1908</f>
        <v>-2.4778761061947003E-2</v>
      </c>
      <c r="E1908" s="4">
        <f>(Precos!E1909-Precos!E1908)/Precos!E1908</f>
        <v>2.0479812797384932E-3</v>
      </c>
      <c r="F1908" s="4">
        <f>(Precos!F1909-Precos!F1908)/Precos!F1908</f>
        <v>-1.0150722863393049E-2</v>
      </c>
      <c r="G1908" s="4">
        <f>(Precos!G1909-Precos!G1908)/Precos!G1908</f>
        <v>-2.0491803278688454E-2</v>
      </c>
      <c r="H1908" s="4">
        <f>(Precos!H1909-Precos!H1908)/Precos!H1908</f>
        <v>-1.4354066967403921E-2</v>
      </c>
      <c r="I1908" s="4">
        <f>(Precos!I1909-Precos!I1908)/Precos!I1908</f>
        <v>-1.5590809653302505E-2</v>
      </c>
      <c r="J1908" s="4">
        <f>(Precos!J1909-Precos!J1908)/Precos!J1908</f>
        <v>-1.0928961755792247E-2</v>
      </c>
      <c r="K1908" s="4">
        <f>(Precos!K1909-Precos!K1908)/Precos!K1908</f>
        <v>3.6719706182088505E-3</v>
      </c>
      <c r="L1908" s="4">
        <f>(Precos!L1909-Precos!L1908)/Precos!L1908</f>
        <v>-2.9860650524209005E-3</v>
      </c>
    </row>
    <row r="1909" spans="1:12" x14ac:dyDescent="0.3">
      <c r="A1909" s="3">
        <v>43732</v>
      </c>
      <c r="B1909" s="4">
        <f>(Precos!B1910-Precos!B1909)/Precos!B1909</f>
        <v>3.2150313185156924E-2</v>
      </c>
      <c r="C1909" s="4">
        <f>(Precos!C1910-Precos!C1909)/Precos!C1909</f>
        <v>-3.0911901217572603E-3</v>
      </c>
      <c r="D1909" s="4">
        <f>(Precos!D1910-Precos!D1909)/Precos!D1909</f>
        <v>-5.4446460980035142E-3</v>
      </c>
      <c r="E1909" s="4">
        <f>(Precos!E1910-Precos!E1909)/Precos!E1909</f>
        <v>-1.2846715344656695E-2</v>
      </c>
      <c r="F1909" s="4">
        <f>(Precos!F1910-Precos!F1909)/Precos!F1909</f>
        <v>-9.3225607841722943E-4</v>
      </c>
      <c r="G1909" s="4">
        <f>(Precos!G1910-Precos!G1909)/Precos!G1909</f>
        <v>-3.4518828451882852E-2</v>
      </c>
      <c r="H1909" s="4">
        <f>(Precos!H1910-Precos!H1909)/Precos!H1909</f>
        <v>-1.0679611606960869E-2</v>
      </c>
      <c r="I1909" s="4">
        <f>(Precos!I1910-Precos!I1909)/Precos!I1909</f>
        <v>2.16726868623505E-2</v>
      </c>
      <c r="J1909" s="4">
        <f>(Precos!J1910-Precos!J1909)/Precos!J1909</f>
        <v>-1.8784530393421577E-2</v>
      </c>
      <c r="K1909" s="4">
        <f>(Precos!K1910-Precos!K1909)/Precos!K1909</f>
        <v>9.1463415427924973E-3</v>
      </c>
      <c r="L1909" s="4">
        <f>(Precos!L1910-Precos!L1909)/Precos!L1909</f>
        <v>-1.0316139779502714E-2</v>
      </c>
    </row>
    <row r="1910" spans="1:12" x14ac:dyDescent="0.3">
      <c r="A1910" s="3">
        <v>43733</v>
      </c>
      <c r="B1910" s="4">
        <f>(Precos!B1911-Precos!B1910)/Precos!B1910</f>
        <v>1.213592208425054E-3</v>
      </c>
      <c r="C1910" s="4">
        <f>(Precos!C1911-Precos!C1910)/Precos!C1910</f>
        <v>1.2919896626985077E-2</v>
      </c>
      <c r="D1910" s="4">
        <f>(Precos!D1911-Precos!D1910)/Precos!D1910</f>
        <v>8.2116788321167741E-2</v>
      </c>
      <c r="E1910" s="4">
        <f>(Precos!E1911-Precos!E1910)/Precos!E1910</f>
        <v>6.5069506146363193E-3</v>
      </c>
      <c r="F1910" s="4">
        <f>(Precos!F1911-Precos!F1910)/Precos!F1910</f>
        <v>-3.7325038644786938E-3</v>
      </c>
      <c r="G1910" s="4">
        <f>(Precos!G1911-Precos!G1910)/Precos!G1910</f>
        <v>8.6673889490790964E-3</v>
      </c>
      <c r="H1910" s="4">
        <f>(Precos!H1911-Precos!H1910)/Precos!H1910</f>
        <v>-1.9627085371701897E-2</v>
      </c>
      <c r="I1910" s="4">
        <f>(Precos!I1911-Precos!I1910)/Precos!I1910</f>
        <v>-1.3598041923470676E-3</v>
      </c>
      <c r="J1910" s="4">
        <f>(Precos!J1911-Precos!J1910)/Precos!J1910</f>
        <v>-1.9144144151083443E-2</v>
      </c>
      <c r="K1910" s="4">
        <f>(Precos!K1911-Precos!K1910)/Precos!K1910</f>
        <v>-3.6253776996101918E-3</v>
      </c>
      <c r="L1910" s="4">
        <f>(Precos!L1911-Precos!L1910)/Precos!L1910</f>
        <v>5.0437121987228408E-3</v>
      </c>
    </row>
    <row r="1911" spans="1:12" x14ac:dyDescent="0.3">
      <c r="A1911" s="3">
        <v>43734</v>
      </c>
      <c r="B1911" s="4">
        <f>(Precos!B1912-Precos!B1911)/Precos!B1911</f>
        <v>3.5151515168682708E-2</v>
      </c>
      <c r="C1911" s="4">
        <f>(Precos!C1912-Precos!C1911)/Precos!C1911</f>
        <v>-3.5714285697454654E-3</v>
      </c>
      <c r="D1911" s="4">
        <f>(Precos!D1912-Precos!D1911)/Precos!D1911</f>
        <v>-3.8785834738617124E-2</v>
      </c>
      <c r="E1911" s="4">
        <f>(Precos!E1912-Precos!E1911)/Precos!E1911</f>
        <v>1.4399059648166321E-2</v>
      </c>
      <c r="F1911" s="4">
        <f>(Precos!F1912-Precos!F1911)/Precos!F1911</f>
        <v>1.4049328739632203E-2</v>
      </c>
      <c r="G1911" s="4">
        <f>(Precos!G1912-Precos!G1911)/Precos!G1911</f>
        <v>-2.1482277121374981E-2</v>
      </c>
      <c r="H1911" s="4">
        <f>(Precos!H1912-Precos!H1911)/Precos!H1911</f>
        <v>1.401401400546679E-2</v>
      </c>
      <c r="I1911" s="4">
        <f>(Precos!I1912-Precos!I1911)/Precos!I1911</f>
        <v>-4.0849673054093498E-3</v>
      </c>
      <c r="J1911" s="4">
        <f>(Precos!J1912-Precos!J1911)/Precos!J1911</f>
        <v>1.0907003430749782E-2</v>
      </c>
      <c r="K1911" s="4">
        <f>(Precos!K1912-Precos!K1911)/Precos!K1911</f>
        <v>-2.4257125490419963E-3</v>
      </c>
      <c r="L1911" s="4">
        <f>(Precos!L1912-Precos!L1911)/Precos!L1911</f>
        <v>2.2080963536722755E-2</v>
      </c>
    </row>
    <row r="1912" spans="1:12" x14ac:dyDescent="0.3">
      <c r="A1912" s="3">
        <v>43735</v>
      </c>
      <c r="B1912" s="4">
        <f>(Precos!B1913-Precos!B1912)/Precos!B1912</f>
        <v>7.0257610991283264E-3</v>
      </c>
      <c r="C1912" s="4">
        <f>(Precos!C1913-Precos!C1912)/Precos!C1912</f>
        <v>-4.0962621438272381E-3</v>
      </c>
      <c r="D1912" s="4">
        <f>(Precos!D1913-Precos!D1912)/Precos!D1912</f>
        <v>-2.9824561403508757E-2</v>
      </c>
      <c r="E1912" s="4">
        <f>(Precos!E1913-Precos!E1912)/Precos!E1912</f>
        <v>-5.7937426731480442E-4</v>
      </c>
      <c r="F1912" s="4">
        <f>(Precos!F1913-Precos!F1912)/Precos!F1912</f>
        <v>5.2339901554232099E-3</v>
      </c>
      <c r="G1912" s="4">
        <f>(Precos!G1913-Precos!G1912)/Precos!G1912</f>
        <v>-4.9396267837541093E-3</v>
      </c>
      <c r="H1912" s="4">
        <f>(Precos!H1913-Precos!H1912)/Precos!H1912</f>
        <v>1.0858835088345373E-2</v>
      </c>
      <c r="I1912" s="4">
        <f>(Precos!I1913-Precos!I1912)/Precos!I1912</f>
        <v>6.2893081622897749E-3</v>
      </c>
      <c r="J1912" s="4">
        <f>(Precos!J1913-Precos!J1912)/Precos!J1912</f>
        <v>5.6785919203267512E-4</v>
      </c>
      <c r="K1912" s="4">
        <f>(Precos!K1913-Precos!K1912)/Precos!K1912</f>
        <v>-1.8237082099266128E-2</v>
      </c>
      <c r="L1912" s="4">
        <f>(Precos!L1913-Precos!L1912)/Precos!L1912</f>
        <v>-6.5466450841584947E-4</v>
      </c>
    </row>
    <row r="1913" spans="1:12" x14ac:dyDescent="0.3">
      <c r="A1913" s="3">
        <v>43738</v>
      </c>
      <c r="B1913" s="4">
        <f>(Precos!B1914-Precos!B1913)/Precos!B1913</f>
        <v>3.8759690173755476E-3</v>
      </c>
      <c r="C1913" s="4">
        <f>(Precos!C1914-Precos!C1913)/Precos!C1913</f>
        <v>-1.0282776359651861E-2</v>
      </c>
      <c r="D1913" s="4">
        <f>(Precos!D1914-Precos!D1913)/Precos!D1913</f>
        <v>1.2658227848101156E-2</v>
      </c>
      <c r="E1913" s="4">
        <f>(Precos!E1914-Precos!E1913)/Precos!E1913</f>
        <v>-1.6811594193462173E-2</v>
      </c>
      <c r="F1913" s="4">
        <f>(Precos!F1914-Precos!F1913)/Precos!F1913</f>
        <v>7.3506891130065595E-3</v>
      </c>
      <c r="G1913" s="4">
        <f>(Precos!G1914-Precos!G1913)/Precos!G1913</f>
        <v>-1.213458356315493E-2</v>
      </c>
      <c r="H1913" s="4">
        <f>(Precos!H1914-Precos!H1913)/Precos!H1913</f>
        <v>2.5390624987529659E-2</v>
      </c>
      <c r="I1913" s="4">
        <f>(Precos!I1914-Precos!I1913)/Precos!I1913</f>
        <v>6.5217391339928319E-3</v>
      </c>
      <c r="J1913" s="4">
        <f>(Precos!J1914-Precos!J1913)/Precos!J1913</f>
        <v>1.135073762808401E-3</v>
      </c>
      <c r="K1913" s="4">
        <f>(Precos!K1914-Precos!K1913)/Precos!K1913</f>
        <v>2.3650127053502163E-3</v>
      </c>
      <c r="L1913" s="4">
        <f>(Precos!L1914-Precos!L1913)/Precos!L1913</f>
        <v>-1.3429413686750675E-2</v>
      </c>
    </row>
    <row r="1914" spans="1:12" x14ac:dyDescent="0.3">
      <c r="A1914" s="3">
        <v>43739</v>
      </c>
      <c r="B1914" s="4">
        <f>(Precos!B1915-Precos!B1914)/Precos!B1914</f>
        <v>-8.4942085026591257E-3</v>
      </c>
      <c r="C1914" s="4">
        <f>(Precos!C1915-Precos!C1914)/Precos!C1914</f>
        <v>3.1168831306197771E-3</v>
      </c>
      <c r="D1914" s="4">
        <f>(Precos!D1915-Precos!D1914)/Precos!D1914</f>
        <v>-3.5714285714285587E-2</v>
      </c>
      <c r="E1914" s="4">
        <f>(Precos!E1915-Precos!E1914)/Precos!E1914</f>
        <v>-1.3561320762372622E-2</v>
      </c>
      <c r="F1914" s="4">
        <f>(Precos!F1915-Precos!F1914)/Precos!F1914</f>
        <v>-2.4323502430862102E-3</v>
      </c>
      <c r="G1914" s="4">
        <f>(Precos!G1915-Precos!G1914)/Precos!G1914</f>
        <v>-3.9084310441094517E-3</v>
      </c>
      <c r="H1914" s="4">
        <f>(Precos!H1915-Precos!H1914)/Precos!H1914</f>
        <v>9.5238097063496971E-4</v>
      </c>
      <c r="I1914" s="4">
        <f>(Precos!I1915-Precos!I1914)/Precos!I1914</f>
        <v>1.1069114466679056E-2</v>
      </c>
      <c r="J1914" s="4">
        <f>(Precos!J1915-Precos!J1914)/Precos!J1914</f>
        <v>1.814058959341178E-2</v>
      </c>
      <c r="K1914" s="4">
        <f>(Precos!K1915-Precos!K1914)/Precos!K1914</f>
        <v>-2.5371287102021838E-2</v>
      </c>
      <c r="L1914" s="4">
        <f>(Precos!L1915-Precos!L1914)/Precos!L1914</f>
        <v>-1.5778109954469485E-2</v>
      </c>
    </row>
    <row r="1915" spans="1:12" x14ac:dyDescent="0.3">
      <c r="A1915" s="3">
        <v>43740</v>
      </c>
      <c r="B1915" s="4">
        <f>(Precos!B1916-Precos!B1915)/Precos!B1915</f>
        <v>-1.3239875381419566E-2</v>
      </c>
      <c r="C1915" s="4">
        <f>(Precos!C1916-Precos!C1915)/Precos!C1915</f>
        <v>-2.3303987567298495E-2</v>
      </c>
      <c r="D1915" s="4">
        <f>(Precos!D1916-Precos!D1915)/Precos!D1915</f>
        <v>-3.7037037037037888E-3</v>
      </c>
      <c r="E1915" s="4">
        <f>(Precos!E1916-Precos!E1915)/Precos!E1915</f>
        <v>-3.8606029072822089E-2</v>
      </c>
      <c r="F1915" s="4">
        <f>(Precos!F1916-Precos!F1915)/Precos!F1915</f>
        <v>-2.0115818365868392E-2</v>
      </c>
      <c r="G1915" s="4">
        <f>(Precos!G1916-Precos!G1915)/Precos!G1915</f>
        <v>-2.0739910313901402E-2</v>
      </c>
      <c r="H1915" s="4">
        <f>(Precos!H1916-Precos!H1915)/Precos!H1915</f>
        <v>-2.85442435312016E-2</v>
      </c>
      <c r="I1915" s="4">
        <f>(Precos!I1916-Precos!I1915)/Precos!I1915</f>
        <v>-2.5367156205378952E-2</v>
      </c>
      <c r="J1915" s="4">
        <f>(Precos!J1916-Precos!J1915)/Precos!J1915</f>
        <v>-8.9086859514999148E-3</v>
      </c>
      <c r="K1915" s="4">
        <f>(Precos!K1916-Precos!K1915)/Precos!K1915</f>
        <v>-3.8095238133837796E-3</v>
      </c>
      <c r="L1915" s="4">
        <f>(Precos!L1916-Precos!L1915)/Precos!L1915</f>
        <v>-2.2612217325510661E-2</v>
      </c>
    </row>
    <row r="1916" spans="1:12" x14ac:dyDescent="0.3">
      <c r="A1916" s="3">
        <v>43741</v>
      </c>
      <c r="B1916" s="4">
        <f>(Precos!B1917-Precos!B1916)/Precos!B1916</f>
        <v>3.9463297015208623E-4</v>
      </c>
      <c r="C1916" s="4">
        <f>(Precos!C1917-Precos!C1916)/Precos!C1916</f>
        <v>-1.4846235411489819E-2</v>
      </c>
      <c r="D1916" s="4">
        <f>(Precos!D1917-Precos!D1916)/Precos!D1916</f>
        <v>-3.7174721189591114E-2</v>
      </c>
      <c r="E1916" s="4">
        <f>(Precos!E1917-Precos!E1916)/Precos!E1916</f>
        <v>2.7993779076256669E-3</v>
      </c>
      <c r="F1916" s="4">
        <f>(Precos!F1917-Precos!F1916)/Precos!F1916</f>
        <v>1.3996889598717437E-2</v>
      </c>
      <c r="G1916" s="4">
        <f>(Precos!G1917-Precos!G1916)/Precos!G1916</f>
        <v>2.7475672581568428E-2</v>
      </c>
      <c r="H1916" s="4">
        <f>(Precos!H1917-Precos!H1916)/Precos!H1916</f>
        <v>3.8197845168906466E-2</v>
      </c>
      <c r="I1916" s="4">
        <f>(Precos!I1917-Precos!I1916)/Precos!I1916</f>
        <v>2.1917808231082987E-2</v>
      </c>
      <c r="J1916" s="4">
        <f>(Precos!J1917-Precos!J1916)/Precos!J1916</f>
        <v>1.2921348267302029E-2</v>
      </c>
      <c r="K1916" s="4">
        <f>(Precos!K1917-Precos!K1916)/Precos!K1916</f>
        <v>-4.4614404015041534E-3</v>
      </c>
      <c r="L1916" s="4">
        <f>(Precos!L1917-Precos!L1916)/Precos!L1916</f>
        <v>-5.8701657643114909E-3</v>
      </c>
    </row>
    <row r="1917" spans="1:12" x14ac:dyDescent="0.3">
      <c r="A1917" s="3">
        <v>43742</v>
      </c>
      <c r="B1917" s="4">
        <f>(Precos!B1918-Precos!B1917)/Precos!B1917</f>
        <v>1.9329388590580299E-2</v>
      </c>
      <c r="C1917" s="4">
        <f>(Precos!C1918-Precos!C1917)/Precos!C1917</f>
        <v>3.3907427324103817E-2</v>
      </c>
      <c r="D1917" s="4">
        <f>(Precos!D1918-Precos!D1917)/Precos!D1917</f>
        <v>0</v>
      </c>
      <c r="E1917" s="4">
        <f>(Precos!E1918-Precos!E1917)/Precos!E1917</f>
        <v>1.0235732027480593E-2</v>
      </c>
      <c r="F1917" s="4">
        <f>(Precos!F1918-Precos!F1917)/Precos!F1917</f>
        <v>1.2883435582423984E-2</v>
      </c>
      <c r="G1917" s="4">
        <f>(Precos!G1918-Precos!G1917)/Precos!G1917</f>
        <v>-1.2813370473537629E-2</v>
      </c>
      <c r="H1917" s="4">
        <f>(Precos!H1918-Precos!H1917)/Precos!H1917</f>
        <v>1.9811320749170816E-2</v>
      </c>
      <c r="I1917" s="4">
        <f>(Precos!I1918-Precos!I1917)/Precos!I1917</f>
        <v>3.9678284189938948E-2</v>
      </c>
      <c r="J1917" s="4">
        <f>(Precos!J1918-Precos!J1917)/Precos!J1917</f>
        <v>1.2756516927953333E-2</v>
      </c>
      <c r="K1917" s="4">
        <f>(Precos!K1918-Precos!K1917)/Precos!K1917</f>
        <v>1.0883482736454004E-2</v>
      </c>
      <c r="L1917" s="4">
        <f>(Precos!L1918-Precos!L1917)/Precos!L1917</f>
        <v>8.6835706818318911E-3</v>
      </c>
    </row>
    <row r="1918" spans="1:12" x14ac:dyDescent="0.3">
      <c r="A1918" s="3">
        <v>43745</v>
      </c>
      <c r="B1918" s="4">
        <f>(Precos!B1919-Precos!B1918)/Precos!B1918</f>
        <v>-3.3668730665754557E-2</v>
      </c>
      <c r="C1918" s="4">
        <f>(Precos!C1919-Precos!C1918)/Precos!C1918</f>
        <v>-1.7699115050866677E-2</v>
      </c>
      <c r="D1918" s="4">
        <f>(Precos!D1919-Precos!D1918)/Precos!D1918</f>
        <v>-3.0888030888030917E-2</v>
      </c>
      <c r="E1918" s="4">
        <f>(Precos!E1919-Precos!E1918)/Precos!E1918</f>
        <v>-6.4476512172182759E-3</v>
      </c>
      <c r="F1918" s="4">
        <f>(Precos!F1919-Precos!F1918)/Precos!F1918</f>
        <v>-5.1483949196441661E-3</v>
      </c>
      <c r="G1918" s="4">
        <f>(Precos!G1919-Precos!G1918)/Precos!G1918</f>
        <v>-2.1444695259593624E-2</v>
      </c>
      <c r="H1918" s="4">
        <f>(Precos!H1919-Precos!H1918)/Precos!H1918</f>
        <v>-2.7752080993474313E-3</v>
      </c>
      <c r="I1918" s="4">
        <f>(Precos!I1919-Precos!I1918)/Precos!I1918</f>
        <v>-9.7988653931983631E-3</v>
      </c>
      <c r="J1918" s="4">
        <f>(Precos!J1919-Precos!J1918)/Precos!J1918</f>
        <v>-3.2311062433513796E-2</v>
      </c>
      <c r="K1918" s="4">
        <f>(Precos!K1919-Precos!K1918)/Precos!K1918</f>
        <v>-2.2799240047879466E-2</v>
      </c>
      <c r="L1918" s="4">
        <f>(Precos!L1919-Precos!L1918)/Precos!L1918</f>
        <v>-2.6170798879284338E-2</v>
      </c>
    </row>
    <row r="1919" spans="1:12" x14ac:dyDescent="0.3">
      <c r="A1919" s="3">
        <v>43746</v>
      </c>
      <c r="B1919" s="4">
        <f>(Precos!B1920-Precos!B1919)/Precos!B1919</f>
        <v>-1.3215859044089237E-2</v>
      </c>
      <c r="C1919" s="4">
        <f>(Precos!C1920-Precos!C1919)/Precos!C1919</f>
        <v>-1.4308426081778344E-2</v>
      </c>
      <c r="D1919" s="4">
        <f>(Precos!D1920-Precos!D1919)/Precos!D1919</f>
        <v>-5.9760956175297537E-3</v>
      </c>
      <c r="E1919" s="4">
        <f>(Precos!E1920-Precos!E1919)/Precos!E1919</f>
        <v>-9.2707047856057875E-4</v>
      </c>
      <c r="F1919" s="4">
        <f>(Precos!F1920-Precos!F1919)/Precos!F1919</f>
        <v>-7.3059360590920904E-3</v>
      </c>
      <c r="G1919" s="4">
        <f>(Precos!G1920-Precos!G1919)/Precos!G1919</f>
        <v>-1.9031141868512014E-2</v>
      </c>
      <c r="H1919" s="4">
        <f>(Precos!H1920-Precos!H1919)/Precos!H1919</f>
        <v>6.4935065230438613E-3</v>
      </c>
      <c r="I1919" s="4">
        <f>(Precos!I1920-Precos!I1919)/Precos!I1919</f>
        <v>-8.516152077672607E-3</v>
      </c>
      <c r="J1919" s="4">
        <f>(Precos!J1920-Precos!J1919)/Precos!J1919</f>
        <v>-1.5280135801397355E-2</v>
      </c>
      <c r="K1919" s="4">
        <f>(Precos!K1920-Precos!K1919)/Precos!K1919</f>
        <v>1.3609850920138203E-2</v>
      </c>
      <c r="L1919" s="4">
        <f>(Precos!L1920-Precos!L1919)/Precos!L1919</f>
        <v>-7.0721358050789846E-3</v>
      </c>
    </row>
    <row r="1920" spans="1:12" x14ac:dyDescent="0.3">
      <c r="A1920" s="3">
        <v>43747</v>
      </c>
      <c r="B1920" s="4">
        <f>(Precos!B1921-Precos!B1920)/Precos!B1920</f>
        <v>9.7402597464623878E-3</v>
      </c>
      <c r="C1920" s="4">
        <f>(Precos!C1921-Precos!C1920)/Precos!C1920</f>
        <v>3.7634408584351011E-3</v>
      </c>
      <c r="D1920" s="4">
        <f>(Precos!D1921-Precos!D1920)/Precos!D1920</f>
        <v>-3.8076152304609298E-2</v>
      </c>
      <c r="E1920" s="4">
        <f>(Precos!E1921-Precos!E1920)/Precos!E1920</f>
        <v>2.8456541926744326E-2</v>
      </c>
      <c r="F1920" s="4">
        <f>(Precos!F1921-Precos!F1920)/Precos!F1920</f>
        <v>2.7598895950462785E-3</v>
      </c>
      <c r="G1920" s="4">
        <f>(Precos!G1921-Precos!G1920)/Precos!G1920</f>
        <v>5.291005291005282E-3</v>
      </c>
      <c r="H1920" s="4">
        <f>(Precos!H1921-Precos!H1920)/Precos!H1920</f>
        <v>9.2165898496022435E-3</v>
      </c>
      <c r="I1920" s="4">
        <f>(Precos!I1921-Precos!I1920)/Precos!I1920</f>
        <v>4.3421052639141547E-2</v>
      </c>
      <c r="J1920" s="4">
        <f>(Precos!J1921-Precos!J1920)/Precos!J1920</f>
        <v>2.4712643637538247E-2</v>
      </c>
      <c r="K1920" s="4">
        <f>(Precos!K1921-Precos!K1920)/Precos!K1920</f>
        <v>-6.3938617894611328E-4</v>
      </c>
      <c r="L1920" s="4">
        <f>(Precos!L1921-Precos!L1920)/Precos!L1920</f>
        <v>1.4957264973965595E-2</v>
      </c>
    </row>
    <row r="1921" spans="1:12" x14ac:dyDescent="0.3">
      <c r="A1921" s="3">
        <v>43748</v>
      </c>
      <c r="B1921" s="4">
        <f>(Precos!B1922-Precos!B1921)/Precos!B1921</f>
        <v>4.0192925902634751E-3</v>
      </c>
      <c r="C1921" s="4">
        <f>(Precos!C1922-Precos!C1921)/Precos!C1921</f>
        <v>-1.3390465974054558E-2</v>
      </c>
      <c r="D1921" s="4">
        <f>(Precos!D1922-Precos!D1921)/Precos!D1921</f>
        <v>-3.5416666666666652E-2</v>
      </c>
      <c r="E1921" s="4">
        <f>(Precos!E1922-Precos!E1921)/Precos!E1921</f>
        <v>1.142857142156716E-2</v>
      </c>
      <c r="F1921" s="4">
        <f>(Precos!F1922-Precos!F1921)/Precos!F1921</f>
        <v>0</v>
      </c>
      <c r="G1921" s="4">
        <f>(Precos!G1922-Precos!G1921)/Precos!G1921</f>
        <v>-2.923976608187176E-3</v>
      </c>
      <c r="H1921" s="4">
        <f>(Precos!H1922-Precos!H1921)/Precos!H1921</f>
        <v>-4.5662100396981721E-3</v>
      </c>
      <c r="I1921" s="4">
        <f>(Precos!I1922-Precos!I1921)/Precos!I1921</f>
        <v>-1.7906683478236159E-2</v>
      </c>
      <c r="J1921" s="4">
        <f>(Precos!J1922-Precos!J1921)/Precos!J1921</f>
        <v>2.243410008124184E-3</v>
      </c>
      <c r="K1921" s="4">
        <f>(Precos!K1922-Precos!K1921)/Precos!K1921</f>
        <v>-1.9193857655687935E-3</v>
      </c>
      <c r="L1921" s="4">
        <f>(Precos!L1922-Precos!L1921)/Precos!L1921</f>
        <v>8.7719298219880813E-3</v>
      </c>
    </row>
    <row r="1922" spans="1:12" x14ac:dyDescent="0.3">
      <c r="A1922" s="3">
        <v>43749</v>
      </c>
      <c r="B1922" s="4">
        <f>(Precos!B1923-Precos!B1922)/Precos!B1922</f>
        <v>3.0824659759353328E-2</v>
      </c>
      <c r="C1922" s="4">
        <f>(Precos!C1923-Precos!C1922)/Precos!C1922</f>
        <v>8.6862106602683658E-3</v>
      </c>
      <c r="D1922" s="4">
        <f>(Precos!D1923-Precos!D1922)/Precos!D1922</f>
        <v>-6.4794816414687362E-3</v>
      </c>
      <c r="E1922" s="4">
        <f>(Precos!E1923-Precos!E1922)/Precos!E1922</f>
        <v>1.1299435021401712E-2</v>
      </c>
      <c r="F1922" s="4">
        <f>(Precos!F1923-Precos!F1922)/Precos!F1922</f>
        <v>8.8685015134033728E-3</v>
      </c>
      <c r="G1922" s="4">
        <f>(Precos!G1923-Precos!G1922)/Precos!G1922</f>
        <v>1.2903225806451545E-2</v>
      </c>
      <c r="H1922" s="4">
        <f>(Precos!H1923-Precos!H1922)/Precos!H1922</f>
        <v>-6.4220183776864045E-3</v>
      </c>
      <c r="I1922" s="4">
        <f>(Precos!I1923-Precos!I1922)/Precos!I1922</f>
        <v>4.0061633275470715E-2</v>
      </c>
      <c r="J1922" s="4">
        <f>(Precos!J1923-Precos!J1922)/Precos!J1922</f>
        <v>5.5959711088622046E-4</v>
      </c>
      <c r="K1922" s="4">
        <f>(Precos!K1923-Precos!K1922)/Precos!K1922</f>
        <v>1.9230769183808644E-2</v>
      </c>
      <c r="L1922" s="4">
        <f>(Precos!L1923-Precos!L1922)/Precos!L1922</f>
        <v>1.7391304342768431E-2</v>
      </c>
    </row>
    <row r="1923" spans="1:12" x14ac:dyDescent="0.3">
      <c r="A1923" s="3">
        <v>43752</v>
      </c>
      <c r="B1923" s="4">
        <f>(Precos!B1924-Precos!B1923)/Precos!B1923</f>
        <v>1.4757281539773555E-2</v>
      </c>
      <c r="C1923" s="4">
        <f>(Precos!C1924-Precos!C1923)/Precos!C1923</f>
        <v>7.5349838498008264E-3</v>
      </c>
      <c r="D1923" s="4">
        <f>(Precos!D1924-Precos!D1923)/Precos!D1923</f>
        <v>7.6086956521739246E-2</v>
      </c>
      <c r="E1923" s="4">
        <f>(Precos!E1924-Precos!E1923)/Precos!E1923</f>
        <v>1.4113496045549167E-2</v>
      </c>
      <c r="F1923" s="4">
        <f>(Precos!F1924-Precos!F1923)/Precos!F1923</f>
        <v>-1.33373749420993E-2</v>
      </c>
      <c r="G1923" s="4">
        <f>(Precos!G1924-Precos!G1923)/Precos!G1923</f>
        <v>4.6323103647945485E-3</v>
      </c>
      <c r="H1923" s="4">
        <f>(Precos!H1924-Precos!H1923)/Precos!H1923</f>
        <v>1.3850415494697154E-2</v>
      </c>
      <c r="I1923" s="4">
        <f>(Precos!I1924-Precos!I1923)/Precos!I1923</f>
        <v>4.1234567897337517E-2</v>
      </c>
      <c r="J1923" s="4">
        <f>(Precos!J1924-Precos!J1923)/Precos!J1923</f>
        <v>2.7964205689080001E-3</v>
      </c>
      <c r="K1923" s="4">
        <f>(Precos!K1924-Precos!K1923)/Precos!K1923</f>
        <v>-6.2893081394477619E-3</v>
      </c>
      <c r="L1923" s="4">
        <f>(Precos!L1924-Precos!L1923)/Precos!L1923</f>
        <v>9.5726495713425504E-3</v>
      </c>
    </row>
    <row r="1924" spans="1:12" x14ac:dyDescent="0.3">
      <c r="A1924" s="3">
        <v>43753</v>
      </c>
      <c r="B1924" s="4">
        <f>(Precos!B1925-Precos!B1924)/Precos!B1924</f>
        <v>1.6073478741387332E-2</v>
      </c>
      <c r="C1924" s="4">
        <f>(Precos!C1925-Precos!C1924)/Precos!C1924</f>
        <v>9.0811965844766456E-3</v>
      </c>
      <c r="D1924" s="4">
        <f>(Precos!D1925-Precos!D1924)/Precos!D1924</f>
        <v>1.8181818181818153E-2</v>
      </c>
      <c r="E1924" s="4">
        <f>(Precos!E1925-Precos!E1924)/Precos!E1924</f>
        <v>8.1182951636944115E-3</v>
      </c>
      <c r="F1924" s="4">
        <f>(Precos!F1925-Precos!F1924)/Precos!F1924</f>
        <v>-2.1198156685980917E-2</v>
      </c>
      <c r="G1924" s="4">
        <f>(Precos!G1925-Precos!G1924)/Precos!G1924</f>
        <v>8.6455331412102921E-3</v>
      </c>
      <c r="H1924" s="4">
        <f>(Precos!H1925-Precos!H1924)/Precos!H1924</f>
        <v>-2.2768670280843863E-2</v>
      </c>
      <c r="I1924" s="4">
        <f>(Precos!I1925-Precos!I1924)/Precos!I1924</f>
        <v>-8.7740099449486637E-3</v>
      </c>
      <c r="J1924" s="4">
        <f>(Precos!J1925-Precos!J1924)/Precos!J1924</f>
        <v>-2.732849974804721E-2</v>
      </c>
      <c r="K1924" s="4">
        <f>(Precos!K1925-Precos!K1924)/Precos!K1924</f>
        <v>3.797468358224716E-3</v>
      </c>
      <c r="L1924" s="4">
        <f>(Precos!L1925-Precos!L1924)/Precos!L1924</f>
        <v>5.4182187547938297E-3</v>
      </c>
    </row>
    <row r="1925" spans="1:12" x14ac:dyDescent="0.3">
      <c r="A1925" s="3">
        <v>43754</v>
      </c>
      <c r="B1925" s="4">
        <f>(Precos!B1926-Precos!B1925)/Precos!B1925</f>
        <v>9.0395480284384752E-3</v>
      </c>
      <c r="C1925" s="4">
        <f>(Precos!C1926-Precos!C1925)/Precos!C1925</f>
        <v>0</v>
      </c>
      <c r="D1925" s="4">
        <f>(Precos!D1926-Precos!D1925)/Precos!D1925</f>
        <v>-2.182539682539689E-2</v>
      </c>
      <c r="E1925" s="4">
        <f>(Precos!E1926-Precos!E1925)/Precos!E1925</f>
        <v>2.3871153280922881E-2</v>
      </c>
      <c r="F1925" s="4">
        <f>(Precos!F1926-Precos!F1925)/Precos!F1925</f>
        <v>-3.1387320154375255E-4</v>
      </c>
      <c r="G1925" s="4">
        <f>(Precos!G1926-Precos!G1925)/Precos!G1925</f>
        <v>-2.8571428571428979E-3</v>
      </c>
      <c r="H1925" s="4">
        <f>(Precos!H1926-Precos!H1925)/Precos!H1925</f>
        <v>3.7278657729630095E-3</v>
      </c>
      <c r="I1925" s="4">
        <f>(Precos!I1926-Precos!I1925)/Precos!I1925</f>
        <v>2.296650717503803E-2</v>
      </c>
      <c r="J1925" s="4">
        <f>(Precos!J1926-Precos!J1925)/Precos!J1925</f>
        <v>8.0275229353684915E-3</v>
      </c>
      <c r="K1925" s="4">
        <f>(Precos!K1926-Precos!K1925)/Precos!K1925</f>
        <v>1.8915510672700996E-2</v>
      </c>
      <c r="L1925" s="4">
        <f>(Precos!L1926-Precos!L1925)/Precos!L1925</f>
        <v>7.0730885898983532E-3</v>
      </c>
    </row>
    <row r="1926" spans="1:12" x14ac:dyDescent="0.3">
      <c r="A1926" s="3">
        <v>43755</v>
      </c>
      <c r="B1926" s="4">
        <f>(Precos!B1927-Precos!B1926)/Precos!B1926</f>
        <v>2.0156774919571969E-2</v>
      </c>
      <c r="C1926" s="4">
        <f>(Precos!C1927-Precos!C1926)/Precos!C1926</f>
        <v>-6.3525675238698476E-3</v>
      </c>
      <c r="D1926" s="4">
        <f>(Precos!D1927-Precos!D1926)/Precos!D1926</f>
        <v>-6.6937119675456402E-2</v>
      </c>
      <c r="E1926" s="4">
        <f>(Precos!E1927-Precos!E1926)/Precos!E1926</f>
        <v>-1.6853932577470521E-2</v>
      </c>
      <c r="F1926" s="4">
        <f>(Precos!F1927-Precos!F1926)/Precos!F1926</f>
        <v>1.5698587110998025E-3</v>
      </c>
      <c r="G1926" s="4">
        <f>(Precos!G1927-Precos!G1926)/Precos!G1926</f>
        <v>1.0888252148997208E-2</v>
      </c>
      <c r="H1926" s="4">
        <f>(Precos!H1927-Precos!H1926)/Precos!H1926</f>
        <v>1.1142061305116465E-2</v>
      </c>
      <c r="I1926" s="4">
        <f>(Precos!I1927-Precos!I1926)/Precos!I1926</f>
        <v>9.5884003623840329E-3</v>
      </c>
      <c r="J1926" s="4">
        <f>(Precos!J1927-Precos!J1926)/Precos!J1926</f>
        <v>-5.6882817573674239E-4</v>
      </c>
      <c r="K1926" s="4">
        <f>(Precos!K1927-Precos!K1926)/Precos!K1926</f>
        <v>-2.5371287102021838E-2</v>
      </c>
      <c r="L1926" s="4">
        <f>(Precos!L1927-Precos!L1926)/Precos!L1926</f>
        <v>-4.6822742293720545E-3</v>
      </c>
    </row>
    <row r="1927" spans="1:12" x14ac:dyDescent="0.3">
      <c r="A1927" s="3">
        <v>43756</v>
      </c>
      <c r="B1927" s="4">
        <f>(Precos!B1928-Precos!B1927)/Precos!B1927</f>
        <v>1.0976948406170162E-2</v>
      </c>
      <c r="C1927" s="4">
        <f>(Precos!C1928-Precos!C1927)/Precos!C1927</f>
        <v>-5.3276505113992378E-3</v>
      </c>
      <c r="D1927" s="4">
        <f>(Precos!D1928-Precos!D1927)/Precos!D1927</f>
        <v>2.391304347826094E-2</v>
      </c>
      <c r="E1927" s="4">
        <f>(Precos!E1928-Precos!E1927)/Precos!E1927</f>
        <v>-4.9027593798614873E-3</v>
      </c>
      <c r="F1927" s="4">
        <f>(Precos!F1928-Precos!F1927)/Precos!F1927</f>
        <v>-4.0752350922663915E-3</v>
      </c>
      <c r="G1927" s="4">
        <f>(Precos!G1928-Precos!G1927)/Precos!G1927</f>
        <v>-6.2358276643990603E-3</v>
      </c>
      <c r="H1927" s="4">
        <f>(Precos!H1928-Precos!H1927)/Precos!H1927</f>
        <v>3.1221303983205783E-2</v>
      </c>
      <c r="I1927" s="4">
        <f>(Precos!I1928-Precos!I1927)/Precos!I1927</f>
        <v>-3.9379198463837346E-3</v>
      </c>
      <c r="J1927" s="4">
        <f>(Precos!J1928-Precos!J1927)/Precos!J1927</f>
        <v>5.6915196098126638E-3</v>
      </c>
      <c r="K1927" s="4">
        <f>(Precos!K1928-Precos!K1927)/Precos!K1927</f>
        <v>2.5396825640458458E-3</v>
      </c>
      <c r="L1927" s="4">
        <f>(Precos!L1928-Precos!L1927)/Precos!L1927</f>
        <v>-3.3602150808332851E-3</v>
      </c>
    </row>
    <row r="1928" spans="1:12" x14ac:dyDescent="0.3">
      <c r="A1928" s="3">
        <v>43759</v>
      </c>
      <c r="B1928" s="4">
        <f>(Precos!B1929-Precos!B1928)/Precos!B1928</f>
        <v>-1.7372421256066521E-2</v>
      </c>
      <c r="C1928" s="4">
        <f>(Precos!C1929-Precos!C1928)/Precos!C1928</f>
        <v>1.7139796503957538E-2</v>
      </c>
      <c r="D1928" s="4">
        <f>(Precos!D1929-Precos!D1928)/Precos!D1928</f>
        <v>-6.3694267515924099E-3</v>
      </c>
      <c r="E1928" s="4">
        <f>(Precos!E1929-Precos!E1928)/Precos!E1928</f>
        <v>7.1026930884890279E-3</v>
      </c>
      <c r="F1928" s="4">
        <f>(Precos!F1929-Precos!F1928)/Precos!F1928</f>
        <v>2.2662889508039151E-2</v>
      </c>
      <c r="G1928" s="4">
        <f>(Precos!G1929-Precos!G1928)/Precos!G1928</f>
        <v>1.9965772960638783E-2</v>
      </c>
      <c r="H1928" s="4">
        <f>(Precos!H1929-Precos!H1928)/Precos!H1928</f>
        <v>3.29474621475708E-2</v>
      </c>
      <c r="I1928" s="4">
        <f>(Precos!I1929-Precos!I1928)/Precos!I1928</f>
        <v>2.3255813907973612E-3</v>
      </c>
      <c r="J1928" s="4">
        <f>(Precos!J1929-Precos!J1928)/Precos!J1928</f>
        <v>1.1318618959219654E-3</v>
      </c>
      <c r="K1928" s="4">
        <f>(Precos!K1929-Precos!K1928)/Precos!K1928</f>
        <v>-1.0132995598570163E-2</v>
      </c>
      <c r="L1928" s="4">
        <f>(Precos!L1929-Precos!L1928)/Precos!L1928</f>
        <v>1.3823331112806765E-2</v>
      </c>
    </row>
    <row r="1929" spans="1:12" x14ac:dyDescent="0.3">
      <c r="A1929" s="3">
        <v>43760</v>
      </c>
      <c r="B1929" s="4">
        <f>(Precos!B1930-Precos!B1929)/Precos!B1929</f>
        <v>-5.5248618772301451E-3</v>
      </c>
      <c r="C1929" s="4">
        <f>(Precos!C1930-Precos!C1929)/Precos!C1929</f>
        <v>-1.1585044793098961E-2</v>
      </c>
      <c r="D1929" s="4">
        <f>(Precos!D1930-Precos!D1929)/Precos!D1929</f>
        <v>1.2820512820512928E-2</v>
      </c>
      <c r="E1929" s="4">
        <f>(Precos!E1930-Precos!E1929)/Precos!E1929</f>
        <v>2.85042609669252E-2</v>
      </c>
      <c r="F1929" s="4">
        <f>(Precos!F1930-Precos!F1929)/Precos!F1929</f>
        <v>-5.2323792012031111E-3</v>
      </c>
      <c r="G1929" s="4">
        <f>(Precos!G1930-Precos!G1929)/Precos!G1929</f>
        <v>3.9149888143176891E-3</v>
      </c>
      <c r="H1929" s="4">
        <f>(Precos!H1930-Precos!H1929)/Precos!H1929</f>
        <v>3.7931034415038048E-2</v>
      </c>
      <c r="I1929" s="4">
        <f>(Precos!I1930-Precos!I1929)/Precos!I1929</f>
        <v>1.4385150821169011E-2</v>
      </c>
      <c r="J1929" s="4">
        <f>(Precos!J1930-Precos!J1929)/Precos!J1929</f>
        <v>1.6958733789180436E-2</v>
      </c>
      <c r="K1929" s="4">
        <f>(Precos!K1930-Precos!K1929)/Precos!K1929</f>
        <v>7.037747938829721E-3</v>
      </c>
      <c r="L1929" s="4">
        <f>(Precos!L1930-Precos!L1929)/Precos!L1929</f>
        <v>1.4632524103173526E-2</v>
      </c>
    </row>
    <row r="1930" spans="1:12" x14ac:dyDescent="0.3">
      <c r="A1930" s="3">
        <v>43761</v>
      </c>
      <c r="B1930" s="4">
        <f>(Precos!B1931-Precos!B1930)/Precos!B1930</f>
        <v>-1.8518518638044221E-3</v>
      </c>
      <c r="C1930" s="4">
        <f>(Precos!C1931-Precos!C1930)/Precos!C1930</f>
        <v>-4.794885421986232E-3</v>
      </c>
      <c r="D1930" s="4">
        <f>(Precos!D1931-Precos!D1930)/Precos!D1930</f>
        <v>-1.6877637130801704E-2</v>
      </c>
      <c r="E1930" s="4">
        <f>(Precos!E1931-Precos!E1930)/Precos!E1930</f>
        <v>8.5714285601772751E-3</v>
      </c>
      <c r="F1930" s="4">
        <f>(Precos!F1931-Precos!F1930)/Precos!F1930</f>
        <v>-2.103960395841149E-2</v>
      </c>
      <c r="G1930" s="4">
        <f>(Precos!G1931-Precos!G1930)/Precos!G1930</f>
        <v>-4.4568245125347237E-3</v>
      </c>
      <c r="H1930" s="4">
        <f>(Precos!H1931-Precos!H1930)/Precos!H1930</f>
        <v>-1.4950166060243561E-2</v>
      </c>
      <c r="I1930" s="4">
        <f>(Precos!I1931-Precos!I1930)/Precos!I1930</f>
        <v>-5.2607502390331464E-3</v>
      </c>
      <c r="J1930" s="4">
        <f>(Precos!J1931-Precos!J1930)/Precos!J1930</f>
        <v>-1.6675931112752555E-2</v>
      </c>
      <c r="K1930" s="4">
        <f>(Precos!K1931-Precos!K1930)/Precos!K1930</f>
        <v>-6.3532401806537979E-3</v>
      </c>
      <c r="L1930" s="4">
        <f>(Precos!L1931-Precos!L1930)/Precos!L1930</f>
        <v>1.474926251878615E-2</v>
      </c>
    </row>
    <row r="1931" spans="1:12" x14ac:dyDescent="0.3">
      <c r="A1931" s="3">
        <v>43762</v>
      </c>
      <c r="B1931" s="4">
        <f>(Precos!B1932-Precos!B1931)/Precos!B1931</f>
        <v>-1.4842300578236002E-2</v>
      </c>
      <c r="C1931" s="4">
        <f>(Precos!C1932-Precos!C1931)/Precos!C1931</f>
        <v>2.7301927204478105E-2</v>
      </c>
      <c r="D1931" s="4">
        <f>(Precos!D1932-Precos!D1931)/Precos!D1931</f>
        <v>0</v>
      </c>
      <c r="E1931" s="4">
        <f>(Precos!E1932-Precos!E1931)/Precos!E1931</f>
        <v>-1.1331444787130546E-3</v>
      </c>
      <c r="F1931" s="4">
        <f>(Precos!F1932-Precos!F1931)/Precos!F1931</f>
        <v>4.4247787498201937E-3</v>
      </c>
      <c r="G1931" s="4">
        <f>(Precos!G1932-Precos!G1931)/Precos!G1931</f>
        <v>6.7151650811414342E-3</v>
      </c>
      <c r="H1931" s="4">
        <f>(Precos!H1932-Precos!H1931)/Precos!H1931</f>
        <v>8.4317033652803999E-4</v>
      </c>
      <c r="I1931" s="4">
        <f>(Precos!I1932-Precos!I1931)/Precos!I1931</f>
        <v>-5.5185099961387865E-3</v>
      </c>
      <c r="J1931" s="4">
        <f>(Precos!J1932-Precos!J1931)/Precos!J1931</f>
        <v>-2.3742227245933004E-2</v>
      </c>
      <c r="K1931" s="4">
        <f>(Precos!K1932-Precos!K1931)/Precos!K1931</f>
        <v>-1.0230178994797176E-2</v>
      </c>
      <c r="L1931" s="4">
        <f>(Precos!L1932-Precos!L1931)/Precos!L1931</f>
        <v>6.7829457439900409E-3</v>
      </c>
    </row>
    <row r="1932" spans="1:12" x14ac:dyDescent="0.3">
      <c r="A1932" s="3">
        <v>43763</v>
      </c>
      <c r="B1932" s="4">
        <f>(Precos!B1933-Precos!B1932)/Precos!B1932</f>
        <v>9.0395480284384752E-3</v>
      </c>
      <c r="C1932" s="4">
        <f>(Precos!C1933-Precos!C1932)/Precos!C1932</f>
        <v>-8.2855654027445463E-2</v>
      </c>
      <c r="D1932" s="4">
        <f>(Precos!D1933-Precos!D1932)/Precos!D1932</f>
        <v>-4.2918454935623306E-3</v>
      </c>
      <c r="E1932" s="4">
        <f>(Precos!E1933-Precos!E1932)/Precos!E1932</f>
        <v>1.3045944413077952E-2</v>
      </c>
      <c r="F1932" s="4">
        <f>(Precos!F1933-Precos!F1932)/Precos!F1932</f>
        <v>-2.2026431495936272E-3</v>
      </c>
      <c r="G1932" s="4">
        <f>(Precos!G1933-Precos!G1932)/Precos!G1932</f>
        <v>-1.4452473596442359E-2</v>
      </c>
      <c r="H1932" s="4">
        <f>(Precos!H1933-Precos!H1932)/Precos!H1932</f>
        <v>-2.1061499636919168E-2</v>
      </c>
      <c r="I1932" s="4">
        <f>(Precos!I1933-Precos!I1932)/Precos!I1932</f>
        <v>-2.8901734105385275E-2</v>
      </c>
      <c r="J1932" s="4">
        <f>(Precos!J1933-Precos!J1932)/Precos!J1932</f>
        <v>5.2113491730792633E-3</v>
      </c>
      <c r="K1932" s="4">
        <f>(Precos!K1933-Precos!K1932)/Precos!K1932</f>
        <v>-2.5839793329602883E-2</v>
      </c>
      <c r="L1932" s="4">
        <f>(Precos!L1933-Precos!L1932)/Precos!L1932</f>
        <v>2.8873917260051644E-3</v>
      </c>
    </row>
    <row r="1933" spans="1:12" x14ac:dyDescent="0.3">
      <c r="A1933" s="3">
        <v>43766</v>
      </c>
      <c r="B1933" s="4">
        <f>(Precos!B1934-Precos!B1933)/Precos!B1933</f>
        <v>1.0451661068022975E-2</v>
      </c>
      <c r="C1933" s="4">
        <f>(Precos!C1934-Precos!C1933)/Precos!C1933</f>
        <v>-3.4090908658217407E-3</v>
      </c>
      <c r="D1933" s="4">
        <f>(Precos!D1934-Precos!D1933)/Precos!D1933</f>
        <v>2.1551724137932491E-3</v>
      </c>
      <c r="E1933" s="4">
        <f>(Precos!E1934-Precos!E1933)/Precos!E1933</f>
        <v>3.6114221734547022E-2</v>
      </c>
      <c r="F1933" s="4">
        <f>(Precos!F1934-Precos!F1933)/Precos!F1933</f>
        <v>9.7760958653083357E-3</v>
      </c>
      <c r="G1933" s="4">
        <f>(Precos!G1934-Precos!G1933)/Precos!G1933</f>
        <v>5.6401579244217638E-3</v>
      </c>
      <c r="H1933" s="4">
        <f>(Precos!H1934-Precos!H1933)/Precos!H1933</f>
        <v>4.3029259842255049E-3</v>
      </c>
      <c r="I1933" s="4">
        <f>(Precos!I1934-Precos!I1933)/Precos!I1933</f>
        <v>1.5952380947416953E-2</v>
      </c>
      <c r="J1933" s="4">
        <f>(Precos!J1934-Precos!J1933)/Precos!J1933</f>
        <v>9.2165898440436048E-3</v>
      </c>
      <c r="K1933" s="4">
        <f>(Precos!K1934-Precos!K1933)/Precos!K1933</f>
        <v>1.9893899225070451E-2</v>
      </c>
      <c r="L1933" s="4">
        <f>(Precos!L1934-Precos!L1933)/Precos!L1933</f>
        <v>1.8554062709262034E-2</v>
      </c>
    </row>
    <row r="1934" spans="1:12" x14ac:dyDescent="0.3">
      <c r="A1934" s="3">
        <v>43767</v>
      </c>
      <c r="B1934" s="4">
        <f>(Precos!B1935-Precos!B1934)/Precos!B1934</f>
        <v>-3.6941261410758386E-4</v>
      </c>
      <c r="C1934" s="4">
        <f>(Precos!C1935-Precos!C1934)/Precos!C1934</f>
        <v>2.2805017008358641E-3</v>
      </c>
      <c r="D1934" s="4">
        <f>(Precos!D1935-Precos!D1934)/Precos!D1934</f>
        <v>2.1505376344085562E-3</v>
      </c>
      <c r="E1934" s="4">
        <f>(Precos!E1935-Precos!E1934)/Precos!E1934</f>
        <v>-1.3780059461992384E-2</v>
      </c>
      <c r="F1934" s="4">
        <f>(Precos!F1935-Precos!F1934)/Precos!F1934</f>
        <v>1.7801374135910805E-2</v>
      </c>
      <c r="G1934" s="4">
        <f>(Precos!G1935-Precos!G1934)/Precos!G1934</f>
        <v>-2.2434099831743774E-3</v>
      </c>
      <c r="H1934" s="4">
        <f>(Precos!H1935-Precos!H1934)/Precos!H1934</f>
        <v>0</v>
      </c>
      <c r="I1934" s="4">
        <f>(Precos!I1935-Precos!I1934)/Precos!I1934</f>
        <v>-3.5622217005838119E-2</v>
      </c>
      <c r="J1934" s="4">
        <f>(Precos!J1935-Precos!J1934)/Precos!J1934</f>
        <v>3.0251141606467653E-2</v>
      </c>
      <c r="K1934" s="4">
        <f>(Precos!K1935-Precos!K1934)/Precos!K1934</f>
        <v>-7.8023407102194593E-3</v>
      </c>
      <c r="L1934" s="4">
        <f>(Precos!L1935-Precos!L1934)/Precos!L1934</f>
        <v>-1.4761306526931622E-2</v>
      </c>
    </row>
    <row r="1935" spans="1:12" x14ac:dyDescent="0.3">
      <c r="A1935" s="3">
        <v>43768</v>
      </c>
      <c r="B1935" s="4">
        <f>(Precos!B1936-Precos!B1935)/Precos!B1935</f>
        <v>2.106430153277971E-2</v>
      </c>
      <c r="C1935" s="4">
        <f>(Precos!C1936-Precos!C1935)/Precos!C1935</f>
        <v>-1.1376564521987987E-3</v>
      </c>
      <c r="D1935" s="4">
        <f>(Precos!D1936-Precos!D1935)/Precos!D1935</f>
        <v>2.1459227467810699E-3</v>
      </c>
      <c r="E1935" s="4">
        <f>(Precos!E1936-Precos!E1935)/Precos!E1935</f>
        <v>4.6575342735837065E-3</v>
      </c>
      <c r="F1935" s="4">
        <f>(Precos!F1936-Precos!F1935)/Precos!F1935</f>
        <v>9.2052775532227855E-4</v>
      </c>
      <c r="G1935" s="4">
        <f>(Precos!G1936-Precos!G1935)/Precos!G1935</f>
        <v>-7.8695896571107683E-3</v>
      </c>
      <c r="H1935" s="4">
        <f>(Precos!H1936-Precos!H1935)/Precos!H1935</f>
        <v>2.8277634978317239E-2</v>
      </c>
      <c r="I1935" s="4">
        <f>(Precos!I1936-Precos!I1935)/Precos!I1935</f>
        <v>6.9744835977799596E-2</v>
      </c>
      <c r="J1935" s="4">
        <f>(Precos!J1936-Precos!J1935)/Precos!J1935</f>
        <v>6.6481994041068153E-3</v>
      </c>
      <c r="K1935" s="4">
        <f>(Precos!K1936-Precos!K1935)/Precos!K1935</f>
        <v>1.3106159886219677E-2</v>
      </c>
      <c r="L1935" s="4">
        <f>(Precos!L1936-Precos!L1935)/Precos!L1935</f>
        <v>6.0567421057829444E-3</v>
      </c>
    </row>
    <row r="1936" spans="1:12" x14ac:dyDescent="0.3">
      <c r="A1936" s="3">
        <v>43769</v>
      </c>
      <c r="B1936" s="4">
        <f>(Precos!B1937-Precos!B1936)/Precos!B1936</f>
        <v>-1.4115092295474797E-2</v>
      </c>
      <c r="C1936" s="4">
        <f>(Precos!C1937-Precos!C1936)/Precos!C1936</f>
        <v>-1.0250569462769152E-2</v>
      </c>
      <c r="D1936" s="4">
        <f>(Precos!D1937-Precos!D1936)/Precos!D1936</f>
        <v>-1.7130620985010721E-2</v>
      </c>
      <c r="E1936" s="4">
        <f>(Precos!E1937-Precos!E1936)/Precos!E1936</f>
        <v>-4.090537224665021E-2</v>
      </c>
      <c r="F1936" s="4">
        <f>(Precos!F1937-Precos!F1936)/Precos!F1936</f>
        <v>1.2262415715832318E-2</v>
      </c>
      <c r="G1936" s="4">
        <f>(Precos!G1937-Precos!G1936)/Precos!G1936</f>
        <v>-6.7988668555239353E-3</v>
      </c>
      <c r="H1936" s="4">
        <f>(Precos!H1937-Precos!H1936)/Precos!H1936</f>
        <v>1.5833333381219731E-2</v>
      </c>
      <c r="I1936" s="4">
        <f>(Precos!I1937-Precos!I1936)/Precos!I1936</f>
        <v>1.408450702814896E-2</v>
      </c>
      <c r="J1936" s="4">
        <f>(Precos!J1937-Precos!J1936)/Precos!J1936</f>
        <v>-3.1920748468426595E-2</v>
      </c>
      <c r="K1936" s="4">
        <f>(Precos!K1937-Precos!K1936)/Precos!K1936</f>
        <v>-4.333764550438967E-2</v>
      </c>
      <c r="L1936" s="4">
        <f>(Precos!L1937-Precos!L1936)/Precos!L1936</f>
        <v>-1.2357414462173167E-2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Precos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Leandro</cp:lastModifiedBy>
  <dcterms:created xsi:type="dcterms:W3CDTF">2020-10-08T14:18:30Z</dcterms:created>
  <dcterms:modified xsi:type="dcterms:W3CDTF">2023-05-29T19:09:30Z</dcterms:modified>
</cp:coreProperties>
</file>