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kty\Studia\ASTRUK\sorting-algorithms\complexity\"/>
    </mc:Choice>
  </mc:AlternateContent>
  <xr:revisionPtr revIDLastSave="0" documentId="13_ncr:1_{F536785F-FE5E-4544-9B3E-2778833A7296}" xr6:coauthVersionLast="45" xr6:coauthVersionMax="45" xr10:uidLastSave="{00000000-0000-0000-0000-000000000000}"/>
  <bookViews>
    <workbookView xWindow="-120" yWindow="-120" windowWidth="29040" windowHeight="15840" activeTab="1" xr2:uid="{4B1DEF79-769B-154A-8BD5-F1EBB54A2C6C}"/>
  </bookViews>
  <sheets>
    <sheet name="Data" sheetId="1" r:id="rId1"/>
    <sheet name="Graphs" sheetId="2" r:id="rId2"/>
  </sheets>
  <definedNames>
    <definedName name="DaneZewnętrzne_1" localSheetId="0" hidden="1">Data!$K$3:$L$99</definedName>
    <definedName name="DaneZewnętrzne_2" localSheetId="0" hidden="1">Data!$A$3:$B$99</definedName>
    <definedName name="DaneZewnętrzne_3" localSheetId="0" hidden="1">Data!$C$3:$D$99</definedName>
    <definedName name="DaneZewnętrzne_4" localSheetId="0" hidden="1">Data!$F$3:$G$99</definedName>
    <definedName name="DaneZewnętrzne_5" localSheetId="0" hidden="1">Data!$I$3:$J$99</definedName>
    <definedName name="timeTest_insertSort_bestCase" localSheetId="0">Data!#REF!</definedName>
    <definedName name="timeTest_insertSort_worstCase" localSheetId="0">Data!#REF!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652FFB-89EB-40F5-A7A4-EC0F925D593F}" keepAlive="1" name="Zapytanie — timeTest-insertSort-bestCase" description="Połączenie z zapytaniem „timeTest-insertSort-bestCase” w skoroszycie." type="5" refreshedVersion="6" background="1" saveData="1">
    <dbPr connection="Provider=Microsoft.Mashup.OleDb.1;Data Source=$Workbook$;Location=timeTest-insertSort-bestCase;Extended Properties=&quot;&quot;" command="SELECT * FROM [timeTest-insertSort-bestCase]"/>
  </connection>
  <connection id="2" xr16:uid="{47A9EDED-DAE5-403E-B168-D4EE18562E03}" keepAlive="1" name="Zapytanie — timeTest-insertSort-worstCase" description="Połączenie z zapytaniem „timeTest-insertSort-worstCase” w skoroszycie." type="5" refreshedVersion="6" background="1" saveData="1">
    <dbPr connection="Provider=Microsoft.Mashup.OleDb.1;Data Source=$Workbook$;Location=timeTest-insertSort-worstCase;Extended Properties=&quot;&quot;" command="SELECT * FROM [timeTest-insertSort-worstCase]"/>
  </connection>
  <connection id="3" xr16:uid="{B260E43C-D983-49A0-ADF1-93C93DCEA04E}" keepAlive="1" name="Zapytanie — timeTest-quickSort-bestCase" description="Połączenie z zapytaniem „timeTest-quickSort-bestCase” w skoroszycie." type="5" refreshedVersion="6" background="1" saveData="1">
    <dbPr connection="Provider=Microsoft.Mashup.OleDb.1;Data Source=$Workbook$;Location=timeTest-quickSort-bestCase;Extended Properties=&quot;&quot;" command="SELECT * FROM [timeTest-quickSort-bestCase]"/>
  </connection>
  <connection id="4" xr16:uid="{19A6725B-91D7-4A88-8B1F-22EA26D82B73}" keepAlive="1" name="Zapytanie — timeTest-quickSort-worstCase" description="Połączenie z zapytaniem „timeTest-quickSort-worstCase” w skoroszycie." type="5" refreshedVersion="6" background="1" saveData="1">
    <dbPr connection="Provider=Microsoft.Mashup.OleDb.1;Data Source=$Workbook$;Location=timeTest-quickSort-worstCase;Extended Properties=&quot;&quot;" command="SELECT * FROM [timeTest-quickSort-worstCase]"/>
  </connection>
  <connection id="5" xr16:uid="{5EC7C29C-CE5E-4215-AC24-570339A1623E}" keepAlive="1" name="Zapytanie — timeTest-selectSort" description="Połączenie z zapytaniem „timeTest-selectSort” w skoroszycie." type="5" refreshedVersion="6" background="1" saveData="1">
    <dbPr connection="Provider=Microsoft.Mashup.OleDb.1;Data Source=$Workbook$;Location=timeTest-selectSort;Extended Properties=&quot;&quot;" command="SELECT * FROM [timeTest-selectSort]"/>
  </connection>
</connections>
</file>

<file path=xl/sharedStrings.xml><?xml version="1.0" encoding="utf-8"?>
<sst xmlns="http://schemas.openxmlformats.org/spreadsheetml/2006/main" count="18" uniqueCount="8">
  <si>
    <t>n</t>
  </si>
  <si>
    <t>time [ns]</t>
  </si>
  <si>
    <t>worst case</t>
  </si>
  <si>
    <t>best case</t>
  </si>
  <si>
    <t>Insert Sort</t>
  </si>
  <si>
    <t>Select Sort</t>
  </si>
  <si>
    <t>static complexity (one case)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</si>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</sst>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InSort (worst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4203876988086609E-2"/>
          <c:y val="0.10505324289945375"/>
          <c:w val="0.86410808731682931"/>
          <c:h val="0.756023477228559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Data!$B$4:$B$99</c:f>
              <c:numCache>
                <c:formatCode>General</c:formatCode>
                <c:ptCount val="96"/>
                <c:pt idx="0">
                  <c:v>21435786</c:v>
                </c:pt>
                <c:pt idx="1">
                  <c:v>30374780</c:v>
                </c:pt>
                <c:pt idx="2">
                  <c:v>40346140</c:v>
                </c:pt>
                <c:pt idx="3">
                  <c:v>52085513</c:v>
                </c:pt>
                <c:pt idx="4">
                  <c:v>66080933</c:v>
                </c:pt>
                <c:pt idx="5">
                  <c:v>81507880</c:v>
                </c:pt>
                <c:pt idx="6">
                  <c:v>98800820</c:v>
                </c:pt>
                <c:pt idx="7">
                  <c:v>117979713</c:v>
                </c:pt>
                <c:pt idx="8">
                  <c:v>137904320</c:v>
                </c:pt>
                <c:pt idx="9">
                  <c:v>159995673</c:v>
                </c:pt>
                <c:pt idx="10">
                  <c:v>183028540</c:v>
                </c:pt>
                <c:pt idx="11">
                  <c:v>208552760</c:v>
                </c:pt>
                <c:pt idx="12">
                  <c:v>235561826</c:v>
                </c:pt>
                <c:pt idx="13">
                  <c:v>262748986</c:v>
                </c:pt>
                <c:pt idx="14">
                  <c:v>293659186</c:v>
                </c:pt>
                <c:pt idx="15">
                  <c:v>325767506</c:v>
                </c:pt>
                <c:pt idx="16">
                  <c:v>358741180</c:v>
                </c:pt>
                <c:pt idx="17">
                  <c:v>394330046</c:v>
                </c:pt>
                <c:pt idx="18">
                  <c:v>430530260</c:v>
                </c:pt>
                <c:pt idx="19">
                  <c:v>473446520</c:v>
                </c:pt>
                <c:pt idx="20">
                  <c:v>510510220</c:v>
                </c:pt>
                <c:pt idx="21">
                  <c:v>551147413</c:v>
                </c:pt>
                <c:pt idx="22">
                  <c:v>594672033</c:v>
                </c:pt>
                <c:pt idx="23">
                  <c:v>639711113</c:v>
                </c:pt>
                <c:pt idx="24">
                  <c:v>685152486</c:v>
                </c:pt>
                <c:pt idx="25">
                  <c:v>734661386</c:v>
                </c:pt>
                <c:pt idx="26">
                  <c:v>784986833</c:v>
                </c:pt>
                <c:pt idx="27">
                  <c:v>834322866</c:v>
                </c:pt>
                <c:pt idx="28">
                  <c:v>886967540</c:v>
                </c:pt>
                <c:pt idx="29">
                  <c:v>941617046</c:v>
                </c:pt>
                <c:pt idx="30">
                  <c:v>999934100</c:v>
                </c:pt>
                <c:pt idx="31">
                  <c:v>1056825746</c:v>
                </c:pt>
                <c:pt idx="32">
                  <c:v>1116385760</c:v>
                </c:pt>
                <c:pt idx="33">
                  <c:v>1175623380</c:v>
                </c:pt>
                <c:pt idx="34">
                  <c:v>1242748193</c:v>
                </c:pt>
                <c:pt idx="35">
                  <c:v>1305246660</c:v>
                </c:pt>
                <c:pt idx="36">
                  <c:v>1369618840</c:v>
                </c:pt>
                <c:pt idx="37">
                  <c:v>1440918413</c:v>
                </c:pt>
                <c:pt idx="38">
                  <c:v>1503831486</c:v>
                </c:pt>
                <c:pt idx="39">
                  <c:v>1581821453</c:v>
                </c:pt>
                <c:pt idx="40">
                  <c:v>1652956706</c:v>
                </c:pt>
                <c:pt idx="41">
                  <c:v>1724587293</c:v>
                </c:pt>
                <c:pt idx="42">
                  <c:v>1806126640</c:v>
                </c:pt>
                <c:pt idx="43">
                  <c:v>1879104193</c:v>
                </c:pt>
                <c:pt idx="44">
                  <c:v>1959521446</c:v>
                </c:pt>
                <c:pt idx="45">
                  <c:v>2038710800</c:v>
                </c:pt>
                <c:pt idx="46">
                  <c:v>2122376180</c:v>
                </c:pt>
                <c:pt idx="47">
                  <c:v>2206129440</c:v>
                </c:pt>
                <c:pt idx="48">
                  <c:v>2293476693</c:v>
                </c:pt>
                <c:pt idx="49">
                  <c:v>2379457320</c:v>
                </c:pt>
                <c:pt idx="50">
                  <c:v>2466233033</c:v>
                </c:pt>
                <c:pt idx="51">
                  <c:v>2557675326</c:v>
                </c:pt>
                <c:pt idx="52">
                  <c:v>2648689953</c:v>
                </c:pt>
                <c:pt idx="53">
                  <c:v>2743966806</c:v>
                </c:pt>
                <c:pt idx="54">
                  <c:v>2841884686</c:v>
                </c:pt>
                <c:pt idx="55">
                  <c:v>2939368700</c:v>
                </c:pt>
                <c:pt idx="56">
                  <c:v>3033101920</c:v>
                </c:pt>
                <c:pt idx="57">
                  <c:v>3143561186</c:v>
                </c:pt>
                <c:pt idx="58">
                  <c:v>3236189726</c:v>
                </c:pt>
                <c:pt idx="59">
                  <c:v>3337393366</c:v>
                </c:pt>
                <c:pt idx="60">
                  <c:v>3444401486</c:v>
                </c:pt>
                <c:pt idx="61">
                  <c:v>3553571820</c:v>
                </c:pt>
                <c:pt idx="62">
                  <c:v>3659144360</c:v>
                </c:pt>
                <c:pt idx="63">
                  <c:v>3784065366</c:v>
                </c:pt>
                <c:pt idx="64">
                  <c:v>3890569026</c:v>
                </c:pt>
                <c:pt idx="65">
                  <c:v>3998127880</c:v>
                </c:pt>
                <c:pt idx="66">
                  <c:v>4115266880</c:v>
                </c:pt>
                <c:pt idx="67">
                  <c:v>4226933993</c:v>
                </c:pt>
                <c:pt idx="68">
                  <c:v>4370485573</c:v>
                </c:pt>
                <c:pt idx="69">
                  <c:v>4467629553</c:v>
                </c:pt>
                <c:pt idx="70">
                  <c:v>4589339566</c:v>
                </c:pt>
                <c:pt idx="71">
                  <c:v>4713911860</c:v>
                </c:pt>
                <c:pt idx="72">
                  <c:v>4839934626</c:v>
                </c:pt>
                <c:pt idx="73">
                  <c:v>4963137553</c:v>
                </c:pt>
                <c:pt idx="74">
                  <c:v>5090712346</c:v>
                </c:pt>
                <c:pt idx="75">
                  <c:v>5214368553</c:v>
                </c:pt>
                <c:pt idx="76">
                  <c:v>5374145360</c:v>
                </c:pt>
                <c:pt idx="77">
                  <c:v>5472582026</c:v>
                </c:pt>
                <c:pt idx="78">
                  <c:v>5599892280</c:v>
                </c:pt>
                <c:pt idx="79">
                  <c:v>5736082113</c:v>
                </c:pt>
                <c:pt idx="80">
                  <c:v>5874833480</c:v>
                </c:pt>
                <c:pt idx="81">
                  <c:v>6012370486</c:v>
                </c:pt>
                <c:pt idx="82">
                  <c:v>6148671793</c:v>
                </c:pt>
                <c:pt idx="83">
                  <c:v>6294527946</c:v>
                </c:pt>
                <c:pt idx="84">
                  <c:v>6436968926</c:v>
                </c:pt>
                <c:pt idx="85">
                  <c:v>6586490006</c:v>
                </c:pt>
                <c:pt idx="86">
                  <c:v>6738128006</c:v>
                </c:pt>
                <c:pt idx="87">
                  <c:v>6878026386</c:v>
                </c:pt>
                <c:pt idx="88">
                  <c:v>7030307380</c:v>
                </c:pt>
                <c:pt idx="89">
                  <c:v>7186289600</c:v>
                </c:pt>
                <c:pt idx="90">
                  <c:v>7336653333</c:v>
                </c:pt>
                <c:pt idx="91">
                  <c:v>7494253373</c:v>
                </c:pt>
                <c:pt idx="92">
                  <c:v>7649593346</c:v>
                </c:pt>
                <c:pt idx="93">
                  <c:v>7805629740</c:v>
                </c:pt>
                <c:pt idx="94">
                  <c:v>7980517413</c:v>
                </c:pt>
                <c:pt idx="95">
                  <c:v>8129236053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B-49E1-B37B-AE78A18B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06096"/>
        <c:axId val="529106752"/>
      </c:scatterChart>
      <c:valAx>
        <c:axId val="529106096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</a:t>
                </a:r>
                <a:r>
                  <a:rPr lang="pl-PL" baseline="0"/>
                  <a:t> array lenght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4137109584992651"/>
              <c:y val="0.90370567575901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106752"/>
        <c:crosses val="autoZero"/>
        <c:crossBetween val="midCat"/>
        <c:majorUnit val="5000"/>
      </c:valAx>
      <c:valAx>
        <c:axId val="5291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 time</a:t>
                </a:r>
                <a:r>
                  <a:rPr lang="pl-PL" baseline="0"/>
                  <a:t>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1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Sorting</a:t>
            </a:r>
            <a:r>
              <a:rPr lang="pl-PL" baseline="0"/>
              <a:t> Algorithms Comparison (all cases)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InSort (worst case)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Data!$B$4:$B$99</c:f>
              <c:numCache>
                <c:formatCode>General</c:formatCode>
                <c:ptCount val="96"/>
                <c:pt idx="0">
                  <c:v>21435786</c:v>
                </c:pt>
                <c:pt idx="1">
                  <c:v>30374780</c:v>
                </c:pt>
                <c:pt idx="2">
                  <c:v>40346140</c:v>
                </c:pt>
                <c:pt idx="3">
                  <c:v>52085513</c:v>
                </c:pt>
                <c:pt idx="4">
                  <c:v>66080933</c:v>
                </c:pt>
                <c:pt idx="5">
                  <c:v>81507880</c:v>
                </c:pt>
                <c:pt idx="6">
                  <c:v>98800820</c:v>
                </c:pt>
                <c:pt idx="7">
                  <c:v>117979713</c:v>
                </c:pt>
                <c:pt idx="8">
                  <c:v>137904320</c:v>
                </c:pt>
                <c:pt idx="9">
                  <c:v>159995673</c:v>
                </c:pt>
                <c:pt idx="10">
                  <c:v>183028540</c:v>
                </c:pt>
                <c:pt idx="11">
                  <c:v>208552760</c:v>
                </c:pt>
                <c:pt idx="12">
                  <c:v>235561826</c:v>
                </c:pt>
                <c:pt idx="13">
                  <c:v>262748986</c:v>
                </c:pt>
                <c:pt idx="14">
                  <c:v>293659186</c:v>
                </c:pt>
                <c:pt idx="15">
                  <c:v>325767506</c:v>
                </c:pt>
                <c:pt idx="16">
                  <c:v>358741180</c:v>
                </c:pt>
                <c:pt idx="17">
                  <c:v>394330046</c:v>
                </c:pt>
                <c:pt idx="18">
                  <c:v>430530260</c:v>
                </c:pt>
                <c:pt idx="19">
                  <c:v>473446520</c:v>
                </c:pt>
                <c:pt idx="20">
                  <c:v>510510220</c:v>
                </c:pt>
                <c:pt idx="21">
                  <c:v>551147413</c:v>
                </c:pt>
                <c:pt idx="22">
                  <c:v>594672033</c:v>
                </c:pt>
                <c:pt idx="23">
                  <c:v>639711113</c:v>
                </c:pt>
                <c:pt idx="24">
                  <c:v>685152486</c:v>
                </c:pt>
                <c:pt idx="25">
                  <c:v>734661386</c:v>
                </c:pt>
                <c:pt idx="26">
                  <c:v>784986833</c:v>
                </c:pt>
                <c:pt idx="27">
                  <c:v>834322866</c:v>
                </c:pt>
                <c:pt idx="28">
                  <c:v>886967540</c:v>
                </c:pt>
                <c:pt idx="29">
                  <c:v>941617046</c:v>
                </c:pt>
                <c:pt idx="30">
                  <c:v>999934100</c:v>
                </c:pt>
                <c:pt idx="31">
                  <c:v>1056825746</c:v>
                </c:pt>
                <c:pt idx="32">
                  <c:v>1116385760</c:v>
                </c:pt>
                <c:pt idx="33">
                  <c:v>1175623380</c:v>
                </c:pt>
                <c:pt idx="34">
                  <c:v>1242748193</c:v>
                </c:pt>
                <c:pt idx="35">
                  <c:v>1305246660</c:v>
                </c:pt>
                <c:pt idx="36">
                  <c:v>1369618840</c:v>
                </c:pt>
                <c:pt idx="37">
                  <c:v>1440918413</c:v>
                </c:pt>
                <c:pt idx="38">
                  <c:v>1503831486</c:v>
                </c:pt>
                <c:pt idx="39">
                  <c:v>1581821453</c:v>
                </c:pt>
                <c:pt idx="40">
                  <c:v>1652956706</c:v>
                </c:pt>
                <c:pt idx="41">
                  <c:v>1724587293</c:v>
                </c:pt>
                <c:pt idx="42">
                  <c:v>1806126640</c:v>
                </c:pt>
                <c:pt idx="43">
                  <c:v>1879104193</c:v>
                </c:pt>
                <c:pt idx="44">
                  <c:v>1959521446</c:v>
                </c:pt>
                <c:pt idx="45">
                  <c:v>2038710800</c:v>
                </c:pt>
                <c:pt idx="46">
                  <c:v>2122376180</c:v>
                </c:pt>
                <c:pt idx="47">
                  <c:v>2206129440</c:v>
                </c:pt>
                <c:pt idx="48">
                  <c:v>2293476693</c:v>
                </c:pt>
                <c:pt idx="49">
                  <c:v>2379457320</c:v>
                </c:pt>
                <c:pt idx="50">
                  <c:v>2466233033</c:v>
                </c:pt>
                <c:pt idx="51">
                  <c:v>2557675326</c:v>
                </c:pt>
                <c:pt idx="52">
                  <c:v>2648689953</c:v>
                </c:pt>
                <c:pt idx="53">
                  <c:v>2743966806</c:v>
                </c:pt>
                <c:pt idx="54">
                  <c:v>2841884686</c:v>
                </c:pt>
                <c:pt idx="55">
                  <c:v>2939368700</c:v>
                </c:pt>
                <c:pt idx="56">
                  <c:v>3033101920</c:v>
                </c:pt>
                <c:pt idx="57">
                  <c:v>3143561186</c:v>
                </c:pt>
                <c:pt idx="58">
                  <c:v>3236189726</c:v>
                </c:pt>
                <c:pt idx="59">
                  <c:v>3337393366</c:v>
                </c:pt>
                <c:pt idx="60">
                  <c:v>3444401486</c:v>
                </c:pt>
                <c:pt idx="61">
                  <c:v>3553571820</c:v>
                </c:pt>
                <c:pt idx="62">
                  <c:v>3659144360</c:v>
                </c:pt>
                <c:pt idx="63">
                  <c:v>3784065366</c:v>
                </c:pt>
                <c:pt idx="64">
                  <c:v>3890569026</c:v>
                </c:pt>
                <c:pt idx="65">
                  <c:v>3998127880</c:v>
                </c:pt>
                <c:pt idx="66">
                  <c:v>4115266880</c:v>
                </c:pt>
                <c:pt idx="67">
                  <c:v>4226933993</c:v>
                </c:pt>
                <c:pt idx="68">
                  <c:v>4370485573</c:v>
                </c:pt>
                <c:pt idx="69">
                  <c:v>4467629553</c:v>
                </c:pt>
                <c:pt idx="70">
                  <c:v>4589339566</c:v>
                </c:pt>
                <c:pt idx="71">
                  <c:v>4713911860</c:v>
                </c:pt>
                <c:pt idx="72">
                  <c:v>4839934626</c:v>
                </c:pt>
                <c:pt idx="73">
                  <c:v>4963137553</c:v>
                </c:pt>
                <c:pt idx="74">
                  <c:v>5090712346</c:v>
                </c:pt>
                <c:pt idx="75">
                  <c:v>5214368553</c:v>
                </c:pt>
                <c:pt idx="76">
                  <c:v>5374145360</c:v>
                </c:pt>
                <c:pt idx="77">
                  <c:v>5472582026</c:v>
                </c:pt>
                <c:pt idx="78">
                  <c:v>5599892280</c:v>
                </c:pt>
                <c:pt idx="79">
                  <c:v>5736082113</c:v>
                </c:pt>
                <c:pt idx="80">
                  <c:v>5874833480</c:v>
                </c:pt>
                <c:pt idx="81">
                  <c:v>6012370486</c:v>
                </c:pt>
                <c:pt idx="82">
                  <c:v>6148671793</c:v>
                </c:pt>
                <c:pt idx="83">
                  <c:v>6294527946</c:v>
                </c:pt>
                <c:pt idx="84">
                  <c:v>6436968926</c:v>
                </c:pt>
                <c:pt idx="85">
                  <c:v>6586490006</c:v>
                </c:pt>
                <c:pt idx="86">
                  <c:v>6738128006</c:v>
                </c:pt>
                <c:pt idx="87">
                  <c:v>6878026386</c:v>
                </c:pt>
                <c:pt idx="88">
                  <c:v>7030307380</c:v>
                </c:pt>
                <c:pt idx="89">
                  <c:v>7186289600</c:v>
                </c:pt>
                <c:pt idx="90">
                  <c:v>7336653333</c:v>
                </c:pt>
                <c:pt idx="91">
                  <c:v>7494253373</c:v>
                </c:pt>
                <c:pt idx="92">
                  <c:v>7649593346</c:v>
                </c:pt>
                <c:pt idx="93">
                  <c:v>7805629740</c:v>
                </c:pt>
                <c:pt idx="94">
                  <c:v>7980517413</c:v>
                </c:pt>
                <c:pt idx="95">
                  <c:v>8129236053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99-4E45-B2FB-F5E4BF784A30}"/>
            </c:ext>
          </c:extLst>
        </c:ser>
        <c:ser>
          <c:idx val="1"/>
          <c:order val="1"/>
          <c:tx>
            <c:v>InSort (best case)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Data!$C$4:$C$99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Data!$D$4:$D$99</c:f>
              <c:numCache>
                <c:formatCode>General</c:formatCode>
                <c:ptCount val="96"/>
                <c:pt idx="0">
                  <c:v>76073</c:v>
                </c:pt>
                <c:pt idx="1">
                  <c:v>37413</c:v>
                </c:pt>
                <c:pt idx="2">
                  <c:v>42140</c:v>
                </c:pt>
                <c:pt idx="3">
                  <c:v>49140</c:v>
                </c:pt>
                <c:pt idx="4">
                  <c:v>53353</c:v>
                </c:pt>
                <c:pt idx="5">
                  <c:v>57093</c:v>
                </c:pt>
                <c:pt idx="6">
                  <c:v>63893</c:v>
                </c:pt>
                <c:pt idx="7">
                  <c:v>95140</c:v>
                </c:pt>
                <c:pt idx="8">
                  <c:v>67860</c:v>
                </c:pt>
                <c:pt idx="9">
                  <c:v>22620</c:v>
                </c:pt>
                <c:pt idx="10">
                  <c:v>23073</c:v>
                </c:pt>
                <c:pt idx="11">
                  <c:v>25893</c:v>
                </c:pt>
                <c:pt idx="12">
                  <c:v>26786</c:v>
                </c:pt>
                <c:pt idx="13">
                  <c:v>28646</c:v>
                </c:pt>
                <c:pt idx="14">
                  <c:v>32626</c:v>
                </c:pt>
                <c:pt idx="15">
                  <c:v>31286</c:v>
                </c:pt>
                <c:pt idx="16">
                  <c:v>34360</c:v>
                </c:pt>
                <c:pt idx="17">
                  <c:v>34133</c:v>
                </c:pt>
                <c:pt idx="18">
                  <c:v>37720</c:v>
                </c:pt>
                <c:pt idx="19">
                  <c:v>37613</c:v>
                </c:pt>
                <c:pt idx="20">
                  <c:v>40266</c:v>
                </c:pt>
                <c:pt idx="21">
                  <c:v>42900</c:v>
                </c:pt>
                <c:pt idx="22">
                  <c:v>48733</c:v>
                </c:pt>
                <c:pt idx="23">
                  <c:v>45033</c:v>
                </c:pt>
                <c:pt idx="24">
                  <c:v>43940</c:v>
                </c:pt>
                <c:pt idx="25">
                  <c:v>49606</c:v>
                </c:pt>
                <c:pt idx="26">
                  <c:v>54960</c:v>
                </c:pt>
                <c:pt idx="27">
                  <c:v>63406</c:v>
                </c:pt>
                <c:pt idx="28">
                  <c:v>64426</c:v>
                </c:pt>
                <c:pt idx="29">
                  <c:v>54646</c:v>
                </c:pt>
                <c:pt idx="30">
                  <c:v>54760</c:v>
                </c:pt>
                <c:pt idx="31">
                  <c:v>62353</c:v>
                </c:pt>
                <c:pt idx="32">
                  <c:v>71026</c:v>
                </c:pt>
                <c:pt idx="33">
                  <c:v>57806</c:v>
                </c:pt>
                <c:pt idx="34">
                  <c:v>60860</c:v>
                </c:pt>
                <c:pt idx="35">
                  <c:v>65873</c:v>
                </c:pt>
                <c:pt idx="36">
                  <c:v>73773</c:v>
                </c:pt>
                <c:pt idx="37">
                  <c:v>68666</c:v>
                </c:pt>
                <c:pt idx="38">
                  <c:v>70660</c:v>
                </c:pt>
                <c:pt idx="39">
                  <c:v>70500</c:v>
                </c:pt>
                <c:pt idx="40">
                  <c:v>73273</c:v>
                </c:pt>
                <c:pt idx="41">
                  <c:v>72660</c:v>
                </c:pt>
                <c:pt idx="42">
                  <c:v>78926</c:v>
                </c:pt>
                <c:pt idx="43">
                  <c:v>85026</c:v>
                </c:pt>
                <c:pt idx="44">
                  <c:v>76533</c:v>
                </c:pt>
                <c:pt idx="45">
                  <c:v>83840</c:v>
                </c:pt>
                <c:pt idx="46">
                  <c:v>87686</c:v>
                </c:pt>
                <c:pt idx="47">
                  <c:v>81780</c:v>
                </c:pt>
                <c:pt idx="48">
                  <c:v>85566</c:v>
                </c:pt>
                <c:pt idx="49">
                  <c:v>104786</c:v>
                </c:pt>
                <c:pt idx="50">
                  <c:v>94746</c:v>
                </c:pt>
                <c:pt idx="51">
                  <c:v>118080</c:v>
                </c:pt>
                <c:pt idx="52">
                  <c:v>90860</c:v>
                </c:pt>
                <c:pt idx="53">
                  <c:v>101793</c:v>
                </c:pt>
                <c:pt idx="54">
                  <c:v>91206</c:v>
                </c:pt>
                <c:pt idx="55">
                  <c:v>95246</c:v>
                </c:pt>
                <c:pt idx="56">
                  <c:v>96120</c:v>
                </c:pt>
                <c:pt idx="57">
                  <c:v>102280</c:v>
                </c:pt>
                <c:pt idx="58">
                  <c:v>100993</c:v>
                </c:pt>
                <c:pt idx="59">
                  <c:v>110646</c:v>
                </c:pt>
                <c:pt idx="60">
                  <c:v>125833</c:v>
                </c:pt>
                <c:pt idx="61">
                  <c:v>160626</c:v>
                </c:pt>
                <c:pt idx="62">
                  <c:v>108606</c:v>
                </c:pt>
                <c:pt idx="63">
                  <c:v>124366</c:v>
                </c:pt>
                <c:pt idx="64">
                  <c:v>110593</c:v>
                </c:pt>
                <c:pt idx="65">
                  <c:v>115486</c:v>
                </c:pt>
                <c:pt idx="66">
                  <c:v>445480</c:v>
                </c:pt>
                <c:pt idx="67">
                  <c:v>118526</c:v>
                </c:pt>
                <c:pt idx="68">
                  <c:v>117913</c:v>
                </c:pt>
                <c:pt idx="69">
                  <c:v>125006</c:v>
                </c:pt>
                <c:pt idx="70">
                  <c:v>118900</c:v>
                </c:pt>
                <c:pt idx="71">
                  <c:v>313193</c:v>
                </c:pt>
                <c:pt idx="72">
                  <c:v>242053</c:v>
                </c:pt>
                <c:pt idx="73">
                  <c:v>126140</c:v>
                </c:pt>
                <c:pt idx="74">
                  <c:v>131253</c:v>
                </c:pt>
                <c:pt idx="75">
                  <c:v>132220</c:v>
                </c:pt>
                <c:pt idx="76">
                  <c:v>133253</c:v>
                </c:pt>
                <c:pt idx="77">
                  <c:v>276420</c:v>
                </c:pt>
                <c:pt idx="78">
                  <c:v>134653</c:v>
                </c:pt>
                <c:pt idx="79">
                  <c:v>133900</c:v>
                </c:pt>
                <c:pt idx="80">
                  <c:v>174146</c:v>
                </c:pt>
                <c:pt idx="81">
                  <c:v>137913</c:v>
                </c:pt>
                <c:pt idx="82">
                  <c:v>459533</c:v>
                </c:pt>
                <c:pt idx="83">
                  <c:v>135020</c:v>
                </c:pt>
                <c:pt idx="84">
                  <c:v>147426</c:v>
                </c:pt>
                <c:pt idx="85">
                  <c:v>141353</c:v>
                </c:pt>
                <c:pt idx="86">
                  <c:v>176193</c:v>
                </c:pt>
                <c:pt idx="87">
                  <c:v>359300</c:v>
                </c:pt>
                <c:pt idx="88">
                  <c:v>289186</c:v>
                </c:pt>
                <c:pt idx="89">
                  <c:v>159380</c:v>
                </c:pt>
                <c:pt idx="90">
                  <c:v>158746</c:v>
                </c:pt>
                <c:pt idx="91">
                  <c:v>151026</c:v>
                </c:pt>
                <c:pt idx="92">
                  <c:v>238926</c:v>
                </c:pt>
                <c:pt idx="93">
                  <c:v>296373</c:v>
                </c:pt>
                <c:pt idx="94">
                  <c:v>182186</c:v>
                </c:pt>
                <c:pt idx="95">
                  <c:v>181093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99-4E45-B2FB-F5E4BF784A30}"/>
            </c:ext>
          </c:extLst>
        </c:ser>
        <c:ser>
          <c:idx val="2"/>
          <c:order val="2"/>
          <c:tx>
            <c:v>Select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Data!$F$4:$F$99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Data!$G$4:$G$99</c:f>
              <c:numCache>
                <c:formatCode>General</c:formatCode>
                <c:ptCount val="96"/>
                <c:pt idx="0">
                  <c:v>13155973</c:v>
                </c:pt>
                <c:pt idx="1">
                  <c:v>14510626</c:v>
                </c:pt>
                <c:pt idx="2">
                  <c:v>14789126</c:v>
                </c:pt>
                <c:pt idx="3">
                  <c:v>20158186</c:v>
                </c:pt>
                <c:pt idx="4">
                  <c:v>25753113</c:v>
                </c:pt>
                <c:pt idx="5">
                  <c:v>30169740</c:v>
                </c:pt>
                <c:pt idx="6">
                  <c:v>36138320</c:v>
                </c:pt>
                <c:pt idx="7">
                  <c:v>42863973</c:v>
                </c:pt>
                <c:pt idx="8">
                  <c:v>50466566</c:v>
                </c:pt>
                <c:pt idx="9">
                  <c:v>58552180</c:v>
                </c:pt>
                <c:pt idx="10">
                  <c:v>66197740</c:v>
                </c:pt>
                <c:pt idx="11">
                  <c:v>76428806</c:v>
                </c:pt>
                <c:pt idx="12">
                  <c:v>84337746</c:v>
                </c:pt>
                <c:pt idx="13">
                  <c:v>93031233</c:v>
                </c:pt>
                <c:pt idx="14">
                  <c:v>104096166</c:v>
                </c:pt>
                <c:pt idx="15">
                  <c:v>115005380</c:v>
                </c:pt>
                <c:pt idx="16">
                  <c:v>128586060</c:v>
                </c:pt>
                <c:pt idx="17">
                  <c:v>146677860</c:v>
                </c:pt>
                <c:pt idx="18">
                  <c:v>162346320</c:v>
                </c:pt>
                <c:pt idx="19">
                  <c:v>167103073</c:v>
                </c:pt>
                <c:pt idx="20">
                  <c:v>179009660</c:v>
                </c:pt>
                <c:pt idx="21">
                  <c:v>196026320</c:v>
                </c:pt>
                <c:pt idx="22">
                  <c:v>211519840</c:v>
                </c:pt>
                <c:pt idx="23">
                  <c:v>224280793</c:v>
                </c:pt>
                <c:pt idx="24">
                  <c:v>242581833</c:v>
                </c:pt>
                <c:pt idx="25">
                  <c:v>256620526</c:v>
                </c:pt>
                <c:pt idx="26">
                  <c:v>276830600</c:v>
                </c:pt>
                <c:pt idx="27">
                  <c:v>295484073</c:v>
                </c:pt>
                <c:pt idx="28">
                  <c:v>319018793</c:v>
                </c:pt>
                <c:pt idx="29">
                  <c:v>330740986</c:v>
                </c:pt>
                <c:pt idx="30">
                  <c:v>354190413</c:v>
                </c:pt>
                <c:pt idx="31">
                  <c:v>373350526</c:v>
                </c:pt>
                <c:pt idx="32">
                  <c:v>397351213</c:v>
                </c:pt>
                <c:pt idx="33">
                  <c:v>418365080</c:v>
                </c:pt>
                <c:pt idx="34">
                  <c:v>440234726</c:v>
                </c:pt>
                <c:pt idx="35">
                  <c:v>462413466</c:v>
                </c:pt>
                <c:pt idx="36">
                  <c:v>484840366</c:v>
                </c:pt>
                <c:pt idx="37">
                  <c:v>514901673</c:v>
                </c:pt>
                <c:pt idx="38">
                  <c:v>533212320</c:v>
                </c:pt>
                <c:pt idx="39">
                  <c:v>562012933</c:v>
                </c:pt>
                <c:pt idx="40">
                  <c:v>585328126</c:v>
                </c:pt>
                <c:pt idx="41">
                  <c:v>612304920</c:v>
                </c:pt>
                <c:pt idx="42">
                  <c:v>638343080</c:v>
                </c:pt>
                <c:pt idx="43">
                  <c:v>666229526</c:v>
                </c:pt>
                <c:pt idx="44">
                  <c:v>696681893</c:v>
                </c:pt>
                <c:pt idx="45">
                  <c:v>741614793</c:v>
                </c:pt>
                <c:pt idx="46">
                  <c:v>756192453</c:v>
                </c:pt>
                <c:pt idx="47">
                  <c:v>780161900</c:v>
                </c:pt>
                <c:pt idx="48">
                  <c:v>813160720</c:v>
                </c:pt>
                <c:pt idx="49">
                  <c:v>858544560</c:v>
                </c:pt>
                <c:pt idx="50">
                  <c:v>883072526</c:v>
                </c:pt>
                <c:pt idx="51">
                  <c:v>917301053</c:v>
                </c:pt>
                <c:pt idx="52">
                  <c:v>955442726</c:v>
                </c:pt>
                <c:pt idx="53">
                  <c:v>982019773</c:v>
                </c:pt>
                <c:pt idx="54">
                  <c:v>1013211260</c:v>
                </c:pt>
                <c:pt idx="55">
                  <c:v>1046370440</c:v>
                </c:pt>
                <c:pt idx="56">
                  <c:v>1091255213</c:v>
                </c:pt>
                <c:pt idx="57">
                  <c:v>1175029460</c:v>
                </c:pt>
                <c:pt idx="58">
                  <c:v>1169647920</c:v>
                </c:pt>
                <c:pt idx="59">
                  <c:v>1220109713</c:v>
                </c:pt>
                <c:pt idx="60">
                  <c:v>1275711293</c:v>
                </c:pt>
                <c:pt idx="61">
                  <c:v>1306947186</c:v>
                </c:pt>
                <c:pt idx="62">
                  <c:v>1382031406</c:v>
                </c:pt>
                <c:pt idx="63">
                  <c:v>1348046313</c:v>
                </c:pt>
                <c:pt idx="64">
                  <c:v>1379036873</c:v>
                </c:pt>
                <c:pt idx="65">
                  <c:v>1432671626</c:v>
                </c:pt>
                <c:pt idx="66">
                  <c:v>1481512013</c:v>
                </c:pt>
                <c:pt idx="67">
                  <c:v>1512722133</c:v>
                </c:pt>
                <c:pt idx="68">
                  <c:v>1572390353</c:v>
                </c:pt>
                <c:pt idx="69">
                  <c:v>1748422233</c:v>
                </c:pt>
                <c:pt idx="70">
                  <c:v>1729247766</c:v>
                </c:pt>
                <c:pt idx="71">
                  <c:v>1753475073</c:v>
                </c:pt>
                <c:pt idx="72">
                  <c:v>1843211980</c:v>
                </c:pt>
                <c:pt idx="73">
                  <c:v>1983012033</c:v>
                </c:pt>
                <c:pt idx="74">
                  <c:v>1996001646</c:v>
                </c:pt>
                <c:pt idx="75">
                  <c:v>1978327166</c:v>
                </c:pt>
                <c:pt idx="76">
                  <c:v>2081768313</c:v>
                </c:pt>
                <c:pt idx="77">
                  <c:v>1983437360</c:v>
                </c:pt>
                <c:pt idx="78">
                  <c:v>2203371920</c:v>
                </c:pt>
                <c:pt idx="79">
                  <c:v>2155333160</c:v>
                </c:pt>
                <c:pt idx="80">
                  <c:v>2231273553</c:v>
                </c:pt>
                <c:pt idx="81">
                  <c:v>2344172513</c:v>
                </c:pt>
                <c:pt idx="82">
                  <c:v>2354227566</c:v>
                </c:pt>
                <c:pt idx="83">
                  <c:v>2335676066</c:v>
                </c:pt>
                <c:pt idx="84">
                  <c:v>2421333380</c:v>
                </c:pt>
                <c:pt idx="85">
                  <c:v>2438316600</c:v>
                </c:pt>
                <c:pt idx="86">
                  <c:v>2600430313</c:v>
                </c:pt>
                <c:pt idx="87">
                  <c:v>2687408100</c:v>
                </c:pt>
                <c:pt idx="88">
                  <c:v>2777207026</c:v>
                </c:pt>
                <c:pt idx="89">
                  <c:v>2827930273</c:v>
                </c:pt>
                <c:pt idx="90">
                  <c:v>3016681540</c:v>
                </c:pt>
                <c:pt idx="91">
                  <c:v>3114136586</c:v>
                </c:pt>
                <c:pt idx="92">
                  <c:v>3187076040</c:v>
                </c:pt>
                <c:pt idx="93">
                  <c:v>3142828060</c:v>
                </c:pt>
                <c:pt idx="94">
                  <c:v>2958411773</c:v>
                </c:pt>
                <c:pt idx="95">
                  <c:v>3041530753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99-4E45-B2FB-F5E4BF784A30}"/>
            </c:ext>
          </c:extLst>
        </c:ser>
        <c:ser>
          <c:idx val="3"/>
          <c:order val="3"/>
          <c:tx>
            <c:v>Quick Sort (worst case)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Data!$I$4:$I$99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Data!$J$4:$J$99</c:f>
              <c:numCache>
                <c:formatCode>General</c:formatCode>
                <c:ptCount val="96"/>
                <c:pt idx="0">
                  <c:v>7404406</c:v>
                </c:pt>
                <c:pt idx="1">
                  <c:v>7098006</c:v>
                </c:pt>
                <c:pt idx="2">
                  <c:v>8218326</c:v>
                </c:pt>
                <c:pt idx="3">
                  <c:v>11186960</c:v>
                </c:pt>
                <c:pt idx="4">
                  <c:v>13559893</c:v>
                </c:pt>
                <c:pt idx="5">
                  <c:v>17101766</c:v>
                </c:pt>
                <c:pt idx="6">
                  <c:v>20170966</c:v>
                </c:pt>
                <c:pt idx="7">
                  <c:v>23744686</c:v>
                </c:pt>
                <c:pt idx="8">
                  <c:v>27361866</c:v>
                </c:pt>
                <c:pt idx="9">
                  <c:v>31831333</c:v>
                </c:pt>
                <c:pt idx="10">
                  <c:v>36233260</c:v>
                </c:pt>
                <c:pt idx="11">
                  <c:v>41139813</c:v>
                </c:pt>
                <c:pt idx="12">
                  <c:v>46389580</c:v>
                </c:pt>
                <c:pt idx="13">
                  <c:v>52030953</c:v>
                </c:pt>
                <c:pt idx="14">
                  <c:v>57581973</c:v>
                </c:pt>
                <c:pt idx="15">
                  <c:v>63934893</c:v>
                </c:pt>
                <c:pt idx="16">
                  <c:v>70518160</c:v>
                </c:pt>
                <c:pt idx="17">
                  <c:v>77173773</c:v>
                </c:pt>
                <c:pt idx="18">
                  <c:v>84801240</c:v>
                </c:pt>
                <c:pt idx="19">
                  <c:v>91830446</c:v>
                </c:pt>
                <c:pt idx="20">
                  <c:v>99367920</c:v>
                </c:pt>
                <c:pt idx="21">
                  <c:v>107707080</c:v>
                </c:pt>
                <c:pt idx="22">
                  <c:v>115714513</c:v>
                </c:pt>
                <c:pt idx="23">
                  <c:v>124441200</c:v>
                </c:pt>
                <c:pt idx="24">
                  <c:v>133721546</c:v>
                </c:pt>
                <c:pt idx="25">
                  <c:v>143345540</c:v>
                </c:pt>
                <c:pt idx="26">
                  <c:v>152819353</c:v>
                </c:pt>
                <c:pt idx="27">
                  <c:v>163075006</c:v>
                </c:pt>
                <c:pt idx="28">
                  <c:v>173053386</c:v>
                </c:pt>
                <c:pt idx="29">
                  <c:v>184156466</c:v>
                </c:pt>
                <c:pt idx="30">
                  <c:v>195484173</c:v>
                </c:pt>
                <c:pt idx="31">
                  <c:v>206349220</c:v>
                </c:pt>
                <c:pt idx="32">
                  <c:v>218819606</c:v>
                </c:pt>
                <c:pt idx="33">
                  <c:v>229881766</c:v>
                </c:pt>
                <c:pt idx="34">
                  <c:v>242437380</c:v>
                </c:pt>
                <c:pt idx="35">
                  <c:v>255364353</c:v>
                </c:pt>
                <c:pt idx="36">
                  <c:v>268672500</c:v>
                </c:pt>
                <c:pt idx="37">
                  <c:v>284367520</c:v>
                </c:pt>
                <c:pt idx="38">
                  <c:v>295875613</c:v>
                </c:pt>
                <c:pt idx="39">
                  <c:v>309284753</c:v>
                </c:pt>
                <c:pt idx="40">
                  <c:v>323141226</c:v>
                </c:pt>
                <c:pt idx="41">
                  <c:v>337387960</c:v>
                </c:pt>
                <c:pt idx="42">
                  <c:v>353018480</c:v>
                </c:pt>
                <c:pt idx="43">
                  <c:v>366649626</c:v>
                </c:pt>
                <c:pt idx="44">
                  <c:v>382899746</c:v>
                </c:pt>
                <c:pt idx="45">
                  <c:v>399436113</c:v>
                </c:pt>
                <c:pt idx="46">
                  <c:v>415975260</c:v>
                </c:pt>
                <c:pt idx="47">
                  <c:v>432755166</c:v>
                </c:pt>
                <c:pt idx="48">
                  <c:v>451688293</c:v>
                </c:pt>
                <c:pt idx="49">
                  <c:v>469022166</c:v>
                </c:pt>
                <c:pt idx="50">
                  <c:v>484902320</c:v>
                </c:pt>
                <c:pt idx="51">
                  <c:v>504233940</c:v>
                </c:pt>
                <c:pt idx="52">
                  <c:v>520571553</c:v>
                </c:pt>
                <c:pt idx="53">
                  <c:v>538310433</c:v>
                </c:pt>
                <c:pt idx="54">
                  <c:v>556423593</c:v>
                </c:pt>
                <c:pt idx="55">
                  <c:v>575972960</c:v>
                </c:pt>
                <c:pt idx="56">
                  <c:v>598705833</c:v>
                </c:pt>
                <c:pt idx="57">
                  <c:v>614046533</c:v>
                </c:pt>
                <c:pt idx="58">
                  <c:v>634808120</c:v>
                </c:pt>
                <c:pt idx="59">
                  <c:v>655508006</c:v>
                </c:pt>
                <c:pt idx="60">
                  <c:v>676479606</c:v>
                </c:pt>
                <c:pt idx="61">
                  <c:v>697496020</c:v>
                </c:pt>
                <c:pt idx="62">
                  <c:v>721291353</c:v>
                </c:pt>
                <c:pt idx="63">
                  <c:v>740056686</c:v>
                </c:pt>
                <c:pt idx="64">
                  <c:v>763351026</c:v>
                </c:pt>
                <c:pt idx="65">
                  <c:v>784967513</c:v>
                </c:pt>
                <c:pt idx="66">
                  <c:v>806772740</c:v>
                </c:pt>
                <c:pt idx="67">
                  <c:v>832025406</c:v>
                </c:pt>
                <c:pt idx="68">
                  <c:v>852773200</c:v>
                </c:pt>
                <c:pt idx="69">
                  <c:v>876168233</c:v>
                </c:pt>
                <c:pt idx="70">
                  <c:v>900187606</c:v>
                </c:pt>
                <c:pt idx="71">
                  <c:v>923923786</c:v>
                </c:pt>
                <c:pt idx="72">
                  <c:v>951594106</c:v>
                </c:pt>
                <c:pt idx="73">
                  <c:v>973825120</c:v>
                </c:pt>
                <c:pt idx="74">
                  <c:v>998600146</c:v>
                </c:pt>
                <c:pt idx="75">
                  <c:v>1023738473</c:v>
                </c:pt>
                <c:pt idx="76">
                  <c:v>1057339893</c:v>
                </c:pt>
                <c:pt idx="77">
                  <c:v>1078388133</c:v>
                </c:pt>
                <c:pt idx="78">
                  <c:v>1103074760</c:v>
                </c:pt>
                <c:pt idx="79">
                  <c:v>1132128033</c:v>
                </c:pt>
                <c:pt idx="80">
                  <c:v>1156767773</c:v>
                </c:pt>
                <c:pt idx="81">
                  <c:v>1184429673</c:v>
                </c:pt>
                <c:pt idx="82">
                  <c:v>1211309980</c:v>
                </c:pt>
                <c:pt idx="83">
                  <c:v>1242452780</c:v>
                </c:pt>
                <c:pt idx="84">
                  <c:v>1267884586</c:v>
                </c:pt>
                <c:pt idx="85">
                  <c:v>1296815906</c:v>
                </c:pt>
                <c:pt idx="86">
                  <c:v>1328200593</c:v>
                </c:pt>
                <c:pt idx="87">
                  <c:v>1353556360</c:v>
                </c:pt>
                <c:pt idx="88">
                  <c:v>1384094680</c:v>
                </c:pt>
                <c:pt idx="89">
                  <c:v>1416975280</c:v>
                </c:pt>
                <c:pt idx="90">
                  <c:v>1444124006</c:v>
                </c:pt>
                <c:pt idx="91">
                  <c:v>1474472633</c:v>
                </c:pt>
                <c:pt idx="92">
                  <c:v>1519589740</c:v>
                </c:pt>
                <c:pt idx="93">
                  <c:v>1539510913</c:v>
                </c:pt>
                <c:pt idx="94">
                  <c:v>1570830306</c:v>
                </c:pt>
                <c:pt idx="95">
                  <c:v>1606557913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99-4E45-B2FB-F5E4BF784A30}"/>
            </c:ext>
          </c:extLst>
        </c:ser>
        <c:ser>
          <c:idx val="4"/>
          <c:order val="4"/>
          <c:tx>
            <c:v>Quick Sort (best case)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Data!$K$4:$K$99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Data!$L$4:$L$99</c:f>
              <c:numCache>
                <c:formatCode>General</c:formatCode>
                <c:ptCount val="96"/>
                <c:pt idx="0">
                  <c:v>2779513</c:v>
                </c:pt>
                <c:pt idx="1">
                  <c:v>3105206</c:v>
                </c:pt>
                <c:pt idx="2">
                  <c:v>3944466</c:v>
                </c:pt>
                <c:pt idx="3">
                  <c:v>3889080</c:v>
                </c:pt>
                <c:pt idx="4">
                  <c:v>4826680</c:v>
                </c:pt>
                <c:pt idx="5">
                  <c:v>5940800</c:v>
                </c:pt>
                <c:pt idx="6">
                  <c:v>7061973</c:v>
                </c:pt>
                <c:pt idx="7">
                  <c:v>8303806</c:v>
                </c:pt>
                <c:pt idx="8">
                  <c:v>9718073</c:v>
                </c:pt>
                <c:pt idx="9">
                  <c:v>11572846</c:v>
                </c:pt>
                <c:pt idx="10">
                  <c:v>13093120</c:v>
                </c:pt>
                <c:pt idx="11">
                  <c:v>14501640</c:v>
                </c:pt>
                <c:pt idx="12">
                  <c:v>16256286</c:v>
                </c:pt>
                <c:pt idx="13">
                  <c:v>18123360</c:v>
                </c:pt>
                <c:pt idx="14">
                  <c:v>20013053</c:v>
                </c:pt>
                <c:pt idx="15">
                  <c:v>22284186</c:v>
                </c:pt>
                <c:pt idx="16">
                  <c:v>24387066</c:v>
                </c:pt>
                <c:pt idx="17">
                  <c:v>26730613</c:v>
                </c:pt>
                <c:pt idx="18">
                  <c:v>29124400</c:v>
                </c:pt>
                <c:pt idx="19">
                  <c:v>31650533</c:v>
                </c:pt>
                <c:pt idx="20">
                  <c:v>34190946</c:v>
                </c:pt>
                <c:pt idx="21">
                  <c:v>37010820</c:v>
                </c:pt>
                <c:pt idx="22">
                  <c:v>39718000</c:v>
                </c:pt>
                <c:pt idx="23">
                  <c:v>42853526</c:v>
                </c:pt>
                <c:pt idx="24">
                  <c:v>45943093</c:v>
                </c:pt>
                <c:pt idx="25">
                  <c:v>49024626</c:v>
                </c:pt>
                <c:pt idx="26">
                  <c:v>52495073</c:v>
                </c:pt>
                <c:pt idx="27">
                  <c:v>55623073</c:v>
                </c:pt>
                <c:pt idx="28">
                  <c:v>59151513</c:v>
                </c:pt>
                <c:pt idx="29">
                  <c:v>62508720</c:v>
                </c:pt>
                <c:pt idx="30">
                  <c:v>66275100</c:v>
                </c:pt>
                <c:pt idx="31">
                  <c:v>70072720</c:v>
                </c:pt>
                <c:pt idx="32">
                  <c:v>73873926</c:v>
                </c:pt>
                <c:pt idx="33">
                  <c:v>77926593</c:v>
                </c:pt>
                <c:pt idx="34">
                  <c:v>81940593</c:v>
                </c:pt>
                <c:pt idx="35">
                  <c:v>86211593</c:v>
                </c:pt>
                <c:pt idx="36">
                  <c:v>90443080</c:v>
                </c:pt>
                <c:pt idx="37">
                  <c:v>94949693</c:v>
                </c:pt>
                <c:pt idx="38">
                  <c:v>99369920</c:v>
                </c:pt>
                <c:pt idx="39">
                  <c:v>104253500</c:v>
                </c:pt>
                <c:pt idx="40">
                  <c:v>108946200</c:v>
                </c:pt>
                <c:pt idx="41">
                  <c:v>114431820</c:v>
                </c:pt>
                <c:pt idx="42">
                  <c:v>120733606</c:v>
                </c:pt>
                <c:pt idx="43">
                  <c:v>123681986</c:v>
                </c:pt>
                <c:pt idx="44">
                  <c:v>129203906</c:v>
                </c:pt>
                <c:pt idx="45">
                  <c:v>134135913</c:v>
                </c:pt>
                <c:pt idx="46">
                  <c:v>139165246</c:v>
                </c:pt>
                <c:pt idx="47">
                  <c:v>145028606</c:v>
                </c:pt>
                <c:pt idx="48">
                  <c:v>150531906</c:v>
                </c:pt>
                <c:pt idx="49">
                  <c:v>156450606</c:v>
                </c:pt>
                <c:pt idx="50">
                  <c:v>163086093</c:v>
                </c:pt>
                <c:pt idx="51">
                  <c:v>168267326</c:v>
                </c:pt>
                <c:pt idx="52">
                  <c:v>174106373</c:v>
                </c:pt>
                <c:pt idx="53">
                  <c:v>180397533</c:v>
                </c:pt>
                <c:pt idx="54">
                  <c:v>185944260</c:v>
                </c:pt>
                <c:pt idx="55">
                  <c:v>193130113</c:v>
                </c:pt>
                <c:pt idx="56">
                  <c:v>198679153</c:v>
                </c:pt>
                <c:pt idx="57">
                  <c:v>205255140</c:v>
                </c:pt>
                <c:pt idx="58">
                  <c:v>212389106</c:v>
                </c:pt>
                <c:pt idx="59">
                  <c:v>219206806</c:v>
                </c:pt>
                <c:pt idx="60">
                  <c:v>225503720</c:v>
                </c:pt>
                <c:pt idx="61">
                  <c:v>232889906</c:v>
                </c:pt>
                <c:pt idx="62">
                  <c:v>239525960</c:v>
                </c:pt>
                <c:pt idx="63">
                  <c:v>247586546</c:v>
                </c:pt>
                <c:pt idx="64">
                  <c:v>256954800</c:v>
                </c:pt>
                <c:pt idx="65">
                  <c:v>262321980</c:v>
                </c:pt>
                <c:pt idx="66">
                  <c:v>268943333</c:v>
                </c:pt>
                <c:pt idx="67">
                  <c:v>277635240</c:v>
                </c:pt>
                <c:pt idx="68">
                  <c:v>284308080</c:v>
                </c:pt>
                <c:pt idx="69">
                  <c:v>293258086</c:v>
                </c:pt>
                <c:pt idx="70">
                  <c:v>300323700</c:v>
                </c:pt>
                <c:pt idx="71">
                  <c:v>309236393</c:v>
                </c:pt>
                <c:pt idx="72">
                  <c:v>317391186</c:v>
                </c:pt>
                <c:pt idx="73">
                  <c:v>325694660</c:v>
                </c:pt>
                <c:pt idx="74">
                  <c:v>333076706</c:v>
                </c:pt>
                <c:pt idx="75">
                  <c:v>345288300</c:v>
                </c:pt>
                <c:pt idx="76">
                  <c:v>351162066</c:v>
                </c:pt>
                <c:pt idx="77">
                  <c:v>366090266</c:v>
                </c:pt>
                <c:pt idx="78">
                  <c:v>369458186</c:v>
                </c:pt>
                <c:pt idx="79">
                  <c:v>402136153</c:v>
                </c:pt>
                <c:pt idx="80">
                  <c:v>412619640</c:v>
                </c:pt>
                <c:pt idx="81">
                  <c:v>420901706</c:v>
                </c:pt>
                <c:pt idx="82">
                  <c:v>418456133</c:v>
                </c:pt>
                <c:pt idx="83">
                  <c:v>414792926</c:v>
                </c:pt>
                <c:pt idx="84">
                  <c:v>422773873</c:v>
                </c:pt>
                <c:pt idx="85">
                  <c:v>432504006</c:v>
                </c:pt>
                <c:pt idx="86">
                  <c:v>441188286</c:v>
                </c:pt>
                <c:pt idx="87">
                  <c:v>456654500</c:v>
                </c:pt>
                <c:pt idx="88">
                  <c:v>498555326</c:v>
                </c:pt>
                <c:pt idx="89">
                  <c:v>555084493</c:v>
                </c:pt>
                <c:pt idx="90">
                  <c:v>561637526</c:v>
                </c:pt>
                <c:pt idx="91">
                  <c:v>542211120</c:v>
                </c:pt>
                <c:pt idx="92">
                  <c:v>535494046</c:v>
                </c:pt>
                <c:pt idx="93">
                  <c:v>549700233</c:v>
                </c:pt>
                <c:pt idx="94">
                  <c:v>564299260</c:v>
                </c:pt>
                <c:pt idx="95">
                  <c:v>577093406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99-4E45-B2FB-F5E4BF784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23144"/>
        <c:axId val="1198024784"/>
      </c:scatterChart>
      <c:valAx>
        <c:axId val="1198023144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 array length</a:t>
                </a:r>
              </a:p>
            </c:rich>
          </c:tx>
          <c:layout>
            <c:manualLayout>
              <c:xMode val="edge"/>
              <c:yMode val="edge"/>
              <c:x val="0.4972459900237467"/>
              <c:y val="0.91556280378665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024784"/>
        <c:crosses val="autoZero"/>
        <c:crossBetween val="midCat"/>
        <c:majorUnit val="5000"/>
      </c:valAx>
      <c:valAx>
        <c:axId val="1198024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</a:t>
                </a:r>
                <a:r>
                  <a:rPr lang="pl-PL" baseline="0"/>
                  <a:t> time [ns]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5.3523385462863069E-3"/>
              <c:y val="0.4971454332825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02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Data!$F$4:$F$99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Data!$G$4:$G$99</c:f>
              <c:numCache>
                <c:formatCode>General</c:formatCode>
                <c:ptCount val="96"/>
                <c:pt idx="0">
                  <c:v>13155973</c:v>
                </c:pt>
                <c:pt idx="1">
                  <c:v>14510626</c:v>
                </c:pt>
                <c:pt idx="2">
                  <c:v>14789126</c:v>
                </c:pt>
                <c:pt idx="3">
                  <c:v>20158186</c:v>
                </c:pt>
                <c:pt idx="4">
                  <c:v>25753113</c:v>
                </c:pt>
                <c:pt idx="5">
                  <c:v>30169740</c:v>
                </c:pt>
                <c:pt idx="6">
                  <c:v>36138320</c:v>
                </c:pt>
                <c:pt idx="7">
                  <c:v>42863973</c:v>
                </c:pt>
                <c:pt idx="8">
                  <c:v>50466566</c:v>
                </c:pt>
                <c:pt idx="9">
                  <c:v>58552180</c:v>
                </c:pt>
                <c:pt idx="10">
                  <c:v>66197740</c:v>
                </c:pt>
                <c:pt idx="11">
                  <c:v>76428806</c:v>
                </c:pt>
                <c:pt idx="12">
                  <c:v>84337746</c:v>
                </c:pt>
                <c:pt idx="13">
                  <c:v>93031233</c:v>
                </c:pt>
                <c:pt idx="14">
                  <c:v>104096166</c:v>
                </c:pt>
                <c:pt idx="15">
                  <c:v>115005380</c:v>
                </c:pt>
                <c:pt idx="16">
                  <c:v>128586060</c:v>
                </c:pt>
                <c:pt idx="17">
                  <c:v>146677860</c:v>
                </c:pt>
                <c:pt idx="18">
                  <c:v>162346320</c:v>
                </c:pt>
                <c:pt idx="19">
                  <c:v>167103073</c:v>
                </c:pt>
                <c:pt idx="20">
                  <c:v>179009660</c:v>
                </c:pt>
                <c:pt idx="21">
                  <c:v>196026320</c:v>
                </c:pt>
                <c:pt idx="22">
                  <c:v>211519840</c:v>
                </c:pt>
                <c:pt idx="23">
                  <c:v>224280793</c:v>
                </c:pt>
                <c:pt idx="24">
                  <c:v>242581833</c:v>
                </c:pt>
                <c:pt idx="25">
                  <c:v>256620526</c:v>
                </c:pt>
                <c:pt idx="26">
                  <c:v>276830600</c:v>
                </c:pt>
                <c:pt idx="27">
                  <c:v>295484073</c:v>
                </c:pt>
                <c:pt idx="28">
                  <c:v>319018793</c:v>
                </c:pt>
                <c:pt idx="29">
                  <c:v>330740986</c:v>
                </c:pt>
                <c:pt idx="30">
                  <c:v>354190413</c:v>
                </c:pt>
                <c:pt idx="31">
                  <c:v>373350526</c:v>
                </c:pt>
                <c:pt idx="32">
                  <c:v>397351213</c:v>
                </c:pt>
                <c:pt idx="33">
                  <c:v>418365080</c:v>
                </c:pt>
                <c:pt idx="34">
                  <c:v>440234726</c:v>
                </c:pt>
                <c:pt idx="35">
                  <c:v>462413466</c:v>
                </c:pt>
                <c:pt idx="36">
                  <c:v>484840366</c:v>
                </c:pt>
                <c:pt idx="37">
                  <c:v>514901673</c:v>
                </c:pt>
                <c:pt idx="38">
                  <c:v>533212320</c:v>
                </c:pt>
                <c:pt idx="39">
                  <c:v>562012933</c:v>
                </c:pt>
                <c:pt idx="40">
                  <c:v>585328126</c:v>
                </c:pt>
                <c:pt idx="41">
                  <c:v>612304920</c:v>
                </c:pt>
                <c:pt idx="42">
                  <c:v>638343080</c:v>
                </c:pt>
                <c:pt idx="43">
                  <c:v>666229526</c:v>
                </c:pt>
                <c:pt idx="44">
                  <c:v>696681893</c:v>
                </c:pt>
                <c:pt idx="45">
                  <c:v>741614793</c:v>
                </c:pt>
                <c:pt idx="46">
                  <c:v>756192453</c:v>
                </c:pt>
                <c:pt idx="47">
                  <c:v>780161900</c:v>
                </c:pt>
                <c:pt idx="48">
                  <c:v>813160720</c:v>
                </c:pt>
                <c:pt idx="49">
                  <c:v>858544560</c:v>
                </c:pt>
                <c:pt idx="50">
                  <c:v>883072526</c:v>
                </c:pt>
                <c:pt idx="51">
                  <c:v>917301053</c:v>
                </c:pt>
                <c:pt idx="52">
                  <c:v>955442726</c:v>
                </c:pt>
                <c:pt idx="53">
                  <c:v>982019773</c:v>
                </c:pt>
                <c:pt idx="54">
                  <c:v>1013211260</c:v>
                </c:pt>
                <c:pt idx="55">
                  <c:v>1046370440</c:v>
                </c:pt>
                <c:pt idx="56">
                  <c:v>1091255213</c:v>
                </c:pt>
                <c:pt idx="57">
                  <c:v>1175029460</c:v>
                </c:pt>
                <c:pt idx="58">
                  <c:v>1169647920</c:v>
                </c:pt>
                <c:pt idx="59">
                  <c:v>1220109713</c:v>
                </c:pt>
                <c:pt idx="60">
                  <c:v>1275711293</c:v>
                </c:pt>
                <c:pt idx="61">
                  <c:v>1306947186</c:v>
                </c:pt>
                <c:pt idx="62">
                  <c:v>1382031406</c:v>
                </c:pt>
                <c:pt idx="63">
                  <c:v>1348046313</c:v>
                </c:pt>
                <c:pt idx="64">
                  <c:v>1379036873</c:v>
                </c:pt>
                <c:pt idx="65">
                  <c:v>1432671626</c:v>
                </c:pt>
                <c:pt idx="66">
                  <c:v>1481512013</c:v>
                </c:pt>
                <c:pt idx="67">
                  <c:v>1512722133</c:v>
                </c:pt>
                <c:pt idx="68">
                  <c:v>1572390353</c:v>
                </c:pt>
                <c:pt idx="69">
                  <c:v>1748422233</c:v>
                </c:pt>
                <c:pt idx="70">
                  <c:v>1729247766</c:v>
                </c:pt>
                <c:pt idx="71">
                  <c:v>1753475073</c:v>
                </c:pt>
                <c:pt idx="72">
                  <c:v>1843211980</c:v>
                </c:pt>
                <c:pt idx="73">
                  <c:v>1983012033</c:v>
                </c:pt>
                <c:pt idx="74">
                  <c:v>1996001646</c:v>
                </c:pt>
                <c:pt idx="75">
                  <c:v>1978327166</c:v>
                </c:pt>
                <c:pt idx="76">
                  <c:v>2081768313</c:v>
                </c:pt>
                <c:pt idx="77">
                  <c:v>1983437360</c:v>
                </c:pt>
                <c:pt idx="78">
                  <c:v>2203371920</c:v>
                </c:pt>
                <c:pt idx="79">
                  <c:v>2155333160</c:v>
                </c:pt>
                <c:pt idx="80">
                  <c:v>2231273553</c:v>
                </c:pt>
                <c:pt idx="81">
                  <c:v>2344172513</c:v>
                </c:pt>
                <c:pt idx="82">
                  <c:v>2354227566</c:v>
                </c:pt>
                <c:pt idx="83">
                  <c:v>2335676066</c:v>
                </c:pt>
                <c:pt idx="84">
                  <c:v>2421333380</c:v>
                </c:pt>
                <c:pt idx="85">
                  <c:v>2438316600</c:v>
                </c:pt>
                <c:pt idx="86">
                  <c:v>2600430313</c:v>
                </c:pt>
                <c:pt idx="87">
                  <c:v>2687408100</c:v>
                </c:pt>
                <c:pt idx="88">
                  <c:v>2777207026</c:v>
                </c:pt>
                <c:pt idx="89">
                  <c:v>2827930273</c:v>
                </c:pt>
                <c:pt idx="90">
                  <c:v>3016681540</c:v>
                </c:pt>
                <c:pt idx="91">
                  <c:v>3114136586</c:v>
                </c:pt>
                <c:pt idx="92">
                  <c:v>3187076040</c:v>
                </c:pt>
                <c:pt idx="93">
                  <c:v>3142828060</c:v>
                </c:pt>
                <c:pt idx="94">
                  <c:v>2958411773</c:v>
                </c:pt>
                <c:pt idx="95">
                  <c:v>3041530753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26-45BA-85C8-FFA69795E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92744"/>
        <c:axId val="1243582608"/>
      </c:scatterChart>
      <c:valAx>
        <c:axId val="1203692744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 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82608"/>
        <c:crosses val="autoZero"/>
        <c:crossBetween val="midCat"/>
        <c:majorUnit val="5000"/>
      </c:valAx>
      <c:valAx>
        <c:axId val="12435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 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69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InSort</a:t>
            </a:r>
            <a:r>
              <a:rPr lang="pl-PL" baseline="0"/>
              <a:t> (best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Data!$C$4:$C$99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Data!$D$4:$D$99</c:f>
              <c:numCache>
                <c:formatCode>General</c:formatCode>
                <c:ptCount val="96"/>
                <c:pt idx="0">
                  <c:v>76073</c:v>
                </c:pt>
                <c:pt idx="1">
                  <c:v>37413</c:v>
                </c:pt>
                <c:pt idx="2">
                  <c:v>42140</c:v>
                </c:pt>
                <c:pt idx="3">
                  <c:v>49140</c:v>
                </c:pt>
                <c:pt idx="4">
                  <c:v>53353</c:v>
                </c:pt>
                <c:pt idx="5">
                  <c:v>57093</c:v>
                </c:pt>
                <c:pt idx="6">
                  <c:v>63893</c:v>
                </c:pt>
                <c:pt idx="7">
                  <c:v>95140</c:v>
                </c:pt>
                <c:pt idx="8">
                  <c:v>67860</c:v>
                </c:pt>
                <c:pt idx="9">
                  <c:v>22620</c:v>
                </c:pt>
                <c:pt idx="10">
                  <c:v>23073</c:v>
                </c:pt>
                <c:pt idx="11">
                  <c:v>25893</c:v>
                </c:pt>
                <c:pt idx="12">
                  <c:v>26786</c:v>
                </c:pt>
                <c:pt idx="13">
                  <c:v>28646</c:v>
                </c:pt>
                <c:pt idx="14">
                  <c:v>32626</c:v>
                </c:pt>
                <c:pt idx="15">
                  <c:v>31286</c:v>
                </c:pt>
                <c:pt idx="16">
                  <c:v>34360</c:v>
                </c:pt>
                <c:pt idx="17">
                  <c:v>34133</c:v>
                </c:pt>
                <c:pt idx="18">
                  <c:v>37720</c:v>
                </c:pt>
                <c:pt idx="19">
                  <c:v>37613</c:v>
                </c:pt>
                <c:pt idx="20">
                  <c:v>40266</c:v>
                </c:pt>
                <c:pt idx="21">
                  <c:v>42900</c:v>
                </c:pt>
                <c:pt idx="22">
                  <c:v>48733</c:v>
                </c:pt>
                <c:pt idx="23">
                  <c:v>45033</c:v>
                </c:pt>
                <c:pt idx="24">
                  <c:v>43940</c:v>
                </c:pt>
                <c:pt idx="25">
                  <c:v>49606</c:v>
                </c:pt>
                <c:pt idx="26">
                  <c:v>54960</c:v>
                </c:pt>
                <c:pt idx="27">
                  <c:v>63406</c:v>
                </c:pt>
                <c:pt idx="28">
                  <c:v>64426</c:v>
                </c:pt>
                <c:pt idx="29">
                  <c:v>54646</c:v>
                </c:pt>
                <c:pt idx="30">
                  <c:v>54760</c:v>
                </c:pt>
                <c:pt idx="31">
                  <c:v>62353</c:v>
                </c:pt>
                <c:pt idx="32">
                  <c:v>71026</c:v>
                </c:pt>
                <c:pt idx="33">
                  <c:v>57806</c:v>
                </c:pt>
                <c:pt idx="34">
                  <c:v>60860</c:v>
                </c:pt>
                <c:pt idx="35">
                  <c:v>65873</c:v>
                </c:pt>
                <c:pt idx="36">
                  <c:v>73773</c:v>
                </c:pt>
                <c:pt idx="37">
                  <c:v>68666</c:v>
                </c:pt>
                <c:pt idx="38">
                  <c:v>70660</c:v>
                </c:pt>
                <c:pt idx="39">
                  <c:v>70500</c:v>
                </c:pt>
                <c:pt idx="40">
                  <c:v>73273</c:v>
                </c:pt>
                <c:pt idx="41">
                  <c:v>72660</c:v>
                </c:pt>
                <c:pt idx="42">
                  <c:v>78926</c:v>
                </c:pt>
                <c:pt idx="43">
                  <c:v>85026</c:v>
                </c:pt>
                <c:pt idx="44">
                  <c:v>76533</c:v>
                </c:pt>
                <c:pt idx="45">
                  <c:v>83840</c:v>
                </c:pt>
                <c:pt idx="46">
                  <c:v>87686</c:v>
                </c:pt>
                <c:pt idx="47">
                  <c:v>81780</c:v>
                </c:pt>
                <c:pt idx="48">
                  <c:v>85566</c:v>
                </c:pt>
                <c:pt idx="49">
                  <c:v>104786</c:v>
                </c:pt>
                <c:pt idx="50">
                  <c:v>94746</c:v>
                </c:pt>
                <c:pt idx="51">
                  <c:v>118080</c:v>
                </c:pt>
                <c:pt idx="52">
                  <c:v>90860</c:v>
                </c:pt>
                <c:pt idx="53">
                  <c:v>101793</c:v>
                </c:pt>
                <c:pt idx="54">
                  <c:v>91206</c:v>
                </c:pt>
                <c:pt idx="55">
                  <c:v>95246</c:v>
                </c:pt>
                <c:pt idx="56">
                  <c:v>96120</c:v>
                </c:pt>
                <c:pt idx="57">
                  <c:v>102280</c:v>
                </c:pt>
                <c:pt idx="58">
                  <c:v>100993</c:v>
                </c:pt>
                <c:pt idx="59">
                  <c:v>110646</c:v>
                </c:pt>
                <c:pt idx="60">
                  <c:v>125833</c:v>
                </c:pt>
                <c:pt idx="61">
                  <c:v>160626</c:v>
                </c:pt>
                <c:pt idx="62">
                  <c:v>108606</c:v>
                </c:pt>
                <c:pt idx="63">
                  <c:v>124366</c:v>
                </c:pt>
                <c:pt idx="64">
                  <c:v>110593</c:v>
                </c:pt>
                <c:pt idx="65">
                  <c:v>115486</c:v>
                </c:pt>
                <c:pt idx="66">
                  <c:v>445480</c:v>
                </c:pt>
                <c:pt idx="67">
                  <c:v>118526</c:v>
                </c:pt>
                <c:pt idx="68">
                  <c:v>117913</c:v>
                </c:pt>
                <c:pt idx="69">
                  <c:v>125006</c:v>
                </c:pt>
                <c:pt idx="70">
                  <c:v>118900</c:v>
                </c:pt>
                <c:pt idx="71">
                  <c:v>313193</c:v>
                </c:pt>
                <c:pt idx="72">
                  <c:v>242053</c:v>
                </c:pt>
                <c:pt idx="73">
                  <c:v>126140</c:v>
                </c:pt>
                <c:pt idx="74">
                  <c:v>131253</c:v>
                </c:pt>
                <c:pt idx="75">
                  <c:v>132220</c:v>
                </c:pt>
                <c:pt idx="76">
                  <c:v>133253</c:v>
                </c:pt>
                <c:pt idx="77">
                  <c:v>276420</c:v>
                </c:pt>
                <c:pt idx="78">
                  <c:v>134653</c:v>
                </c:pt>
                <c:pt idx="79">
                  <c:v>133900</c:v>
                </c:pt>
                <c:pt idx="80">
                  <c:v>174146</c:v>
                </c:pt>
                <c:pt idx="81">
                  <c:v>137913</c:v>
                </c:pt>
                <c:pt idx="82">
                  <c:v>459533</c:v>
                </c:pt>
                <c:pt idx="83">
                  <c:v>135020</c:v>
                </c:pt>
                <c:pt idx="84">
                  <c:v>147426</c:v>
                </c:pt>
                <c:pt idx="85">
                  <c:v>141353</c:v>
                </c:pt>
                <c:pt idx="86">
                  <c:v>176193</c:v>
                </c:pt>
                <c:pt idx="87">
                  <c:v>359300</c:v>
                </c:pt>
                <c:pt idx="88">
                  <c:v>289186</c:v>
                </c:pt>
                <c:pt idx="89">
                  <c:v>159380</c:v>
                </c:pt>
                <c:pt idx="90">
                  <c:v>158746</c:v>
                </c:pt>
                <c:pt idx="91">
                  <c:v>151026</c:v>
                </c:pt>
                <c:pt idx="92">
                  <c:v>238926</c:v>
                </c:pt>
                <c:pt idx="93">
                  <c:v>296373</c:v>
                </c:pt>
                <c:pt idx="94">
                  <c:v>182186</c:v>
                </c:pt>
                <c:pt idx="95">
                  <c:v>181093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B-4560-81F4-39A8A1ECB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189968"/>
        <c:axId val="1100193248"/>
      </c:scatterChart>
      <c:valAx>
        <c:axId val="1100189968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 array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193248"/>
        <c:crosses val="autoZero"/>
        <c:crossBetween val="midCat"/>
        <c:majorUnit val="5000"/>
      </c:valAx>
      <c:valAx>
        <c:axId val="11001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</a:t>
                </a:r>
                <a:r>
                  <a:rPr lang="pl-PL" baseline="0"/>
                  <a:t> time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1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InSort (case</a:t>
            </a:r>
            <a:r>
              <a:rPr lang="pl-PL" baseline="0"/>
              <a:t> comparison)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865276208782254"/>
          <c:y val="0.12510664351065628"/>
          <c:w val="0.85666739730338837"/>
          <c:h val="0.68706652520162781"/>
        </c:manualLayout>
      </c:layout>
      <c:scatterChart>
        <c:scatterStyle val="smoothMarker"/>
        <c:varyColors val="0"/>
        <c:ser>
          <c:idx val="0"/>
          <c:order val="0"/>
          <c:tx>
            <c:v>worst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Data!$B$4:$B$99</c:f>
              <c:numCache>
                <c:formatCode>General</c:formatCode>
                <c:ptCount val="96"/>
                <c:pt idx="0">
                  <c:v>21435786</c:v>
                </c:pt>
                <c:pt idx="1">
                  <c:v>30374780</c:v>
                </c:pt>
                <c:pt idx="2">
                  <c:v>40346140</c:v>
                </c:pt>
                <c:pt idx="3">
                  <c:v>52085513</c:v>
                </c:pt>
                <c:pt idx="4">
                  <c:v>66080933</c:v>
                </c:pt>
                <c:pt idx="5">
                  <c:v>81507880</c:v>
                </c:pt>
                <c:pt idx="6">
                  <c:v>98800820</c:v>
                </c:pt>
                <c:pt idx="7">
                  <c:v>117979713</c:v>
                </c:pt>
                <c:pt idx="8">
                  <c:v>137904320</c:v>
                </c:pt>
                <c:pt idx="9">
                  <c:v>159995673</c:v>
                </c:pt>
                <c:pt idx="10">
                  <c:v>183028540</c:v>
                </c:pt>
                <c:pt idx="11">
                  <c:v>208552760</c:v>
                </c:pt>
                <c:pt idx="12">
                  <c:v>235561826</c:v>
                </c:pt>
                <c:pt idx="13">
                  <c:v>262748986</c:v>
                </c:pt>
                <c:pt idx="14">
                  <c:v>293659186</c:v>
                </c:pt>
                <c:pt idx="15">
                  <c:v>325767506</c:v>
                </c:pt>
                <c:pt idx="16">
                  <c:v>358741180</c:v>
                </c:pt>
                <c:pt idx="17">
                  <c:v>394330046</c:v>
                </c:pt>
                <c:pt idx="18">
                  <c:v>430530260</c:v>
                </c:pt>
                <c:pt idx="19">
                  <c:v>473446520</c:v>
                </c:pt>
                <c:pt idx="20">
                  <c:v>510510220</c:v>
                </c:pt>
                <c:pt idx="21">
                  <c:v>551147413</c:v>
                </c:pt>
                <c:pt idx="22">
                  <c:v>594672033</c:v>
                </c:pt>
                <c:pt idx="23">
                  <c:v>639711113</c:v>
                </c:pt>
                <c:pt idx="24">
                  <c:v>685152486</c:v>
                </c:pt>
                <c:pt idx="25">
                  <c:v>734661386</c:v>
                </c:pt>
                <c:pt idx="26">
                  <c:v>784986833</c:v>
                </c:pt>
                <c:pt idx="27">
                  <c:v>834322866</c:v>
                </c:pt>
                <c:pt idx="28">
                  <c:v>886967540</c:v>
                </c:pt>
                <c:pt idx="29">
                  <c:v>941617046</c:v>
                </c:pt>
                <c:pt idx="30">
                  <c:v>999934100</c:v>
                </c:pt>
                <c:pt idx="31">
                  <c:v>1056825746</c:v>
                </c:pt>
                <c:pt idx="32">
                  <c:v>1116385760</c:v>
                </c:pt>
                <c:pt idx="33">
                  <c:v>1175623380</c:v>
                </c:pt>
                <c:pt idx="34">
                  <c:v>1242748193</c:v>
                </c:pt>
                <c:pt idx="35">
                  <c:v>1305246660</c:v>
                </c:pt>
                <c:pt idx="36">
                  <c:v>1369618840</c:v>
                </c:pt>
                <c:pt idx="37">
                  <c:v>1440918413</c:v>
                </c:pt>
                <c:pt idx="38">
                  <c:v>1503831486</c:v>
                </c:pt>
                <c:pt idx="39">
                  <c:v>1581821453</c:v>
                </c:pt>
                <c:pt idx="40">
                  <c:v>1652956706</c:v>
                </c:pt>
                <c:pt idx="41">
                  <c:v>1724587293</c:v>
                </c:pt>
                <c:pt idx="42">
                  <c:v>1806126640</c:v>
                </c:pt>
                <c:pt idx="43">
                  <c:v>1879104193</c:v>
                </c:pt>
                <c:pt idx="44">
                  <c:v>1959521446</c:v>
                </c:pt>
                <c:pt idx="45">
                  <c:v>2038710800</c:v>
                </c:pt>
                <c:pt idx="46">
                  <c:v>2122376180</c:v>
                </c:pt>
                <c:pt idx="47">
                  <c:v>2206129440</c:v>
                </c:pt>
                <c:pt idx="48">
                  <c:v>2293476693</c:v>
                </c:pt>
                <c:pt idx="49">
                  <c:v>2379457320</c:v>
                </c:pt>
                <c:pt idx="50">
                  <c:v>2466233033</c:v>
                </c:pt>
                <c:pt idx="51">
                  <c:v>2557675326</c:v>
                </c:pt>
                <c:pt idx="52">
                  <c:v>2648689953</c:v>
                </c:pt>
                <c:pt idx="53">
                  <c:v>2743966806</c:v>
                </c:pt>
                <c:pt idx="54">
                  <c:v>2841884686</c:v>
                </c:pt>
                <c:pt idx="55">
                  <c:v>2939368700</c:v>
                </c:pt>
                <c:pt idx="56">
                  <c:v>3033101920</c:v>
                </c:pt>
                <c:pt idx="57">
                  <c:v>3143561186</c:v>
                </c:pt>
                <c:pt idx="58">
                  <c:v>3236189726</c:v>
                </c:pt>
                <c:pt idx="59">
                  <c:v>3337393366</c:v>
                </c:pt>
                <c:pt idx="60">
                  <c:v>3444401486</c:v>
                </c:pt>
                <c:pt idx="61">
                  <c:v>3553571820</c:v>
                </c:pt>
                <c:pt idx="62">
                  <c:v>3659144360</c:v>
                </c:pt>
                <c:pt idx="63">
                  <c:v>3784065366</c:v>
                </c:pt>
                <c:pt idx="64">
                  <c:v>3890569026</c:v>
                </c:pt>
                <c:pt idx="65">
                  <c:v>3998127880</c:v>
                </c:pt>
                <c:pt idx="66">
                  <c:v>4115266880</c:v>
                </c:pt>
                <c:pt idx="67">
                  <c:v>4226933993</c:v>
                </c:pt>
                <c:pt idx="68">
                  <c:v>4370485573</c:v>
                </c:pt>
                <c:pt idx="69">
                  <c:v>4467629553</c:v>
                </c:pt>
                <c:pt idx="70">
                  <c:v>4589339566</c:v>
                </c:pt>
                <c:pt idx="71">
                  <c:v>4713911860</c:v>
                </c:pt>
                <c:pt idx="72">
                  <c:v>4839934626</c:v>
                </c:pt>
                <c:pt idx="73">
                  <c:v>4963137553</c:v>
                </c:pt>
                <c:pt idx="74">
                  <c:v>5090712346</c:v>
                </c:pt>
                <c:pt idx="75">
                  <c:v>5214368553</c:v>
                </c:pt>
                <c:pt idx="76">
                  <c:v>5374145360</c:v>
                </c:pt>
                <c:pt idx="77">
                  <c:v>5472582026</c:v>
                </c:pt>
                <c:pt idx="78">
                  <c:v>5599892280</c:v>
                </c:pt>
                <c:pt idx="79">
                  <c:v>5736082113</c:v>
                </c:pt>
                <c:pt idx="80">
                  <c:v>5874833480</c:v>
                </c:pt>
                <c:pt idx="81">
                  <c:v>6012370486</c:v>
                </c:pt>
                <c:pt idx="82">
                  <c:v>6148671793</c:v>
                </c:pt>
                <c:pt idx="83">
                  <c:v>6294527946</c:v>
                </c:pt>
                <c:pt idx="84">
                  <c:v>6436968926</c:v>
                </c:pt>
                <c:pt idx="85">
                  <c:v>6586490006</c:v>
                </c:pt>
                <c:pt idx="86">
                  <c:v>6738128006</c:v>
                </c:pt>
                <c:pt idx="87">
                  <c:v>6878026386</c:v>
                </c:pt>
                <c:pt idx="88">
                  <c:v>7030307380</c:v>
                </c:pt>
                <c:pt idx="89">
                  <c:v>7186289600</c:v>
                </c:pt>
                <c:pt idx="90">
                  <c:v>7336653333</c:v>
                </c:pt>
                <c:pt idx="91">
                  <c:v>7494253373</c:v>
                </c:pt>
                <c:pt idx="92">
                  <c:v>7649593346</c:v>
                </c:pt>
                <c:pt idx="93">
                  <c:v>7805629740</c:v>
                </c:pt>
                <c:pt idx="94">
                  <c:v>7980517413</c:v>
                </c:pt>
                <c:pt idx="95">
                  <c:v>8129236053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F-44CA-9EF5-831CA2E21E96}"/>
            </c:ext>
          </c:extLst>
        </c:ser>
        <c:ser>
          <c:idx val="1"/>
          <c:order val="1"/>
          <c:tx>
            <c:v>best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Data!$C$4:$C$99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Data!$D$4:$D$99</c:f>
              <c:numCache>
                <c:formatCode>General</c:formatCode>
                <c:ptCount val="96"/>
                <c:pt idx="0">
                  <c:v>76073</c:v>
                </c:pt>
                <c:pt idx="1">
                  <c:v>37413</c:v>
                </c:pt>
                <c:pt idx="2">
                  <c:v>42140</c:v>
                </c:pt>
                <c:pt idx="3">
                  <c:v>49140</c:v>
                </c:pt>
                <c:pt idx="4">
                  <c:v>53353</c:v>
                </c:pt>
                <c:pt idx="5">
                  <c:v>57093</c:v>
                </c:pt>
                <c:pt idx="6">
                  <c:v>63893</c:v>
                </c:pt>
                <c:pt idx="7">
                  <c:v>95140</c:v>
                </c:pt>
                <c:pt idx="8">
                  <c:v>67860</c:v>
                </c:pt>
                <c:pt idx="9">
                  <c:v>22620</c:v>
                </c:pt>
                <c:pt idx="10">
                  <c:v>23073</c:v>
                </c:pt>
                <c:pt idx="11">
                  <c:v>25893</c:v>
                </c:pt>
                <c:pt idx="12">
                  <c:v>26786</c:v>
                </c:pt>
                <c:pt idx="13">
                  <c:v>28646</c:v>
                </c:pt>
                <c:pt idx="14">
                  <c:v>32626</c:v>
                </c:pt>
                <c:pt idx="15">
                  <c:v>31286</c:v>
                </c:pt>
                <c:pt idx="16">
                  <c:v>34360</c:v>
                </c:pt>
                <c:pt idx="17">
                  <c:v>34133</c:v>
                </c:pt>
                <c:pt idx="18">
                  <c:v>37720</c:v>
                </c:pt>
                <c:pt idx="19">
                  <c:v>37613</c:v>
                </c:pt>
                <c:pt idx="20">
                  <c:v>40266</c:v>
                </c:pt>
                <c:pt idx="21">
                  <c:v>42900</c:v>
                </c:pt>
                <c:pt idx="22">
                  <c:v>48733</c:v>
                </c:pt>
                <c:pt idx="23">
                  <c:v>45033</c:v>
                </c:pt>
                <c:pt idx="24">
                  <c:v>43940</c:v>
                </c:pt>
                <c:pt idx="25">
                  <c:v>49606</c:v>
                </c:pt>
                <c:pt idx="26">
                  <c:v>54960</c:v>
                </c:pt>
                <c:pt idx="27">
                  <c:v>63406</c:v>
                </c:pt>
                <c:pt idx="28">
                  <c:v>64426</c:v>
                </c:pt>
                <c:pt idx="29">
                  <c:v>54646</c:v>
                </c:pt>
                <c:pt idx="30">
                  <c:v>54760</c:v>
                </c:pt>
                <c:pt idx="31">
                  <c:v>62353</c:v>
                </c:pt>
                <c:pt idx="32">
                  <c:v>71026</c:v>
                </c:pt>
                <c:pt idx="33">
                  <c:v>57806</c:v>
                </c:pt>
                <c:pt idx="34">
                  <c:v>60860</c:v>
                </c:pt>
                <c:pt idx="35">
                  <c:v>65873</c:v>
                </c:pt>
                <c:pt idx="36">
                  <c:v>73773</c:v>
                </c:pt>
                <c:pt idx="37">
                  <c:v>68666</c:v>
                </c:pt>
                <c:pt idx="38">
                  <c:v>70660</c:v>
                </c:pt>
                <c:pt idx="39">
                  <c:v>70500</c:v>
                </c:pt>
                <c:pt idx="40">
                  <c:v>73273</c:v>
                </c:pt>
                <c:pt idx="41">
                  <c:v>72660</c:v>
                </c:pt>
                <c:pt idx="42">
                  <c:v>78926</c:v>
                </c:pt>
                <c:pt idx="43">
                  <c:v>85026</c:v>
                </c:pt>
                <c:pt idx="44">
                  <c:v>76533</c:v>
                </c:pt>
                <c:pt idx="45">
                  <c:v>83840</c:v>
                </c:pt>
                <c:pt idx="46">
                  <c:v>87686</c:v>
                </c:pt>
                <c:pt idx="47">
                  <c:v>81780</c:v>
                </c:pt>
                <c:pt idx="48">
                  <c:v>85566</c:v>
                </c:pt>
                <c:pt idx="49">
                  <c:v>104786</c:v>
                </c:pt>
                <c:pt idx="50">
                  <c:v>94746</c:v>
                </c:pt>
                <c:pt idx="51">
                  <c:v>118080</c:v>
                </c:pt>
                <c:pt idx="52">
                  <c:v>90860</c:v>
                </c:pt>
                <c:pt idx="53">
                  <c:v>101793</c:v>
                </c:pt>
                <c:pt idx="54">
                  <c:v>91206</c:v>
                </c:pt>
                <c:pt idx="55">
                  <c:v>95246</c:v>
                </c:pt>
                <c:pt idx="56">
                  <c:v>96120</c:v>
                </c:pt>
                <c:pt idx="57">
                  <c:v>102280</c:v>
                </c:pt>
                <c:pt idx="58">
                  <c:v>100993</c:v>
                </c:pt>
                <c:pt idx="59">
                  <c:v>110646</c:v>
                </c:pt>
                <c:pt idx="60">
                  <c:v>125833</c:v>
                </c:pt>
                <c:pt idx="61">
                  <c:v>160626</c:v>
                </c:pt>
                <c:pt idx="62">
                  <c:v>108606</c:v>
                </c:pt>
                <c:pt idx="63">
                  <c:v>124366</c:v>
                </c:pt>
                <c:pt idx="64">
                  <c:v>110593</c:v>
                </c:pt>
                <c:pt idx="65">
                  <c:v>115486</c:v>
                </c:pt>
                <c:pt idx="66">
                  <c:v>445480</c:v>
                </c:pt>
                <c:pt idx="67">
                  <c:v>118526</c:v>
                </c:pt>
                <c:pt idx="68">
                  <c:v>117913</c:v>
                </c:pt>
                <c:pt idx="69">
                  <c:v>125006</c:v>
                </c:pt>
                <c:pt idx="70">
                  <c:v>118900</c:v>
                </c:pt>
                <c:pt idx="71">
                  <c:v>313193</c:v>
                </c:pt>
                <c:pt idx="72">
                  <c:v>242053</c:v>
                </c:pt>
                <c:pt idx="73">
                  <c:v>126140</c:v>
                </c:pt>
                <c:pt idx="74">
                  <c:v>131253</c:v>
                </c:pt>
                <c:pt idx="75">
                  <c:v>132220</c:v>
                </c:pt>
                <c:pt idx="76">
                  <c:v>133253</c:v>
                </c:pt>
                <c:pt idx="77">
                  <c:v>276420</c:v>
                </c:pt>
                <c:pt idx="78">
                  <c:v>134653</c:v>
                </c:pt>
                <c:pt idx="79">
                  <c:v>133900</c:v>
                </c:pt>
                <c:pt idx="80">
                  <c:v>174146</c:v>
                </c:pt>
                <c:pt idx="81">
                  <c:v>137913</c:v>
                </c:pt>
                <c:pt idx="82">
                  <c:v>459533</c:v>
                </c:pt>
                <c:pt idx="83">
                  <c:v>135020</c:v>
                </c:pt>
                <c:pt idx="84">
                  <c:v>147426</c:v>
                </c:pt>
                <c:pt idx="85">
                  <c:v>141353</c:v>
                </c:pt>
                <c:pt idx="86">
                  <c:v>176193</c:v>
                </c:pt>
                <c:pt idx="87">
                  <c:v>359300</c:v>
                </c:pt>
                <c:pt idx="88">
                  <c:v>289186</c:v>
                </c:pt>
                <c:pt idx="89">
                  <c:v>159380</c:v>
                </c:pt>
                <c:pt idx="90">
                  <c:v>158746</c:v>
                </c:pt>
                <c:pt idx="91">
                  <c:v>151026</c:v>
                </c:pt>
                <c:pt idx="92">
                  <c:v>238926</c:v>
                </c:pt>
                <c:pt idx="93">
                  <c:v>296373</c:v>
                </c:pt>
                <c:pt idx="94">
                  <c:v>182186</c:v>
                </c:pt>
                <c:pt idx="95">
                  <c:v>181093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F-44CA-9EF5-831CA2E21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711112"/>
        <c:axId val="1203717016"/>
      </c:scatterChart>
      <c:valAx>
        <c:axId val="1203711112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 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717016"/>
        <c:crosses val="autoZero"/>
        <c:crossBetween val="midCat"/>
        <c:majorUnit val="5000"/>
      </c:valAx>
      <c:valAx>
        <c:axId val="1203717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 time [ns]</a:t>
                </a:r>
              </a:p>
            </c:rich>
          </c:tx>
          <c:layout>
            <c:manualLayout>
              <c:xMode val="edge"/>
              <c:yMode val="edge"/>
              <c:x val="1.9274871155024253E-2"/>
              <c:y val="0.39236911920970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71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408195495905618"/>
          <c:y val="0.91735144165914562"/>
          <c:w val="0.40745688492757409"/>
          <c:h val="7.1524230628697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</a:t>
            </a:r>
            <a:r>
              <a:rPr lang="pl-PL" baseline="0"/>
              <a:t> Sort (worst case)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Data!$J$3</c:f>
              <c:strCache>
                <c:ptCount val="1"/>
                <c:pt idx="0">
                  <c:v>time [ns]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Data!$I$4:$I$99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Data!$J$4:$J$99</c:f>
              <c:numCache>
                <c:formatCode>General</c:formatCode>
                <c:ptCount val="96"/>
                <c:pt idx="0">
                  <c:v>7404406</c:v>
                </c:pt>
                <c:pt idx="1">
                  <c:v>7098006</c:v>
                </c:pt>
                <c:pt idx="2">
                  <c:v>8218326</c:v>
                </c:pt>
                <c:pt idx="3">
                  <c:v>11186960</c:v>
                </c:pt>
                <c:pt idx="4">
                  <c:v>13559893</c:v>
                </c:pt>
                <c:pt idx="5">
                  <c:v>17101766</c:v>
                </c:pt>
                <c:pt idx="6">
                  <c:v>20170966</c:v>
                </c:pt>
                <c:pt idx="7">
                  <c:v>23744686</c:v>
                </c:pt>
                <c:pt idx="8">
                  <c:v>27361866</c:v>
                </c:pt>
                <c:pt idx="9">
                  <c:v>31831333</c:v>
                </c:pt>
                <c:pt idx="10">
                  <c:v>36233260</c:v>
                </c:pt>
                <c:pt idx="11">
                  <c:v>41139813</c:v>
                </c:pt>
                <c:pt idx="12">
                  <c:v>46389580</c:v>
                </c:pt>
                <c:pt idx="13">
                  <c:v>52030953</c:v>
                </c:pt>
                <c:pt idx="14">
                  <c:v>57581973</c:v>
                </c:pt>
                <c:pt idx="15">
                  <c:v>63934893</c:v>
                </c:pt>
                <c:pt idx="16">
                  <c:v>70518160</c:v>
                </c:pt>
                <c:pt idx="17">
                  <c:v>77173773</c:v>
                </c:pt>
                <c:pt idx="18">
                  <c:v>84801240</c:v>
                </c:pt>
                <c:pt idx="19">
                  <c:v>91830446</c:v>
                </c:pt>
                <c:pt idx="20">
                  <c:v>99367920</c:v>
                </c:pt>
                <c:pt idx="21">
                  <c:v>107707080</c:v>
                </c:pt>
                <c:pt idx="22">
                  <c:v>115714513</c:v>
                </c:pt>
                <c:pt idx="23">
                  <c:v>124441200</c:v>
                </c:pt>
                <c:pt idx="24">
                  <c:v>133721546</c:v>
                </c:pt>
                <c:pt idx="25">
                  <c:v>143345540</c:v>
                </c:pt>
                <c:pt idx="26">
                  <c:v>152819353</c:v>
                </c:pt>
                <c:pt idx="27">
                  <c:v>163075006</c:v>
                </c:pt>
                <c:pt idx="28">
                  <c:v>173053386</c:v>
                </c:pt>
                <c:pt idx="29">
                  <c:v>184156466</c:v>
                </c:pt>
                <c:pt idx="30">
                  <c:v>195484173</c:v>
                </c:pt>
                <c:pt idx="31">
                  <c:v>206349220</c:v>
                </c:pt>
                <c:pt idx="32">
                  <c:v>218819606</c:v>
                </c:pt>
                <c:pt idx="33">
                  <c:v>229881766</c:v>
                </c:pt>
                <c:pt idx="34">
                  <c:v>242437380</c:v>
                </c:pt>
                <c:pt idx="35">
                  <c:v>255364353</c:v>
                </c:pt>
                <c:pt idx="36">
                  <c:v>268672500</c:v>
                </c:pt>
                <c:pt idx="37">
                  <c:v>284367520</c:v>
                </c:pt>
                <c:pt idx="38">
                  <c:v>295875613</c:v>
                </c:pt>
                <c:pt idx="39">
                  <c:v>309284753</c:v>
                </c:pt>
                <c:pt idx="40">
                  <c:v>323141226</c:v>
                </c:pt>
                <c:pt idx="41">
                  <c:v>337387960</c:v>
                </c:pt>
                <c:pt idx="42">
                  <c:v>353018480</c:v>
                </c:pt>
                <c:pt idx="43">
                  <c:v>366649626</c:v>
                </c:pt>
                <c:pt idx="44">
                  <c:v>382899746</c:v>
                </c:pt>
                <c:pt idx="45">
                  <c:v>399436113</c:v>
                </c:pt>
                <c:pt idx="46">
                  <c:v>415975260</c:v>
                </c:pt>
                <c:pt idx="47">
                  <c:v>432755166</c:v>
                </c:pt>
                <c:pt idx="48">
                  <c:v>451688293</c:v>
                </c:pt>
                <c:pt idx="49">
                  <c:v>469022166</c:v>
                </c:pt>
                <c:pt idx="50">
                  <c:v>484902320</c:v>
                </c:pt>
                <c:pt idx="51">
                  <c:v>504233940</c:v>
                </c:pt>
                <c:pt idx="52">
                  <c:v>520571553</c:v>
                </c:pt>
                <c:pt idx="53">
                  <c:v>538310433</c:v>
                </c:pt>
                <c:pt idx="54">
                  <c:v>556423593</c:v>
                </c:pt>
                <c:pt idx="55">
                  <c:v>575972960</c:v>
                </c:pt>
                <c:pt idx="56">
                  <c:v>598705833</c:v>
                </c:pt>
                <c:pt idx="57">
                  <c:v>614046533</c:v>
                </c:pt>
                <c:pt idx="58">
                  <c:v>634808120</c:v>
                </c:pt>
                <c:pt idx="59">
                  <c:v>655508006</c:v>
                </c:pt>
                <c:pt idx="60">
                  <c:v>676479606</c:v>
                </c:pt>
                <c:pt idx="61">
                  <c:v>697496020</c:v>
                </c:pt>
                <c:pt idx="62">
                  <c:v>721291353</c:v>
                </c:pt>
                <c:pt idx="63">
                  <c:v>740056686</c:v>
                </c:pt>
                <c:pt idx="64">
                  <c:v>763351026</c:v>
                </c:pt>
                <c:pt idx="65">
                  <c:v>784967513</c:v>
                </c:pt>
                <c:pt idx="66">
                  <c:v>806772740</c:v>
                </c:pt>
                <c:pt idx="67">
                  <c:v>832025406</c:v>
                </c:pt>
                <c:pt idx="68">
                  <c:v>852773200</c:v>
                </c:pt>
                <c:pt idx="69">
                  <c:v>876168233</c:v>
                </c:pt>
                <c:pt idx="70">
                  <c:v>900187606</c:v>
                </c:pt>
                <c:pt idx="71">
                  <c:v>923923786</c:v>
                </c:pt>
                <c:pt idx="72">
                  <c:v>951594106</c:v>
                </c:pt>
                <c:pt idx="73">
                  <c:v>973825120</c:v>
                </c:pt>
                <c:pt idx="74">
                  <c:v>998600146</c:v>
                </c:pt>
                <c:pt idx="75">
                  <c:v>1023738473</c:v>
                </c:pt>
                <c:pt idx="76">
                  <c:v>1057339893</c:v>
                </c:pt>
                <c:pt idx="77">
                  <c:v>1078388133</c:v>
                </c:pt>
                <c:pt idx="78">
                  <c:v>1103074760</c:v>
                </c:pt>
                <c:pt idx="79">
                  <c:v>1132128033</c:v>
                </c:pt>
                <c:pt idx="80">
                  <c:v>1156767773</c:v>
                </c:pt>
                <c:pt idx="81">
                  <c:v>1184429673</c:v>
                </c:pt>
                <c:pt idx="82">
                  <c:v>1211309980</c:v>
                </c:pt>
                <c:pt idx="83">
                  <c:v>1242452780</c:v>
                </c:pt>
                <c:pt idx="84">
                  <c:v>1267884586</c:v>
                </c:pt>
                <c:pt idx="85">
                  <c:v>1296815906</c:v>
                </c:pt>
                <c:pt idx="86">
                  <c:v>1328200593</c:v>
                </c:pt>
                <c:pt idx="87">
                  <c:v>1353556360</c:v>
                </c:pt>
                <c:pt idx="88">
                  <c:v>1384094680</c:v>
                </c:pt>
                <c:pt idx="89">
                  <c:v>1416975280</c:v>
                </c:pt>
                <c:pt idx="90">
                  <c:v>1444124006</c:v>
                </c:pt>
                <c:pt idx="91">
                  <c:v>1474472633</c:v>
                </c:pt>
                <c:pt idx="92">
                  <c:v>1519589740</c:v>
                </c:pt>
                <c:pt idx="93">
                  <c:v>1539510913</c:v>
                </c:pt>
                <c:pt idx="94">
                  <c:v>1570830306</c:v>
                </c:pt>
                <c:pt idx="95">
                  <c:v>1606557913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1-4CAC-B148-22E95B3A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65224"/>
        <c:axId val="1243567192"/>
      </c:scatterChart>
      <c:valAx>
        <c:axId val="1243565224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</a:t>
                </a:r>
                <a:r>
                  <a:rPr lang="pl-PL" baseline="0"/>
                  <a:t> 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67192"/>
        <c:crosses val="autoZero"/>
        <c:crossBetween val="midCat"/>
        <c:majorUnit val="5000"/>
      </c:valAx>
      <c:valAx>
        <c:axId val="124356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</a:t>
                </a:r>
                <a:r>
                  <a:rPr lang="pl-PL" baseline="0"/>
                  <a:t> time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6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</a:t>
            </a:r>
            <a:r>
              <a:rPr lang="pl-PL" baseline="0"/>
              <a:t> Sort (best case)</a:t>
            </a:r>
            <a:endParaRPr lang="pl-PL"/>
          </a:p>
        </c:rich>
      </c:tx>
      <c:layout>
        <c:manualLayout>
          <c:xMode val="edge"/>
          <c:yMode val="edge"/>
          <c:x val="0.43365114055659482"/>
          <c:y val="2.185792349726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Data!$K$4:$K$99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Data!$L$4:$L$99</c:f>
              <c:numCache>
                <c:formatCode>General</c:formatCode>
                <c:ptCount val="96"/>
                <c:pt idx="0">
                  <c:v>2779513</c:v>
                </c:pt>
                <c:pt idx="1">
                  <c:v>3105206</c:v>
                </c:pt>
                <c:pt idx="2">
                  <c:v>3944466</c:v>
                </c:pt>
                <c:pt idx="3">
                  <c:v>3889080</c:v>
                </c:pt>
                <c:pt idx="4">
                  <c:v>4826680</c:v>
                </c:pt>
                <c:pt idx="5">
                  <c:v>5940800</c:v>
                </c:pt>
                <c:pt idx="6">
                  <c:v>7061973</c:v>
                </c:pt>
                <c:pt idx="7">
                  <c:v>8303806</c:v>
                </c:pt>
                <c:pt idx="8">
                  <c:v>9718073</c:v>
                </c:pt>
                <c:pt idx="9">
                  <c:v>11572846</c:v>
                </c:pt>
                <c:pt idx="10">
                  <c:v>13093120</c:v>
                </c:pt>
                <c:pt idx="11">
                  <c:v>14501640</c:v>
                </c:pt>
                <c:pt idx="12">
                  <c:v>16256286</c:v>
                </c:pt>
                <c:pt idx="13">
                  <c:v>18123360</c:v>
                </c:pt>
                <c:pt idx="14">
                  <c:v>20013053</c:v>
                </c:pt>
                <c:pt idx="15">
                  <c:v>22284186</c:v>
                </c:pt>
                <c:pt idx="16">
                  <c:v>24387066</c:v>
                </c:pt>
                <c:pt idx="17">
                  <c:v>26730613</c:v>
                </c:pt>
                <c:pt idx="18">
                  <c:v>29124400</c:v>
                </c:pt>
                <c:pt idx="19">
                  <c:v>31650533</c:v>
                </c:pt>
                <c:pt idx="20">
                  <c:v>34190946</c:v>
                </c:pt>
                <c:pt idx="21">
                  <c:v>37010820</c:v>
                </c:pt>
                <c:pt idx="22">
                  <c:v>39718000</c:v>
                </c:pt>
                <c:pt idx="23">
                  <c:v>42853526</c:v>
                </c:pt>
                <c:pt idx="24">
                  <c:v>45943093</c:v>
                </c:pt>
                <c:pt idx="25">
                  <c:v>49024626</c:v>
                </c:pt>
                <c:pt idx="26">
                  <c:v>52495073</c:v>
                </c:pt>
                <c:pt idx="27">
                  <c:v>55623073</c:v>
                </c:pt>
                <c:pt idx="28">
                  <c:v>59151513</c:v>
                </c:pt>
                <c:pt idx="29">
                  <c:v>62508720</c:v>
                </c:pt>
                <c:pt idx="30">
                  <c:v>66275100</c:v>
                </c:pt>
                <c:pt idx="31">
                  <c:v>70072720</c:v>
                </c:pt>
                <c:pt idx="32">
                  <c:v>73873926</c:v>
                </c:pt>
                <c:pt idx="33">
                  <c:v>77926593</c:v>
                </c:pt>
                <c:pt idx="34">
                  <c:v>81940593</c:v>
                </c:pt>
                <c:pt idx="35">
                  <c:v>86211593</c:v>
                </c:pt>
                <c:pt idx="36">
                  <c:v>90443080</c:v>
                </c:pt>
                <c:pt idx="37">
                  <c:v>94949693</c:v>
                </c:pt>
                <c:pt idx="38">
                  <c:v>99369920</c:v>
                </c:pt>
                <c:pt idx="39">
                  <c:v>104253500</c:v>
                </c:pt>
                <c:pt idx="40">
                  <c:v>108946200</c:v>
                </c:pt>
                <c:pt idx="41">
                  <c:v>114431820</c:v>
                </c:pt>
                <c:pt idx="42">
                  <c:v>120733606</c:v>
                </c:pt>
                <c:pt idx="43">
                  <c:v>123681986</c:v>
                </c:pt>
                <c:pt idx="44">
                  <c:v>129203906</c:v>
                </c:pt>
                <c:pt idx="45">
                  <c:v>134135913</c:v>
                </c:pt>
                <c:pt idx="46">
                  <c:v>139165246</c:v>
                </c:pt>
                <c:pt idx="47">
                  <c:v>145028606</c:v>
                </c:pt>
                <c:pt idx="48">
                  <c:v>150531906</c:v>
                </c:pt>
                <c:pt idx="49">
                  <c:v>156450606</c:v>
                </c:pt>
                <c:pt idx="50">
                  <c:v>163086093</c:v>
                </c:pt>
                <c:pt idx="51">
                  <c:v>168267326</c:v>
                </c:pt>
                <c:pt idx="52">
                  <c:v>174106373</c:v>
                </c:pt>
                <c:pt idx="53">
                  <c:v>180397533</c:v>
                </c:pt>
                <c:pt idx="54">
                  <c:v>185944260</c:v>
                </c:pt>
                <c:pt idx="55">
                  <c:v>193130113</c:v>
                </c:pt>
                <c:pt idx="56">
                  <c:v>198679153</c:v>
                </c:pt>
                <c:pt idx="57">
                  <c:v>205255140</c:v>
                </c:pt>
                <c:pt idx="58">
                  <c:v>212389106</c:v>
                </c:pt>
                <c:pt idx="59">
                  <c:v>219206806</c:v>
                </c:pt>
                <c:pt idx="60">
                  <c:v>225503720</c:v>
                </c:pt>
                <c:pt idx="61">
                  <c:v>232889906</c:v>
                </c:pt>
                <c:pt idx="62">
                  <c:v>239525960</c:v>
                </c:pt>
                <c:pt idx="63">
                  <c:v>247586546</c:v>
                </c:pt>
                <c:pt idx="64">
                  <c:v>256954800</c:v>
                </c:pt>
                <c:pt idx="65">
                  <c:v>262321980</c:v>
                </c:pt>
                <c:pt idx="66">
                  <c:v>268943333</c:v>
                </c:pt>
                <c:pt idx="67">
                  <c:v>277635240</c:v>
                </c:pt>
                <c:pt idx="68">
                  <c:v>284308080</c:v>
                </c:pt>
                <c:pt idx="69">
                  <c:v>293258086</c:v>
                </c:pt>
                <c:pt idx="70">
                  <c:v>300323700</c:v>
                </c:pt>
                <c:pt idx="71">
                  <c:v>309236393</c:v>
                </c:pt>
                <c:pt idx="72">
                  <c:v>317391186</c:v>
                </c:pt>
                <c:pt idx="73">
                  <c:v>325694660</c:v>
                </c:pt>
                <c:pt idx="74">
                  <c:v>333076706</c:v>
                </c:pt>
                <c:pt idx="75">
                  <c:v>345288300</c:v>
                </c:pt>
                <c:pt idx="76">
                  <c:v>351162066</c:v>
                </c:pt>
                <c:pt idx="77">
                  <c:v>366090266</c:v>
                </c:pt>
                <c:pt idx="78">
                  <c:v>369458186</c:v>
                </c:pt>
                <c:pt idx="79">
                  <c:v>402136153</c:v>
                </c:pt>
                <c:pt idx="80">
                  <c:v>412619640</c:v>
                </c:pt>
                <c:pt idx="81">
                  <c:v>420901706</c:v>
                </c:pt>
                <c:pt idx="82">
                  <c:v>418456133</c:v>
                </c:pt>
                <c:pt idx="83">
                  <c:v>414792926</c:v>
                </c:pt>
                <c:pt idx="84">
                  <c:v>422773873</c:v>
                </c:pt>
                <c:pt idx="85">
                  <c:v>432504006</c:v>
                </c:pt>
                <c:pt idx="86">
                  <c:v>441188286</c:v>
                </c:pt>
                <c:pt idx="87">
                  <c:v>456654500</c:v>
                </c:pt>
                <c:pt idx="88">
                  <c:v>498555326</c:v>
                </c:pt>
                <c:pt idx="89">
                  <c:v>555084493</c:v>
                </c:pt>
                <c:pt idx="90">
                  <c:v>561637526</c:v>
                </c:pt>
                <c:pt idx="91">
                  <c:v>542211120</c:v>
                </c:pt>
                <c:pt idx="92">
                  <c:v>535494046</c:v>
                </c:pt>
                <c:pt idx="93">
                  <c:v>549700233</c:v>
                </c:pt>
                <c:pt idx="94">
                  <c:v>564299260</c:v>
                </c:pt>
                <c:pt idx="95">
                  <c:v>577093406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47-4355-BF88-5A612F6F1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63256"/>
        <c:axId val="1243563584"/>
      </c:scatterChart>
      <c:valAx>
        <c:axId val="1243563256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 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63584"/>
        <c:crosses val="autoZero"/>
        <c:crossBetween val="midCat"/>
        <c:majorUnit val="5000"/>
      </c:valAx>
      <c:valAx>
        <c:axId val="12435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 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6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(case comparison)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504388702886511"/>
          <c:y val="9.9280419662810399E-2"/>
          <c:w val="0.8304831614439645"/>
          <c:h val="0.69353077443671951"/>
        </c:manualLayout>
      </c:layout>
      <c:scatterChart>
        <c:scatterStyle val="smoothMarker"/>
        <c:varyColors val="0"/>
        <c:ser>
          <c:idx val="0"/>
          <c:order val="0"/>
          <c:tx>
            <c:v>worst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Data!$I$4:$I$99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Data!$J$4:$J$99</c:f>
              <c:numCache>
                <c:formatCode>General</c:formatCode>
                <c:ptCount val="96"/>
                <c:pt idx="0">
                  <c:v>7404406</c:v>
                </c:pt>
                <c:pt idx="1">
                  <c:v>7098006</c:v>
                </c:pt>
                <c:pt idx="2">
                  <c:v>8218326</c:v>
                </c:pt>
                <c:pt idx="3">
                  <c:v>11186960</c:v>
                </c:pt>
                <c:pt idx="4">
                  <c:v>13559893</c:v>
                </c:pt>
                <c:pt idx="5">
                  <c:v>17101766</c:v>
                </c:pt>
                <c:pt idx="6">
                  <c:v>20170966</c:v>
                </c:pt>
                <c:pt idx="7">
                  <c:v>23744686</c:v>
                </c:pt>
                <c:pt idx="8">
                  <c:v>27361866</c:v>
                </c:pt>
                <c:pt idx="9">
                  <c:v>31831333</c:v>
                </c:pt>
                <c:pt idx="10">
                  <c:v>36233260</c:v>
                </c:pt>
                <c:pt idx="11">
                  <c:v>41139813</c:v>
                </c:pt>
                <c:pt idx="12">
                  <c:v>46389580</c:v>
                </c:pt>
                <c:pt idx="13">
                  <c:v>52030953</c:v>
                </c:pt>
                <c:pt idx="14">
                  <c:v>57581973</c:v>
                </c:pt>
                <c:pt idx="15">
                  <c:v>63934893</c:v>
                </c:pt>
                <c:pt idx="16">
                  <c:v>70518160</c:v>
                </c:pt>
                <c:pt idx="17">
                  <c:v>77173773</c:v>
                </c:pt>
                <c:pt idx="18">
                  <c:v>84801240</c:v>
                </c:pt>
                <c:pt idx="19">
                  <c:v>91830446</c:v>
                </c:pt>
                <c:pt idx="20">
                  <c:v>99367920</c:v>
                </c:pt>
                <c:pt idx="21">
                  <c:v>107707080</c:v>
                </c:pt>
                <c:pt idx="22">
                  <c:v>115714513</c:v>
                </c:pt>
                <c:pt idx="23">
                  <c:v>124441200</c:v>
                </c:pt>
                <c:pt idx="24">
                  <c:v>133721546</c:v>
                </c:pt>
                <c:pt idx="25">
                  <c:v>143345540</c:v>
                </c:pt>
                <c:pt idx="26">
                  <c:v>152819353</c:v>
                </c:pt>
                <c:pt idx="27">
                  <c:v>163075006</c:v>
                </c:pt>
                <c:pt idx="28">
                  <c:v>173053386</c:v>
                </c:pt>
                <c:pt idx="29">
                  <c:v>184156466</c:v>
                </c:pt>
                <c:pt idx="30">
                  <c:v>195484173</c:v>
                </c:pt>
                <c:pt idx="31">
                  <c:v>206349220</c:v>
                </c:pt>
                <c:pt idx="32">
                  <c:v>218819606</c:v>
                </c:pt>
                <c:pt idx="33">
                  <c:v>229881766</c:v>
                </c:pt>
                <c:pt idx="34">
                  <c:v>242437380</c:v>
                </c:pt>
                <c:pt idx="35">
                  <c:v>255364353</c:v>
                </c:pt>
                <c:pt idx="36">
                  <c:v>268672500</c:v>
                </c:pt>
                <c:pt idx="37">
                  <c:v>284367520</c:v>
                </c:pt>
                <c:pt idx="38">
                  <c:v>295875613</c:v>
                </c:pt>
                <c:pt idx="39">
                  <c:v>309284753</c:v>
                </c:pt>
                <c:pt idx="40">
                  <c:v>323141226</c:v>
                </c:pt>
                <c:pt idx="41">
                  <c:v>337387960</c:v>
                </c:pt>
                <c:pt idx="42">
                  <c:v>353018480</c:v>
                </c:pt>
                <c:pt idx="43">
                  <c:v>366649626</c:v>
                </c:pt>
                <c:pt idx="44">
                  <c:v>382899746</c:v>
                </c:pt>
                <c:pt idx="45">
                  <c:v>399436113</c:v>
                </c:pt>
                <c:pt idx="46">
                  <c:v>415975260</c:v>
                </c:pt>
                <c:pt idx="47">
                  <c:v>432755166</c:v>
                </c:pt>
                <c:pt idx="48">
                  <c:v>451688293</c:v>
                </c:pt>
                <c:pt idx="49">
                  <c:v>469022166</c:v>
                </c:pt>
                <c:pt idx="50">
                  <c:v>484902320</c:v>
                </c:pt>
                <c:pt idx="51">
                  <c:v>504233940</c:v>
                </c:pt>
                <c:pt idx="52">
                  <c:v>520571553</c:v>
                </c:pt>
                <c:pt idx="53">
                  <c:v>538310433</c:v>
                </c:pt>
                <c:pt idx="54">
                  <c:v>556423593</c:v>
                </c:pt>
                <c:pt idx="55">
                  <c:v>575972960</c:v>
                </c:pt>
                <c:pt idx="56">
                  <c:v>598705833</c:v>
                </c:pt>
                <c:pt idx="57">
                  <c:v>614046533</c:v>
                </c:pt>
                <c:pt idx="58">
                  <c:v>634808120</c:v>
                </c:pt>
                <c:pt idx="59">
                  <c:v>655508006</c:v>
                </c:pt>
                <c:pt idx="60">
                  <c:v>676479606</c:v>
                </c:pt>
                <c:pt idx="61">
                  <c:v>697496020</c:v>
                </c:pt>
                <c:pt idx="62">
                  <c:v>721291353</c:v>
                </c:pt>
                <c:pt idx="63">
                  <c:v>740056686</c:v>
                </c:pt>
                <c:pt idx="64">
                  <c:v>763351026</c:v>
                </c:pt>
                <c:pt idx="65">
                  <c:v>784967513</c:v>
                </c:pt>
                <c:pt idx="66">
                  <c:v>806772740</c:v>
                </c:pt>
                <c:pt idx="67">
                  <c:v>832025406</c:v>
                </c:pt>
                <c:pt idx="68">
                  <c:v>852773200</c:v>
                </c:pt>
                <c:pt idx="69">
                  <c:v>876168233</c:v>
                </c:pt>
                <c:pt idx="70">
                  <c:v>900187606</c:v>
                </c:pt>
                <c:pt idx="71">
                  <c:v>923923786</c:v>
                </c:pt>
                <c:pt idx="72">
                  <c:v>951594106</c:v>
                </c:pt>
                <c:pt idx="73">
                  <c:v>973825120</c:v>
                </c:pt>
                <c:pt idx="74">
                  <c:v>998600146</c:v>
                </c:pt>
                <c:pt idx="75">
                  <c:v>1023738473</c:v>
                </c:pt>
                <c:pt idx="76">
                  <c:v>1057339893</c:v>
                </c:pt>
                <c:pt idx="77">
                  <c:v>1078388133</c:v>
                </c:pt>
                <c:pt idx="78">
                  <c:v>1103074760</c:v>
                </c:pt>
                <c:pt idx="79">
                  <c:v>1132128033</c:v>
                </c:pt>
                <c:pt idx="80">
                  <c:v>1156767773</c:v>
                </c:pt>
                <c:pt idx="81">
                  <c:v>1184429673</c:v>
                </c:pt>
                <c:pt idx="82">
                  <c:v>1211309980</c:v>
                </c:pt>
                <c:pt idx="83">
                  <c:v>1242452780</c:v>
                </c:pt>
                <c:pt idx="84">
                  <c:v>1267884586</c:v>
                </c:pt>
                <c:pt idx="85">
                  <c:v>1296815906</c:v>
                </c:pt>
                <c:pt idx="86">
                  <c:v>1328200593</c:v>
                </c:pt>
                <c:pt idx="87">
                  <c:v>1353556360</c:v>
                </c:pt>
                <c:pt idx="88">
                  <c:v>1384094680</c:v>
                </c:pt>
                <c:pt idx="89">
                  <c:v>1416975280</c:v>
                </c:pt>
                <c:pt idx="90">
                  <c:v>1444124006</c:v>
                </c:pt>
                <c:pt idx="91">
                  <c:v>1474472633</c:v>
                </c:pt>
                <c:pt idx="92">
                  <c:v>1519589740</c:v>
                </c:pt>
                <c:pt idx="93">
                  <c:v>1539510913</c:v>
                </c:pt>
                <c:pt idx="94">
                  <c:v>1570830306</c:v>
                </c:pt>
                <c:pt idx="95">
                  <c:v>1606557913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35-4DCB-9307-8586982E0D33}"/>
            </c:ext>
          </c:extLst>
        </c:ser>
        <c:ser>
          <c:idx val="1"/>
          <c:order val="1"/>
          <c:tx>
            <c:v>best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Data!$K$4:$K$99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Data!$L$4:$L$99</c:f>
              <c:numCache>
                <c:formatCode>General</c:formatCode>
                <c:ptCount val="96"/>
                <c:pt idx="0">
                  <c:v>2779513</c:v>
                </c:pt>
                <c:pt idx="1">
                  <c:v>3105206</c:v>
                </c:pt>
                <c:pt idx="2">
                  <c:v>3944466</c:v>
                </c:pt>
                <c:pt idx="3">
                  <c:v>3889080</c:v>
                </c:pt>
                <c:pt idx="4">
                  <c:v>4826680</c:v>
                </c:pt>
                <c:pt idx="5">
                  <c:v>5940800</c:v>
                </c:pt>
                <c:pt idx="6">
                  <c:v>7061973</c:v>
                </c:pt>
                <c:pt idx="7">
                  <c:v>8303806</c:v>
                </c:pt>
                <c:pt idx="8">
                  <c:v>9718073</c:v>
                </c:pt>
                <c:pt idx="9">
                  <c:v>11572846</c:v>
                </c:pt>
                <c:pt idx="10">
                  <c:v>13093120</c:v>
                </c:pt>
                <c:pt idx="11">
                  <c:v>14501640</c:v>
                </c:pt>
                <c:pt idx="12">
                  <c:v>16256286</c:v>
                </c:pt>
                <c:pt idx="13">
                  <c:v>18123360</c:v>
                </c:pt>
                <c:pt idx="14">
                  <c:v>20013053</c:v>
                </c:pt>
                <c:pt idx="15">
                  <c:v>22284186</c:v>
                </c:pt>
                <c:pt idx="16">
                  <c:v>24387066</c:v>
                </c:pt>
                <c:pt idx="17">
                  <c:v>26730613</c:v>
                </c:pt>
                <c:pt idx="18">
                  <c:v>29124400</c:v>
                </c:pt>
                <c:pt idx="19">
                  <c:v>31650533</c:v>
                </c:pt>
                <c:pt idx="20">
                  <c:v>34190946</c:v>
                </c:pt>
                <c:pt idx="21">
                  <c:v>37010820</c:v>
                </c:pt>
                <c:pt idx="22">
                  <c:v>39718000</c:v>
                </c:pt>
                <c:pt idx="23">
                  <c:v>42853526</c:v>
                </c:pt>
                <c:pt idx="24">
                  <c:v>45943093</c:v>
                </c:pt>
                <c:pt idx="25">
                  <c:v>49024626</c:v>
                </c:pt>
                <c:pt idx="26">
                  <c:v>52495073</c:v>
                </c:pt>
                <c:pt idx="27">
                  <c:v>55623073</c:v>
                </c:pt>
                <c:pt idx="28">
                  <c:v>59151513</c:v>
                </c:pt>
                <c:pt idx="29">
                  <c:v>62508720</c:v>
                </c:pt>
                <c:pt idx="30">
                  <c:v>66275100</c:v>
                </c:pt>
                <c:pt idx="31">
                  <c:v>70072720</c:v>
                </c:pt>
                <c:pt idx="32">
                  <c:v>73873926</c:v>
                </c:pt>
                <c:pt idx="33">
                  <c:v>77926593</c:v>
                </c:pt>
                <c:pt idx="34">
                  <c:v>81940593</c:v>
                </c:pt>
                <c:pt idx="35">
                  <c:v>86211593</c:v>
                </c:pt>
                <c:pt idx="36">
                  <c:v>90443080</c:v>
                </c:pt>
                <c:pt idx="37">
                  <c:v>94949693</c:v>
                </c:pt>
                <c:pt idx="38">
                  <c:v>99369920</c:v>
                </c:pt>
                <c:pt idx="39">
                  <c:v>104253500</c:v>
                </c:pt>
                <c:pt idx="40">
                  <c:v>108946200</c:v>
                </c:pt>
                <c:pt idx="41">
                  <c:v>114431820</c:v>
                </c:pt>
                <c:pt idx="42">
                  <c:v>120733606</c:v>
                </c:pt>
                <c:pt idx="43">
                  <c:v>123681986</c:v>
                </c:pt>
                <c:pt idx="44">
                  <c:v>129203906</c:v>
                </c:pt>
                <c:pt idx="45">
                  <c:v>134135913</c:v>
                </c:pt>
                <c:pt idx="46">
                  <c:v>139165246</c:v>
                </c:pt>
                <c:pt idx="47">
                  <c:v>145028606</c:v>
                </c:pt>
                <c:pt idx="48">
                  <c:v>150531906</c:v>
                </c:pt>
                <c:pt idx="49">
                  <c:v>156450606</c:v>
                </c:pt>
                <c:pt idx="50">
                  <c:v>163086093</c:v>
                </c:pt>
                <c:pt idx="51">
                  <c:v>168267326</c:v>
                </c:pt>
                <c:pt idx="52">
                  <c:v>174106373</c:v>
                </c:pt>
                <c:pt idx="53">
                  <c:v>180397533</c:v>
                </c:pt>
                <c:pt idx="54">
                  <c:v>185944260</c:v>
                </c:pt>
                <c:pt idx="55">
                  <c:v>193130113</c:v>
                </c:pt>
                <c:pt idx="56">
                  <c:v>198679153</c:v>
                </c:pt>
                <c:pt idx="57">
                  <c:v>205255140</c:v>
                </c:pt>
                <c:pt idx="58">
                  <c:v>212389106</c:v>
                </c:pt>
                <c:pt idx="59">
                  <c:v>219206806</c:v>
                </c:pt>
                <c:pt idx="60">
                  <c:v>225503720</c:v>
                </c:pt>
                <c:pt idx="61">
                  <c:v>232889906</c:v>
                </c:pt>
                <c:pt idx="62">
                  <c:v>239525960</c:v>
                </c:pt>
                <c:pt idx="63">
                  <c:v>247586546</c:v>
                </c:pt>
                <c:pt idx="64">
                  <c:v>256954800</c:v>
                </c:pt>
                <c:pt idx="65">
                  <c:v>262321980</c:v>
                </c:pt>
                <c:pt idx="66">
                  <c:v>268943333</c:v>
                </c:pt>
                <c:pt idx="67">
                  <c:v>277635240</c:v>
                </c:pt>
                <c:pt idx="68">
                  <c:v>284308080</c:v>
                </c:pt>
                <c:pt idx="69">
                  <c:v>293258086</c:v>
                </c:pt>
                <c:pt idx="70">
                  <c:v>300323700</c:v>
                </c:pt>
                <c:pt idx="71">
                  <c:v>309236393</c:v>
                </c:pt>
                <c:pt idx="72">
                  <c:v>317391186</c:v>
                </c:pt>
                <c:pt idx="73">
                  <c:v>325694660</c:v>
                </c:pt>
                <c:pt idx="74">
                  <c:v>333076706</c:v>
                </c:pt>
                <c:pt idx="75">
                  <c:v>345288300</c:v>
                </c:pt>
                <c:pt idx="76">
                  <c:v>351162066</c:v>
                </c:pt>
                <c:pt idx="77">
                  <c:v>366090266</c:v>
                </c:pt>
                <c:pt idx="78">
                  <c:v>369458186</c:v>
                </c:pt>
                <c:pt idx="79">
                  <c:v>402136153</c:v>
                </c:pt>
                <c:pt idx="80">
                  <c:v>412619640</c:v>
                </c:pt>
                <c:pt idx="81">
                  <c:v>420901706</c:v>
                </c:pt>
                <c:pt idx="82">
                  <c:v>418456133</c:v>
                </c:pt>
                <c:pt idx="83">
                  <c:v>414792926</c:v>
                </c:pt>
                <c:pt idx="84">
                  <c:v>422773873</c:v>
                </c:pt>
                <c:pt idx="85">
                  <c:v>432504006</c:v>
                </c:pt>
                <c:pt idx="86">
                  <c:v>441188286</c:v>
                </c:pt>
                <c:pt idx="87">
                  <c:v>456654500</c:v>
                </c:pt>
                <c:pt idx="88">
                  <c:v>498555326</c:v>
                </c:pt>
                <c:pt idx="89">
                  <c:v>555084493</c:v>
                </c:pt>
                <c:pt idx="90">
                  <c:v>561637526</c:v>
                </c:pt>
                <c:pt idx="91">
                  <c:v>542211120</c:v>
                </c:pt>
                <c:pt idx="92">
                  <c:v>535494046</c:v>
                </c:pt>
                <c:pt idx="93">
                  <c:v>549700233</c:v>
                </c:pt>
                <c:pt idx="94">
                  <c:v>564299260</c:v>
                </c:pt>
                <c:pt idx="95">
                  <c:v>577093406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35-4DCB-9307-8586982E0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75064"/>
        <c:axId val="1243570144"/>
      </c:scatterChart>
      <c:valAx>
        <c:axId val="1243575064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</a:t>
                </a:r>
                <a:r>
                  <a:rPr lang="pl-PL" baseline="0"/>
                  <a:t> 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70144"/>
        <c:crosses val="autoZero"/>
        <c:crossBetween val="midCat"/>
        <c:majorUnit val="5000"/>
      </c:valAx>
      <c:valAx>
        <c:axId val="12435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</a:t>
                </a:r>
                <a:r>
                  <a:rPr lang="pl-PL" baseline="0"/>
                  <a:t> time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7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266993793003952"/>
          <c:y val="0.88632797359339754"/>
          <c:w val="0.23648514262905082"/>
          <c:h val="9.034072838197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Sorting</a:t>
            </a:r>
            <a:r>
              <a:rPr lang="pl-PL" baseline="0"/>
              <a:t> Algorithms Comparison (worst cases)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Data!$B$4:$B$99</c:f>
              <c:numCache>
                <c:formatCode>General</c:formatCode>
                <c:ptCount val="96"/>
                <c:pt idx="0">
                  <c:v>21435786</c:v>
                </c:pt>
                <c:pt idx="1">
                  <c:v>30374780</c:v>
                </c:pt>
                <c:pt idx="2">
                  <c:v>40346140</c:v>
                </c:pt>
                <c:pt idx="3">
                  <c:v>52085513</c:v>
                </c:pt>
                <c:pt idx="4">
                  <c:v>66080933</c:v>
                </c:pt>
                <c:pt idx="5">
                  <c:v>81507880</c:v>
                </c:pt>
                <c:pt idx="6">
                  <c:v>98800820</c:v>
                </c:pt>
                <c:pt idx="7">
                  <c:v>117979713</c:v>
                </c:pt>
                <c:pt idx="8">
                  <c:v>137904320</c:v>
                </c:pt>
                <c:pt idx="9">
                  <c:v>159995673</c:v>
                </c:pt>
                <c:pt idx="10">
                  <c:v>183028540</c:v>
                </c:pt>
                <c:pt idx="11">
                  <c:v>208552760</c:v>
                </c:pt>
                <c:pt idx="12">
                  <c:v>235561826</c:v>
                </c:pt>
                <c:pt idx="13">
                  <c:v>262748986</c:v>
                </c:pt>
                <c:pt idx="14">
                  <c:v>293659186</c:v>
                </c:pt>
                <c:pt idx="15">
                  <c:v>325767506</c:v>
                </c:pt>
                <c:pt idx="16">
                  <c:v>358741180</c:v>
                </c:pt>
                <c:pt idx="17">
                  <c:v>394330046</c:v>
                </c:pt>
                <c:pt idx="18">
                  <c:v>430530260</c:v>
                </c:pt>
                <c:pt idx="19">
                  <c:v>473446520</c:v>
                </c:pt>
                <c:pt idx="20">
                  <c:v>510510220</c:v>
                </c:pt>
                <c:pt idx="21">
                  <c:v>551147413</c:v>
                </c:pt>
                <c:pt idx="22">
                  <c:v>594672033</c:v>
                </c:pt>
                <c:pt idx="23">
                  <c:v>639711113</c:v>
                </c:pt>
                <c:pt idx="24">
                  <c:v>685152486</c:v>
                </c:pt>
                <c:pt idx="25">
                  <c:v>734661386</c:v>
                </c:pt>
                <c:pt idx="26">
                  <c:v>784986833</c:v>
                </c:pt>
                <c:pt idx="27">
                  <c:v>834322866</c:v>
                </c:pt>
                <c:pt idx="28">
                  <c:v>886967540</c:v>
                </c:pt>
                <c:pt idx="29">
                  <c:v>941617046</c:v>
                </c:pt>
                <c:pt idx="30">
                  <c:v>999934100</c:v>
                </c:pt>
                <c:pt idx="31">
                  <c:v>1056825746</c:v>
                </c:pt>
                <c:pt idx="32">
                  <c:v>1116385760</c:v>
                </c:pt>
                <c:pt idx="33">
                  <c:v>1175623380</c:v>
                </c:pt>
                <c:pt idx="34">
                  <c:v>1242748193</c:v>
                </c:pt>
                <c:pt idx="35">
                  <c:v>1305246660</c:v>
                </c:pt>
                <c:pt idx="36">
                  <c:v>1369618840</c:v>
                </c:pt>
                <c:pt idx="37">
                  <c:v>1440918413</c:v>
                </c:pt>
                <c:pt idx="38">
                  <c:v>1503831486</c:v>
                </c:pt>
                <c:pt idx="39">
                  <c:v>1581821453</c:v>
                </c:pt>
                <c:pt idx="40">
                  <c:v>1652956706</c:v>
                </c:pt>
                <c:pt idx="41">
                  <c:v>1724587293</c:v>
                </c:pt>
                <c:pt idx="42">
                  <c:v>1806126640</c:v>
                </c:pt>
                <c:pt idx="43">
                  <c:v>1879104193</c:v>
                </c:pt>
                <c:pt idx="44">
                  <c:v>1959521446</c:v>
                </c:pt>
                <c:pt idx="45">
                  <c:v>2038710800</c:v>
                </c:pt>
                <c:pt idx="46">
                  <c:v>2122376180</c:v>
                </c:pt>
                <c:pt idx="47">
                  <c:v>2206129440</c:v>
                </c:pt>
                <c:pt idx="48">
                  <c:v>2293476693</c:v>
                </c:pt>
                <c:pt idx="49">
                  <c:v>2379457320</c:v>
                </c:pt>
                <c:pt idx="50">
                  <c:v>2466233033</c:v>
                </c:pt>
                <c:pt idx="51">
                  <c:v>2557675326</c:v>
                </c:pt>
                <c:pt idx="52">
                  <c:v>2648689953</c:v>
                </c:pt>
                <c:pt idx="53">
                  <c:v>2743966806</c:v>
                </c:pt>
                <c:pt idx="54">
                  <c:v>2841884686</c:v>
                </c:pt>
                <c:pt idx="55">
                  <c:v>2939368700</c:v>
                </c:pt>
                <c:pt idx="56">
                  <c:v>3033101920</c:v>
                </c:pt>
                <c:pt idx="57">
                  <c:v>3143561186</c:v>
                </c:pt>
                <c:pt idx="58">
                  <c:v>3236189726</c:v>
                </c:pt>
                <c:pt idx="59">
                  <c:v>3337393366</c:v>
                </c:pt>
                <c:pt idx="60">
                  <c:v>3444401486</c:v>
                </c:pt>
                <c:pt idx="61">
                  <c:v>3553571820</c:v>
                </c:pt>
                <c:pt idx="62">
                  <c:v>3659144360</c:v>
                </c:pt>
                <c:pt idx="63">
                  <c:v>3784065366</c:v>
                </c:pt>
                <c:pt idx="64">
                  <c:v>3890569026</c:v>
                </c:pt>
                <c:pt idx="65">
                  <c:v>3998127880</c:v>
                </c:pt>
                <c:pt idx="66">
                  <c:v>4115266880</c:v>
                </c:pt>
                <c:pt idx="67">
                  <c:v>4226933993</c:v>
                </c:pt>
                <c:pt idx="68">
                  <c:v>4370485573</c:v>
                </c:pt>
                <c:pt idx="69">
                  <c:v>4467629553</c:v>
                </c:pt>
                <c:pt idx="70">
                  <c:v>4589339566</c:v>
                </c:pt>
                <c:pt idx="71">
                  <c:v>4713911860</c:v>
                </c:pt>
                <c:pt idx="72">
                  <c:v>4839934626</c:v>
                </c:pt>
                <c:pt idx="73">
                  <c:v>4963137553</c:v>
                </c:pt>
                <c:pt idx="74">
                  <c:v>5090712346</c:v>
                </c:pt>
                <c:pt idx="75">
                  <c:v>5214368553</c:v>
                </c:pt>
                <c:pt idx="76">
                  <c:v>5374145360</c:v>
                </c:pt>
                <c:pt idx="77">
                  <c:v>5472582026</c:v>
                </c:pt>
                <c:pt idx="78">
                  <c:v>5599892280</c:v>
                </c:pt>
                <c:pt idx="79">
                  <c:v>5736082113</c:v>
                </c:pt>
                <c:pt idx="80">
                  <c:v>5874833480</c:v>
                </c:pt>
                <c:pt idx="81">
                  <c:v>6012370486</c:v>
                </c:pt>
                <c:pt idx="82">
                  <c:v>6148671793</c:v>
                </c:pt>
                <c:pt idx="83">
                  <c:v>6294527946</c:v>
                </c:pt>
                <c:pt idx="84">
                  <c:v>6436968926</c:v>
                </c:pt>
                <c:pt idx="85">
                  <c:v>6586490006</c:v>
                </c:pt>
                <c:pt idx="86">
                  <c:v>6738128006</c:v>
                </c:pt>
                <c:pt idx="87">
                  <c:v>6878026386</c:v>
                </c:pt>
                <c:pt idx="88">
                  <c:v>7030307380</c:v>
                </c:pt>
                <c:pt idx="89">
                  <c:v>7186289600</c:v>
                </c:pt>
                <c:pt idx="90">
                  <c:v>7336653333</c:v>
                </c:pt>
                <c:pt idx="91">
                  <c:v>7494253373</c:v>
                </c:pt>
                <c:pt idx="92">
                  <c:v>7649593346</c:v>
                </c:pt>
                <c:pt idx="93">
                  <c:v>7805629740</c:v>
                </c:pt>
                <c:pt idx="94">
                  <c:v>7980517413</c:v>
                </c:pt>
                <c:pt idx="95">
                  <c:v>8129236053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2-4F9B-BB27-C9511A53A25B}"/>
            </c:ext>
          </c:extLst>
        </c:ser>
        <c:ser>
          <c:idx val="1"/>
          <c:order val="1"/>
          <c:tx>
            <c:v>Select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Data!$F$4:$F$99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Data!$G$4:$G$99</c:f>
              <c:numCache>
                <c:formatCode>General</c:formatCode>
                <c:ptCount val="96"/>
                <c:pt idx="0">
                  <c:v>13155973</c:v>
                </c:pt>
                <c:pt idx="1">
                  <c:v>14510626</c:v>
                </c:pt>
                <c:pt idx="2">
                  <c:v>14789126</c:v>
                </c:pt>
                <c:pt idx="3">
                  <c:v>20158186</c:v>
                </c:pt>
                <c:pt idx="4">
                  <c:v>25753113</c:v>
                </c:pt>
                <c:pt idx="5">
                  <c:v>30169740</c:v>
                </c:pt>
                <c:pt idx="6">
                  <c:v>36138320</c:v>
                </c:pt>
                <c:pt idx="7">
                  <c:v>42863973</c:v>
                </c:pt>
                <c:pt idx="8">
                  <c:v>50466566</c:v>
                </c:pt>
                <c:pt idx="9">
                  <c:v>58552180</c:v>
                </c:pt>
                <c:pt idx="10">
                  <c:v>66197740</c:v>
                </c:pt>
                <c:pt idx="11">
                  <c:v>76428806</c:v>
                </c:pt>
                <c:pt idx="12">
                  <c:v>84337746</c:v>
                </c:pt>
                <c:pt idx="13">
                  <c:v>93031233</c:v>
                </c:pt>
                <c:pt idx="14">
                  <c:v>104096166</c:v>
                </c:pt>
                <c:pt idx="15">
                  <c:v>115005380</c:v>
                </c:pt>
                <c:pt idx="16">
                  <c:v>128586060</c:v>
                </c:pt>
                <c:pt idx="17">
                  <c:v>146677860</c:v>
                </c:pt>
                <c:pt idx="18">
                  <c:v>162346320</c:v>
                </c:pt>
                <c:pt idx="19">
                  <c:v>167103073</c:v>
                </c:pt>
                <c:pt idx="20">
                  <c:v>179009660</c:v>
                </c:pt>
                <c:pt idx="21">
                  <c:v>196026320</c:v>
                </c:pt>
                <c:pt idx="22">
                  <c:v>211519840</c:v>
                </c:pt>
                <c:pt idx="23">
                  <c:v>224280793</c:v>
                </c:pt>
                <c:pt idx="24">
                  <c:v>242581833</c:v>
                </c:pt>
                <c:pt idx="25">
                  <c:v>256620526</c:v>
                </c:pt>
                <c:pt idx="26">
                  <c:v>276830600</c:v>
                </c:pt>
                <c:pt idx="27">
                  <c:v>295484073</c:v>
                </c:pt>
                <c:pt idx="28">
                  <c:v>319018793</c:v>
                </c:pt>
                <c:pt idx="29">
                  <c:v>330740986</c:v>
                </c:pt>
                <c:pt idx="30">
                  <c:v>354190413</c:v>
                </c:pt>
                <c:pt idx="31">
                  <c:v>373350526</c:v>
                </c:pt>
                <c:pt idx="32">
                  <c:v>397351213</c:v>
                </c:pt>
                <c:pt idx="33">
                  <c:v>418365080</c:v>
                </c:pt>
                <c:pt idx="34">
                  <c:v>440234726</c:v>
                </c:pt>
                <c:pt idx="35">
                  <c:v>462413466</c:v>
                </c:pt>
                <c:pt idx="36">
                  <c:v>484840366</c:v>
                </c:pt>
                <c:pt idx="37">
                  <c:v>514901673</c:v>
                </c:pt>
                <c:pt idx="38">
                  <c:v>533212320</c:v>
                </c:pt>
                <c:pt idx="39">
                  <c:v>562012933</c:v>
                </c:pt>
                <c:pt idx="40">
                  <c:v>585328126</c:v>
                </c:pt>
                <c:pt idx="41">
                  <c:v>612304920</c:v>
                </c:pt>
                <c:pt idx="42">
                  <c:v>638343080</c:v>
                </c:pt>
                <c:pt idx="43">
                  <c:v>666229526</c:v>
                </c:pt>
                <c:pt idx="44">
                  <c:v>696681893</c:v>
                </c:pt>
                <c:pt idx="45">
                  <c:v>741614793</c:v>
                </c:pt>
                <c:pt idx="46">
                  <c:v>756192453</c:v>
                </c:pt>
                <c:pt idx="47">
                  <c:v>780161900</c:v>
                </c:pt>
                <c:pt idx="48">
                  <c:v>813160720</c:v>
                </c:pt>
                <c:pt idx="49">
                  <c:v>858544560</c:v>
                </c:pt>
                <c:pt idx="50">
                  <c:v>883072526</c:v>
                </c:pt>
                <c:pt idx="51">
                  <c:v>917301053</c:v>
                </c:pt>
                <c:pt idx="52">
                  <c:v>955442726</c:v>
                </c:pt>
                <c:pt idx="53">
                  <c:v>982019773</c:v>
                </c:pt>
                <c:pt idx="54">
                  <c:v>1013211260</c:v>
                </c:pt>
                <c:pt idx="55">
                  <c:v>1046370440</c:v>
                </c:pt>
                <c:pt idx="56">
                  <c:v>1091255213</c:v>
                </c:pt>
                <c:pt idx="57">
                  <c:v>1175029460</c:v>
                </c:pt>
                <c:pt idx="58">
                  <c:v>1169647920</c:v>
                </c:pt>
                <c:pt idx="59">
                  <c:v>1220109713</c:v>
                </c:pt>
                <c:pt idx="60">
                  <c:v>1275711293</c:v>
                </c:pt>
                <c:pt idx="61">
                  <c:v>1306947186</c:v>
                </c:pt>
                <c:pt idx="62">
                  <c:v>1382031406</c:v>
                </c:pt>
                <c:pt idx="63">
                  <c:v>1348046313</c:v>
                </c:pt>
                <c:pt idx="64">
                  <c:v>1379036873</c:v>
                </c:pt>
                <c:pt idx="65">
                  <c:v>1432671626</c:v>
                </c:pt>
                <c:pt idx="66">
                  <c:v>1481512013</c:v>
                </c:pt>
                <c:pt idx="67">
                  <c:v>1512722133</c:v>
                </c:pt>
                <c:pt idx="68">
                  <c:v>1572390353</c:v>
                </c:pt>
                <c:pt idx="69">
                  <c:v>1748422233</c:v>
                </c:pt>
                <c:pt idx="70">
                  <c:v>1729247766</c:v>
                </c:pt>
                <c:pt idx="71">
                  <c:v>1753475073</c:v>
                </c:pt>
                <c:pt idx="72">
                  <c:v>1843211980</c:v>
                </c:pt>
                <c:pt idx="73">
                  <c:v>1983012033</c:v>
                </c:pt>
                <c:pt idx="74">
                  <c:v>1996001646</c:v>
                </c:pt>
                <c:pt idx="75">
                  <c:v>1978327166</c:v>
                </c:pt>
                <c:pt idx="76">
                  <c:v>2081768313</c:v>
                </c:pt>
                <c:pt idx="77">
                  <c:v>1983437360</c:v>
                </c:pt>
                <c:pt idx="78">
                  <c:v>2203371920</c:v>
                </c:pt>
                <c:pt idx="79">
                  <c:v>2155333160</c:v>
                </c:pt>
                <c:pt idx="80">
                  <c:v>2231273553</c:v>
                </c:pt>
                <c:pt idx="81">
                  <c:v>2344172513</c:v>
                </c:pt>
                <c:pt idx="82">
                  <c:v>2354227566</c:v>
                </c:pt>
                <c:pt idx="83">
                  <c:v>2335676066</c:v>
                </c:pt>
                <c:pt idx="84">
                  <c:v>2421333380</c:v>
                </c:pt>
                <c:pt idx="85">
                  <c:v>2438316600</c:v>
                </c:pt>
                <c:pt idx="86">
                  <c:v>2600430313</c:v>
                </c:pt>
                <c:pt idx="87">
                  <c:v>2687408100</c:v>
                </c:pt>
                <c:pt idx="88">
                  <c:v>2777207026</c:v>
                </c:pt>
                <c:pt idx="89">
                  <c:v>2827930273</c:v>
                </c:pt>
                <c:pt idx="90">
                  <c:v>3016681540</c:v>
                </c:pt>
                <c:pt idx="91">
                  <c:v>3114136586</c:v>
                </c:pt>
                <c:pt idx="92">
                  <c:v>3187076040</c:v>
                </c:pt>
                <c:pt idx="93">
                  <c:v>3142828060</c:v>
                </c:pt>
                <c:pt idx="94">
                  <c:v>2958411773</c:v>
                </c:pt>
                <c:pt idx="95">
                  <c:v>3041530753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2-4F9B-BB27-C9511A53A25B}"/>
            </c:ext>
          </c:extLst>
        </c:ser>
        <c:ser>
          <c:idx val="2"/>
          <c:order val="2"/>
          <c:tx>
            <c:v>Quick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Data!$I$4:$I$99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Data!$J$4:$J$99</c:f>
              <c:numCache>
                <c:formatCode>General</c:formatCode>
                <c:ptCount val="96"/>
                <c:pt idx="0">
                  <c:v>7404406</c:v>
                </c:pt>
                <c:pt idx="1">
                  <c:v>7098006</c:v>
                </c:pt>
                <c:pt idx="2">
                  <c:v>8218326</c:v>
                </c:pt>
                <c:pt idx="3">
                  <c:v>11186960</c:v>
                </c:pt>
                <c:pt idx="4">
                  <c:v>13559893</c:v>
                </c:pt>
                <c:pt idx="5">
                  <c:v>17101766</c:v>
                </c:pt>
                <c:pt idx="6">
                  <c:v>20170966</c:v>
                </c:pt>
                <c:pt idx="7">
                  <c:v>23744686</c:v>
                </c:pt>
                <c:pt idx="8">
                  <c:v>27361866</c:v>
                </c:pt>
                <c:pt idx="9">
                  <c:v>31831333</c:v>
                </c:pt>
                <c:pt idx="10">
                  <c:v>36233260</c:v>
                </c:pt>
                <c:pt idx="11">
                  <c:v>41139813</c:v>
                </c:pt>
                <c:pt idx="12">
                  <c:v>46389580</c:v>
                </c:pt>
                <c:pt idx="13">
                  <c:v>52030953</c:v>
                </c:pt>
                <c:pt idx="14">
                  <c:v>57581973</c:v>
                </c:pt>
                <c:pt idx="15">
                  <c:v>63934893</c:v>
                </c:pt>
                <c:pt idx="16">
                  <c:v>70518160</c:v>
                </c:pt>
                <c:pt idx="17">
                  <c:v>77173773</c:v>
                </c:pt>
                <c:pt idx="18">
                  <c:v>84801240</c:v>
                </c:pt>
                <c:pt idx="19">
                  <c:v>91830446</c:v>
                </c:pt>
                <c:pt idx="20">
                  <c:v>99367920</c:v>
                </c:pt>
                <c:pt idx="21">
                  <c:v>107707080</c:v>
                </c:pt>
                <c:pt idx="22">
                  <c:v>115714513</c:v>
                </c:pt>
                <c:pt idx="23">
                  <c:v>124441200</c:v>
                </c:pt>
                <c:pt idx="24">
                  <c:v>133721546</c:v>
                </c:pt>
                <c:pt idx="25">
                  <c:v>143345540</c:v>
                </c:pt>
                <c:pt idx="26">
                  <c:v>152819353</c:v>
                </c:pt>
                <c:pt idx="27">
                  <c:v>163075006</c:v>
                </c:pt>
                <c:pt idx="28">
                  <c:v>173053386</c:v>
                </c:pt>
                <c:pt idx="29">
                  <c:v>184156466</c:v>
                </c:pt>
                <c:pt idx="30">
                  <c:v>195484173</c:v>
                </c:pt>
                <c:pt idx="31">
                  <c:v>206349220</c:v>
                </c:pt>
                <c:pt idx="32">
                  <c:v>218819606</c:v>
                </c:pt>
                <c:pt idx="33">
                  <c:v>229881766</c:v>
                </c:pt>
                <c:pt idx="34">
                  <c:v>242437380</c:v>
                </c:pt>
                <c:pt idx="35">
                  <c:v>255364353</c:v>
                </c:pt>
                <c:pt idx="36">
                  <c:v>268672500</c:v>
                </c:pt>
                <c:pt idx="37">
                  <c:v>284367520</c:v>
                </c:pt>
                <c:pt idx="38">
                  <c:v>295875613</c:v>
                </c:pt>
                <c:pt idx="39">
                  <c:v>309284753</c:v>
                </c:pt>
                <c:pt idx="40">
                  <c:v>323141226</c:v>
                </c:pt>
                <c:pt idx="41">
                  <c:v>337387960</c:v>
                </c:pt>
                <c:pt idx="42">
                  <c:v>353018480</c:v>
                </c:pt>
                <c:pt idx="43">
                  <c:v>366649626</c:v>
                </c:pt>
                <c:pt idx="44">
                  <c:v>382899746</c:v>
                </c:pt>
                <c:pt idx="45">
                  <c:v>399436113</c:v>
                </c:pt>
                <c:pt idx="46">
                  <c:v>415975260</c:v>
                </c:pt>
                <c:pt idx="47">
                  <c:v>432755166</c:v>
                </c:pt>
                <c:pt idx="48">
                  <c:v>451688293</c:v>
                </c:pt>
                <c:pt idx="49">
                  <c:v>469022166</c:v>
                </c:pt>
                <c:pt idx="50">
                  <c:v>484902320</c:v>
                </c:pt>
                <c:pt idx="51">
                  <c:v>504233940</c:v>
                </c:pt>
                <c:pt idx="52">
                  <c:v>520571553</c:v>
                </c:pt>
                <c:pt idx="53">
                  <c:v>538310433</c:v>
                </c:pt>
                <c:pt idx="54">
                  <c:v>556423593</c:v>
                </c:pt>
                <c:pt idx="55">
                  <c:v>575972960</c:v>
                </c:pt>
                <c:pt idx="56">
                  <c:v>598705833</c:v>
                </c:pt>
                <c:pt idx="57">
                  <c:v>614046533</c:v>
                </c:pt>
                <c:pt idx="58">
                  <c:v>634808120</c:v>
                </c:pt>
                <c:pt idx="59">
                  <c:v>655508006</c:v>
                </c:pt>
                <c:pt idx="60">
                  <c:v>676479606</c:v>
                </c:pt>
                <c:pt idx="61">
                  <c:v>697496020</c:v>
                </c:pt>
                <c:pt idx="62">
                  <c:v>721291353</c:v>
                </c:pt>
                <c:pt idx="63">
                  <c:v>740056686</c:v>
                </c:pt>
                <c:pt idx="64">
                  <c:v>763351026</c:v>
                </c:pt>
                <c:pt idx="65">
                  <c:v>784967513</c:v>
                </c:pt>
                <c:pt idx="66">
                  <c:v>806772740</c:v>
                </c:pt>
                <c:pt idx="67">
                  <c:v>832025406</c:v>
                </c:pt>
                <c:pt idx="68">
                  <c:v>852773200</c:v>
                </c:pt>
                <c:pt idx="69">
                  <c:v>876168233</c:v>
                </c:pt>
                <c:pt idx="70">
                  <c:v>900187606</c:v>
                </c:pt>
                <c:pt idx="71">
                  <c:v>923923786</c:v>
                </c:pt>
                <c:pt idx="72">
                  <c:v>951594106</c:v>
                </c:pt>
                <c:pt idx="73">
                  <c:v>973825120</c:v>
                </c:pt>
                <c:pt idx="74">
                  <c:v>998600146</c:v>
                </c:pt>
                <c:pt idx="75">
                  <c:v>1023738473</c:v>
                </c:pt>
                <c:pt idx="76">
                  <c:v>1057339893</c:v>
                </c:pt>
                <c:pt idx="77">
                  <c:v>1078388133</c:v>
                </c:pt>
                <c:pt idx="78">
                  <c:v>1103074760</c:v>
                </c:pt>
                <c:pt idx="79">
                  <c:v>1132128033</c:v>
                </c:pt>
                <c:pt idx="80">
                  <c:v>1156767773</c:v>
                </c:pt>
                <c:pt idx="81">
                  <c:v>1184429673</c:v>
                </c:pt>
                <c:pt idx="82">
                  <c:v>1211309980</c:v>
                </c:pt>
                <c:pt idx="83">
                  <c:v>1242452780</c:v>
                </c:pt>
                <c:pt idx="84">
                  <c:v>1267884586</c:v>
                </c:pt>
                <c:pt idx="85">
                  <c:v>1296815906</c:v>
                </c:pt>
                <c:pt idx="86">
                  <c:v>1328200593</c:v>
                </c:pt>
                <c:pt idx="87">
                  <c:v>1353556360</c:v>
                </c:pt>
                <c:pt idx="88">
                  <c:v>1384094680</c:v>
                </c:pt>
                <c:pt idx="89">
                  <c:v>1416975280</c:v>
                </c:pt>
                <c:pt idx="90">
                  <c:v>1444124006</c:v>
                </c:pt>
                <c:pt idx="91">
                  <c:v>1474472633</c:v>
                </c:pt>
                <c:pt idx="92">
                  <c:v>1519589740</c:v>
                </c:pt>
                <c:pt idx="93">
                  <c:v>1539510913</c:v>
                </c:pt>
                <c:pt idx="94">
                  <c:v>1570830306</c:v>
                </c:pt>
                <c:pt idx="95">
                  <c:v>1606557913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72-4F9B-BB27-C9511A53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51560"/>
        <c:axId val="1283147296"/>
      </c:scatterChart>
      <c:valAx>
        <c:axId val="1283151560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 array</a:t>
                </a:r>
                <a:r>
                  <a:rPr lang="pl-PL" baseline="0"/>
                  <a:t> length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147296"/>
        <c:crosses val="autoZero"/>
        <c:crossBetween val="midCat"/>
        <c:majorUnit val="5000"/>
      </c:valAx>
      <c:valAx>
        <c:axId val="12831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</a:t>
                </a:r>
                <a:r>
                  <a:rPr lang="pl-PL" baseline="0"/>
                  <a:t> time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15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Sorting Algorithms Comparison (best cases)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24373887656493029"/>
          <c:y val="3.0555707264775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Data!$C$4:$C$99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Data!$D$4:$D$99</c:f>
              <c:numCache>
                <c:formatCode>General</c:formatCode>
                <c:ptCount val="96"/>
                <c:pt idx="0">
                  <c:v>76073</c:v>
                </c:pt>
                <c:pt idx="1">
                  <c:v>37413</c:v>
                </c:pt>
                <c:pt idx="2">
                  <c:v>42140</c:v>
                </c:pt>
                <c:pt idx="3">
                  <c:v>49140</c:v>
                </c:pt>
                <c:pt idx="4">
                  <c:v>53353</c:v>
                </c:pt>
                <c:pt idx="5">
                  <c:v>57093</c:v>
                </c:pt>
                <c:pt idx="6">
                  <c:v>63893</c:v>
                </c:pt>
                <c:pt idx="7">
                  <c:v>95140</c:v>
                </c:pt>
                <c:pt idx="8">
                  <c:v>67860</c:v>
                </c:pt>
                <c:pt idx="9">
                  <c:v>22620</c:v>
                </c:pt>
                <c:pt idx="10">
                  <c:v>23073</c:v>
                </c:pt>
                <c:pt idx="11">
                  <c:v>25893</c:v>
                </c:pt>
                <c:pt idx="12">
                  <c:v>26786</c:v>
                </c:pt>
                <c:pt idx="13">
                  <c:v>28646</c:v>
                </c:pt>
                <c:pt idx="14">
                  <c:v>32626</c:v>
                </c:pt>
                <c:pt idx="15">
                  <c:v>31286</c:v>
                </c:pt>
                <c:pt idx="16">
                  <c:v>34360</c:v>
                </c:pt>
                <c:pt idx="17">
                  <c:v>34133</c:v>
                </c:pt>
                <c:pt idx="18">
                  <c:v>37720</c:v>
                </c:pt>
                <c:pt idx="19">
                  <c:v>37613</c:v>
                </c:pt>
                <c:pt idx="20">
                  <c:v>40266</c:v>
                </c:pt>
                <c:pt idx="21">
                  <c:v>42900</c:v>
                </c:pt>
                <c:pt idx="22">
                  <c:v>48733</c:v>
                </c:pt>
                <c:pt idx="23">
                  <c:v>45033</c:v>
                </c:pt>
                <c:pt idx="24">
                  <c:v>43940</c:v>
                </c:pt>
                <c:pt idx="25">
                  <c:v>49606</c:v>
                </c:pt>
                <c:pt idx="26">
                  <c:v>54960</c:v>
                </c:pt>
                <c:pt idx="27">
                  <c:v>63406</c:v>
                </c:pt>
                <c:pt idx="28">
                  <c:v>64426</c:v>
                </c:pt>
                <c:pt idx="29">
                  <c:v>54646</c:v>
                </c:pt>
                <c:pt idx="30">
                  <c:v>54760</c:v>
                </c:pt>
                <c:pt idx="31">
                  <c:v>62353</c:v>
                </c:pt>
                <c:pt idx="32">
                  <c:v>71026</c:v>
                </c:pt>
                <c:pt idx="33">
                  <c:v>57806</c:v>
                </c:pt>
                <c:pt idx="34">
                  <c:v>60860</c:v>
                </c:pt>
                <c:pt idx="35">
                  <c:v>65873</c:v>
                </c:pt>
                <c:pt idx="36">
                  <c:v>73773</c:v>
                </c:pt>
                <c:pt idx="37">
                  <c:v>68666</c:v>
                </c:pt>
                <c:pt idx="38">
                  <c:v>70660</c:v>
                </c:pt>
                <c:pt idx="39">
                  <c:v>70500</c:v>
                </c:pt>
                <c:pt idx="40">
                  <c:v>73273</c:v>
                </c:pt>
                <c:pt idx="41">
                  <c:v>72660</c:v>
                </c:pt>
                <c:pt idx="42">
                  <c:v>78926</c:v>
                </c:pt>
                <c:pt idx="43">
                  <c:v>85026</c:v>
                </c:pt>
                <c:pt idx="44">
                  <c:v>76533</c:v>
                </c:pt>
                <c:pt idx="45">
                  <c:v>83840</c:v>
                </c:pt>
                <c:pt idx="46">
                  <c:v>87686</c:v>
                </c:pt>
                <c:pt idx="47">
                  <c:v>81780</c:v>
                </c:pt>
                <c:pt idx="48">
                  <c:v>85566</c:v>
                </c:pt>
                <c:pt idx="49">
                  <c:v>104786</c:v>
                </c:pt>
                <c:pt idx="50">
                  <c:v>94746</c:v>
                </c:pt>
                <c:pt idx="51">
                  <c:v>118080</c:v>
                </c:pt>
                <c:pt idx="52">
                  <c:v>90860</c:v>
                </c:pt>
                <c:pt idx="53">
                  <c:v>101793</c:v>
                </c:pt>
                <c:pt idx="54">
                  <c:v>91206</c:v>
                </c:pt>
                <c:pt idx="55">
                  <c:v>95246</c:v>
                </c:pt>
                <c:pt idx="56">
                  <c:v>96120</c:v>
                </c:pt>
                <c:pt idx="57">
                  <c:v>102280</c:v>
                </c:pt>
                <c:pt idx="58">
                  <c:v>100993</c:v>
                </c:pt>
                <c:pt idx="59">
                  <c:v>110646</c:v>
                </c:pt>
                <c:pt idx="60">
                  <c:v>125833</c:v>
                </c:pt>
                <c:pt idx="61">
                  <c:v>160626</c:v>
                </c:pt>
                <c:pt idx="62">
                  <c:v>108606</c:v>
                </c:pt>
                <c:pt idx="63">
                  <c:v>124366</c:v>
                </c:pt>
                <c:pt idx="64">
                  <c:v>110593</c:v>
                </c:pt>
                <c:pt idx="65">
                  <c:v>115486</c:v>
                </c:pt>
                <c:pt idx="66">
                  <c:v>445480</c:v>
                </c:pt>
                <c:pt idx="67">
                  <c:v>118526</c:v>
                </c:pt>
                <c:pt idx="68">
                  <c:v>117913</c:v>
                </c:pt>
                <c:pt idx="69">
                  <c:v>125006</c:v>
                </c:pt>
                <c:pt idx="70">
                  <c:v>118900</c:v>
                </c:pt>
                <c:pt idx="71">
                  <c:v>313193</c:v>
                </c:pt>
                <c:pt idx="72">
                  <c:v>242053</c:v>
                </c:pt>
                <c:pt idx="73">
                  <c:v>126140</c:v>
                </c:pt>
                <c:pt idx="74">
                  <c:v>131253</c:v>
                </c:pt>
                <c:pt idx="75">
                  <c:v>132220</c:v>
                </c:pt>
                <c:pt idx="76">
                  <c:v>133253</c:v>
                </c:pt>
                <c:pt idx="77">
                  <c:v>276420</c:v>
                </c:pt>
                <c:pt idx="78">
                  <c:v>134653</c:v>
                </c:pt>
                <c:pt idx="79">
                  <c:v>133900</c:v>
                </c:pt>
                <c:pt idx="80">
                  <c:v>174146</c:v>
                </c:pt>
                <c:pt idx="81">
                  <c:v>137913</c:v>
                </c:pt>
                <c:pt idx="82">
                  <c:v>459533</c:v>
                </c:pt>
                <c:pt idx="83">
                  <c:v>135020</c:v>
                </c:pt>
                <c:pt idx="84">
                  <c:v>147426</c:v>
                </c:pt>
                <c:pt idx="85">
                  <c:v>141353</c:v>
                </c:pt>
                <c:pt idx="86">
                  <c:v>176193</c:v>
                </c:pt>
                <c:pt idx="87">
                  <c:v>359300</c:v>
                </c:pt>
                <c:pt idx="88">
                  <c:v>289186</c:v>
                </c:pt>
                <c:pt idx="89">
                  <c:v>159380</c:v>
                </c:pt>
                <c:pt idx="90">
                  <c:v>158746</c:v>
                </c:pt>
                <c:pt idx="91">
                  <c:v>151026</c:v>
                </c:pt>
                <c:pt idx="92">
                  <c:v>238926</c:v>
                </c:pt>
                <c:pt idx="93">
                  <c:v>296373</c:v>
                </c:pt>
                <c:pt idx="94">
                  <c:v>182186</c:v>
                </c:pt>
                <c:pt idx="95">
                  <c:v>181093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A-42B7-B8E1-B52B9210C5A4}"/>
            </c:ext>
          </c:extLst>
        </c:ser>
        <c:ser>
          <c:idx val="1"/>
          <c:order val="1"/>
          <c:tx>
            <c:v>Select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Data!$F$4:$F$99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Data!$G$4:$G$99</c:f>
              <c:numCache>
                <c:formatCode>General</c:formatCode>
                <c:ptCount val="96"/>
                <c:pt idx="0">
                  <c:v>13155973</c:v>
                </c:pt>
                <c:pt idx="1">
                  <c:v>14510626</c:v>
                </c:pt>
                <c:pt idx="2">
                  <c:v>14789126</c:v>
                </c:pt>
                <c:pt idx="3">
                  <c:v>20158186</c:v>
                </c:pt>
                <c:pt idx="4">
                  <c:v>25753113</c:v>
                </c:pt>
                <c:pt idx="5">
                  <c:v>30169740</c:v>
                </c:pt>
                <c:pt idx="6">
                  <c:v>36138320</c:v>
                </c:pt>
                <c:pt idx="7">
                  <c:v>42863973</c:v>
                </c:pt>
                <c:pt idx="8">
                  <c:v>50466566</c:v>
                </c:pt>
                <c:pt idx="9">
                  <c:v>58552180</c:v>
                </c:pt>
                <c:pt idx="10">
                  <c:v>66197740</c:v>
                </c:pt>
                <c:pt idx="11">
                  <c:v>76428806</c:v>
                </c:pt>
                <c:pt idx="12">
                  <c:v>84337746</c:v>
                </c:pt>
                <c:pt idx="13">
                  <c:v>93031233</c:v>
                </c:pt>
                <c:pt idx="14">
                  <c:v>104096166</c:v>
                </c:pt>
                <c:pt idx="15">
                  <c:v>115005380</c:v>
                </c:pt>
                <c:pt idx="16">
                  <c:v>128586060</c:v>
                </c:pt>
                <c:pt idx="17">
                  <c:v>146677860</c:v>
                </c:pt>
                <c:pt idx="18">
                  <c:v>162346320</c:v>
                </c:pt>
                <c:pt idx="19">
                  <c:v>167103073</c:v>
                </c:pt>
                <c:pt idx="20">
                  <c:v>179009660</c:v>
                </c:pt>
                <c:pt idx="21">
                  <c:v>196026320</c:v>
                </c:pt>
                <c:pt idx="22">
                  <c:v>211519840</c:v>
                </c:pt>
                <c:pt idx="23">
                  <c:v>224280793</c:v>
                </c:pt>
                <c:pt idx="24">
                  <c:v>242581833</c:v>
                </c:pt>
                <c:pt idx="25">
                  <c:v>256620526</c:v>
                </c:pt>
                <c:pt idx="26">
                  <c:v>276830600</c:v>
                </c:pt>
                <c:pt idx="27">
                  <c:v>295484073</c:v>
                </c:pt>
                <c:pt idx="28">
                  <c:v>319018793</c:v>
                </c:pt>
                <c:pt idx="29">
                  <c:v>330740986</c:v>
                </c:pt>
                <c:pt idx="30">
                  <c:v>354190413</c:v>
                </c:pt>
                <c:pt idx="31">
                  <c:v>373350526</c:v>
                </c:pt>
                <c:pt idx="32">
                  <c:v>397351213</c:v>
                </c:pt>
                <c:pt idx="33">
                  <c:v>418365080</c:v>
                </c:pt>
                <c:pt idx="34">
                  <c:v>440234726</c:v>
                </c:pt>
                <c:pt idx="35">
                  <c:v>462413466</c:v>
                </c:pt>
                <c:pt idx="36">
                  <c:v>484840366</c:v>
                </c:pt>
                <c:pt idx="37">
                  <c:v>514901673</c:v>
                </c:pt>
                <c:pt idx="38">
                  <c:v>533212320</c:v>
                </c:pt>
                <c:pt idx="39">
                  <c:v>562012933</c:v>
                </c:pt>
                <c:pt idx="40">
                  <c:v>585328126</c:v>
                </c:pt>
                <c:pt idx="41">
                  <c:v>612304920</c:v>
                </c:pt>
                <c:pt idx="42">
                  <c:v>638343080</c:v>
                </c:pt>
                <c:pt idx="43">
                  <c:v>666229526</c:v>
                </c:pt>
                <c:pt idx="44">
                  <c:v>696681893</c:v>
                </c:pt>
                <c:pt idx="45">
                  <c:v>741614793</c:v>
                </c:pt>
                <c:pt idx="46">
                  <c:v>756192453</c:v>
                </c:pt>
                <c:pt idx="47">
                  <c:v>780161900</c:v>
                </c:pt>
                <c:pt idx="48">
                  <c:v>813160720</c:v>
                </c:pt>
                <c:pt idx="49">
                  <c:v>858544560</c:v>
                </c:pt>
                <c:pt idx="50">
                  <c:v>883072526</c:v>
                </c:pt>
                <c:pt idx="51">
                  <c:v>917301053</c:v>
                </c:pt>
                <c:pt idx="52">
                  <c:v>955442726</c:v>
                </c:pt>
                <c:pt idx="53">
                  <c:v>982019773</c:v>
                </c:pt>
                <c:pt idx="54">
                  <c:v>1013211260</c:v>
                </c:pt>
                <c:pt idx="55">
                  <c:v>1046370440</c:v>
                </c:pt>
                <c:pt idx="56">
                  <c:v>1091255213</c:v>
                </c:pt>
                <c:pt idx="57">
                  <c:v>1175029460</c:v>
                </c:pt>
                <c:pt idx="58">
                  <c:v>1169647920</c:v>
                </c:pt>
                <c:pt idx="59">
                  <c:v>1220109713</c:v>
                </c:pt>
                <c:pt idx="60">
                  <c:v>1275711293</c:v>
                </c:pt>
                <c:pt idx="61">
                  <c:v>1306947186</c:v>
                </c:pt>
                <c:pt idx="62">
                  <c:v>1382031406</c:v>
                </c:pt>
                <c:pt idx="63">
                  <c:v>1348046313</c:v>
                </c:pt>
                <c:pt idx="64">
                  <c:v>1379036873</c:v>
                </c:pt>
                <c:pt idx="65">
                  <c:v>1432671626</c:v>
                </c:pt>
                <c:pt idx="66">
                  <c:v>1481512013</c:v>
                </c:pt>
                <c:pt idx="67">
                  <c:v>1512722133</c:v>
                </c:pt>
                <c:pt idx="68">
                  <c:v>1572390353</c:v>
                </c:pt>
                <c:pt idx="69">
                  <c:v>1748422233</c:v>
                </c:pt>
                <c:pt idx="70">
                  <c:v>1729247766</c:v>
                </c:pt>
                <c:pt idx="71">
                  <c:v>1753475073</c:v>
                </c:pt>
                <c:pt idx="72">
                  <c:v>1843211980</c:v>
                </c:pt>
                <c:pt idx="73">
                  <c:v>1983012033</c:v>
                </c:pt>
                <c:pt idx="74">
                  <c:v>1996001646</c:v>
                </c:pt>
                <c:pt idx="75">
                  <c:v>1978327166</c:v>
                </c:pt>
                <c:pt idx="76">
                  <c:v>2081768313</c:v>
                </c:pt>
                <c:pt idx="77">
                  <c:v>1983437360</c:v>
                </c:pt>
                <c:pt idx="78">
                  <c:v>2203371920</c:v>
                </c:pt>
                <c:pt idx="79">
                  <c:v>2155333160</c:v>
                </c:pt>
                <c:pt idx="80">
                  <c:v>2231273553</c:v>
                </c:pt>
                <c:pt idx="81">
                  <c:v>2344172513</c:v>
                </c:pt>
                <c:pt idx="82">
                  <c:v>2354227566</c:v>
                </c:pt>
                <c:pt idx="83">
                  <c:v>2335676066</c:v>
                </c:pt>
                <c:pt idx="84">
                  <c:v>2421333380</c:v>
                </c:pt>
                <c:pt idx="85">
                  <c:v>2438316600</c:v>
                </c:pt>
                <c:pt idx="86">
                  <c:v>2600430313</c:v>
                </c:pt>
                <c:pt idx="87">
                  <c:v>2687408100</c:v>
                </c:pt>
                <c:pt idx="88">
                  <c:v>2777207026</c:v>
                </c:pt>
                <c:pt idx="89">
                  <c:v>2827930273</c:v>
                </c:pt>
                <c:pt idx="90">
                  <c:v>3016681540</c:v>
                </c:pt>
                <c:pt idx="91">
                  <c:v>3114136586</c:v>
                </c:pt>
                <c:pt idx="92">
                  <c:v>3187076040</c:v>
                </c:pt>
                <c:pt idx="93">
                  <c:v>3142828060</c:v>
                </c:pt>
                <c:pt idx="94">
                  <c:v>2958411773</c:v>
                </c:pt>
                <c:pt idx="95">
                  <c:v>3041530753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8A-42B7-B8E1-B52B9210C5A4}"/>
            </c:ext>
          </c:extLst>
        </c:ser>
        <c:ser>
          <c:idx val="2"/>
          <c:order val="2"/>
          <c:tx>
            <c:v>Quick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Data!$K$4:$K$99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Data!$L$4:$L$99</c:f>
              <c:numCache>
                <c:formatCode>General</c:formatCode>
                <c:ptCount val="96"/>
                <c:pt idx="0">
                  <c:v>2779513</c:v>
                </c:pt>
                <c:pt idx="1">
                  <c:v>3105206</c:v>
                </c:pt>
                <c:pt idx="2">
                  <c:v>3944466</c:v>
                </c:pt>
                <c:pt idx="3">
                  <c:v>3889080</c:v>
                </c:pt>
                <c:pt idx="4">
                  <c:v>4826680</c:v>
                </c:pt>
                <c:pt idx="5">
                  <c:v>5940800</c:v>
                </c:pt>
                <c:pt idx="6">
                  <c:v>7061973</c:v>
                </c:pt>
                <c:pt idx="7">
                  <c:v>8303806</c:v>
                </c:pt>
                <c:pt idx="8">
                  <c:v>9718073</c:v>
                </c:pt>
                <c:pt idx="9">
                  <c:v>11572846</c:v>
                </c:pt>
                <c:pt idx="10">
                  <c:v>13093120</c:v>
                </c:pt>
                <c:pt idx="11">
                  <c:v>14501640</c:v>
                </c:pt>
                <c:pt idx="12">
                  <c:v>16256286</c:v>
                </c:pt>
                <c:pt idx="13">
                  <c:v>18123360</c:v>
                </c:pt>
                <c:pt idx="14">
                  <c:v>20013053</c:v>
                </c:pt>
                <c:pt idx="15">
                  <c:v>22284186</c:v>
                </c:pt>
                <c:pt idx="16">
                  <c:v>24387066</c:v>
                </c:pt>
                <c:pt idx="17">
                  <c:v>26730613</c:v>
                </c:pt>
                <c:pt idx="18">
                  <c:v>29124400</c:v>
                </c:pt>
                <c:pt idx="19">
                  <c:v>31650533</c:v>
                </c:pt>
                <c:pt idx="20">
                  <c:v>34190946</c:v>
                </c:pt>
                <c:pt idx="21">
                  <c:v>37010820</c:v>
                </c:pt>
                <c:pt idx="22">
                  <c:v>39718000</c:v>
                </c:pt>
                <c:pt idx="23">
                  <c:v>42853526</c:v>
                </c:pt>
                <c:pt idx="24">
                  <c:v>45943093</c:v>
                </c:pt>
                <c:pt idx="25">
                  <c:v>49024626</c:v>
                </c:pt>
                <c:pt idx="26">
                  <c:v>52495073</c:v>
                </c:pt>
                <c:pt idx="27">
                  <c:v>55623073</c:v>
                </c:pt>
                <c:pt idx="28">
                  <c:v>59151513</c:v>
                </c:pt>
                <c:pt idx="29">
                  <c:v>62508720</c:v>
                </c:pt>
                <c:pt idx="30">
                  <c:v>66275100</c:v>
                </c:pt>
                <c:pt idx="31">
                  <c:v>70072720</c:v>
                </c:pt>
                <c:pt idx="32">
                  <c:v>73873926</c:v>
                </c:pt>
                <c:pt idx="33">
                  <c:v>77926593</c:v>
                </c:pt>
                <c:pt idx="34">
                  <c:v>81940593</c:v>
                </c:pt>
                <c:pt idx="35">
                  <c:v>86211593</c:v>
                </c:pt>
                <c:pt idx="36">
                  <c:v>90443080</c:v>
                </c:pt>
                <c:pt idx="37">
                  <c:v>94949693</c:v>
                </c:pt>
                <c:pt idx="38">
                  <c:v>99369920</c:v>
                </c:pt>
                <c:pt idx="39">
                  <c:v>104253500</c:v>
                </c:pt>
                <c:pt idx="40">
                  <c:v>108946200</c:v>
                </c:pt>
                <c:pt idx="41">
                  <c:v>114431820</c:v>
                </c:pt>
                <c:pt idx="42">
                  <c:v>120733606</c:v>
                </c:pt>
                <c:pt idx="43">
                  <c:v>123681986</c:v>
                </c:pt>
                <c:pt idx="44">
                  <c:v>129203906</c:v>
                </c:pt>
                <c:pt idx="45">
                  <c:v>134135913</c:v>
                </c:pt>
                <c:pt idx="46">
                  <c:v>139165246</c:v>
                </c:pt>
                <c:pt idx="47">
                  <c:v>145028606</c:v>
                </c:pt>
                <c:pt idx="48">
                  <c:v>150531906</c:v>
                </c:pt>
                <c:pt idx="49">
                  <c:v>156450606</c:v>
                </c:pt>
                <c:pt idx="50">
                  <c:v>163086093</c:v>
                </c:pt>
                <c:pt idx="51">
                  <c:v>168267326</c:v>
                </c:pt>
                <c:pt idx="52">
                  <c:v>174106373</c:v>
                </c:pt>
                <c:pt idx="53">
                  <c:v>180397533</c:v>
                </c:pt>
                <c:pt idx="54">
                  <c:v>185944260</c:v>
                </c:pt>
                <c:pt idx="55">
                  <c:v>193130113</c:v>
                </c:pt>
                <c:pt idx="56">
                  <c:v>198679153</c:v>
                </c:pt>
                <c:pt idx="57">
                  <c:v>205255140</c:v>
                </c:pt>
                <c:pt idx="58">
                  <c:v>212389106</c:v>
                </c:pt>
                <c:pt idx="59">
                  <c:v>219206806</c:v>
                </c:pt>
                <c:pt idx="60">
                  <c:v>225503720</c:v>
                </c:pt>
                <c:pt idx="61">
                  <c:v>232889906</c:v>
                </c:pt>
                <c:pt idx="62">
                  <c:v>239525960</c:v>
                </c:pt>
                <c:pt idx="63">
                  <c:v>247586546</c:v>
                </c:pt>
                <c:pt idx="64">
                  <c:v>256954800</c:v>
                </c:pt>
                <c:pt idx="65">
                  <c:v>262321980</c:v>
                </c:pt>
                <c:pt idx="66">
                  <c:v>268943333</c:v>
                </c:pt>
                <c:pt idx="67">
                  <c:v>277635240</c:v>
                </c:pt>
                <c:pt idx="68">
                  <c:v>284308080</c:v>
                </c:pt>
                <c:pt idx="69">
                  <c:v>293258086</c:v>
                </c:pt>
                <c:pt idx="70">
                  <c:v>300323700</c:v>
                </c:pt>
                <c:pt idx="71">
                  <c:v>309236393</c:v>
                </c:pt>
                <c:pt idx="72">
                  <c:v>317391186</c:v>
                </c:pt>
                <c:pt idx="73">
                  <c:v>325694660</c:v>
                </c:pt>
                <c:pt idx="74">
                  <c:v>333076706</c:v>
                </c:pt>
                <c:pt idx="75">
                  <c:v>345288300</c:v>
                </c:pt>
                <c:pt idx="76">
                  <c:v>351162066</c:v>
                </c:pt>
                <c:pt idx="77">
                  <c:v>366090266</c:v>
                </c:pt>
                <c:pt idx="78">
                  <c:v>369458186</c:v>
                </c:pt>
                <c:pt idx="79">
                  <c:v>402136153</c:v>
                </c:pt>
                <c:pt idx="80">
                  <c:v>412619640</c:v>
                </c:pt>
                <c:pt idx="81">
                  <c:v>420901706</c:v>
                </c:pt>
                <c:pt idx="82">
                  <c:v>418456133</c:v>
                </c:pt>
                <c:pt idx="83">
                  <c:v>414792926</c:v>
                </c:pt>
                <c:pt idx="84">
                  <c:v>422773873</c:v>
                </c:pt>
                <c:pt idx="85">
                  <c:v>432504006</c:v>
                </c:pt>
                <c:pt idx="86">
                  <c:v>441188286</c:v>
                </c:pt>
                <c:pt idx="87">
                  <c:v>456654500</c:v>
                </c:pt>
                <c:pt idx="88">
                  <c:v>498555326</c:v>
                </c:pt>
                <c:pt idx="89">
                  <c:v>555084493</c:v>
                </c:pt>
                <c:pt idx="90">
                  <c:v>561637526</c:v>
                </c:pt>
                <c:pt idx="91">
                  <c:v>542211120</c:v>
                </c:pt>
                <c:pt idx="92">
                  <c:v>535494046</c:v>
                </c:pt>
                <c:pt idx="93">
                  <c:v>549700233</c:v>
                </c:pt>
                <c:pt idx="94">
                  <c:v>564299260</c:v>
                </c:pt>
                <c:pt idx="95">
                  <c:v>577093406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8A-42B7-B8E1-B52B9210C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43032"/>
        <c:axId val="1283143360"/>
      </c:scatterChart>
      <c:valAx>
        <c:axId val="1283143032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 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143360"/>
        <c:crosses val="autoZero"/>
        <c:crossBetween val="midCat"/>
        <c:majorUnit val="5000"/>
      </c:valAx>
      <c:valAx>
        <c:axId val="1283143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 time</a:t>
                </a:r>
                <a:r>
                  <a:rPr lang="pl-PL" baseline="0"/>
                  <a:t> [ns]</a:t>
                </a:r>
                <a:r>
                  <a:rPr lang="pl-PL"/>
                  <a:t> </a:t>
                </a:r>
              </a:p>
            </c:rich>
          </c:tx>
          <c:layout>
            <c:manualLayout>
              <c:xMode val="edge"/>
              <c:yMode val="edge"/>
              <c:x val="1.7810245034294601E-2"/>
              <c:y val="0.51979492549099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14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112337</xdr:colOff>
      <xdr:row>0</xdr:row>
      <xdr:rowOff>104775</xdr:rowOff>
    </xdr:from>
    <xdr:to>
      <xdr:col>11</xdr:col>
      <xdr:colOff>412337</xdr:colOff>
      <xdr:row>21</xdr:row>
      <xdr:rowOff>60593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6F2B2B-9C76-4447-83E3-B5201129E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2395</xdr:colOff>
      <xdr:row>0</xdr:row>
      <xdr:rowOff>109258</xdr:rowOff>
    </xdr:from>
    <xdr:to>
      <xdr:col>23</xdr:col>
      <xdr:colOff>302395</xdr:colOff>
      <xdr:row>21</xdr:row>
      <xdr:rowOff>65076</xdr:rowOff>
    </xdr:to>
    <xdr:graphicFrame macro="">
      <xdr:nvGraphicFramePr>
        <xdr:cNvPr id="3" name="Wykres 6">
          <a:extLst>
            <a:ext uri="{FF2B5EF4-FFF2-40B4-BE49-F238E27FC236}">
              <a16:creationId xmlns:a16="http://schemas.microsoft.com/office/drawing/2014/main" id="{C6E6FBB7-5170-481C-A1E5-2139B9C40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129656</xdr:colOff>
      <xdr:row>21</xdr:row>
      <xdr:rowOff>130650</xdr:rowOff>
    </xdr:from>
    <xdr:to>
      <xdr:col>11</xdr:col>
      <xdr:colOff>429656</xdr:colOff>
      <xdr:row>42</xdr:row>
      <xdr:rowOff>86468</xdr:rowOff>
    </xdr:to>
    <xdr:graphicFrame macro="">
      <xdr:nvGraphicFramePr>
        <xdr:cNvPr id="4" name="Wykres 2">
          <a:extLst>
            <a:ext uri="{FF2B5EF4-FFF2-40B4-BE49-F238E27FC236}">
              <a16:creationId xmlns:a16="http://schemas.microsoft.com/office/drawing/2014/main" id="{F67D4098-19D5-4B38-9A27-77C979728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134419</xdr:colOff>
      <xdr:row>42</xdr:row>
      <xdr:rowOff>207664</xdr:rowOff>
    </xdr:from>
    <xdr:to>
      <xdr:col>11</xdr:col>
      <xdr:colOff>434419</xdr:colOff>
      <xdr:row>63</xdr:row>
      <xdr:rowOff>163483</xdr:rowOff>
    </xdr:to>
    <xdr:graphicFrame macro="">
      <xdr:nvGraphicFramePr>
        <xdr:cNvPr id="5" name="Wykres 5">
          <a:extLst>
            <a:ext uri="{FF2B5EF4-FFF2-40B4-BE49-F238E27FC236}">
              <a16:creationId xmlns:a16="http://schemas.microsoft.com/office/drawing/2014/main" id="{2251A766-02A7-48A6-821A-A7FBB90B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441791</xdr:colOff>
      <xdr:row>0</xdr:row>
      <xdr:rowOff>108136</xdr:rowOff>
    </xdr:from>
    <xdr:to>
      <xdr:col>35</xdr:col>
      <xdr:colOff>49063</xdr:colOff>
      <xdr:row>21</xdr:row>
      <xdr:rowOff>63954</xdr:rowOff>
    </xdr:to>
    <xdr:graphicFrame macro="">
      <xdr:nvGraphicFramePr>
        <xdr:cNvPr id="6" name="Wykres 7">
          <a:extLst>
            <a:ext uri="{FF2B5EF4-FFF2-40B4-BE49-F238E27FC236}">
              <a16:creationId xmlns:a16="http://schemas.microsoft.com/office/drawing/2014/main" id="{E275395F-855D-42C6-979C-A6D248B75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451316</xdr:colOff>
      <xdr:row>21</xdr:row>
      <xdr:rowOff>185151</xdr:rowOff>
    </xdr:from>
    <xdr:to>
      <xdr:col>35</xdr:col>
      <xdr:colOff>58588</xdr:colOff>
      <xdr:row>42</xdr:row>
      <xdr:rowOff>140969</xdr:rowOff>
    </xdr:to>
    <xdr:graphicFrame macro="">
      <xdr:nvGraphicFramePr>
        <xdr:cNvPr id="7" name="Wykres 8">
          <a:extLst>
            <a:ext uri="{FF2B5EF4-FFF2-40B4-BE49-F238E27FC236}">
              <a16:creationId xmlns:a16="http://schemas.microsoft.com/office/drawing/2014/main" id="{5B7C94A1-BEE0-450E-95B0-74A126155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447065</xdr:colOff>
      <xdr:row>43</xdr:row>
      <xdr:rowOff>47421</xdr:rowOff>
    </xdr:from>
    <xdr:to>
      <xdr:col>35</xdr:col>
      <xdr:colOff>54337</xdr:colOff>
      <xdr:row>64</xdr:row>
      <xdr:rowOff>3239</xdr:rowOff>
    </xdr:to>
    <xdr:graphicFrame macro="">
      <xdr:nvGraphicFramePr>
        <xdr:cNvPr id="8" name="Wykres 9">
          <a:extLst>
            <a:ext uri="{FF2B5EF4-FFF2-40B4-BE49-F238E27FC236}">
              <a16:creationId xmlns:a16="http://schemas.microsoft.com/office/drawing/2014/main" id="{1DB86D6E-27EB-4358-84D7-D78E7F34D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29236</xdr:colOff>
      <xdr:row>21</xdr:row>
      <xdr:rowOff>161413</xdr:rowOff>
    </xdr:from>
    <xdr:to>
      <xdr:col>23</xdr:col>
      <xdr:colOff>329236</xdr:colOff>
      <xdr:row>42</xdr:row>
      <xdr:rowOff>117231</xdr:rowOff>
    </xdr:to>
    <xdr:graphicFrame macro="">
      <xdr:nvGraphicFramePr>
        <xdr:cNvPr id="9" name="Wykres 10">
          <a:extLst>
            <a:ext uri="{FF2B5EF4-FFF2-40B4-BE49-F238E27FC236}">
              <a16:creationId xmlns:a16="http://schemas.microsoft.com/office/drawing/2014/main" id="{70BF4D67-DE05-494F-9C55-25C06C746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1018</xdr:colOff>
      <xdr:row>43</xdr:row>
      <xdr:rowOff>75997</xdr:rowOff>
    </xdr:from>
    <xdr:to>
      <xdr:col>23</xdr:col>
      <xdr:colOff>301018</xdr:colOff>
      <xdr:row>64</xdr:row>
      <xdr:rowOff>31815</xdr:rowOff>
    </xdr:to>
    <xdr:graphicFrame macro="">
      <xdr:nvGraphicFramePr>
        <xdr:cNvPr id="10" name="Wykres 11">
          <a:extLst>
            <a:ext uri="{FF2B5EF4-FFF2-40B4-BE49-F238E27FC236}">
              <a16:creationId xmlns:a16="http://schemas.microsoft.com/office/drawing/2014/main" id="{9BF20E25-F3B7-4A59-A4EC-34BE6E2D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171145</xdr:colOff>
      <xdr:row>64</xdr:row>
      <xdr:rowOff>115723</xdr:rowOff>
    </xdr:from>
    <xdr:to>
      <xdr:col>34</xdr:col>
      <xdr:colOff>658091</xdr:colOff>
      <xdr:row>101</xdr:row>
      <xdr:rowOff>34636</xdr:rowOff>
    </xdr:to>
    <xdr:graphicFrame macro="">
      <xdr:nvGraphicFramePr>
        <xdr:cNvPr id="11" name="Wykres 12">
          <a:extLst>
            <a:ext uri="{FF2B5EF4-FFF2-40B4-BE49-F238E27FC236}">
              <a16:creationId xmlns:a16="http://schemas.microsoft.com/office/drawing/2014/main" id="{C3A82266-D340-4622-A545-453FA363E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1</xdr:col>
      <xdr:colOff>530086</xdr:colOff>
      <xdr:row>23</xdr:row>
      <xdr:rowOff>157370</xdr:rowOff>
    </xdr:from>
    <xdr:ext cx="4050195" cy="2503506"/>
    <xdr:sp macro="" textlink="">
      <xdr:nvSpPr>
        <xdr:cNvPr id="12" name="pole tekstowe 11">
          <a:extLst>
            <a:ext uri="{FF2B5EF4-FFF2-40B4-BE49-F238E27FC236}">
              <a16:creationId xmlns:a16="http://schemas.microsoft.com/office/drawing/2014/main" id="{B9B1B9B9-DE35-4482-9491-6A93E55C2D3F}"/>
            </a:ext>
          </a:extLst>
        </xdr:cNvPr>
        <xdr:cNvSpPr txBox="1"/>
      </xdr:nvSpPr>
      <xdr:spPr>
        <a:xfrm>
          <a:off x="1217543" y="4729370"/>
          <a:ext cx="4050195" cy="2503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W najlepszym</a:t>
          </a:r>
          <a:r>
            <a:rPr lang="pl-PL" sz="1100" baseline="0"/>
            <a:t> przypadku (tablica już posortowana) złożoność</a:t>
          </a:r>
        </a:p>
        <a:p>
          <a:r>
            <a:rPr lang="pl-PL" sz="1100" baseline="0"/>
            <a:t>sortowania przez wstawianie wynosi O(n) a więc czas sortowania</a:t>
          </a:r>
        </a:p>
        <a:p>
          <a:r>
            <a:rPr lang="pl-PL" sz="1100" baseline="0"/>
            <a:t>rośnie liniowo.</a:t>
          </a:r>
        </a:p>
        <a:p>
          <a:r>
            <a:rPr lang="pl-PL" sz="1100" baseline="0"/>
            <a:t>Początek tego wykresu pokazuje wzrost liniowy, lecz w okolicy n=12000 drastycznie spada czas sortowania, podejrzewam że jest</a:t>
          </a:r>
        </a:p>
        <a:p>
          <a:r>
            <a:rPr lang="pl-PL" sz="1100" baseline="0"/>
            <a:t>to spowodowane automatyczną optymalizacją często powtarzanych</a:t>
          </a:r>
        </a:p>
        <a:p>
          <a:r>
            <a:rPr lang="pl-PL" sz="1100" baseline="0"/>
            <a:t>operacji przez procesor. </a:t>
          </a:r>
        </a:p>
        <a:p>
          <a:r>
            <a:rPr lang="pl-PL" sz="1100" baseline="0"/>
            <a:t>Do n=70000 przebieg jest z grubsza liniowy,</a:t>
          </a:r>
        </a:p>
        <a:p>
          <a:r>
            <a:rPr lang="pl-PL" sz="1100" baseline="0"/>
            <a:t>lecz reszta przebiegu, chociaż dalej przejawia swoją liniowość, to występują duże szpikulce w czasie sortowania. Podejrzewam że jest to spowodowane walką o zasoby procesora przez inne procesy, szczególnie że w tym momencie tablica double[70000] osiąga już</a:t>
          </a:r>
        </a:p>
        <a:p>
          <a:r>
            <a:rPr lang="pl-PL" sz="1100" baseline="0"/>
            <a:t>rozmiar &gt;0,5 megabajta, czyli więcej niż 1/16 pamięci podręcznej</a:t>
          </a:r>
        </a:p>
        <a:p>
          <a:r>
            <a:rPr lang="pl-PL" sz="1100" baseline="0"/>
            <a:t>procesora w moim komputerze [Intel Core i7-4770K]</a:t>
          </a:r>
        </a:p>
      </xdr:txBody>
    </xdr:sp>
    <xdr:clientData/>
  </xdr:oneCellAnchor>
  <xdr:oneCellAnchor>
    <xdr:from>
      <xdr:col>25</xdr:col>
      <xdr:colOff>140805</xdr:colOff>
      <xdr:row>4</xdr:row>
      <xdr:rowOff>74544</xdr:rowOff>
    </xdr:from>
    <xdr:ext cx="5387565" cy="436786"/>
    <xdr:sp macro="" textlink="">
      <xdr:nvSpPr>
        <xdr:cNvPr id="13" name="pole tekstowe 12">
          <a:extLst>
            <a:ext uri="{FF2B5EF4-FFF2-40B4-BE49-F238E27FC236}">
              <a16:creationId xmlns:a16="http://schemas.microsoft.com/office/drawing/2014/main" id="{1C3A0A03-B967-4B77-BB1D-A93C8F5856E8}"/>
            </a:ext>
          </a:extLst>
        </xdr:cNvPr>
        <xdr:cNvSpPr txBox="1"/>
      </xdr:nvSpPr>
      <xdr:spPr>
        <a:xfrm>
          <a:off x="17327218" y="869674"/>
          <a:ext cx="538756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/>
            <a:t>Sortowanie szybkie ma w najgorszym wypadku (</a:t>
          </a:r>
          <a:r>
            <a:rPr lang="pl-PL" sz="1100" baseline="0"/>
            <a:t>wszystkie wartości w tablicy są takie same,</a:t>
          </a:r>
        </a:p>
        <a:p>
          <a:r>
            <a:rPr lang="pl-PL" sz="1100" baseline="0"/>
            <a:t>w efekcie pivot zawsze jest wartością największą/najmniejszą) złożoność O(n^2).</a:t>
          </a:r>
          <a:endParaRPr lang="pl-PL" sz="1100"/>
        </a:p>
      </xdr:txBody>
    </xdr:sp>
    <xdr:clientData/>
  </xdr:oneCellAnchor>
  <xdr:oneCellAnchor>
    <xdr:from>
      <xdr:col>10</xdr:col>
      <xdr:colOff>517072</xdr:colOff>
      <xdr:row>85</xdr:row>
      <xdr:rowOff>136070</xdr:rowOff>
    </xdr:from>
    <xdr:ext cx="8382000" cy="609013"/>
    <xdr:sp macro="" textlink="">
      <xdr:nvSpPr>
        <xdr:cNvPr id="14" name="pole tekstowe 13">
          <a:extLst>
            <a:ext uri="{FF2B5EF4-FFF2-40B4-BE49-F238E27FC236}">
              <a16:creationId xmlns:a16="http://schemas.microsoft.com/office/drawing/2014/main" id="{B97750B2-728D-4121-808F-8F63E89FF2F7}"/>
            </a:ext>
          </a:extLst>
        </xdr:cNvPr>
        <xdr:cNvSpPr txBox="1"/>
      </xdr:nvSpPr>
      <xdr:spPr>
        <a:xfrm>
          <a:off x="7320643" y="17485177"/>
          <a:ext cx="83820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Mimo</a:t>
          </a:r>
          <a:r>
            <a:rPr lang="pl-PL" sz="1100" baseline="0"/>
            <a:t> że sortowanie szybkie jest w każdej sytuacji szybsze niż sortowanie przez wybieranie, to sortowanie przez wstawianie wystaje. Dla najgorszych przypadków zajmuje ono dłużej niż pozostałe, chociaz pozostająć w ich niedalekiej okolicy, to dla przypadków optymistycznych jest ono drastycznie szybsze niż pozostałe.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0.88253</cdr:x>
      <cdr:y>0.05228</cdr:y>
    </cdr:from>
    <cdr:to>
      <cdr:x>1</cdr:x>
      <cdr:y>0.26784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A92D699F-6853-46CC-BAC2-2758B354DEFF}"/>
            </a:ext>
          </a:extLst>
        </cdr:cNvPr>
        <cdr:cNvSpPr txBox="1"/>
      </cdr:nvSpPr>
      <cdr:spPr>
        <a:xfrm xmlns:a="http://schemas.openxmlformats.org/drawingml/2006/main">
          <a:off x="7072234" y="2217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0.12543</cdr:x>
      <cdr:y>0.17777</cdr:y>
    </cdr:from>
    <cdr:to>
      <cdr:x>0.67891</cdr:x>
      <cdr:y>0.36381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99D616F0-29AE-48BF-B5B9-C06856AE1479}"/>
            </a:ext>
          </a:extLst>
        </cdr:cNvPr>
        <cdr:cNvSpPr txBox="1"/>
      </cdr:nvSpPr>
      <cdr:spPr>
        <a:xfrm xmlns:a="http://schemas.openxmlformats.org/drawingml/2006/main">
          <a:off x="986120" y="734216"/>
          <a:ext cx="4351500" cy="76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Złożoność</a:t>
          </a:r>
          <a:r>
            <a:rPr lang="pl-PL" sz="1100" baseline="0"/>
            <a:t> sortowania przez wstawianie w najgorszym wypadku </a:t>
          </a:r>
        </a:p>
        <a:p xmlns:a="http://schemas.openxmlformats.org/drawingml/2006/main">
          <a:r>
            <a:rPr lang="pl-PL" sz="1100" baseline="0"/>
            <a:t>(tablica posortowana w odwrotnej kolejności) osiąga O(n^2), i wykres ten </a:t>
          </a:r>
        </a:p>
        <a:p xmlns:a="http://schemas.openxmlformats.org/drawingml/2006/main">
          <a:r>
            <a:rPr lang="pl-PL" sz="1100" baseline="0"/>
            <a:t>obrazuje wykładniczą nature złożoności dla coraz większego n.</a:t>
          </a:r>
        </a:p>
      </cdr:txBody>
    </cdr:sp>
  </cdr:relSizeAnchor>
  <cdr:relSizeAnchor xmlns:cdr="http://schemas.openxmlformats.org/drawingml/2006/chartDrawing">
    <cdr:from>
      <cdr:x>0.19534</cdr:x>
      <cdr:y>0.22871</cdr:y>
    </cdr:from>
    <cdr:to>
      <cdr:x>0.63062</cdr:x>
      <cdr:y>0.43721</cdr:y>
    </cdr:to>
    <cdr:sp macro="" textlink="">
      <cdr:nvSpPr>
        <cdr:cNvPr id="4" name="pole tekstowe 3">
          <a:extLst xmlns:a="http://schemas.openxmlformats.org/drawingml/2006/main">
            <a:ext uri="{FF2B5EF4-FFF2-40B4-BE49-F238E27FC236}">
              <a16:creationId xmlns:a16="http://schemas.microsoft.com/office/drawing/2014/main" id="{570972F4-88DC-412C-A22D-677FB747366A}"/>
            </a:ext>
          </a:extLst>
        </cdr:cNvPr>
        <cdr:cNvSpPr txBox="1"/>
      </cdr:nvSpPr>
      <cdr:spPr>
        <a:xfrm xmlns:a="http://schemas.openxmlformats.org/drawingml/2006/main">
          <a:off x="1520519" y="970189"/>
          <a:ext cx="3388179" cy="8844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0.16931</cdr:x>
      <cdr:y>0.15804</cdr:y>
    </cdr:from>
    <cdr:to>
      <cdr:x>0.6792</cdr:x>
      <cdr:y>0.29641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920BACF9-1F40-45ED-AF10-2E3530B57102}"/>
            </a:ext>
          </a:extLst>
        </cdr:cNvPr>
        <cdr:cNvSpPr txBox="1"/>
      </cdr:nvSpPr>
      <cdr:spPr>
        <a:xfrm xmlns:a="http://schemas.openxmlformats.org/drawingml/2006/main">
          <a:off x="1331104" y="652742"/>
          <a:ext cx="4008783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Sortowanie</a:t>
          </a:r>
          <a:r>
            <a:rPr lang="pl-PL" sz="1100" baseline="0"/>
            <a:t> przez wybieranie ma stałą złożoność wynoszącą O(n^2),</a:t>
          </a:r>
        </a:p>
        <a:p xmlns:a="http://schemas.openxmlformats.org/drawingml/2006/main">
          <a:r>
            <a:rPr lang="pl-PL" sz="1100" baseline="0"/>
            <a:t>i jej wykładnicza natura jest odwzorowana na tym wykresie.</a:t>
          </a:r>
          <a:endParaRPr lang="pl-PL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0.26103</cdr:x>
      <cdr:y>0.56836</cdr:y>
    </cdr:from>
    <cdr:to>
      <cdr:x>0.77619</cdr:x>
      <cdr:y>0.71042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541C0CFD-7176-4C7F-BB4F-53D6DBF50067}"/>
            </a:ext>
          </a:extLst>
        </cdr:cNvPr>
        <cdr:cNvSpPr txBox="1"/>
      </cdr:nvSpPr>
      <cdr:spPr>
        <a:xfrm xmlns:a="http://schemas.openxmlformats.org/drawingml/2006/main">
          <a:off x="2052189" y="2352903"/>
          <a:ext cx="4050195" cy="588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Zgodnie z oczekiwaniami,</a:t>
          </a:r>
          <a:r>
            <a:rPr lang="pl-PL" sz="1100" baseline="0"/>
            <a:t> czas sortowania dla przypadku </a:t>
          </a:r>
        </a:p>
        <a:p xmlns:a="http://schemas.openxmlformats.org/drawingml/2006/main">
          <a:r>
            <a:rPr lang="pl-PL" sz="1100" baseline="0"/>
            <a:t>najlepszego jest znacznie mniejszy niż dla przypadku najgorszego.</a:t>
          </a:r>
          <a:endParaRPr lang="pl-PL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0.16816</cdr:x>
      <cdr:y>0.17777</cdr:y>
    </cdr:from>
    <cdr:to>
      <cdr:x>0.61198</cdr:x>
      <cdr:y>0.28004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5AF103BB-A48F-4908-AA74-62EA06FC853A}"/>
            </a:ext>
          </a:extLst>
        </cdr:cNvPr>
        <cdr:cNvSpPr txBox="1"/>
      </cdr:nvSpPr>
      <cdr:spPr>
        <a:xfrm xmlns:a="http://schemas.openxmlformats.org/drawingml/2006/main">
          <a:off x="1321161" y="734218"/>
          <a:ext cx="3486979" cy="422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0.16605</cdr:x>
      <cdr:y>0.24194</cdr:y>
    </cdr:from>
    <cdr:to>
      <cdr:x>0.28243</cdr:x>
      <cdr:y>0.52068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FD5441FB-280B-4277-920F-13048315CD45}"/>
            </a:ext>
          </a:extLst>
        </cdr:cNvPr>
        <cdr:cNvSpPr txBox="1"/>
      </cdr:nvSpPr>
      <cdr:spPr>
        <a:xfrm xmlns:a="http://schemas.openxmlformats.org/drawingml/2006/main">
          <a:off x="1304597" y="999261"/>
          <a:ext cx="914400" cy="1151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W najlepszym</a:t>
          </a:r>
          <a:r>
            <a:rPr lang="pl-PL" sz="1100" baseline="0"/>
            <a:t> przypadku (tablica już posortowana,w efekcie </a:t>
          </a:r>
        </a:p>
        <a:p xmlns:a="http://schemas.openxmlformats.org/drawingml/2006/main">
          <a:r>
            <a:rPr lang="pl-PL" sz="1100" baseline="0"/>
            <a:t>pivot zawsze jest medianą) sortowanie szybkie ma złożoność O(n*log(n)).</a:t>
          </a:r>
        </a:p>
        <a:p xmlns:a="http://schemas.openxmlformats.org/drawingml/2006/main">
          <a:endParaRPr lang="pl-PL" sz="1100" baseline="0"/>
        </a:p>
        <a:p xmlns:a="http://schemas.openxmlformats.org/drawingml/2006/main">
          <a:r>
            <a:rPr lang="pl-PL" sz="1100" baseline="0"/>
            <a:t>Chwilowe wzrosty czasu sortowania pod koniec przebiegu funkcji są prawdopodobnie</a:t>
          </a:r>
        </a:p>
        <a:p xmlns:a="http://schemas.openxmlformats.org/drawingml/2006/main">
          <a:r>
            <a:rPr lang="pl-PL" sz="1100" baseline="0"/>
            <a:t>spowodowane innymi procesami na komputerze w trakcie prowadzenia testów</a:t>
          </a:r>
        </a:p>
        <a:p xmlns:a="http://schemas.openxmlformats.org/drawingml/2006/main">
          <a:r>
            <a:rPr lang="pl-PL" sz="1100" baseline="0"/>
            <a:t>czasowych.</a:t>
          </a:r>
          <a:endParaRPr lang="pl-PL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0.17924</cdr:x>
      <cdr:y>0.17301</cdr:y>
    </cdr:from>
    <cdr:to>
      <cdr:x>0.29562</cdr:x>
      <cdr:y>0.3944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26F106C6-8716-4534-8AB1-31F9D46D3494}"/>
            </a:ext>
          </a:extLst>
        </cdr:cNvPr>
        <cdr:cNvSpPr txBox="1"/>
      </cdr:nvSpPr>
      <cdr:spPr>
        <a:xfrm xmlns:a="http://schemas.openxmlformats.org/drawingml/2006/main">
          <a:off x="1408239" y="71457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Jak widać czas</a:t>
          </a:r>
          <a:r>
            <a:rPr lang="pl-PL" sz="1100" baseline="0"/>
            <a:t> sortowania w przypadku pesymistycznym wzrasta</a:t>
          </a:r>
        </a:p>
        <a:p xmlns:a="http://schemas.openxmlformats.org/drawingml/2006/main">
          <a:r>
            <a:rPr lang="pl-PL" sz="1100" baseline="0"/>
            <a:t>znacznie szybciej niż w przypadku optymistycznym.</a:t>
          </a:r>
          <a:endParaRPr lang="pl-PL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FDDC8FD5-8786-4043-A5DF-02BBA96859D9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 [ns]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075E6BC3-A304-4A4C-9391-13AFE640AD78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 [ns]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" xr16:uid="{B7C64B9F-1A54-45F6-B479-A9E8CC7F865A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 [ns]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5" xr16:uid="{CD517A47-8986-48E5-B8C3-3593B8ED4E63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 [ns]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4" xr16:uid="{7902998B-6F9F-4709-A91B-1515E3D4DF60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 [ns]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67C323-CBEF-4F5A-85D9-1C1D84C4CAC6}" name="timeTest_quickSort_bestCase" displayName="timeTest_quickSort_bestCase" ref="K3:L99" tableType="queryTable" totalsRowShown="0">
  <autoFilter ref="K3:L99" xr:uid="{F3F00C13-3707-49D8-95D4-CE70CF26121C}"/>
  <tableColumns count="2">
    <tableColumn id="1" xr3:uid="{A66146BB-25DB-45A6-A6CB-544C3E2C8DC3}" uniqueName="1" name="n" queryTableFieldId="1"/>
    <tableColumn id="2" xr3:uid="{0454BD72-F815-4829-91CF-1B3858956865}" uniqueName="2" name="time [ns]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F4ABE1-A4EC-43D7-AEE8-79BE7903CD59}" name="timeTest_insertSort_worstCase" displayName="timeTest_insertSort_worstCase_1" ref="A3:B99" tableType="queryTable" totalsRowShown="0">
  <autoFilter ref="A3:B99" xr:uid="{3BC91F88-6FF2-43F4-912C-02BB50C0844B}"/>
  <tableColumns count="2">
    <tableColumn id="1" xr3:uid="{20D137A9-49E0-48C7-8F4A-3B6FD6BDC664}" uniqueName="1" name="n" queryTableFieldId="1"/>
    <tableColumn id="2" xr3:uid="{57394F7D-5BC6-4C33-900D-85CC1B8ADEA2}" uniqueName="2" name="time [ns]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D40C74-C212-4700-9576-CAFCF68BE075}" name="timeTest_insertSort_bestCase" displayName="timeTest_insertSort_bestCase_1" ref="C3:D99" tableType="queryTable" totalsRowShown="0">
  <autoFilter ref="C3:D99" xr:uid="{1AEB77CD-565D-476C-A41A-8627983B25EC}"/>
  <tableColumns count="2">
    <tableColumn id="1" xr3:uid="{26CF0F3D-EB09-47DC-89E1-22EA8D54A632}" uniqueName="1" name="n" queryTableFieldId="1"/>
    <tableColumn id="2" xr3:uid="{4C43A0DE-E6A6-4D14-9808-5EAD9E63A7D0}" uniqueName="2" name="time [ns]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A80E61-5C4C-4F87-9679-3F1F252CBF6A}" name="timeTest_selectSort" displayName="timeTest_selectSort" ref="F3:G99" tableType="queryTable" totalsRowShown="0">
  <autoFilter ref="F3:G99" xr:uid="{739B87E3-F12B-438C-B190-CA1BEDD8EC50}"/>
  <tableColumns count="2">
    <tableColumn id="1" xr3:uid="{F502FAE2-2D61-450B-963A-3D587DF2F866}" uniqueName="1" name="n" queryTableFieldId="1"/>
    <tableColumn id="2" xr3:uid="{76073846-BBF0-45D4-92B8-E93963524952}" uniqueName="2" name="time [ns]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114B5E-9246-4F58-8E91-7DE64CA2685E}" name="timeTest_quickSort_worstCase" displayName="timeTest_quickSort_worstCase" ref="I3:J99" tableType="queryTable" totalsRowShown="0">
  <autoFilter ref="I3:J99" xr:uid="{852057CA-210F-411D-A1A7-BE6DC6263F98}"/>
  <tableColumns count="2">
    <tableColumn id="1" xr3:uid="{A6B7F2FC-A02C-4981-82FE-B988B1F4B20B}" uniqueName="1" name="n" queryTableFieldId="1"/>
    <tableColumn id="2" xr3:uid="{009BDCA8-159B-4277-97CF-0B83A3059BBE}" uniqueName="2" name="time [ns]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B10D-1F06-2E42-9BCD-13205873565E}">
  <dimension ref="A1:L99"/>
  <sheetViews>
    <sheetView zoomScale="85" zoomScaleNormal="85" workbookViewId="0">
      <selection activeCell="T10" sqref="T10"/>
    </sheetView>
  </sheetViews>
  <sheetFormatPr defaultColWidth="11" defaultRowHeight="15.75" x14ac:dyDescent="0.25"/>
  <cols>
    <col min="1" max="1" width="6.875" bestFit="1" customWidth="1"/>
    <col min="2" max="2" width="10.875" bestFit="1" customWidth="1"/>
    <col min="3" max="3" width="7" bestFit="1" customWidth="1"/>
    <col min="4" max="4" width="10.375" bestFit="1" customWidth="1"/>
    <col min="6" max="6" width="6.875" bestFit="1" customWidth="1"/>
    <col min="7" max="7" width="19.875" customWidth="1"/>
    <col min="9" max="9" width="6.875" bestFit="1" customWidth="1"/>
    <col min="10" max="10" width="10.875" bestFit="1" customWidth="1"/>
    <col min="11" max="11" width="7" bestFit="1" customWidth="1"/>
    <col min="12" max="12" width="10.375" bestFit="1" customWidth="1"/>
  </cols>
  <sheetData>
    <row r="1" spans="1:12" x14ac:dyDescent="0.25">
      <c r="A1" s="1" t="s">
        <v>4</v>
      </c>
      <c r="B1" s="1"/>
      <c r="C1" s="1"/>
      <c r="D1" s="1"/>
      <c r="F1" s="1" t="s">
        <v>5</v>
      </c>
      <c r="G1" s="1"/>
      <c r="I1" s="1" t="s">
        <v>7</v>
      </c>
      <c r="J1" s="1"/>
      <c r="K1" s="1"/>
      <c r="L1" s="1"/>
    </row>
    <row r="2" spans="1:12" x14ac:dyDescent="0.25">
      <c r="A2" s="1" t="s">
        <v>2</v>
      </c>
      <c r="B2" s="1"/>
      <c r="C2" s="1" t="s">
        <v>3</v>
      </c>
      <c r="D2" s="1"/>
      <c r="F2" s="1" t="s">
        <v>6</v>
      </c>
      <c r="G2" s="1"/>
      <c r="I2" s="1" t="s">
        <v>2</v>
      </c>
      <c r="J2" s="1"/>
      <c r="K2" s="1" t="s">
        <v>3</v>
      </c>
      <c r="L2" s="1"/>
    </row>
    <row r="3" spans="1:12" x14ac:dyDescent="0.25">
      <c r="A3" t="s">
        <v>0</v>
      </c>
      <c r="B3" t="s">
        <v>1</v>
      </c>
      <c r="C3" t="s">
        <v>0</v>
      </c>
      <c r="D3" t="s">
        <v>1</v>
      </c>
      <c r="F3" t="s">
        <v>0</v>
      </c>
      <c r="G3" t="s">
        <v>1</v>
      </c>
      <c r="I3" t="s">
        <v>0</v>
      </c>
      <c r="J3" t="s">
        <v>1</v>
      </c>
      <c r="K3" t="s">
        <v>0</v>
      </c>
      <c r="L3" t="s">
        <v>1</v>
      </c>
    </row>
    <row r="4" spans="1:12" x14ac:dyDescent="0.25">
      <c r="A4">
        <v>5000</v>
      </c>
      <c r="B4">
        <v>21435786</v>
      </c>
      <c r="C4">
        <v>5000</v>
      </c>
      <c r="D4">
        <v>76073</v>
      </c>
      <c r="F4">
        <v>5000</v>
      </c>
      <c r="G4">
        <v>13155973</v>
      </c>
      <c r="I4">
        <v>5000</v>
      </c>
      <c r="J4">
        <v>7404406</v>
      </c>
      <c r="K4">
        <v>5000</v>
      </c>
      <c r="L4">
        <v>2779513</v>
      </c>
    </row>
    <row r="5" spans="1:12" x14ac:dyDescent="0.25">
      <c r="A5">
        <v>6000</v>
      </c>
      <c r="B5">
        <v>30374780</v>
      </c>
      <c r="C5">
        <v>6000</v>
      </c>
      <c r="D5">
        <v>37413</v>
      </c>
      <c r="F5">
        <v>6000</v>
      </c>
      <c r="G5">
        <v>14510626</v>
      </c>
      <c r="I5">
        <v>6000</v>
      </c>
      <c r="J5">
        <v>7098006</v>
      </c>
      <c r="K5">
        <v>6000</v>
      </c>
      <c r="L5">
        <v>3105206</v>
      </c>
    </row>
    <row r="6" spans="1:12" x14ac:dyDescent="0.25">
      <c r="A6">
        <v>7000</v>
      </c>
      <c r="B6">
        <v>40346140</v>
      </c>
      <c r="C6">
        <v>7000</v>
      </c>
      <c r="D6">
        <v>42140</v>
      </c>
      <c r="F6">
        <v>7000</v>
      </c>
      <c r="G6">
        <v>14789126</v>
      </c>
      <c r="I6">
        <v>7000</v>
      </c>
      <c r="J6">
        <v>8218326</v>
      </c>
      <c r="K6">
        <v>7000</v>
      </c>
      <c r="L6">
        <v>3944466</v>
      </c>
    </row>
    <row r="7" spans="1:12" x14ac:dyDescent="0.25">
      <c r="A7">
        <v>8000</v>
      </c>
      <c r="B7">
        <v>52085513</v>
      </c>
      <c r="C7">
        <v>8000</v>
      </c>
      <c r="D7">
        <v>49140</v>
      </c>
      <c r="F7">
        <v>8000</v>
      </c>
      <c r="G7">
        <v>20158186</v>
      </c>
      <c r="I7">
        <v>8000</v>
      </c>
      <c r="J7">
        <v>11186960</v>
      </c>
      <c r="K7">
        <v>8000</v>
      </c>
      <c r="L7">
        <v>3889080</v>
      </c>
    </row>
    <row r="8" spans="1:12" x14ac:dyDescent="0.25">
      <c r="A8">
        <v>9000</v>
      </c>
      <c r="B8">
        <v>66080933</v>
      </c>
      <c r="C8">
        <v>9000</v>
      </c>
      <c r="D8">
        <v>53353</v>
      </c>
      <c r="F8">
        <v>9000</v>
      </c>
      <c r="G8">
        <v>25753113</v>
      </c>
      <c r="I8">
        <v>9000</v>
      </c>
      <c r="J8">
        <v>13559893</v>
      </c>
      <c r="K8">
        <v>9000</v>
      </c>
      <c r="L8">
        <v>4826680</v>
      </c>
    </row>
    <row r="9" spans="1:12" x14ac:dyDescent="0.25">
      <c r="A9">
        <v>10000</v>
      </c>
      <c r="B9">
        <v>81507880</v>
      </c>
      <c r="C9">
        <v>10000</v>
      </c>
      <c r="D9">
        <v>57093</v>
      </c>
      <c r="F9">
        <v>10000</v>
      </c>
      <c r="G9">
        <v>30169740</v>
      </c>
      <c r="I9">
        <v>10000</v>
      </c>
      <c r="J9">
        <v>17101766</v>
      </c>
      <c r="K9">
        <v>10000</v>
      </c>
      <c r="L9">
        <v>5940800</v>
      </c>
    </row>
    <row r="10" spans="1:12" x14ac:dyDescent="0.25">
      <c r="A10">
        <v>11000</v>
      </c>
      <c r="B10">
        <v>98800820</v>
      </c>
      <c r="C10">
        <v>11000</v>
      </c>
      <c r="D10">
        <v>63893</v>
      </c>
      <c r="F10">
        <v>11000</v>
      </c>
      <c r="G10">
        <v>36138320</v>
      </c>
      <c r="I10">
        <v>11000</v>
      </c>
      <c r="J10">
        <v>20170966</v>
      </c>
      <c r="K10">
        <v>11000</v>
      </c>
      <c r="L10">
        <v>7061973</v>
      </c>
    </row>
    <row r="11" spans="1:12" x14ac:dyDescent="0.25">
      <c r="A11">
        <v>12000</v>
      </c>
      <c r="B11">
        <v>117979713</v>
      </c>
      <c r="C11">
        <v>12000</v>
      </c>
      <c r="D11">
        <v>95140</v>
      </c>
      <c r="F11">
        <v>12000</v>
      </c>
      <c r="G11">
        <v>42863973</v>
      </c>
      <c r="I11">
        <v>12000</v>
      </c>
      <c r="J11">
        <v>23744686</v>
      </c>
      <c r="K11">
        <v>12000</v>
      </c>
      <c r="L11">
        <v>8303806</v>
      </c>
    </row>
    <row r="12" spans="1:12" x14ac:dyDescent="0.25">
      <c r="A12">
        <v>13000</v>
      </c>
      <c r="B12">
        <v>137904320</v>
      </c>
      <c r="C12">
        <v>13000</v>
      </c>
      <c r="D12">
        <v>67860</v>
      </c>
      <c r="F12">
        <v>13000</v>
      </c>
      <c r="G12">
        <v>50466566</v>
      </c>
      <c r="I12">
        <v>13000</v>
      </c>
      <c r="J12">
        <v>27361866</v>
      </c>
      <c r="K12">
        <v>13000</v>
      </c>
      <c r="L12">
        <v>9718073</v>
      </c>
    </row>
    <row r="13" spans="1:12" x14ac:dyDescent="0.25">
      <c r="A13">
        <v>14000</v>
      </c>
      <c r="B13">
        <v>159995673</v>
      </c>
      <c r="C13">
        <v>14000</v>
      </c>
      <c r="D13">
        <v>22620</v>
      </c>
      <c r="F13">
        <v>14000</v>
      </c>
      <c r="G13">
        <v>58552180</v>
      </c>
      <c r="I13">
        <v>14000</v>
      </c>
      <c r="J13">
        <v>31831333</v>
      </c>
      <c r="K13">
        <v>14000</v>
      </c>
      <c r="L13">
        <v>11572846</v>
      </c>
    </row>
    <row r="14" spans="1:12" x14ac:dyDescent="0.25">
      <c r="A14">
        <v>15000</v>
      </c>
      <c r="B14">
        <v>183028540</v>
      </c>
      <c r="C14">
        <v>15000</v>
      </c>
      <c r="D14">
        <v>23073</v>
      </c>
      <c r="F14">
        <v>15000</v>
      </c>
      <c r="G14">
        <v>66197740</v>
      </c>
      <c r="I14">
        <v>15000</v>
      </c>
      <c r="J14">
        <v>36233260</v>
      </c>
      <c r="K14">
        <v>15000</v>
      </c>
      <c r="L14">
        <v>13093120</v>
      </c>
    </row>
    <row r="15" spans="1:12" x14ac:dyDescent="0.25">
      <c r="A15">
        <v>16000</v>
      </c>
      <c r="B15">
        <v>208552760</v>
      </c>
      <c r="C15">
        <v>16000</v>
      </c>
      <c r="D15">
        <v>25893</v>
      </c>
      <c r="F15">
        <v>16000</v>
      </c>
      <c r="G15">
        <v>76428806</v>
      </c>
      <c r="I15">
        <v>16000</v>
      </c>
      <c r="J15">
        <v>41139813</v>
      </c>
      <c r="K15">
        <v>16000</v>
      </c>
      <c r="L15">
        <v>14501640</v>
      </c>
    </row>
    <row r="16" spans="1:12" x14ac:dyDescent="0.25">
      <c r="A16">
        <v>17000</v>
      </c>
      <c r="B16">
        <v>235561826</v>
      </c>
      <c r="C16">
        <v>17000</v>
      </c>
      <c r="D16">
        <v>26786</v>
      </c>
      <c r="F16">
        <v>17000</v>
      </c>
      <c r="G16">
        <v>84337746</v>
      </c>
      <c r="I16">
        <v>17000</v>
      </c>
      <c r="J16">
        <v>46389580</v>
      </c>
      <c r="K16">
        <v>17000</v>
      </c>
      <c r="L16">
        <v>16256286</v>
      </c>
    </row>
    <row r="17" spans="1:12" x14ac:dyDescent="0.25">
      <c r="A17">
        <v>18000</v>
      </c>
      <c r="B17">
        <v>262748986</v>
      </c>
      <c r="C17">
        <v>18000</v>
      </c>
      <c r="D17">
        <v>28646</v>
      </c>
      <c r="F17">
        <v>18000</v>
      </c>
      <c r="G17">
        <v>93031233</v>
      </c>
      <c r="I17">
        <v>18000</v>
      </c>
      <c r="J17">
        <v>52030953</v>
      </c>
      <c r="K17">
        <v>18000</v>
      </c>
      <c r="L17">
        <v>18123360</v>
      </c>
    </row>
    <row r="18" spans="1:12" x14ac:dyDescent="0.25">
      <c r="A18">
        <v>19000</v>
      </c>
      <c r="B18">
        <v>293659186</v>
      </c>
      <c r="C18">
        <v>19000</v>
      </c>
      <c r="D18">
        <v>32626</v>
      </c>
      <c r="F18">
        <v>19000</v>
      </c>
      <c r="G18">
        <v>104096166</v>
      </c>
      <c r="I18">
        <v>19000</v>
      </c>
      <c r="J18">
        <v>57581973</v>
      </c>
      <c r="K18">
        <v>19000</v>
      </c>
      <c r="L18">
        <v>20013053</v>
      </c>
    </row>
    <row r="19" spans="1:12" x14ac:dyDescent="0.25">
      <c r="A19">
        <v>20000</v>
      </c>
      <c r="B19">
        <v>325767506</v>
      </c>
      <c r="C19">
        <v>20000</v>
      </c>
      <c r="D19">
        <v>31286</v>
      </c>
      <c r="F19">
        <v>20000</v>
      </c>
      <c r="G19">
        <v>115005380</v>
      </c>
      <c r="I19">
        <v>20000</v>
      </c>
      <c r="J19">
        <v>63934893</v>
      </c>
      <c r="K19">
        <v>20000</v>
      </c>
      <c r="L19">
        <v>22284186</v>
      </c>
    </row>
    <row r="20" spans="1:12" x14ac:dyDescent="0.25">
      <c r="A20">
        <v>21000</v>
      </c>
      <c r="B20">
        <v>358741180</v>
      </c>
      <c r="C20">
        <v>21000</v>
      </c>
      <c r="D20">
        <v>34360</v>
      </c>
      <c r="F20">
        <v>21000</v>
      </c>
      <c r="G20">
        <v>128586060</v>
      </c>
      <c r="I20">
        <v>21000</v>
      </c>
      <c r="J20">
        <v>70518160</v>
      </c>
      <c r="K20">
        <v>21000</v>
      </c>
      <c r="L20">
        <v>24387066</v>
      </c>
    </row>
    <row r="21" spans="1:12" x14ac:dyDescent="0.25">
      <c r="A21">
        <v>22000</v>
      </c>
      <c r="B21">
        <v>394330046</v>
      </c>
      <c r="C21">
        <v>22000</v>
      </c>
      <c r="D21">
        <v>34133</v>
      </c>
      <c r="F21">
        <v>22000</v>
      </c>
      <c r="G21">
        <v>146677860</v>
      </c>
      <c r="I21">
        <v>22000</v>
      </c>
      <c r="J21">
        <v>77173773</v>
      </c>
      <c r="K21">
        <v>22000</v>
      </c>
      <c r="L21">
        <v>26730613</v>
      </c>
    </row>
    <row r="22" spans="1:12" x14ac:dyDescent="0.25">
      <c r="A22">
        <v>23000</v>
      </c>
      <c r="B22">
        <v>430530260</v>
      </c>
      <c r="C22">
        <v>23000</v>
      </c>
      <c r="D22">
        <v>37720</v>
      </c>
      <c r="F22">
        <v>23000</v>
      </c>
      <c r="G22">
        <v>162346320</v>
      </c>
      <c r="I22">
        <v>23000</v>
      </c>
      <c r="J22">
        <v>84801240</v>
      </c>
      <c r="K22">
        <v>23000</v>
      </c>
      <c r="L22">
        <v>29124400</v>
      </c>
    </row>
    <row r="23" spans="1:12" x14ac:dyDescent="0.25">
      <c r="A23">
        <v>24000</v>
      </c>
      <c r="B23">
        <v>473446520</v>
      </c>
      <c r="C23">
        <v>24000</v>
      </c>
      <c r="D23">
        <v>37613</v>
      </c>
      <c r="F23">
        <v>24000</v>
      </c>
      <c r="G23">
        <v>167103073</v>
      </c>
      <c r="I23">
        <v>24000</v>
      </c>
      <c r="J23">
        <v>91830446</v>
      </c>
      <c r="K23">
        <v>24000</v>
      </c>
      <c r="L23">
        <v>31650533</v>
      </c>
    </row>
    <row r="24" spans="1:12" x14ac:dyDescent="0.25">
      <c r="A24">
        <v>25000</v>
      </c>
      <c r="B24">
        <v>510510220</v>
      </c>
      <c r="C24">
        <v>25000</v>
      </c>
      <c r="D24">
        <v>40266</v>
      </c>
      <c r="F24">
        <v>25000</v>
      </c>
      <c r="G24">
        <v>179009660</v>
      </c>
      <c r="I24">
        <v>25000</v>
      </c>
      <c r="J24">
        <v>99367920</v>
      </c>
      <c r="K24">
        <v>25000</v>
      </c>
      <c r="L24">
        <v>34190946</v>
      </c>
    </row>
    <row r="25" spans="1:12" x14ac:dyDescent="0.25">
      <c r="A25">
        <v>26000</v>
      </c>
      <c r="B25">
        <v>551147413</v>
      </c>
      <c r="C25">
        <v>26000</v>
      </c>
      <c r="D25">
        <v>42900</v>
      </c>
      <c r="F25">
        <v>26000</v>
      </c>
      <c r="G25">
        <v>196026320</v>
      </c>
      <c r="I25">
        <v>26000</v>
      </c>
      <c r="J25">
        <v>107707080</v>
      </c>
      <c r="K25">
        <v>26000</v>
      </c>
      <c r="L25">
        <v>37010820</v>
      </c>
    </row>
    <row r="26" spans="1:12" x14ac:dyDescent="0.25">
      <c r="A26">
        <v>27000</v>
      </c>
      <c r="B26">
        <v>594672033</v>
      </c>
      <c r="C26">
        <v>27000</v>
      </c>
      <c r="D26">
        <v>48733</v>
      </c>
      <c r="F26">
        <v>27000</v>
      </c>
      <c r="G26">
        <v>211519840</v>
      </c>
      <c r="I26">
        <v>27000</v>
      </c>
      <c r="J26">
        <v>115714513</v>
      </c>
      <c r="K26">
        <v>27000</v>
      </c>
      <c r="L26">
        <v>39718000</v>
      </c>
    </row>
    <row r="27" spans="1:12" x14ac:dyDescent="0.25">
      <c r="A27">
        <v>28000</v>
      </c>
      <c r="B27">
        <v>639711113</v>
      </c>
      <c r="C27">
        <v>28000</v>
      </c>
      <c r="D27">
        <v>45033</v>
      </c>
      <c r="F27">
        <v>28000</v>
      </c>
      <c r="G27">
        <v>224280793</v>
      </c>
      <c r="I27">
        <v>28000</v>
      </c>
      <c r="J27">
        <v>124441200</v>
      </c>
      <c r="K27">
        <v>28000</v>
      </c>
      <c r="L27">
        <v>42853526</v>
      </c>
    </row>
    <row r="28" spans="1:12" x14ac:dyDescent="0.25">
      <c r="A28">
        <v>29000</v>
      </c>
      <c r="B28">
        <v>685152486</v>
      </c>
      <c r="C28">
        <v>29000</v>
      </c>
      <c r="D28">
        <v>43940</v>
      </c>
      <c r="F28">
        <v>29000</v>
      </c>
      <c r="G28">
        <v>242581833</v>
      </c>
      <c r="I28">
        <v>29000</v>
      </c>
      <c r="J28">
        <v>133721546</v>
      </c>
      <c r="K28">
        <v>29000</v>
      </c>
      <c r="L28">
        <v>45943093</v>
      </c>
    </row>
    <row r="29" spans="1:12" x14ac:dyDescent="0.25">
      <c r="A29">
        <v>30000</v>
      </c>
      <c r="B29">
        <v>734661386</v>
      </c>
      <c r="C29">
        <v>30000</v>
      </c>
      <c r="D29">
        <v>49606</v>
      </c>
      <c r="F29">
        <v>30000</v>
      </c>
      <c r="G29">
        <v>256620526</v>
      </c>
      <c r="I29">
        <v>30000</v>
      </c>
      <c r="J29">
        <v>143345540</v>
      </c>
      <c r="K29">
        <v>30000</v>
      </c>
      <c r="L29">
        <v>49024626</v>
      </c>
    </row>
    <row r="30" spans="1:12" x14ac:dyDescent="0.25">
      <c r="A30">
        <v>31000</v>
      </c>
      <c r="B30">
        <v>784986833</v>
      </c>
      <c r="C30">
        <v>31000</v>
      </c>
      <c r="D30">
        <v>54960</v>
      </c>
      <c r="F30">
        <v>31000</v>
      </c>
      <c r="G30">
        <v>276830600</v>
      </c>
      <c r="I30">
        <v>31000</v>
      </c>
      <c r="J30">
        <v>152819353</v>
      </c>
      <c r="K30">
        <v>31000</v>
      </c>
      <c r="L30">
        <v>52495073</v>
      </c>
    </row>
    <row r="31" spans="1:12" x14ac:dyDescent="0.25">
      <c r="A31">
        <v>32000</v>
      </c>
      <c r="B31">
        <v>834322866</v>
      </c>
      <c r="C31">
        <v>32000</v>
      </c>
      <c r="D31">
        <v>63406</v>
      </c>
      <c r="F31">
        <v>32000</v>
      </c>
      <c r="G31">
        <v>295484073</v>
      </c>
      <c r="I31">
        <v>32000</v>
      </c>
      <c r="J31">
        <v>163075006</v>
      </c>
      <c r="K31">
        <v>32000</v>
      </c>
      <c r="L31">
        <v>55623073</v>
      </c>
    </row>
    <row r="32" spans="1:12" x14ac:dyDescent="0.25">
      <c r="A32">
        <v>33000</v>
      </c>
      <c r="B32">
        <v>886967540</v>
      </c>
      <c r="C32">
        <v>33000</v>
      </c>
      <c r="D32">
        <v>64426</v>
      </c>
      <c r="F32">
        <v>33000</v>
      </c>
      <c r="G32">
        <v>319018793</v>
      </c>
      <c r="I32">
        <v>33000</v>
      </c>
      <c r="J32">
        <v>173053386</v>
      </c>
      <c r="K32">
        <v>33000</v>
      </c>
      <c r="L32">
        <v>59151513</v>
      </c>
    </row>
    <row r="33" spans="1:12" x14ac:dyDescent="0.25">
      <c r="A33">
        <v>34000</v>
      </c>
      <c r="B33">
        <v>941617046</v>
      </c>
      <c r="C33">
        <v>34000</v>
      </c>
      <c r="D33">
        <v>54646</v>
      </c>
      <c r="F33">
        <v>34000</v>
      </c>
      <c r="G33">
        <v>330740986</v>
      </c>
      <c r="I33">
        <v>34000</v>
      </c>
      <c r="J33">
        <v>184156466</v>
      </c>
      <c r="K33">
        <v>34000</v>
      </c>
      <c r="L33">
        <v>62508720</v>
      </c>
    </row>
    <row r="34" spans="1:12" x14ac:dyDescent="0.25">
      <c r="A34">
        <v>35000</v>
      </c>
      <c r="B34">
        <v>999934100</v>
      </c>
      <c r="C34">
        <v>35000</v>
      </c>
      <c r="D34">
        <v>54760</v>
      </c>
      <c r="F34">
        <v>35000</v>
      </c>
      <c r="G34">
        <v>354190413</v>
      </c>
      <c r="I34">
        <v>35000</v>
      </c>
      <c r="J34">
        <v>195484173</v>
      </c>
      <c r="K34">
        <v>35000</v>
      </c>
      <c r="L34">
        <v>66275100</v>
      </c>
    </row>
    <row r="35" spans="1:12" x14ac:dyDescent="0.25">
      <c r="A35">
        <v>36000</v>
      </c>
      <c r="B35">
        <v>1056825746</v>
      </c>
      <c r="C35">
        <v>36000</v>
      </c>
      <c r="D35">
        <v>62353</v>
      </c>
      <c r="F35">
        <v>36000</v>
      </c>
      <c r="G35">
        <v>373350526</v>
      </c>
      <c r="I35">
        <v>36000</v>
      </c>
      <c r="J35">
        <v>206349220</v>
      </c>
      <c r="K35">
        <v>36000</v>
      </c>
      <c r="L35">
        <v>70072720</v>
      </c>
    </row>
    <row r="36" spans="1:12" x14ac:dyDescent="0.25">
      <c r="A36">
        <v>37000</v>
      </c>
      <c r="B36">
        <v>1116385760</v>
      </c>
      <c r="C36">
        <v>37000</v>
      </c>
      <c r="D36">
        <v>71026</v>
      </c>
      <c r="F36">
        <v>37000</v>
      </c>
      <c r="G36">
        <v>397351213</v>
      </c>
      <c r="I36">
        <v>37000</v>
      </c>
      <c r="J36">
        <v>218819606</v>
      </c>
      <c r="K36">
        <v>37000</v>
      </c>
      <c r="L36">
        <v>73873926</v>
      </c>
    </row>
    <row r="37" spans="1:12" x14ac:dyDescent="0.25">
      <c r="A37">
        <v>38000</v>
      </c>
      <c r="B37">
        <v>1175623380</v>
      </c>
      <c r="C37">
        <v>38000</v>
      </c>
      <c r="D37">
        <v>57806</v>
      </c>
      <c r="F37">
        <v>38000</v>
      </c>
      <c r="G37">
        <v>418365080</v>
      </c>
      <c r="I37">
        <v>38000</v>
      </c>
      <c r="J37">
        <v>229881766</v>
      </c>
      <c r="K37">
        <v>38000</v>
      </c>
      <c r="L37">
        <v>77926593</v>
      </c>
    </row>
    <row r="38" spans="1:12" x14ac:dyDescent="0.25">
      <c r="A38">
        <v>39000</v>
      </c>
      <c r="B38">
        <v>1242748193</v>
      </c>
      <c r="C38">
        <v>39000</v>
      </c>
      <c r="D38">
        <v>60860</v>
      </c>
      <c r="F38">
        <v>39000</v>
      </c>
      <c r="G38">
        <v>440234726</v>
      </c>
      <c r="I38">
        <v>39000</v>
      </c>
      <c r="J38">
        <v>242437380</v>
      </c>
      <c r="K38">
        <v>39000</v>
      </c>
      <c r="L38">
        <v>81940593</v>
      </c>
    </row>
    <row r="39" spans="1:12" x14ac:dyDescent="0.25">
      <c r="A39">
        <v>40000</v>
      </c>
      <c r="B39">
        <v>1305246660</v>
      </c>
      <c r="C39">
        <v>40000</v>
      </c>
      <c r="D39">
        <v>65873</v>
      </c>
      <c r="F39">
        <v>40000</v>
      </c>
      <c r="G39">
        <v>462413466</v>
      </c>
      <c r="I39">
        <v>40000</v>
      </c>
      <c r="J39">
        <v>255364353</v>
      </c>
      <c r="K39">
        <v>40000</v>
      </c>
      <c r="L39">
        <v>86211593</v>
      </c>
    </row>
    <row r="40" spans="1:12" x14ac:dyDescent="0.25">
      <c r="A40">
        <v>41000</v>
      </c>
      <c r="B40">
        <v>1369618840</v>
      </c>
      <c r="C40">
        <v>41000</v>
      </c>
      <c r="D40">
        <v>73773</v>
      </c>
      <c r="F40">
        <v>41000</v>
      </c>
      <c r="G40">
        <v>484840366</v>
      </c>
      <c r="I40">
        <v>41000</v>
      </c>
      <c r="J40">
        <v>268672500</v>
      </c>
      <c r="K40">
        <v>41000</v>
      </c>
      <c r="L40">
        <v>90443080</v>
      </c>
    </row>
    <row r="41" spans="1:12" x14ac:dyDescent="0.25">
      <c r="A41">
        <v>42000</v>
      </c>
      <c r="B41">
        <v>1440918413</v>
      </c>
      <c r="C41">
        <v>42000</v>
      </c>
      <c r="D41">
        <v>68666</v>
      </c>
      <c r="F41">
        <v>42000</v>
      </c>
      <c r="G41">
        <v>514901673</v>
      </c>
      <c r="I41">
        <v>42000</v>
      </c>
      <c r="J41">
        <v>284367520</v>
      </c>
      <c r="K41">
        <v>42000</v>
      </c>
      <c r="L41">
        <v>94949693</v>
      </c>
    </row>
    <row r="42" spans="1:12" x14ac:dyDescent="0.25">
      <c r="A42">
        <v>43000</v>
      </c>
      <c r="B42">
        <v>1503831486</v>
      </c>
      <c r="C42">
        <v>43000</v>
      </c>
      <c r="D42">
        <v>70660</v>
      </c>
      <c r="F42">
        <v>43000</v>
      </c>
      <c r="G42">
        <v>533212320</v>
      </c>
      <c r="I42">
        <v>43000</v>
      </c>
      <c r="J42">
        <v>295875613</v>
      </c>
      <c r="K42">
        <v>43000</v>
      </c>
      <c r="L42">
        <v>99369920</v>
      </c>
    </row>
    <row r="43" spans="1:12" x14ac:dyDescent="0.25">
      <c r="A43">
        <v>44000</v>
      </c>
      <c r="B43">
        <v>1581821453</v>
      </c>
      <c r="C43">
        <v>44000</v>
      </c>
      <c r="D43">
        <v>70500</v>
      </c>
      <c r="F43">
        <v>44000</v>
      </c>
      <c r="G43">
        <v>562012933</v>
      </c>
      <c r="I43">
        <v>44000</v>
      </c>
      <c r="J43">
        <v>309284753</v>
      </c>
      <c r="K43">
        <v>44000</v>
      </c>
      <c r="L43">
        <v>104253500</v>
      </c>
    </row>
    <row r="44" spans="1:12" x14ac:dyDescent="0.25">
      <c r="A44">
        <v>45000</v>
      </c>
      <c r="B44">
        <v>1652956706</v>
      </c>
      <c r="C44">
        <v>45000</v>
      </c>
      <c r="D44">
        <v>73273</v>
      </c>
      <c r="F44">
        <v>45000</v>
      </c>
      <c r="G44">
        <v>585328126</v>
      </c>
      <c r="I44">
        <v>45000</v>
      </c>
      <c r="J44">
        <v>323141226</v>
      </c>
      <c r="K44">
        <v>45000</v>
      </c>
      <c r="L44">
        <v>108946200</v>
      </c>
    </row>
    <row r="45" spans="1:12" x14ac:dyDescent="0.25">
      <c r="A45">
        <v>46000</v>
      </c>
      <c r="B45">
        <v>1724587293</v>
      </c>
      <c r="C45">
        <v>46000</v>
      </c>
      <c r="D45">
        <v>72660</v>
      </c>
      <c r="F45">
        <v>46000</v>
      </c>
      <c r="G45">
        <v>612304920</v>
      </c>
      <c r="I45">
        <v>46000</v>
      </c>
      <c r="J45">
        <v>337387960</v>
      </c>
      <c r="K45">
        <v>46000</v>
      </c>
      <c r="L45">
        <v>114431820</v>
      </c>
    </row>
    <row r="46" spans="1:12" x14ac:dyDescent="0.25">
      <c r="A46">
        <v>47000</v>
      </c>
      <c r="B46">
        <v>1806126640</v>
      </c>
      <c r="C46">
        <v>47000</v>
      </c>
      <c r="D46">
        <v>78926</v>
      </c>
      <c r="F46">
        <v>47000</v>
      </c>
      <c r="G46">
        <v>638343080</v>
      </c>
      <c r="I46">
        <v>47000</v>
      </c>
      <c r="J46">
        <v>353018480</v>
      </c>
      <c r="K46">
        <v>47000</v>
      </c>
      <c r="L46">
        <v>120733606</v>
      </c>
    </row>
    <row r="47" spans="1:12" x14ac:dyDescent="0.25">
      <c r="A47">
        <v>48000</v>
      </c>
      <c r="B47">
        <v>1879104193</v>
      </c>
      <c r="C47">
        <v>48000</v>
      </c>
      <c r="D47">
        <v>85026</v>
      </c>
      <c r="F47">
        <v>48000</v>
      </c>
      <c r="G47">
        <v>666229526</v>
      </c>
      <c r="I47">
        <v>48000</v>
      </c>
      <c r="J47">
        <v>366649626</v>
      </c>
      <c r="K47">
        <v>48000</v>
      </c>
      <c r="L47">
        <v>123681986</v>
      </c>
    </row>
    <row r="48" spans="1:12" x14ac:dyDescent="0.25">
      <c r="A48">
        <v>49000</v>
      </c>
      <c r="B48">
        <v>1959521446</v>
      </c>
      <c r="C48">
        <v>49000</v>
      </c>
      <c r="D48">
        <v>76533</v>
      </c>
      <c r="F48">
        <v>49000</v>
      </c>
      <c r="G48">
        <v>696681893</v>
      </c>
      <c r="I48">
        <v>49000</v>
      </c>
      <c r="J48">
        <v>382899746</v>
      </c>
      <c r="K48">
        <v>49000</v>
      </c>
      <c r="L48">
        <v>129203906</v>
      </c>
    </row>
    <row r="49" spans="1:12" x14ac:dyDescent="0.25">
      <c r="A49">
        <v>50000</v>
      </c>
      <c r="B49">
        <v>2038710800</v>
      </c>
      <c r="C49">
        <v>50000</v>
      </c>
      <c r="D49">
        <v>83840</v>
      </c>
      <c r="F49">
        <v>50000</v>
      </c>
      <c r="G49">
        <v>741614793</v>
      </c>
      <c r="I49">
        <v>50000</v>
      </c>
      <c r="J49">
        <v>399436113</v>
      </c>
      <c r="K49">
        <v>50000</v>
      </c>
      <c r="L49">
        <v>134135913</v>
      </c>
    </row>
    <row r="50" spans="1:12" x14ac:dyDescent="0.25">
      <c r="A50">
        <v>51000</v>
      </c>
      <c r="B50">
        <v>2122376180</v>
      </c>
      <c r="C50">
        <v>51000</v>
      </c>
      <c r="D50">
        <v>87686</v>
      </c>
      <c r="F50">
        <v>51000</v>
      </c>
      <c r="G50">
        <v>756192453</v>
      </c>
      <c r="I50">
        <v>51000</v>
      </c>
      <c r="J50">
        <v>415975260</v>
      </c>
      <c r="K50">
        <v>51000</v>
      </c>
      <c r="L50">
        <v>139165246</v>
      </c>
    </row>
    <row r="51" spans="1:12" x14ac:dyDescent="0.25">
      <c r="A51">
        <v>52000</v>
      </c>
      <c r="B51">
        <v>2206129440</v>
      </c>
      <c r="C51">
        <v>52000</v>
      </c>
      <c r="D51">
        <v>81780</v>
      </c>
      <c r="F51">
        <v>52000</v>
      </c>
      <c r="G51">
        <v>780161900</v>
      </c>
      <c r="I51">
        <v>52000</v>
      </c>
      <c r="J51">
        <v>432755166</v>
      </c>
      <c r="K51">
        <v>52000</v>
      </c>
      <c r="L51">
        <v>145028606</v>
      </c>
    </row>
    <row r="52" spans="1:12" x14ac:dyDescent="0.25">
      <c r="A52">
        <v>53000</v>
      </c>
      <c r="B52">
        <v>2293476693</v>
      </c>
      <c r="C52">
        <v>53000</v>
      </c>
      <c r="D52">
        <v>85566</v>
      </c>
      <c r="F52">
        <v>53000</v>
      </c>
      <c r="G52">
        <v>813160720</v>
      </c>
      <c r="I52">
        <v>53000</v>
      </c>
      <c r="J52">
        <v>451688293</v>
      </c>
      <c r="K52">
        <v>53000</v>
      </c>
      <c r="L52">
        <v>150531906</v>
      </c>
    </row>
    <row r="53" spans="1:12" x14ac:dyDescent="0.25">
      <c r="A53">
        <v>54000</v>
      </c>
      <c r="B53">
        <v>2379457320</v>
      </c>
      <c r="C53">
        <v>54000</v>
      </c>
      <c r="D53">
        <v>104786</v>
      </c>
      <c r="F53">
        <v>54000</v>
      </c>
      <c r="G53">
        <v>858544560</v>
      </c>
      <c r="I53">
        <v>54000</v>
      </c>
      <c r="J53">
        <v>469022166</v>
      </c>
      <c r="K53">
        <v>54000</v>
      </c>
      <c r="L53">
        <v>156450606</v>
      </c>
    </row>
    <row r="54" spans="1:12" x14ac:dyDescent="0.25">
      <c r="A54">
        <v>55000</v>
      </c>
      <c r="B54">
        <v>2466233033</v>
      </c>
      <c r="C54">
        <v>55000</v>
      </c>
      <c r="D54">
        <v>94746</v>
      </c>
      <c r="F54">
        <v>55000</v>
      </c>
      <c r="G54">
        <v>883072526</v>
      </c>
      <c r="I54">
        <v>55000</v>
      </c>
      <c r="J54">
        <v>484902320</v>
      </c>
      <c r="K54">
        <v>55000</v>
      </c>
      <c r="L54">
        <v>163086093</v>
      </c>
    </row>
    <row r="55" spans="1:12" x14ac:dyDescent="0.25">
      <c r="A55">
        <v>56000</v>
      </c>
      <c r="B55">
        <v>2557675326</v>
      </c>
      <c r="C55">
        <v>56000</v>
      </c>
      <c r="D55">
        <v>118080</v>
      </c>
      <c r="F55">
        <v>56000</v>
      </c>
      <c r="G55">
        <v>917301053</v>
      </c>
      <c r="I55">
        <v>56000</v>
      </c>
      <c r="J55">
        <v>504233940</v>
      </c>
      <c r="K55">
        <v>56000</v>
      </c>
      <c r="L55">
        <v>168267326</v>
      </c>
    </row>
    <row r="56" spans="1:12" x14ac:dyDescent="0.25">
      <c r="A56">
        <v>57000</v>
      </c>
      <c r="B56">
        <v>2648689953</v>
      </c>
      <c r="C56">
        <v>57000</v>
      </c>
      <c r="D56">
        <v>90860</v>
      </c>
      <c r="F56">
        <v>57000</v>
      </c>
      <c r="G56">
        <v>955442726</v>
      </c>
      <c r="I56">
        <v>57000</v>
      </c>
      <c r="J56">
        <v>520571553</v>
      </c>
      <c r="K56">
        <v>57000</v>
      </c>
      <c r="L56">
        <v>174106373</v>
      </c>
    </row>
    <row r="57" spans="1:12" x14ac:dyDescent="0.25">
      <c r="A57">
        <v>58000</v>
      </c>
      <c r="B57">
        <v>2743966806</v>
      </c>
      <c r="C57">
        <v>58000</v>
      </c>
      <c r="D57">
        <v>101793</v>
      </c>
      <c r="F57">
        <v>58000</v>
      </c>
      <c r="G57">
        <v>982019773</v>
      </c>
      <c r="I57">
        <v>58000</v>
      </c>
      <c r="J57">
        <v>538310433</v>
      </c>
      <c r="K57">
        <v>58000</v>
      </c>
      <c r="L57">
        <v>180397533</v>
      </c>
    </row>
    <row r="58" spans="1:12" x14ac:dyDescent="0.25">
      <c r="A58">
        <v>59000</v>
      </c>
      <c r="B58">
        <v>2841884686</v>
      </c>
      <c r="C58">
        <v>59000</v>
      </c>
      <c r="D58">
        <v>91206</v>
      </c>
      <c r="F58">
        <v>59000</v>
      </c>
      <c r="G58">
        <v>1013211260</v>
      </c>
      <c r="I58">
        <v>59000</v>
      </c>
      <c r="J58">
        <v>556423593</v>
      </c>
      <c r="K58">
        <v>59000</v>
      </c>
      <c r="L58">
        <v>185944260</v>
      </c>
    </row>
    <row r="59" spans="1:12" x14ac:dyDescent="0.25">
      <c r="A59">
        <v>60000</v>
      </c>
      <c r="B59">
        <v>2939368700</v>
      </c>
      <c r="C59">
        <v>60000</v>
      </c>
      <c r="D59">
        <v>95246</v>
      </c>
      <c r="F59">
        <v>60000</v>
      </c>
      <c r="G59">
        <v>1046370440</v>
      </c>
      <c r="I59">
        <v>60000</v>
      </c>
      <c r="J59">
        <v>575972960</v>
      </c>
      <c r="K59">
        <v>60000</v>
      </c>
      <c r="L59">
        <v>193130113</v>
      </c>
    </row>
    <row r="60" spans="1:12" x14ac:dyDescent="0.25">
      <c r="A60">
        <v>61000</v>
      </c>
      <c r="B60">
        <v>3033101920</v>
      </c>
      <c r="C60">
        <v>61000</v>
      </c>
      <c r="D60">
        <v>96120</v>
      </c>
      <c r="F60">
        <v>61000</v>
      </c>
      <c r="G60">
        <v>1091255213</v>
      </c>
      <c r="I60">
        <v>61000</v>
      </c>
      <c r="J60">
        <v>598705833</v>
      </c>
      <c r="K60">
        <v>61000</v>
      </c>
      <c r="L60">
        <v>198679153</v>
      </c>
    </row>
    <row r="61" spans="1:12" x14ac:dyDescent="0.25">
      <c r="A61">
        <v>62000</v>
      </c>
      <c r="B61">
        <v>3143561186</v>
      </c>
      <c r="C61">
        <v>62000</v>
      </c>
      <c r="D61">
        <v>102280</v>
      </c>
      <c r="F61">
        <v>62000</v>
      </c>
      <c r="G61">
        <v>1175029460</v>
      </c>
      <c r="I61">
        <v>62000</v>
      </c>
      <c r="J61">
        <v>614046533</v>
      </c>
      <c r="K61">
        <v>62000</v>
      </c>
      <c r="L61">
        <v>205255140</v>
      </c>
    </row>
    <row r="62" spans="1:12" x14ac:dyDescent="0.25">
      <c r="A62">
        <v>63000</v>
      </c>
      <c r="B62">
        <v>3236189726</v>
      </c>
      <c r="C62">
        <v>63000</v>
      </c>
      <c r="D62">
        <v>100993</v>
      </c>
      <c r="F62">
        <v>63000</v>
      </c>
      <c r="G62">
        <v>1169647920</v>
      </c>
      <c r="I62">
        <v>63000</v>
      </c>
      <c r="J62">
        <v>634808120</v>
      </c>
      <c r="K62">
        <v>63000</v>
      </c>
      <c r="L62">
        <v>212389106</v>
      </c>
    </row>
    <row r="63" spans="1:12" x14ac:dyDescent="0.25">
      <c r="A63">
        <v>64000</v>
      </c>
      <c r="B63">
        <v>3337393366</v>
      </c>
      <c r="C63">
        <v>64000</v>
      </c>
      <c r="D63">
        <v>110646</v>
      </c>
      <c r="F63">
        <v>64000</v>
      </c>
      <c r="G63">
        <v>1220109713</v>
      </c>
      <c r="I63">
        <v>64000</v>
      </c>
      <c r="J63">
        <v>655508006</v>
      </c>
      <c r="K63">
        <v>64000</v>
      </c>
      <c r="L63">
        <v>219206806</v>
      </c>
    </row>
    <row r="64" spans="1:12" x14ac:dyDescent="0.25">
      <c r="A64">
        <v>65000</v>
      </c>
      <c r="B64">
        <v>3444401486</v>
      </c>
      <c r="C64">
        <v>65000</v>
      </c>
      <c r="D64">
        <v>125833</v>
      </c>
      <c r="F64">
        <v>65000</v>
      </c>
      <c r="G64">
        <v>1275711293</v>
      </c>
      <c r="I64">
        <v>65000</v>
      </c>
      <c r="J64">
        <v>676479606</v>
      </c>
      <c r="K64">
        <v>65000</v>
      </c>
      <c r="L64">
        <v>225503720</v>
      </c>
    </row>
    <row r="65" spans="1:12" x14ac:dyDescent="0.25">
      <c r="A65">
        <v>66000</v>
      </c>
      <c r="B65">
        <v>3553571820</v>
      </c>
      <c r="C65">
        <v>66000</v>
      </c>
      <c r="D65">
        <v>160626</v>
      </c>
      <c r="F65">
        <v>66000</v>
      </c>
      <c r="G65">
        <v>1306947186</v>
      </c>
      <c r="I65">
        <v>66000</v>
      </c>
      <c r="J65">
        <v>697496020</v>
      </c>
      <c r="K65">
        <v>66000</v>
      </c>
      <c r="L65">
        <v>232889906</v>
      </c>
    </row>
    <row r="66" spans="1:12" x14ac:dyDescent="0.25">
      <c r="A66">
        <v>67000</v>
      </c>
      <c r="B66">
        <v>3659144360</v>
      </c>
      <c r="C66">
        <v>67000</v>
      </c>
      <c r="D66">
        <v>108606</v>
      </c>
      <c r="F66">
        <v>67000</v>
      </c>
      <c r="G66">
        <v>1382031406</v>
      </c>
      <c r="I66">
        <v>67000</v>
      </c>
      <c r="J66">
        <v>721291353</v>
      </c>
      <c r="K66">
        <v>67000</v>
      </c>
      <c r="L66">
        <v>239525960</v>
      </c>
    </row>
    <row r="67" spans="1:12" x14ac:dyDescent="0.25">
      <c r="A67">
        <v>68000</v>
      </c>
      <c r="B67">
        <v>3784065366</v>
      </c>
      <c r="C67">
        <v>68000</v>
      </c>
      <c r="D67">
        <v>124366</v>
      </c>
      <c r="F67">
        <v>68000</v>
      </c>
      <c r="G67">
        <v>1348046313</v>
      </c>
      <c r="I67">
        <v>68000</v>
      </c>
      <c r="J67">
        <v>740056686</v>
      </c>
      <c r="K67">
        <v>68000</v>
      </c>
      <c r="L67">
        <v>247586546</v>
      </c>
    </row>
    <row r="68" spans="1:12" x14ac:dyDescent="0.25">
      <c r="A68">
        <v>69000</v>
      </c>
      <c r="B68">
        <v>3890569026</v>
      </c>
      <c r="C68">
        <v>69000</v>
      </c>
      <c r="D68">
        <v>110593</v>
      </c>
      <c r="F68">
        <v>69000</v>
      </c>
      <c r="G68">
        <v>1379036873</v>
      </c>
      <c r="I68">
        <v>69000</v>
      </c>
      <c r="J68">
        <v>763351026</v>
      </c>
      <c r="K68">
        <v>69000</v>
      </c>
      <c r="L68">
        <v>256954800</v>
      </c>
    </row>
    <row r="69" spans="1:12" x14ac:dyDescent="0.25">
      <c r="A69">
        <v>70000</v>
      </c>
      <c r="B69">
        <v>3998127880</v>
      </c>
      <c r="C69">
        <v>70000</v>
      </c>
      <c r="D69">
        <v>115486</v>
      </c>
      <c r="F69">
        <v>70000</v>
      </c>
      <c r="G69">
        <v>1432671626</v>
      </c>
      <c r="I69">
        <v>70000</v>
      </c>
      <c r="J69">
        <v>784967513</v>
      </c>
      <c r="K69">
        <v>70000</v>
      </c>
      <c r="L69">
        <v>262321980</v>
      </c>
    </row>
    <row r="70" spans="1:12" x14ac:dyDescent="0.25">
      <c r="A70">
        <v>71000</v>
      </c>
      <c r="B70">
        <v>4115266880</v>
      </c>
      <c r="C70">
        <v>71000</v>
      </c>
      <c r="D70">
        <v>445480</v>
      </c>
      <c r="F70">
        <v>71000</v>
      </c>
      <c r="G70">
        <v>1481512013</v>
      </c>
      <c r="I70">
        <v>71000</v>
      </c>
      <c r="J70">
        <v>806772740</v>
      </c>
      <c r="K70">
        <v>71000</v>
      </c>
      <c r="L70">
        <v>268943333</v>
      </c>
    </row>
    <row r="71" spans="1:12" x14ac:dyDescent="0.25">
      <c r="A71">
        <v>72000</v>
      </c>
      <c r="B71">
        <v>4226933993</v>
      </c>
      <c r="C71">
        <v>72000</v>
      </c>
      <c r="D71">
        <v>118526</v>
      </c>
      <c r="F71">
        <v>72000</v>
      </c>
      <c r="G71">
        <v>1512722133</v>
      </c>
      <c r="I71">
        <v>72000</v>
      </c>
      <c r="J71">
        <v>832025406</v>
      </c>
      <c r="K71">
        <v>72000</v>
      </c>
      <c r="L71">
        <v>277635240</v>
      </c>
    </row>
    <row r="72" spans="1:12" x14ac:dyDescent="0.25">
      <c r="A72">
        <v>73000</v>
      </c>
      <c r="B72">
        <v>4370485573</v>
      </c>
      <c r="C72">
        <v>73000</v>
      </c>
      <c r="D72">
        <v>117913</v>
      </c>
      <c r="F72">
        <v>73000</v>
      </c>
      <c r="G72">
        <v>1572390353</v>
      </c>
      <c r="I72">
        <v>73000</v>
      </c>
      <c r="J72">
        <v>852773200</v>
      </c>
      <c r="K72">
        <v>73000</v>
      </c>
      <c r="L72">
        <v>284308080</v>
      </c>
    </row>
    <row r="73" spans="1:12" x14ac:dyDescent="0.25">
      <c r="A73">
        <v>74000</v>
      </c>
      <c r="B73">
        <v>4467629553</v>
      </c>
      <c r="C73">
        <v>74000</v>
      </c>
      <c r="D73">
        <v>125006</v>
      </c>
      <c r="F73">
        <v>74000</v>
      </c>
      <c r="G73">
        <v>1748422233</v>
      </c>
      <c r="I73">
        <v>74000</v>
      </c>
      <c r="J73">
        <v>876168233</v>
      </c>
      <c r="K73">
        <v>74000</v>
      </c>
      <c r="L73">
        <v>293258086</v>
      </c>
    </row>
    <row r="74" spans="1:12" x14ac:dyDescent="0.25">
      <c r="A74">
        <v>75000</v>
      </c>
      <c r="B74">
        <v>4589339566</v>
      </c>
      <c r="C74">
        <v>75000</v>
      </c>
      <c r="D74">
        <v>118900</v>
      </c>
      <c r="F74">
        <v>75000</v>
      </c>
      <c r="G74">
        <v>1729247766</v>
      </c>
      <c r="I74">
        <v>75000</v>
      </c>
      <c r="J74">
        <v>900187606</v>
      </c>
      <c r="K74">
        <v>75000</v>
      </c>
      <c r="L74">
        <v>300323700</v>
      </c>
    </row>
    <row r="75" spans="1:12" x14ac:dyDescent="0.25">
      <c r="A75">
        <v>76000</v>
      </c>
      <c r="B75">
        <v>4713911860</v>
      </c>
      <c r="C75">
        <v>76000</v>
      </c>
      <c r="D75">
        <v>313193</v>
      </c>
      <c r="F75">
        <v>76000</v>
      </c>
      <c r="G75">
        <v>1753475073</v>
      </c>
      <c r="I75">
        <v>76000</v>
      </c>
      <c r="J75">
        <v>923923786</v>
      </c>
      <c r="K75">
        <v>76000</v>
      </c>
      <c r="L75">
        <v>309236393</v>
      </c>
    </row>
    <row r="76" spans="1:12" x14ac:dyDescent="0.25">
      <c r="A76">
        <v>77000</v>
      </c>
      <c r="B76">
        <v>4839934626</v>
      </c>
      <c r="C76">
        <v>77000</v>
      </c>
      <c r="D76">
        <v>242053</v>
      </c>
      <c r="F76">
        <v>77000</v>
      </c>
      <c r="G76">
        <v>1843211980</v>
      </c>
      <c r="I76">
        <v>77000</v>
      </c>
      <c r="J76">
        <v>951594106</v>
      </c>
      <c r="K76">
        <v>77000</v>
      </c>
      <c r="L76">
        <v>317391186</v>
      </c>
    </row>
    <row r="77" spans="1:12" x14ac:dyDescent="0.25">
      <c r="A77">
        <v>78000</v>
      </c>
      <c r="B77">
        <v>4963137553</v>
      </c>
      <c r="C77">
        <v>78000</v>
      </c>
      <c r="D77">
        <v>126140</v>
      </c>
      <c r="F77">
        <v>78000</v>
      </c>
      <c r="G77">
        <v>1983012033</v>
      </c>
      <c r="I77">
        <v>78000</v>
      </c>
      <c r="J77">
        <v>973825120</v>
      </c>
      <c r="K77">
        <v>78000</v>
      </c>
      <c r="L77">
        <v>325694660</v>
      </c>
    </row>
    <row r="78" spans="1:12" x14ac:dyDescent="0.25">
      <c r="A78">
        <v>79000</v>
      </c>
      <c r="B78">
        <v>5090712346</v>
      </c>
      <c r="C78">
        <v>79000</v>
      </c>
      <c r="D78">
        <v>131253</v>
      </c>
      <c r="F78">
        <v>79000</v>
      </c>
      <c r="G78">
        <v>1996001646</v>
      </c>
      <c r="I78">
        <v>79000</v>
      </c>
      <c r="J78">
        <v>998600146</v>
      </c>
      <c r="K78">
        <v>79000</v>
      </c>
      <c r="L78">
        <v>333076706</v>
      </c>
    </row>
    <row r="79" spans="1:12" x14ac:dyDescent="0.25">
      <c r="A79">
        <v>80000</v>
      </c>
      <c r="B79">
        <v>5214368553</v>
      </c>
      <c r="C79">
        <v>80000</v>
      </c>
      <c r="D79">
        <v>132220</v>
      </c>
      <c r="F79">
        <v>80000</v>
      </c>
      <c r="G79">
        <v>1978327166</v>
      </c>
      <c r="I79">
        <v>80000</v>
      </c>
      <c r="J79">
        <v>1023738473</v>
      </c>
      <c r="K79">
        <v>80000</v>
      </c>
      <c r="L79">
        <v>345288300</v>
      </c>
    </row>
    <row r="80" spans="1:12" x14ac:dyDescent="0.25">
      <c r="A80">
        <v>81000</v>
      </c>
      <c r="B80">
        <v>5374145360</v>
      </c>
      <c r="C80">
        <v>81000</v>
      </c>
      <c r="D80">
        <v>133253</v>
      </c>
      <c r="F80">
        <v>81000</v>
      </c>
      <c r="G80">
        <v>2081768313</v>
      </c>
      <c r="I80">
        <v>81000</v>
      </c>
      <c r="J80">
        <v>1057339893</v>
      </c>
      <c r="K80">
        <v>81000</v>
      </c>
      <c r="L80">
        <v>351162066</v>
      </c>
    </row>
    <row r="81" spans="1:12" x14ac:dyDescent="0.25">
      <c r="A81">
        <v>82000</v>
      </c>
      <c r="B81">
        <v>5472582026</v>
      </c>
      <c r="C81">
        <v>82000</v>
      </c>
      <c r="D81">
        <v>276420</v>
      </c>
      <c r="F81">
        <v>82000</v>
      </c>
      <c r="G81">
        <v>1983437360</v>
      </c>
      <c r="I81">
        <v>82000</v>
      </c>
      <c r="J81">
        <v>1078388133</v>
      </c>
      <c r="K81">
        <v>82000</v>
      </c>
      <c r="L81">
        <v>366090266</v>
      </c>
    </row>
    <row r="82" spans="1:12" x14ac:dyDescent="0.25">
      <c r="A82">
        <v>83000</v>
      </c>
      <c r="B82">
        <v>5599892280</v>
      </c>
      <c r="C82">
        <v>83000</v>
      </c>
      <c r="D82">
        <v>134653</v>
      </c>
      <c r="F82">
        <v>83000</v>
      </c>
      <c r="G82">
        <v>2203371920</v>
      </c>
      <c r="I82">
        <v>83000</v>
      </c>
      <c r="J82">
        <v>1103074760</v>
      </c>
      <c r="K82">
        <v>83000</v>
      </c>
      <c r="L82">
        <v>369458186</v>
      </c>
    </row>
    <row r="83" spans="1:12" x14ac:dyDescent="0.25">
      <c r="A83">
        <v>84000</v>
      </c>
      <c r="B83">
        <v>5736082113</v>
      </c>
      <c r="C83">
        <v>84000</v>
      </c>
      <c r="D83">
        <v>133900</v>
      </c>
      <c r="F83">
        <v>84000</v>
      </c>
      <c r="G83">
        <v>2155333160</v>
      </c>
      <c r="I83">
        <v>84000</v>
      </c>
      <c r="J83">
        <v>1132128033</v>
      </c>
      <c r="K83">
        <v>84000</v>
      </c>
      <c r="L83">
        <v>402136153</v>
      </c>
    </row>
    <row r="84" spans="1:12" x14ac:dyDescent="0.25">
      <c r="A84">
        <v>85000</v>
      </c>
      <c r="B84">
        <v>5874833480</v>
      </c>
      <c r="C84">
        <v>85000</v>
      </c>
      <c r="D84">
        <v>174146</v>
      </c>
      <c r="F84">
        <v>85000</v>
      </c>
      <c r="G84">
        <v>2231273553</v>
      </c>
      <c r="I84">
        <v>85000</v>
      </c>
      <c r="J84">
        <v>1156767773</v>
      </c>
      <c r="K84">
        <v>85000</v>
      </c>
      <c r="L84">
        <v>412619640</v>
      </c>
    </row>
    <row r="85" spans="1:12" x14ac:dyDescent="0.25">
      <c r="A85">
        <v>86000</v>
      </c>
      <c r="B85">
        <v>6012370486</v>
      </c>
      <c r="C85">
        <v>86000</v>
      </c>
      <c r="D85">
        <v>137913</v>
      </c>
      <c r="F85">
        <v>86000</v>
      </c>
      <c r="G85">
        <v>2344172513</v>
      </c>
      <c r="I85">
        <v>86000</v>
      </c>
      <c r="J85">
        <v>1184429673</v>
      </c>
      <c r="K85">
        <v>86000</v>
      </c>
      <c r="L85">
        <v>420901706</v>
      </c>
    </row>
    <row r="86" spans="1:12" x14ac:dyDescent="0.25">
      <c r="A86">
        <v>87000</v>
      </c>
      <c r="B86">
        <v>6148671793</v>
      </c>
      <c r="C86">
        <v>87000</v>
      </c>
      <c r="D86">
        <v>459533</v>
      </c>
      <c r="F86">
        <v>87000</v>
      </c>
      <c r="G86">
        <v>2354227566</v>
      </c>
      <c r="I86">
        <v>87000</v>
      </c>
      <c r="J86">
        <v>1211309980</v>
      </c>
      <c r="K86">
        <v>87000</v>
      </c>
      <c r="L86">
        <v>418456133</v>
      </c>
    </row>
    <row r="87" spans="1:12" x14ac:dyDescent="0.25">
      <c r="A87">
        <v>88000</v>
      </c>
      <c r="B87">
        <v>6294527946</v>
      </c>
      <c r="C87">
        <v>88000</v>
      </c>
      <c r="D87">
        <v>135020</v>
      </c>
      <c r="F87">
        <v>88000</v>
      </c>
      <c r="G87">
        <v>2335676066</v>
      </c>
      <c r="I87">
        <v>88000</v>
      </c>
      <c r="J87">
        <v>1242452780</v>
      </c>
      <c r="K87">
        <v>88000</v>
      </c>
      <c r="L87">
        <v>414792926</v>
      </c>
    </row>
    <row r="88" spans="1:12" x14ac:dyDescent="0.25">
      <c r="A88">
        <v>89000</v>
      </c>
      <c r="B88">
        <v>6436968926</v>
      </c>
      <c r="C88">
        <v>89000</v>
      </c>
      <c r="D88">
        <v>147426</v>
      </c>
      <c r="F88">
        <v>89000</v>
      </c>
      <c r="G88">
        <v>2421333380</v>
      </c>
      <c r="I88">
        <v>89000</v>
      </c>
      <c r="J88">
        <v>1267884586</v>
      </c>
      <c r="K88">
        <v>89000</v>
      </c>
      <c r="L88">
        <v>422773873</v>
      </c>
    </row>
    <row r="89" spans="1:12" x14ac:dyDescent="0.25">
      <c r="A89">
        <v>90000</v>
      </c>
      <c r="B89">
        <v>6586490006</v>
      </c>
      <c r="C89">
        <v>90000</v>
      </c>
      <c r="D89">
        <v>141353</v>
      </c>
      <c r="F89">
        <v>90000</v>
      </c>
      <c r="G89">
        <v>2438316600</v>
      </c>
      <c r="I89">
        <v>90000</v>
      </c>
      <c r="J89">
        <v>1296815906</v>
      </c>
      <c r="K89">
        <v>90000</v>
      </c>
      <c r="L89">
        <v>432504006</v>
      </c>
    </row>
    <row r="90" spans="1:12" x14ac:dyDescent="0.25">
      <c r="A90">
        <v>91000</v>
      </c>
      <c r="B90">
        <v>6738128006</v>
      </c>
      <c r="C90">
        <v>91000</v>
      </c>
      <c r="D90">
        <v>176193</v>
      </c>
      <c r="F90">
        <v>91000</v>
      </c>
      <c r="G90">
        <v>2600430313</v>
      </c>
      <c r="I90">
        <v>91000</v>
      </c>
      <c r="J90">
        <v>1328200593</v>
      </c>
      <c r="K90">
        <v>91000</v>
      </c>
      <c r="L90">
        <v>441188286</v>
      </c>
    </row>
    <row r="91" spans="1:12" x14ac:dyDescent="0.25">
      <c r="A91">
        <v>92000</v>
      </c>
      <c r="B91">
        <v>6878026386</v>
      </c>
      <c r="C91">
        <v>92000</v>
      </c>
      <c r="D91">
        <v>359300</v>
      </c>
      <c r="F91">
        <v>92000</v>
      </c>
      <c r="G91">
        <v>2687408100</v>
      </c>
      <c r="I91">
        <v>92000</v>
      </c>
      <c r="J91">
        <v>1353556360</v>
      </c>
      <c r="K91">
        <v>92000</v>
      </c>
      <c r="L91">
        <v>456654500</v>
      </c>
    </row>
    <row r="92" spans="1:12" x14ac:dyDescent="0.25">
      <c r="A92">
        <v>93000</v>
      </c>
      <c r="B92">
        <v>7030307380</v>
      </c>
      <c r="C92">
        <v>93000</v>
      </c>
      <c r="D92">
        <v>289186</v>
      </c>
      <c r="F92">
        <v>93000</v>
      </c>
      <c r="G92">
        <v>2777207026</v>
      </c>
      <c r="I92">
        <v>93000</v>
      </c>
      <c r="J92">
        <v>1384094680</v>
      </c>
      <c r="K92">
        <v>93000</v>
      </c>
      <c r="L92">
        <v>498555326</v>
      </c>
    </row>
    <row r="93" spans="1:12" x14ac:dyDescent="0.25">
      <c r="A93">
        <v>94000</v>
      </c>
      <c r="B93">
        <v>7186289600</v>
      </c>
      <c r="C93">
        <v>94000</v>
      </c>
      <c r="D93">
        <v>159380</v>
      </c>
      <c r="F93">
        <v>94000</v>
      </c>
      <c r="G93">
        <v>2827930273</v>
      </c>
      <c r="I93">
        <v>94000</v>
      </c>
      <c r="J93">
        <v>1416975280</v>
      </c>
      <c r="K93">
        <v>94000</v>
      </c>
      <c r="L93">
        <v>555084493</v>
      </c>
    </row>
    <row r="94" spans="1:12" x14ac:dyDescent="0.25">
      <c r="A94">
        <v>95000</v>
      </c>
      <c r="B94">
        <v>7336653333</v>
      </c>
      <c r="C94">
        <v>95000</v>
      </c>
      <c r="D94">
        <v>158746</v>
      </c>
      <c r="F94">
        <v>95000</v>
      </c>
      <c r="G94">
        <v>3016681540</v>
      </c>
      <c r="I94">
        <v>95000</v>
      </c>
      <c r="J94">
        <v>1444124006</v>
      </c>
      <c r="K94">
        <v>95000</v>
      </c>
      <c r="L94">
        <v>561637526</v>
      </c>
    </row>
    <row r="95" spans="1:12" x14ac:dyDescent="0.25">
      <c r="A95">
        <v>96000</v>
      </c>
      <c r="B95">
        <v>7494253373</v>
      </c>
      <c r="C95">
        <v>96000</v>
      </c>
      <c r="D95">
        <v>151026</v>
      </c>
      <c r="F95">
        <v>96000</v>
      </c>
      <c r="G95">
        <v>3114136586</v>
      </c>
      <c r="I95">
        <v>96000</v>
      </c>
      <c r="J95">
        <v>1474472633</v>
      </c>
      <c r="K95">
        <v>96000</v>
      </c>
      <c r="L95">
        <v>542211120</v>
      </c>
    </row>
    <row r="96" spans="1:12" x14ac:dyDescent="0.25">
      <c r="A96">
        <v>97000</v>
      </c>
      <c r="B96">
        <v>7649593346</v>
      </c>
      <c r="C96">
        <v>97000</v>
      </c>
      <c r="D96">
        <v>238926</v>
      </c>
      <c r="F96">
        <v>97000</v>
      </c>
      <c r="G96">
        <v>3187076040</v>
      </c>
      <c r="I96">
        <v>97000</v>
      </c>
      <c r="J96">
        <v>1519589740</v>
      </c>
      <c r="K96">
        <v>97000</v>
      </c>
      <c r="L96">
        <v>535494046</v>
      </c>
    </row>
    <row r="97" spans="1:12" x14ac:dyDescent="0.25">
      <c r="A97">
        <v>98000</v>
      </c>
      <c r="B97">
        <v>7805629740</v>
      </c>
      <c r="C97">
        <v>98000</v>
      </c>
      <c r="D97">
        <v>296373</v>
      </c>
      <c r="F97">
        <v>98000</v>
      </c>
      <c r="G97">
        <v>3142828060</v>
      </c>
      <c r="I97">
        <v>98000</v>
      </c>
      <c r="J97">
        <v>1539510913</v>
      </c>
      <c r="K97">
        <v>98000</v>
      </c>
      <c r="L97">
        <v>549700233</v>
      </c>
    </row>
    <row r="98" spans="1:12" x14ac:dyDescent="0.25">
      <c r="A98">
        <v>99000</v>
      </c>
      <c r="B98">
        <v>7980517413</v>
      </c>
      <c r="C98">
        <v>99000</v>
      </c>
      <c r="D98">
        <v>182186</v>
      </c>
      <c r="F98">
        <v>99000</v>
      </c>
      <c r="G98">
        <v>2958411773</v>
      </c>
      <c r="I98">
        <v>99000</v>
      </c>
      <c r="J98">
        <v>1570830306</v>
      </c>
      <c r="K98">
        <v>99000</v>
      </c>
      <c r="L98">
        <v>564299260</v>
      </c>
    </row>
    <row r="99" spans="1:12" x14ac:dyDescent="0.25">
      <c r="A99">
        <v>100000</v>
      </c>
      <c r="B99">
        <v>8129236053</v>
      </c>
      <c r="C99">
        <v>100000</v>
      </c>
      <c r="D99">
        <v>181093</v>
      </c>
      <c r="F99">
        <v>100000</v>
      </c>
      <c r="G99">
        <v>3041530753</v>
      </c>
      <c r="I99">
        <v>100000</v>
      </c>
      <c r="J99">
        <v>1606557913</v>
      </c>
      <c r="K99">
        <v>100000</v>
      </c>
      <c r="L99">
        <v>577093406</v>
      </c>
    </row>
  </sheetData>
  <mergeCells count="8">
    <mergeCell ref="I1:L1"/>
    <mergeCell ref="I2:J2"/>
    <mergeCell ref="K2:L2"/>
    <mergeCell ref="A2:B2"/>
    <mergeCell ref="C2:D2"/>
    <mergeCell ref="A1:D1"/>
    <mergeCell ref="F1:G1"/>
    <mergeCell ref="F2:G2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AAB0-3D41-4D74-ABE5-06ACE5804688}">
  <dimension ref="A1"/>
  <sheetViews>
    <sheetView tabSelected="1" topLeftCell="A49" zoomScale="70" zoomScaleNormal="70" workbookViewId="0">
      <selection activeCell="L50" sqref="L50"/>
    </sheetView>
  </sheetViews>
  <sheetFormatPr defaultRowHeight="15.75" x14ac:dyDescent="0.25"/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a c 1 f 5 3 - 2 a 3 0 - 4 d 4 0 - 9 3 a d - 2 e b 0 c b e 1 b f 3 8 "   x m l n s = " h t t p : / / s c h e m a s . m i c r o s o f t . c o m / D a t a M a s h u p " > A A A A A K o E A A B Q S w M E F A A C A A g A J 4 B j T x m d 2 z e o A A A A + A A A A B I A H A B D b 2 5 m a W c v U G F j a 2 F n Z S 5 4 b W w g o h g A K K A U A A A A A A A A A A A A A A A A A A A A A A A A A A A A h Y 9 B D o I w F E S v Q r q n L S B K y K c s 3 E J C Y m L c N l C h E Q q h x X I 3 F x 7 J K 0 i i q D u X M 3 m T v H n c 7 p D O X e t c x a h l r x L k Y Y o c o c q + k q p O 0 G T O b o R S B g U v L 7 w W z g I r H c 9 a J q g x Z o g J s d Z i G + B + r I l P q U d O e X Y o G 9 F x V y p t u C o F + q y q / y v E 4 P i S Y T 7 e B T g M o y 3 e R B 6 Q t Y Z c q i / i L 8 a Y A v k p Y T + 1 Z h o F G 1 q 3 y I C s E c j 7 B X s C U E s D B B Q A A g A I A C e A Y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g G N P 0 v D r T a A B A A B F C g A A E w A c A E Z v c m 1 1 b G F z L 1 N l Y 3 R p b 2 4 x L m 0 g o h g A K K A U A A A A A A A A A A A A A A A A A A A A A A A A A A A A 7 V X B T u M w E D 1 v p f 6 D F S 6 t l E a A l j 2 A c k A F B F o J 7 Z L s Z R s O J h m K q e 0 p n g n d U H H h l z g h 7 Q 3 1 v z A t o i A V x A V y q S / 2 x P b z m 3 l P G Y K c F V q R z O a 1 r W a j 2 a A z 6 a A Q K w E r A y k Q d y 5 K l Q 8 S d N w 5 8 W F X E g Q i F h q 4 2 R B + T O 7 c / W 0 x u U H / s U u X 0 Q 7 m p Q H L r T 2 l I e q i Z R 9 Q K 9 j b z H 4 5 P I c B V 1 n C Z a F k t p 2 k R 3 9 + Z u S x l e 1 3 p O 6 j U 3 x m K M v R D D X 8 U / 7 s O z y i n C 6 D d t j b A a 2 M Y n B x 8 C 0 I R R d 1 a S z F 6 6 H Y t T k W H j t e W 9 9 Y D c X v E h k S r j T E 8 2 V 0 i B a O 2 + E s n Z X g U P Y n N / e 3 o 4 E S K I Z Y j K r J f 7 p C W x k f X S k 0 a l q A V J 7 4 u z 4 l 4 4 H 2 Q R b g q P V c j F D 0 n r a 2 t U 5 y q a W j m F 3 5 8 q G / H s n 6 w q P g a j i H T J 2 0 d I r O z P J I q y F Q 6 2 O 0 w v E 4 s L 4 C B 5 Z / f I 8 e b 1 6 H Y j y V U v Q s H b / e u m 4 3 G 8 o u Z v O G F 5 Q l c D w V Y Y S u T j c s Y r L 0 Q 4 1 + q P f n s I D I 0 g 1 f 7 Q Y C 7 V v J o w j 1 m G D + / l L 7 r 9 Z + 3 p 1 r b g w L i C z d 8 H l u e A B Q S w E C L Q A U A A I A C A A n g G N P G Z 3 b N 6 g A A A D 4 A A A A E g A A A A A A A A A A A A A A A A A A A A A A Q 2 9 u Z m l n L 1 B h Y 2 t h Z 2 U u e G 1 s U E s B A i 0 A F A A C A A g A J 4 B j T w / K 6 a u k A A A A 6 Q A A A B M A A A A A A A A A A A A A A A A A 9 A A A A F t D b 2 5 0 Z W 5 0 X 1 R 5 c G V z X S 5 4 b W x Q S w E C L Q A U A A I A C A A n g G N P 0 v D r T a A B A A B F C g A A E w A A A A A A A A A A A A A A A A D l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L g A A A A A A A L o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a W 1 l V G V z d C 1 x d W l j a 1 N v c n Q t Y m V z d E N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c m t 1 c 3 o x I i A v P j x F b n R y e S B U e X B l P S J S Z W N v d m V y e V R h c m d l d E N v b H V t b i I g V m F s d W U 9 I m w x M S I g L z 4 8 R W 5 0 c n k g V H l w Z T 0 i U m V j b 3 Z l c n l U Y X J n Z X R S b 3 c i I F Z h b H V l P S J s M y I g L z 4 8 R W 5 0 c n k g V H l w Z T 0 i R m l s b F R h c m d l d C I g V m F s d W U 9 I n N 0 a W 1 l V G V z d F 9 x d W l j a 1 N v c n R f Y m V z d E N h c 2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J n F 1 b 3 Q 7 L C Z x d W 9 0 O 3 R p b W U g W 2 5 z X S Z x d W 9 0 O 1 0 i I C 8 + P E V u d H J 5 I F R 5 c G U 9 I k Z p b G x D b 2 x 1 b W 5 U e X B l c y I g V m F s d W U 9 I n N B d 0 0 9 I i A v P j x F b n R y e S B U e X B l P S J G a W x s T G F z d F V w Z G F 0 Z W Q i I F Z h b H V l P S J k M j A x O S 0 x M S 0 w M 1 Q x N T o w M T o x N S 4 z N z A 0 M j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i I C 8 + P E V u d H J 5 I F R 5 c G U 9 I k F k Z G V k V G 9 E Y X R h T W 9 k Z W w i I F Z h b H V l P S J s M C I g L z 4 8 R W 5 0 c n k g V H l w Z T 0 i U X V l c n l J R C I g V m F s d W U 9 I n M 0 M D c z M z d m N S 0 y Y T B l L T R i N j A t O D M 1 M i 1 k Z j d l N D g z Y z d i Y j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U Z X N 0 L X F 1 a W N r U 2 9 y d C 1 i Z X N 0 Q 2 F z Z S 9 a b W l l b m l v b m 8 g d H l w L n t u L D B 9 J n F 1 b 3 Q 7 L C Z x d W 9 0 O 1 N l Y 3 R p b 2 4 x L 3 R p b W V U Z X N 0 L X F 1 a W N r U 2 9 y d C 1 i Z X N 0 Q 2 F z Z S 9 a b W l l b m l v b m 8 g d H l w L n t 0 a W 1 l I F t u c 1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Z V R l c 3 Q t c X V p Y 2 t T b 3 J 0 L W J l c 3 R D Y X N l L 1 p t a W V u a W 9 u b y B 0 e X A u e 2 4 s M H 0 m c X V v d D s s J n F 1 b 3 Q 7 U 2 V j d G l v b j E v d G l t Z V R l c 3 Q t c X V p Y 2 t T b 3 J 0 L W J l c 3 R D Y X N l L 1 p t a W V u a W 9 u b y B 0 e X A u e 3 R p b W U g W 2 5 z X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R l c 3 Q t c X V p Y 2 t T b 3 J 0 L W J l c 3 R D Y X N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U Z X N 0 L X F 1 a W N r U 2 9 y d C 1 i Z X N 0 Q 2 F z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U Z X N 0 L X F 1 a W N r U 2 9 y d C 1 i Z X N 0 Q 2 F z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V G V z d C 1 p b n N l c n R T b 3 J 0 L X d v c n N 0 Q 2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d G l t Z V R l c 3 R f a W 5 z Z X J 0 U 2 9 y d F 9 3 b 3 J z d E N h c 2 V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4 m c X V v d D s s J n F 1 b 3 Q 7 d G l t Z S B b b n N d J n F 1 b 3 Q 7 X S I g L z 4 8 R W 5 0 c n k g V H l w Z T 0 i R m l s b E N v b H V t b l R 5 c G V z I i B W Y W x 1 Z T 0 i c 0 F 3 T T 0 i I C 8 + P E V u d H J 5 I F R 5 c G U 9 I k Z p b G x M Y X N 0 V X B k Y X R l Z C I g V m F s d W U 9 I m Q y M D E 5 L T E x L T A z V D E 1 O j A x O j E 1 L j M z N D Q y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i I g L z 4 8 R W 5 0 c n k g V H l w Z T 0 i Q W R k Z W R U b 0 R h d G F N b 2 R l b C I g V m F s d W U 9 I m w w I i A v P j x F b n R y e S B U e X B l P S J R d W V y e U l E I i B W Y W x 1 Z T 0 i c z I x O T Z l M m Q z L W Y 2 Z G M t N G J h Z C 1 i Y 2 M x L W M 4 Y 2 V m Y m Q x M G M 4 Z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R l c 3 Q t a W 5 z Z X J 0 U 2 9 y d C 1 3 b 3 J z d E N h c 2 U v W m 1 p Z W 5 p b 2 5 v I H R 5 c C 5 7 b i w w f S Z x d W 9 0 O y w m c X V v d D t T Z W N 0 a W 9 u M S 9 0 a W 1 l V G V z d C 1 p b n N l c n R T b 3 J 0 L X d v c n N 0 Q 2 F z Z S 9 a b W l l b m l v b m 8 g d H l w L n t 0 a W 1 l I F t u c 1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Z V R l c 3 Q t a W 5 z Z X J 0 U 2 9 y d C 1 3 b 3 J z d E N h c 2 U v W m 1 p Z W 5 p b 2 5 v I H R 5 c C 5 7 b i w w f S Z x d W 9 0 O y w m c X V v d D t T Z W N 0 a W 9 u M S 9 0 a W 1 l V G V z d C 1 p b n N l c n R T b 3 J 0 L X d v c n N 0 Q 2 F z Z S 9 a b W l l b m l v b m 8 g d H l w L n t 0 a W 1 l I F t u c 1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U Z X N 0 L W l u c 2 V y d F N v c n Q t d 2 9 y c 3 R D Y X N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U Z X N 0 L W l u c 2 V y d F N v c n Q t d 2 9 y c 3 R D Y X N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R l c 3 Q t a W 5 z Z X J 0 U 2 9 y d C 1 3 b 3 J z d E N h c 2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R l c 3 Q t a W 5 z Z X J 0 U 2 9 y d C 1 i Z X N 0 Q 2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M i I C 8 + P E V u d H J 5 I F R 5 c G U 9 I l J l Y 2 9 2 Z X J 5 V G F y Z 2 V 0 U m 9 3 I i B W Y W x 1 Z T 0 i b D M i I C 8 + P E V u d H J 5 I F R 5 c G U 9 I k Z p b G x U Y X J n Z X Q i I F Z h b H V l P S J z d G l t Z V R l c 3 R f a W 5 z Z X J 0 U 2 9 y d F 9 i Z X N 0 Q 2 F z Z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i Z x d W 9 0 O y w m c X V v d D t 0 a W 1 l I F t u c 1 0 m c X V v d D t d I i A v P j x F b n R y e S B U e X B l P S J G a W x s Q 2 9 s d W 1 u V H l w Z X M i I F Z h b H V l P S J z Q X d N P S I g L z 4 8 R W 5 0 c n k g V H l w Z T 0 i R m l s b E x h c 3 R V c G R h d G V k I i B W Y W x 1 Z T 0 i Z D I w M T k t M T E t M D N U M T U 6 M D E 6 M T U u M z A y N D I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I i A v P j x F b n R y e S B U e X B l P S J B Z G R l Z F R v R G F 0 Y U 1 v Z G V s I i B W Y W x 1 Z T 0 i b D A i I C 8 + P E V u d H J 5 I F R 5 c G U 9 I l F 1 Z X J 5 S U Q i I F Z h b H V l P S J z N z Y w Y j J h M m U t Z T Z j N S 0 0 M z E 2 L W E z Z T k t M G U 1 M G I 3 N z E 1 O G M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V G V z d C 1 p b n N l c n R T b 3 J 0 L W J l c 3 R D Y X N l L 1 p t a W V u a W 9 u b y B 0 e X A u e 2 4 s M H 0 m c X V v d D s s J n F 1 b 3 Q 7 U 2 V j d G l v b j E v d G l t Z V R l c 3 Q t a W 5 z Z X J 0 U 2 9 y d C 1 i Z X N 0 Q 2 F z Z S 9 a b W l l b m l v b m 8 g d H l w L n t 0 a W 1 l I F t u c 1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Z V R l c 3 Q t a W 5 z Z X J 0 U 2 9 y d C 1 i Z X N 0 Q 2 F z Z S 9 a b W l l b m l v b m 8 g d H l w L n t u L D B 9 J n F 1 b 3 Q 7 L C Z x d W 9 0 O 1 N l Y 3 R p b 2 4 x L 3 R p b W V U Z X N 0 L W l u c 2 V y d F N v c n Q t Y m V z d E N h c 2 U v W m 1 p Z W 5 p b 2 5 v I H R 5 c C 5 7 d G l t Z S B b b n N d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V G V z d C 1 p b n N l c n R T b 3 J 0 L W J l c 3 R D Y X N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U Z X N 0 L W l u c 2 V y d F N v c n Q t Y m V z d E N h c 2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V G V z d C 1 p b n N l c n R T b 3 J 0 L W J l c 3 R D Y X N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U Z X N 0 L X N l b G V j d F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c m t 1 c 3 o x I i A v P j x F b n R y e S B U e X B l P S J S Z W N v d m V y e V R h c m d l d E N v b H V t b i I g V m F s d W U 9 I m w 2 I i A v P j x F b n R y e S B U e X B l P S J S Z W N v d m V y e V R h c m d l d F J v d y I g V m F s d W U 9 I m w z I i A v P j x F b n R y e S B U e X B l P S J G a W x s V G F y Z 2 V 0 I i B W Y W x 1 Z T 0 i c 3 R p b W V U Z X N 0 X 3 N l b G V j d F N v c n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J n F 1 b 3 Q 7 L C Z x d W 9 0 O 3 R p b W U g W 2 5 z X S Z x d W 9 0 O 1 0 i I C 8 + P E V u d H J 5 I F R 5 c G U 9 I k Z p b G x D b 2 x 1 b W 5 U e X B l c y I g V m F s d W U 9 I n N B d 0 0 9 I i A v P j x F b n R y e S B U e X B l P S J G a W x s T G F z d F V w Z G F 0 Z W Q i I F Z h b H V l P S J k M j A x O S 0 x M S 0 w M 1 Q x N T o w M T o x N S 4 y N z E 0 M T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i I C 8 + P E V u d H J 5 I F R 5 c G U 9 I k F k Z G V k V G 9 E Y X R h T W 9 k Z W w i I F Z h b H V l P S J s M C I g L z 4 8 R W 5 0 c n k g V H l w Z T 0 i U X V l c n l J R C I g V m F s d W U 9 I n M 5 N W N i N G N j M i 0 4 Z T I 1 L T Q y N z M t O D U 5 Y y 0 1 O D I w Z T k y Z G V j O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U Z X N 0 L X N l b G V j d F N v c n Q v W m 1 p Z W 5 p b 2 5 v I H R 5 c C 5 7 b i w w f S Z x d W 9 0 O y w m c X V v d D t T Z W N 0 a W 9 u M S 9 0 a W 1 l V G V z d C 1 z Z W x l Y 3 R T b 3 J 0 L 1 p t a W V u a W 9 u b y B 0 e X A u e 3 R p b W U g W 2 5 z X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l V G V z d C 1 z Z W x l Y 3 R T b 3 J 0 L 1 p t a W V u a W 9 u b y B 0 e X A u e 2 4 s M H 0 m c X V v d D s s J n F 1 b 3 Q 7 U 2 V j d G l v b j E v d G l t Z V R l c 3 Q t c 2 V s Z W N 0 U 2 9 y d C 9 a b W l l b m l v b m 8 g d H l w L n t 0 a W 1 l I F t u c 1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U Z X N 0 L X N l b G V j d F N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R l c 3 Q t c 2 V s Z W N 0 U 2 9 y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U Z X N 0 L X N l b G V j d F N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R l c 3 Q t c X V p Y 2 t T b 3 J 0 L X d v c n N 0 Q 2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k i I C 8 + P E V u d H J 5 I F R 5 c G U 9 I l J l Y 2 9 2 Z X J 5 V G F y Z 2 V 0 U m 9 3 I i B W Y W x 1 Z T 0 i b D M i I C 8 + P E V u d H J 5 I F R 5 c G U 9 I k Z p b G x U Y X J n Z X Q i I F Z h b H V l P S J z d G l t Z V R l c 3 R f c X V p Y 2 t T b 3 J 0 X 3 d v c n N 0 Q 2 F z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4 m c X V v d D s s J n F 1 b 3 Q 7 d G l t Z S B b b n N d J n F 1 b 3 Q 7 X S I g L z 4 8 R W 5 0 c n k g V H l w Z T 0 i R m l s b E N v b H V t b l R 5 c G V z I i B W Y W x 1 Z T 0 i c 0 F 3 T T 0 i I C 8 + P E V u d H J 5 I F R 5 c G U 9 I k Z p b G x M Y X N 0 V X B k Y X R l Z C I g V m F s d W U 9 I m Q y M D E 5 L T E x L T A z V D E 1 O j A x O j E 1 L j I z M j Q x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i I g L z 4 8 R W 5 0 c n k g V H l w Z T 0 i Q W R k Z W R U b 0 R h d G F N b 2 R l b C I g V m F s d W U 9 I m w w I i A v P j x F b n R y e S B U e X B l P S J R d W V y e U l E I i B W Y W x 1 Z T 0 i c z g 5 Z j g 0 Y z E x L W E 2 Z m U t N D Z h N S 1 i M T J i L W R j Y j F m O T E w O G U 5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R l c 3 Q t c X V p Y 2 t T b 3 J 0 L X d v c n N 0 Q 2 F z Z S 9 a b W l l b m l v b m 8 g d H l w L n t u L D B 9 J n F 1 b 3 Q 7 L C Z x d W 9 0 O 1 N l Y 3 R p b 2 4 x L 3 R p b W V U Z X N 0 L X F 1 a W N r U 2 9 y d C 1 3 b 3 J z d E N h c 2 U v W m 1 p Z W 5 p b 2 5 v I H R 5 c C 5 7 d G l t Z S B b b n N d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V U Z X N 0 L X F 1 a W N r U 2 9 y d C 1 3 b 3 J z d E N h c 2 U v W m 1 p Z W 5 p b 2 5 v I H R 5 c C 5 7 b i w w f S Z x d W 9 0 O y w m c X V v d D t T Z W N 0 a W 9 u M S 9 0 a W 1 l V G V z d C 1 x d W l j a 1 N v c n Q t d 2 9 y c 3 R D Y X N l L 1 p t a W V u a W 9 u b y B 0 e X A u e 3 R p b W U g W 2 5 z X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R l c 3 Q t c X V p Y 2 t T b 3 J 0 L X d v c n N 0 Q 2 F z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V G V z d C 1 x d W l j a 1 N v c n Q t d 2 9 y c 3 R D Y X N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R l c 3 Q t c X V p Y 2 t T b 3 J 0 L X d v c n N 0 Q 2 F z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f l b A b R J y k C L N 1 6 w u a t L 8 w A A A A A C A A A A A A A Q Z g A A A A E A A C A A A A C K S w o J M u F k W z x P b 0 i h Z G C 1 2 X x n O o L Z H D N m 7 y w X E E N S h g A A A A A O g A A A A A I A A C A A A A A q m 9 2 c b s 3 A O U 9 8 w g J L 4 Y E O K K c c y 0 h Q i K 0 0 O J i h G m H B f V A A A A B n 7 2 d g g k c 6 0 D x Y P S 1 u I w j x T Z t 6 Y Y S v 2 R q k U I 2 + 9 3 e j u n y E u 6 L H 1 + R 5 I P r j 5 s X g u M X 7 H m c g P / Z e A Q j 0 R m m h z 2 U + q v p h p c 0 I u W j g y a Z x 0 8 Q 4 z 0 A A A A A N D 9 Y w r R j g C x N e Q F d V F L V 4 6 V t o + z 7 r y / s T h A 1 x W e a 7 A I 3 W H K x d R r J / u m 4 b M t 4 H n u 6 Y 1 d 4 p 5 E b K o m 8 r v S / v J v t + < / D a t a M a s h u p > 
</file>

<file path=customXml/itemProps1.xml><?xml version="1.0" encoding="utf-8"?>
<ds:datastoreItem xmlns:ds="http://schemas.openxmlformats.org/officeDocument/2006/customXml" ds:itemID="{056FB7AD-F7CC-4FDD-A6D4-97AFC07616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Piekarczyk</dc:creator>
  <cp:lastModifiedBy>Krzysiek</cp:lastModifiedBy>
  <dcterms:created xsi:type="dcterms:W3CDTF">2019-11-02T19:02:42Z</dcterms:created>
  <dcterms:modified xsi:type="dcterms:W3CDTF">2019-11-22T16:58:01Z</dcterms:modified>
</cp:coreProperties>
</file>