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xmlns:r="http://schemas.openxmlformats.org/officeDocument/2006/relationships" name="exp64" sheetId="1" state="visible" r:id="rId1"/>
    <sheet xmlns:r="http://schemas.openxmlformats.org/officeDocument/2006/relationships" name="exp63" sheetId="2" state="visible" r:id="rId2"/>
    <sheet xmlns:r="http://schemas.openxmlformats.org/officeDocument/2006/relationships" name="exp62" sheetId="3" state="visible" r:id="rId3"/>
    <sheet xmlns:r="http://schemas.openxmlformats.org/officeDocument/2006/relationships" name="exp61" sheetId="4" state="visible" r:id="rId4"/>
    <sheet xmlns:r="http://schemas.openxmlformats.org/officeDocument/2006/relationships" name="exp6" sheetId="5" state="visible" r:id="rId5"/>
    <sheet xmlns:r="http://schemas.openxmlformats.org/officeDocument/2006/relationships" name="exp5" sheetId="6" state="visible" r:id="rId6"/>
    <sheet xmlns:r="http://schemas.openxmlformats.org/officeDocument/2006/relationships" name="exp3" sheetId="7" state="visible" r:id="rId7"/>
    <sheet xmlns:r="http://schemas.openxmlformats.org/officeDocument/2006/relationships" name="exp2" sheetId="8" state="visible" r:id="rId8"/>
    <sheet xmlns:r="http://schemas.openxmlformats.org/officeDocument/2006/relationships" name="exp1" sheetId="9" state="visible" r:id="rId9"/>
    <sheet xmlns:r="http://schemas.openxmlformats.org/officeDocument/2006/relationships" name="Sheet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'exp6'!$C$3:$C$129</f>
              <numCache>
                <formatCode>General</formatCode>
                <ptCount val="127"/>
                <pt idx="0">
                  <v>0</v>
                </pt>
                <pt idx="1">
                  <v>0.2</v>
                </pt>
                <pt idx="2">
                  <v>0.4</v>
                </pt>
                <pt idx="3">
                  <v>0.6000000000000001</v>
                </pt>
                <pt idx="4">
                  <v>0.8</v>
                </pt>
                <pt idx="5">
                  <v>1</v>
                </pt>
                <pt idx="6">
                  <v>1.2</v>
                </pt>
                <pt idx="7">
                  <v>1.4</v>
                </pt>
                <pt idx="8">
                  <v>1.6</v>
                </pt>
                <pt idx="9">
                  <v>1.8</v>
                </pt>
                <pt idx="10">
                  <v>2</v>
                </pt>
                <pt idx="11">
                  <v>2.2</v>
                </pt>
                <pt idx="12">
                  <v>2.4</v>
                </pt>
                <pt idx="13">
                  <v>2.600000000000001</v>
                </pt>
                <pt idx="14">
                  <v>2.8</v>
                </pt>
                <pt idx="15">
                  <v>3</v>
                </pt>
                <pt idx="16">
                  <v>3.2</v>
                </pt>
                <pt idx="17">
                  <v>3.4</v>
                </pt>
                <pt idx="18">
                  <v>3.600000000000001</v>
                </pt>
                <pt idx="19">
                  <v>3.8</v>
                </pt>
                <pt idx="20">
                  <v>4</v>
                </pt>
                <pt idx="21">
                  <v>4.2</v>
                </pt>
                <pt idx="22">
                  <v>4.4</v>
                </pt>
                <pt idx="23">
                  <v>4.6</v>
                </pt>
                <pt idx="24">
                  <v>4.800000000000001</v>
                </pt>
                <pt idx="25">
                  <v>5</v>
                </pt>
                <pt idx="26">
                  <v>5.200000000000001</v>
                </pt>
                <pt idx="27">
                  <v>5.4</v>
                </pt>
                <pt idx="28">
                  <v>5.6</v>
                </pt>
                <pt idx="29">
                  <v>5.800000000000001</v>
                </pt>
                <pt idx="30">
                  <v>6</v>
                </pt>
                <pt idx="31">
                  <v>6.200000000000001</v>
                </pt>
                <pt idx="32">
                  <v>6.4</v>
                </pt>
                <pt idx="33">
                  <v>6.6</v>
                </pt>
                <pt idx="34">
                  <v>6.800000000000001</v>
                </pt>
                <pt idx="35">
                  <v>7</v>
                </pt>
                <pt idx="36">
                  <v>7.200000000000001</v>
                </pt>
                <pt idx="37">
                  <v>7.4</v>
                </pt>
                <pt idx="38">
                  <v>7.6</v>
                </pt>
                <pt idx="39">
                  <v>7.800000000000001</v>
                </pt>
                <pt idx="40">
                  <v>8</v>
                </pt>
                <pt idx="41">
                  <v>8.200000000000001</v>
                </pt>
                <pt idx="42">
                  <v>8.4</v>
                </pt>
                <pt idx="43">
                  <v>8.6</v>
                </pt>
                <pt idx="44">
                  <v>8.800000000000001</v>
                </pt>
                <pt idx="45">
                  <v>9.000000000000002</v>
                </pt>
                <pt idx="46">
                  <v>9.199999999999999</v>
                </pt>
                <pt idx="47">
                  <v>9.4</v>
                </pt>
                <pt idx="48">
                  <v>9.600000000000001</v>
                </pt>
                <pt idx="49">
                  <v>9.799999999999999</v>
                </pt>
                <pt idx="50">
                  <v>10</v>
                </pt>
                <pt idx="51">
                  <v>10.2</v>
                </pt>
                <pt idx="52">
                  <v>10.4</v>
                </pt>
                <pt idx="53">
                  <v>10.6</v>
                </pt>
                <pt idx="54">
                  <v>10.8</v>
                </pt>
                <pt idx="55">
                  <v>11</v>
                </pt>
                <pt idx="56">
                  <v>11.2</v>
                </pt>
                <pt idx="57">
                  <v>11.4</v>
                </pt>
                <pt idx="58">
                  <v>11.6</v>
                </pt>
                <pt idx="59">
                  <v>11.8</v>
                </pt>
                <pt idx="60">
                  <v>12</v>
                </pt>
                <pt idx="61">
                  <v>12.2</v>
                </pt>
                <pt idx="62">
                  <v>12.4</v>
                </pt>
                <pt idx="63">
                  <v>12.6</v>
                </pt>
                <pt idx="64">
                  <v>12.8</v>
                </pt>
                <pt idx="65">
                  <v>13</v>
                </pt>
                <pt idx="66">
                  <v>13.2</v>
                </pt>
                <pt idx="67">
                  <v>13.4</v>
                </pt>
                <pt idx="68">
                  <v>13.6</v>
                </pt>
                <pt idx="69">
                  <v>13.8</v>
                </pt>
                <pt idx="70">
                  <v>14</v>
                </pt>
                <pt idx="71">
                  <v>14.2</v>
                </pt>
                <pt idx="72">
                  <v>14.4</v>
                </pt>
                <pt idx="73">
                  <v>14.6</v>
                </pt>
                <pt idx="74">
                  <v>14.8</v>
                </pt>
                <pt idx="75">
                  <v>15</v>
                </pt>
                <pt idx="76">
                  <v>15.2</v>
                </pt>
                <pt idx="77">
                  <v>15.4</v>
                </pt>
                <pt idx="78">
                  <v>15.6</v>
                </pt>
                <pt idx="79">
                  <v>15.8</v>
                </pt>
                <pt idx="80">
                  <v>16</v>
                </pt>
                <pt idx="81">
                  <v>16.2</v>
                </pt>
                <pt idx="82">
                  <v>16.4</v>
                </pt>
                <pt idx="83">
                  <v>16.6</v>
                </pt>
                <pt idx="84">
                  <v>16.8</v>
                </pt>
                <pt idx="85">
                  <v>17</v>
                </pt>
                <pt idx="86">
                  <v>17.2</v>
                </pt>
                <pt idx="87">
                  <v>17.4</v>
                </pt>
                <pt idx="88">
                  <v>17.6</v>
                </pt>
                <pt idx="89">
                  <v>17.8</v>
                </pt>
                <pt idx="90">
                  <v>18</v>
                </pt>
                <pt idx="91">
                  <v>18.2</v>
                </pt>
                <pt idx="92">
                  <v>18.4</v>
                </pt>
                <pt idx="93">
                  <v>18.6</v>
                </pt>
                <pt idx="94">
                  <v>18.8</v>
                </pt>
                <pt idx="95">
                  <v>19</v>
                </pt>
                <pt idx="96">
                  <v>19.2</v>
                </pt>
                <pt idx="97">
                  <v>19.4</v>
                </pt>
                <pt idx="98">
                  <v>19.6</v>
                </pt>
                <pt idx="99">
                  <v>19.8</v>
                </pt>
                <pt idx="100">
                  <v>20</v>
                </pt>
                <pt idx="101">
                  <v>20.2</v>
                </pt>
                <pt idx="102">
                  <v>20.4</v>
                </pt>
                <pt idx="103">
                  <v>20.6</v>
                </pt>
                <pt idx="104">
                  <v>20.8</v>
                </pt>
                <pt idx="105">
                  <v>21</v>
                </pt>
                <pt idx="106">
                  <v>21.2</v>
                </pt>
                <pt idx="107">
                  <v>21.4</v>
                </pt>
                <pt idx="108">
                  <v>21.6</v>
                </pt>
                <pt idx="109">
                  <v>21.8</v>
                </pt>
                <pt idx="110">
                  <v>22</v>
                </pt>
                <pt idx="111">
                  <v>22.2</v>
                </pt>
                <pt idx="112">
                  <v>22.4</v>
                </pt>
                <pt idx="113">
                  <v>22.6</v>
                </pt>
                <pt idx="114">
                  <v>22.8</v>
                </pt>
                <pt idx="115">
                  <v>23</v>
                </pt>
                <pt idx="116">
                  <v>23.2</v>
                </pt>
                <pt idx="117">
                  <v>23.4</v>
                </pt>
                <pt idx="118">
                  <v>23.6</v>
                </pt>
                <pt idx="119">
                  <v>23.8</v>
                </pt>
                <pt idx="120">
                  <v>24</v>
                </pt>
                <pt idx="121">
                  <v>24.2</v>
                </pt>
                <pt idx="122">
                  <v>24.4</v>
                </pt>
                <pt idx="123">
                  <v>24.6</v>
                </pt>
                <pt idx="124">
                  <v>24.8</v>
                </pt>
                <pt idx="125">
                  <v>25</v>
                </pt>
                <pt idx="126">
                  <v>25.2</v>
                </pt>
              </numCache>
            </numRef>
          </xVal>
          <yVal>
            <numRef>
              <f>'exp6'!$I$3:$I$129</f>
              <numCache>
                <formatCode>General</formatCode>
                <ptCount val="127"/>
                <pt idx="0">
                  <v>0.9</v>
                </pt>
                <pt idx="1">
                  <v>0.9</v>
                </pt>
                <pt idx="2">
                  <v>0.9</v>
                </pt>
                <pt idx="3">
                  <v>0.9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0.89</v>
                </pt>
                <pt idx="8">
                  <v>0.89</v>
                </pt>
                <pt idx="9">
                  <v>0.89</v>
                </pt>
                <pt idx="10">
                  <v>0.89</v>
                </pt>
                <pt idx="11">
                  <v>0.89</v>
                </pt>
                <pt idx="12">
                  <v>0.89</v>
                </pt>
                <pt idx="13">
                  <v>0.89</v>
                </pt>
                <pt idx="14">
                  <v>0.88</v>
                </pt>
                <pt idx="15">
                  <v>0.88</v>
                </pt>
                <pt idx="16">
                  <v>0.88</v>
                </pt>
                <pt idx="17">
                  <v>0.88</v>
                </pt>
                <pt idx="18">
                  <v>0.87</v>
                </pt>
                <pt idx="19">
                  <v>0.87</v>
                </pt>
                <pt idx="20">
                  <v>0.87</v>
                </pt>
                <pt idx="21">
                  <v>0.87</v>
                </pt>
                <pt idx="22">
                  <v>0.86</v>
                </pt>
                <pt idx="23">
                  <v>0.86</v>
                </pt>
                <pt idx="24">
                  <v>0.85</v>
                </pt>
                <pt idx="25">
                  <v>0.85</v>
                </pt>
                <pt idx="26">
                  <v>0.84</v>
                </pt>
                <pt idx="27">
                  <v>0.84</v>
                </pt>
                <pt idx="28">
                  <v>0.8300000000000001</v>
                </pt>
                <pt idx="29">
                  <v>0.8300000000000001</v>
                </pt>
                <pt idx="30">
                  <v>0.8200000000000001</v>
                </pt>
                <pt idx="31">
                  <v>0.8200000000000001</v>
                </pt>
                <pt idx="32">
                  <v>0.8100000000000001</v>
                </pt>
                <pt idx="33">
                  <v>0.8</v>
                </pt>
                <pt idx="34">
                  <v>0.79</v>
                </pt>
                <pt idx="35">
                  <v>0.78</v>
                </pt>
                <pt idx="36">
                  <v>0.78</v>
                </pt>
                <pt idx="37">
                  <v>0.77</v>
                </pt>
                <pt idx="38">
                  <v>0.75</v>
                </pt>
                <pt idx="39">
                  <v>0.74</v>
                </pt>
                <pt idx="40">
                  <v>0.73</v>
                </pt>
                <pt idx="41">
                  <v>0.72</v>
                </pt>
                <pt idx="42">
                  <v>0.7000000000000001</v>
                </pt>
                <pt idx="43">
                  <v>0.68</v>
                </pt>
                <pt idx="44">
                  <v>0.67</v>
                </pt>
                <pt idx="45">
                  <v>0.65</v>
                </pt>
                <pt idx="46">
                  <v>0.62</v>
                </pt>
                <pt idx="47">
                  <v>0.6</v>
                </pt>
                <pt idx="48">
                  <v>0.5700000000000001</v>
                </pt>
                <pt idx="49">
                  <v>0.54</v>
                </pt>
                <pt idx="50">
                  <v>0.51</v>
                </pt>
                <pt idx="51">
                  <v>0.47</v>
                </pt>
                <pt idx="52">
                  <v>0.42</v>
                </pt>
                <pt idx="53">
                  <v>0.36</v>
                </pt>
                <pt idx="54">
                  <v>0.29</v>
                </pt>
                <pt idx="55">
                  <v>0.19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0.89</v>
                </pt>
                <pt idx="63">
                  <v>0.88</v>
                </pt>
                <pt idx="64">
                  <v>0.87</v>
                </pt>
                <pt idx="65">
                  <v>0.86</v>
                </pt>
                <pt idx="66">
                  <v>0.85</v>
                </pt>
                <pt idx="67">
                  <v>0.84</v>
                </pt>
                <pt idx="68">
                  <v>0.8300000000000001</v>
                </pt>
                <pt idx="69">
                  <v>0.8100000000000001</v>
                </pt>
                <pt idx="70">
                  <v>0.8</v>
                </pt>
                <pt idx="71">
                  <v>0.78</v>
                </pt>
                <pt idx="72">
                  <v>0.76</v>
                </pt>
                <pt idx="73">
                  <v>0.74</v>
                </pt>
                <pt idx="74">
                  <v>0.71</v>
                </pt>
                <pt idx="75">
                  <v>0.68</v>
                </pt>
                <pt idx="76">
                  <v>0.65</v>
                </pt>
                <pt idx="77">
                  <v>0.62</v>
                </pt>
                <pt idx="78">
                  <v>0.5700000000000001</v>
                </pt>
                <pt idx="79">
                  <v>0.52</v>
                </pt>
                <pt idx="80">
                  <v>0.46</v>
                </pt>
                <pt idx="81">
                  <v>0.38</v>
                </pt>
                <pt idx="82">
                  <v>0.27</v>
                </pt>
                <pt idx="83">
                  <v>0.09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0.9</v>
                </pt>
                <pt idx="88">
                  <v>0.89</v>
                </pt>
                <pt idx="89">
                  <v>0.87</v>
                </pt>
                <pt idx="90">
                  <v>0.86</v>
                </pt>
                <pt idx="91">
                  <v>0.84</v>
                </pt>
                <pt idx="92">
                  <v>0.8200000000000001</v>
                </pt>
                <pt idx="93">
                  <v>0.8</v>
                </pt>
                <pt idx="94">
                  <v>0.78</v>
                </pt>
                <pt idx="95">
                  <v>0.75</v>
                </pt>
                <pt idx="96">
                  <v>0.72</v>
                </pt>
                <pt idx="97">
                  <v>0.6900000000000001</v>
                </pt>
                <pt idx="98">
                  <v>0.65</v>
                </pt>
                <pt idx="99">
                  <v>0.6</v>
                </pt>
                <pt idx="100">
                  <v>0.54</v>
                </pt>
                <pt idx="101">
                  <v>0.46</v>
                </pt>
                <pt idx="102">
                  <v>0.36</v>
                </pt>
                <pt idx="103">
                  <v>0.21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0.89</v>
                </pt>
                <pt idx="108">
                  <v>0.88</v>
                </pt>
                <pt idx="109">
                  <v>0.86</v>
                </pt>
                <pt idx="110">
                  <v>0.84</v>
                </pt>
                <pt idx="111">
                  <v>0.8200000000000001</v>
                </pt>
                <pt idx="112">
                  <v>0.8</v>
                </pt>
                <pt idx="113">
                  <v>0.77</v>
                </pt>
                <pt idx="114">
                  <v>0.73</v>
                </pt>
                <pt idx="115">
                  <v>0.6900000000000001</v>
                </pt>
                <pt idx="116">
                  <v>0.64</v>
                </pt>
                <pt idx="117">
                  <v>0.58</v>
                </pt>
                <pt idx="118">
                  <v>0.51</v>
                </pt>
                <pt idx="119">
                  <v>0.41</v>
                </pt>
                <pt idx="120">
                  <v>0.26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0.89</v>
                </pt>
                <pt idx="125">
                  <v>0.87</v>
                </pt>
                <pt idx="126">
                  <v>0.85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33763023"/>
        <axId val="933369199"/>
      </scatterChart>
      <valAx>
        <axId val="93376302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33369199"/>
        <crosses val="autoZero"/>
        <crossBetween val="midCat"/>
      </valAx>
      <valAx>
        <axId val="93336919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3376302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'exp3'!$C$3:$C$361</f>
              <numCache>
                <formatCode>General</formatCode>
                <ptCount val="359"/>
                <pt idx="0">
                  <v>0</v>
                </pt>
                <pt idx="1">
                  <v>0.2</v>
                </pt>
                <pt idx="2">
                  <v>0.4</v>
                </pt>
                <pt idx="3">
                  <v>0.6000000000000001</v>
                </pt>
                <pt idx="4">
                  <v>0.8</v>
                </pt>
                <pt idx="5">
                  <v>1</v>
                </pt>
                <pt idx="6">
                  <v>1.2</v>
                </pt>
                <pt idx="7">
                  <v>1.4</v>
                </pt>
                <pt idx="8">
                  <v>1.6</v>
                </pt>
                <pt idx="9">
                  <v>1.8</v>
                </pt>
                <pt idx="10">
                  <v>2</v>
                </pt>
                <pt idx="11">
                  <v>2.2</v>
                </pt>
                <pt idx="12">
                  <v>2.4</v>
                </pt>
                <pt idx="13">
                  <v>2.600000000000001</v>
                </pt>
                <pt idx="14">
                  <v>2.8</v>
                </pt>
                <pt idx="15">
                  <v>3</v>
                </pt>
                <pt idx="16">
                  <v>3.2</v>
                </pt>
                <pt idx="17">
                  <v>3.4</v>
                </pt>
                <pt idx="18">
                  <v>3.600000000000001</v>
                </pt>
                <pt idx="19">
                  <v>3.8</v>
                </pt>
                <pt idx="20">
                  <v>4</v>
                </pt>
                <pt idx="21">
                  <v>4.2</v>
                </pt>
                <pt idx="22">
                  <v>4.4</v>
                </pt>
                <pt idx="23">
                  <v>4.6</v>
                </pt>
                <pt idx="24">
                  <v>4.800000000000001</v>
                </pt>
                <pt idx="25">
                  <v>5</v>
                </pt>
                <pt idx="26">
                  <v>5.200000000000001</v>
                </pt>
                <pt idx="27">
                  <v>5.4</v>
                </pt>
                <pt idx="28">
                  <v>5.6</v>
                </pt>
                <pt idx="29">
                  <v>5.800000000000001</v>
                </pt>
                <pt idx="30">
                  <v>6</v>
                </pt>
                <pt idx="31">
                  <v>6.200000000000001</v>
                </pt>
                <pt idx="32">
                  <v>6.4</v>
                </pt>
                <pt idx="33">
                  <v>6.6</v>
                </pt>
                <pt idx="34">
                  <v>6.800000000000001</v>
                </pt>
                <pt idx="35">
                  <v>7</v>
                </pt>
                <pt idx="36">
                  <v>7.200000000000001</v>
                </pt>
                <pt idx="37">
                  <v>7.4</v>
                </pt>
                <pt idx="38">
                  <v>7.6</v>
                </pt>
                <pt idx="39">
                  <v>7.800000000000001</v>
                </pt>
                <pt idx="40">
                  <v>8</v>
                </pt>
                <pt idx="41">
                  <v>8.200000000000001</v>
                </pt>
                <pt idx="42">
                  <v>8.4</v>
                </pt>
                <pt idx="43">
                  <v>8.6</v>
                </pt>
                <pt idx="44">
                  <v>8.800000000000001</v>
                </pt>
                <pt idx="45">
                  <v>9.000000000000002</v>
                </pt>
                <pt idx="46">
                  <v>9.199999999999999</v>
                </pt>
                <pt idx="47">
                  <v>9.4</v>
                </pt>
                <pt idx="48">
                  <v>9.600000000000001</v>
                </pt>
                <pt idx="49">
                  <v>9.799999999999999</v>
                </pt>
                <pt idx="50">
                  <v>10</v>
                </pt>
                <pt idx="51">
                  <v>10.2</v>
                </pt>
                <pt idx="52">
                  <v>10.4</v>
                </pt>
                <pt idx="53">
                  <v>10.6</v>
                </pt>
                <pt idx="54">
                  <v>10.8</v>
                </pt>
                <pt idx="55">
                  <v>11</v>
                </pt>
                <pt idx="56">
                  <v>11.2</v>
                </pt>
                <pt idx="57">
                  <v>11.4</v>
                </pt>
                <pt idx="58">
                  <v>11.6</v>
                </pt>
                <pt idx="59">
                  <v>11.8</v>
                </pt>
                <pt idx="60">
                  <v>12</v>
                </pt>
                <pt idx="61">
                  <v>12.2</v>
                </pt>
                <pt idx="62">
                  <v>12.4</v>
                </pt>
                <pt idx="63">
                  <v>12.6</v>
                </pt>
                <pt idx="64">
                  <v>12.8</v>
                </pt>
                <pt idx="65">
                  <v>13</v>
                </pt>
                <pt idx="66">
                  <v>13.2</v>
                </pt>
                <pt idx="67">
                  <v>13.4</v>
                </pt>
                <pt idx="68">
                  <v>13.6</v>
                </pt>
                <pt idx="69">
                  <v>13.8</v>
                </pt>
                <pt idx="70">
                  <v>14</v>
                </pt>
                <pt idx="71">
                  <v>14.2</v>
                </pt>
                <pt idx="72">
                  <v>14.4</v>
                </pt>
                <pt idx="73">
                  <v>14.6</v>
                </pt>
                <pt idx="74">
                  <v>14.8</v>
                </pt>
                <pt idx="75">
                  <v>15</v>
                </pt>
                <pt idx="76">
                  <v>15.2</v>
                </pt>
                <pt idx="77">
                  <v>15.4</v>
                </pt>
                <pt idx="78">
                  <v>15.6</v>
                </pt>
                <pt idx="79">
                  <v>15.8</v>
                </pt>
                <pt idx="80">
                  <v>16</v>
                </pt>
                <pt idx="81">
                  <v>16.2</v>
                </pt>
                <pt idx="82">
                  <v>16.4</v>
                </pt>
                <pt idx="83">
                  <v>16.6</v>
                </pt>
                <pt idx="84">
                  <v>16.8</v>
                </pt>
                <pt idx="85">
                  <v>17</v>
                </pt>
                <pt idx="86">
                  <v>17.2</v>
                </pt>
                <pt idx="87">
                  <v>17.4</v>
                </pt>
                <pt idx="88">
                  <v>17.6</v>
                </pt>
                <pt idx="89">
                  <v>17.8</v>
                </pt>
                <pt idx="90">
                  <v>18</v>
                </pt>
                <pt idx="91">
                  <v>18.2</v>
                </pt>
                <pt idx="92">
                  <v>18.4</v>
                </pt>
                <pt idx="93">
                  <v>18.6</v>
                </pt>
                <pt idx="94">
                  <v>18.8</v>
                </pt>
                <pt idx="95">
                  <v>19</v>
                </pt>
                <pt idx="96">
                  <v>19.2</v>
                </pt>
                <pt idx="97">
                  <v>19.4</v>
                </pt>
                <pt idx="98">
                  <v>19.6</v>
                </pt>
                <pt idx="99">
                  <v>19.8</v>
                </pt>
                <pt idx="100">
                  <v>20</v>
                </pt>
                <pt idx="101">
                  <v>20.2</v>
                </pt>
                <pt idx="102">
                  <v>20.4</v>
                </pt>
                <pt idx="103">
                  <v>20.6</v>
                </pt>
                <pt idx="104">
                  <v>20.8</v>
                </pt>
                <pt idx="105">
                  <v>21</v>
                </pt>
                <pt idx="106">
                  <v>21.2</v>
                </pt>
                <pt idx="107">
                  <v>21.4</v>
                </pt>
                <pt idx="108">
                  <v>21.6</v>
                </pt>
                <pt idx="109">
                  <v>21.8</v>
                </pt>
                <pt idx="110">
                  <v>22</v>
                </pt>
                <pt idx="111">
                  <v>22.2</v>
                </pt>
                <pt idx="112">
                  <v>22.4</v>
                </pt>
                <pt idx="113">
                  <v>22.6</v>
                </pt>
                <pt idx="114">
                  <v>22.8</v>
                </pt>
                <pt idx="115">
                  <v>23</v>
                </pt>
                <pt idx="116">
                  <v>23.2</v>
                </pt>
                <pt idx="117">
                  <v>23.4</v>
                </pt>
                <pt idx="118">
                  <v>23.6</v>
                </pt>
                <pt idx="119">
                  <v>23.8</v>
                </pt>
                <pt idx="120">
                  <v>24</v>
                </pt>
                <pt idx="121">
                  <v>24.2</v>
                </pt>
                <pt idx="122">
                  <v>24.4</v>
                </pt>
                <pt idx="123">
                  <v>24.6</v>
                </pt>
                <pt idx="124">
                  <v>24.8</v>
                </pt>
                <pt idx="125">
                  <v>25</v>
                </pt>
                <pt idx="126">
                  <v>25.2</v>
                </pt>
                <pt idx="127">
                  <v>25.4</v>
                </pt>
                <pt idx="128">
                  <v>25.6</v>
                </pt>
                <pt idx="129">
                  <v>25.8</v>
                </pt>
                <pt idx="130">
                  <v>26</v>
                </pt>
                <pt idx="131">
                  <v>26.2</v>
                </pt>
                <pt idx="132">
                  <v>26.4</v>
                </pt>
                <pt idx="133">
                  <v>26.6</v>
                </pt>
                <pt idx="134">
                  <v>26.8</v>
                </pt>
                <pt idx="135">
                  <v>27</v>
                </pt>
                <pt idx="136">
                  <v>27.2</v>
                </pt>
                <pt idx="137">
                  <v>27.4</v>
                </pt>
                <pt idx="138">
                  <v>27.6</v>
                </pt>
                <pt idx="139">
                  <v>27.8</v>
                </pt>
                <pt idx="140">
                  <v>28</v>
                </pt>
                <pt idx="141">
                  <v>28.2</v>
                </pt>
                <pt idx="142">
                  <v>28.4</v>
                </pt>
                <pt idx="143">
                  <v>28.6</v>
                </pt>
                <pt idx="144">
                  <v>28.8</v>
                </pt>
                <pt idx="145">
                  <v>29</v>
                </pt>
                <pt idx="146">
                  <v>29.2</v>
                </pt>
                <pt idx="147">
                  <v>29.4</v>
                </pt>
                <pt idx="148">
                  <v>29.6</v>
                </pt>
                <pt idx="149">
                  <v>29.8</v>
                </pt>
                <pt idx="150">
                  <v>30</v>
                </pt>
                <pt idx="151">
                  <v>30.2</v>
                </pt>
                <pt idx="152">
                  <v>30.4</v>
                </pt>
                <pt idx="153">
                  <v>30.6</v>
                </pt>
                <pt idx="154">
                  <v>30.8</v>
                </pt>
                <pt idx="155">
                  <v>31</v>
                </pt>
                <pt idx="156">
                  <v>31.2</v>
                </pt>
                <pt idx="157">
                  <v>31.40000000000001</v>
                </pt>
                <pt idx="158">
                  <v>31.6</v>
                </pt>
                <pt idx="159">
                  <v>31.8</v>
                </pt>
                <pt idx="160">
                  <v>32</v>
                </pt>
                <pt idx="161">
                  <v>32.2</v>
                </pt>
                <pt idx="162">
                  <v>32.4</v>
                </pt>
                <pt idx="163">
                  <v>32.6</v>
                </pt>
                <pt idx="164">
                  <v>32.8</v>
                </pt>
                <pt idx="165">
                  <v>33</v>
                </pt>
                <pt idx="166">
                  <v>33.2</v>
                </pt>
                <pt idx="167">
                  <v>33.4</v>
                </pt>
                <pt idx="168">
                  <v>33.6</v>
                </pt>
                <pt idx="169">
                  <v>33.8</v>
                </pt>
                <pt idx="170">
                  <v>34</v>
                </pt>
                <pt idx="171">
                  <v>34.2</v>
                </pt>
                <pt idx="172">
                  <v>34.4</v>
                </pt>
                <pt idx="173">
                  <v>34.6</v>
                </pt>
                <pt idx="174">
                  <v>34.8</v>
                </pt>
                <pt idx="175">
                  <v>35</v>
                </pt>
                <pt idx="176">
                  <v>35.2</v>
                </pt>
                <pt idx="177">
                  <v>35.4</v>
                </pt>
                <pt idx="178">
                  <v>35.6</v>
                </pt>
                <pt idx="179">
                  <v>35.8</v>
                </pt>
                <pt idx="180">
                  <v>36.00000000000001</v>
                </pt>
                <pt idx="181">
                  <v>36.2</v>
                </pt>
                <pt idx="182">
                  <v>36.4</v>
                </pt>
                <pt idx="183">
                  <v>36.6</v>
                </pt>
                <pt idx="184">
                  <v>36.8</v>
                </pt>
                <pt idx="185">
                  <v>37.00000000000001</v>
                </pt>
                <pt idx="186">
                  <v>37.2</v>
                </pt>
                <pt idx="187">
                  <v>37.40000000000001</v>
                </pt>
                <pt idx="188">
                  <v>37.6</v>
                </pt>
                <pt idx="189">
                  <v>37.8</v>
                </pt>
                <pt idx="190">
                  <v>38</v>
                </pt>
                <pt idx="191">
                  <v>38.2</v>
                </pt>
                <pt idx="192">
                  <v>38.40000000000001</v>
                </pt>
                <pt idx="193">
                  <v>38.6</v>
                </pt>
                <pt idx="194">
                  <v>38.8</v>
                </pt>
                <pt idx="195">
                  <v>39</v>
                </pt>
                <pt idx="196">
                  <v>39.2</v>
                </pt>
                <pt idx="197">
                  <v>39.40000000000001</v>
                </pt>
                <pt idx="198">
                  <v>39.6</v>
                </pt>
                <pt idx="199">
                  <v>39.8</v>
                </pt>
                <pt idx="200">
                  <v>40</v>
                </pt>
                <pt idx="201">
                  <v>40.2</v>
                </pt>
                <pt idx="202">
                  <v>40.40000000000001</v>
                </pt>
                <pt idx="203">
                  <v>40.6</v>
                </pt>
                <pt idx="204">
                  <v>40.8</v>
                </pt>
                <pt idx="205">
                  <v>41</v>
                </pt>
                <pt idx="206">
                  <v>41.2</v>
                </pt>
                <pt idx="207">
                  <v>41.4</v>
                </pt>
                <pt idx="208">
                  <v>41.60000000000001</v>
                </pt>
                <pt idx="209">
                  <v>41.8</v>
                </pt>
                <pt idx="210">
                  <v>42</v>
                </pt>
                <pt idx="211">
                  <v>42.2</v>
                </pt>
                <pt idx="212">
                  <v>42.4</v>
                </pt>
                <pt idx="213">
                  <v>42.6</v>
                </pt>
                <pt idx="214">
                  <v>42.8</v>
                </pt>
                <pt idx="215">
                  <v>43</v>
                </pt>
                <pt idx="216">
                  <v>43.2</v>
                </pt>
                <pt idx="217">
                  <v>43.4</v>
                </pt>
                <pt idx="218">
                  <v>43.6</v>
                </pt>
                <pt idx="219">
                  <v>43.8</v>
                </pt>
                <pt idx="220">
                  <v>44.00000000000001</v>
                </pt>
                <pt idx="221">
                  <v>44.2</v>
                </pt>
                <pt idx="222">
                  <v>44.4</v>
                </pt>
                <pt idx="223">
                  <v>44.6</v>
                </pt>
                <pt idx="224">
                  <v>44.8</v>
                </pt>
                <pt idx="225">
                  <v>45.00000000000001</v>
                </pt>
                <pt idx="226">
                  <v>45.2</v>
                </pt>
                <pt idx="227">
                  <v>45.40000000000001</v>
                </pt>
                <pt idx="228">
                  <v>45.6</v>
                </pt>
                <pt idx="229">
                  <v>45.8</v>
                </pt>
                <pt idx="230">
                  <v>46</v>
                </pt>
                <pt idx="231">
                  <v>46.2</v>
                </pt>
                <pt idx="232">
                  <v>46.40000000000001</v>
                </pt>
                <pt idx="233">
                  <v>46.6</v>
                </pt>
                <pt idx="234">
                  <v>46.8</v>
                </pt>
                <pt idx="235">
                  <v>47</v>
                </pt>
                <pt idx="236">
                  <v>47.2</v>
                </pt>
                <pt idx="237">
                  <v>47.40000000000001</v>
                </pt>
                <pt idx="238">
                  <v>47.6</v>
                </pt>
                <pt idx="239">
                  <v>47.8</v>
                </pt>
                <pt idx="240">
                  <v>48</v>
                </pt>
                <pt idx="241">
                  <v>48.2</v>
                </pt>
                <pt idx="242">
                  <v>48.40000000000001</v>
                </pt>
                <pt idx="243">
                  <v>48.6</v>
                </pt>
                <pt idx="244">
                  <v>48.8</v>
                </pt>
                <pt idx="245">
                  <v>49</v>
                </pt>
                <pt idx="246">
                  <v>49.2</v>
                </pt>
                <pt idx="247">
                  <v>49.4</v>
                </pt>
                <pt idx="248">
                  <v>49.60000000000001</v>
                </pt>
                <pt idx="249">
                  <v>49.8</v>
                </pt>
                <pt idx="250">
                  <v>50</v>
                </pt>
                <pt idx="251">
                  <v>50.2</v>
                </pt>
                <pt idx="252">
                  <v>50.4</v>
                </pt>
                <pt idx="253">
                  <v>50.6</v>
                </pt>
                <pt idx="254">
                  <v>50.8</v>
                </pt>
                <pt idx="255">
                  <v>51.00000000000001</v>
                </pt>
                <pt idx="256">
                  <v>51.2</v>
                </pt>
                <pt idx="257">
                  <v>51.4</v>
                </pt>
                <pt idx="258">
                  <v>51.6</v>
                </pt>
                <pt idx="259">
                  <v>51.8</v>
                </pt>
                <pt idx="260">
                  <v>52.00000000000001</v>
                </pt>
                <pt idx="261">
                  <v>52.2</v>
                </pt>
                <pt idx="262">
                  <v>52.40000000000001</v>
                </pt>
                <pt idx="263">
                  <v>52.6</v>
                </pt>
                <pt idx="264">
                  <v>52.8</v>
                </pt>
                <pt idx="265">
                  <v>53.00000000000001</v>
                </pt>
                <pt idx="266">
                  <v>53.2</v>
                </pt>
                <pt idx="267">
                  <v>53.40000000000001</v>
                </pt>
                <pt idx="268">
                  <v>53.6</v>
                </pt>
                <pt idx="269">
                  <v>53.8</v>
                </pt>
                <pt idx="270">
                  <v>54</v>
                </pt>
                <pt idx="271">
                  <v>54.2</v>
                </pt>
                <pt idx="272">
                  <v>54.40000000000001</v>
                </pt>
                <pt idx="273">
                  <v>54.6</v>
                </pt>
                <pt idx="274">
                  <v>54.8</v>
                </pt>
                <pt idx="275">
                  <v>55</v>
                </pt>
                <pt idx="276">
                  <v>55.2</v>
                </pt>
                <pt idx="277">
                  <v>55.40000000000001</v>
                </pt>
                <pt idx="278">
                  <v>55.6</v>
                </pt>
                <pt idx="279">
                  <v>55.8</v>
                </pt>
                <pt idx="280">
                  <v>56</v>
                </pt>
                <pt idx="281">
                  <v>56.2</v>
                </pt>
                <pt idx="282">
                  <v>56.40000000000001</v>
                </pt>
                <pt idx="283">
                  <v>56.6</v>
                </pt>
                <pt idx="284">
                  <v>56.8</v>
                </pt>
                <pt idx="285">
                  <v>57</v>
                </pt>
                <pt idx="286">
                  <v>57.2</v>
                </pt>
                <pt idx="287">
                  <v>57.4</v>
                </pt>
                <pt idx="288">
                  <v>57.60000000000001</v>
                </pt>
                <pt idx="289">
                  <v>57.8</v>
                </pt>
                <pt idx="290">
                  <v>58</v>
                </pt>
                <pt idx="291">
                  <v>58.2</v>
                </pt>
                <pt idx="292">
                  <v>58.4</v>
                </pt>
                <pt idx="293">
                  <v>58.60000000000001</v>
                </pt>
                <pt idx="294">
                  <v>58.8</v>
                </pt>
                <pt idx="295">
                  <v>59.00000000000001</v>
                </pt>
                <pt idx="296">
                  <v>59.2</v>
                </pt>
                <pt idx="297">
                  <v>59.4</v>
                </pt>
                <pt idx="298">
                  <v>59.6</v>
                </pt>
                <pt idx="299">
                  <v>59.8</v>
                </pt>
                <pt idx="300">
                  <v>60.00000000000001</v>
                </pt>
                <pt idx="301">
                  <v>60.2</v>
                </pt>
                <pt idx="302">
                  <v>60.40000000000001</v>
                </pt>
                <pt idx="303">
                  <v>60.6</v>
                </pt>
                <pt idx="304">
                  <v>60.8</v>
                </pt>
                <pt idx="305">
                  <v>61.00000000000001</v>
                </pt>
                <pt idx="306">
                  <v>61.2</v>
                </pt>
                <pt idx="307">
                  <v>61.40000000000001</v>
                </pt>
                <pt idx="308">
                  <v>61.6</v>
                </pt>
                <pt idx="309">
                  <v>61.8</v>
                </pt>
                <pt idx="310">
                  <v>62</v>
                </pt>
                <pt idx="311">
                  <v>62.2</v>
                </pt>
                <pt idx="312">
                  <v>62.40000000000001</v>
                </pt>
                <pt idx="313">
                  <v>62.6</v>
                </pt>
                <pt idx="314">
                  <v>62.80000000000001</v>
                </pt>
                <pt idx="315">
                  <v>63</v>
                </pt>
                <pt idx="316">
                  <v>63.2</v>
                </pt>
                <pt idx="317">
                  <v>63.4</v>
                </pt>
                <pt idx="318">
                  <v>63.6</v>
                </pt>
                <pt idx="319">
                  <v>63.80000000000001</v>
                </pt>
                <pt idx="320">
                  <v>64</v>
                </pt>
                <pt idx="321">
                  <v>64.2</v>
                </pt>
                <pt idx="322">
                  <v>64.40000000000001</v>
                </pt>
                <pt idx="323">
                  <v>64.60000000000001</v>
                </pt>
                <pt idx="324">
                  <v>64.8</v>
                </pt>
                <pt idx="325">
                  <v>65</v>
                </pt>
                <pt idx="326">
                  <v>65.2</v>
                </pt>
                <pt idx="327">
                  <v>65.40000000000001</v>
                </pt>
                <pt idx="328">
                  <v>65.60000000000001</v>
                </pt>
                <pt idx="329">
                  <v>65.8</v>
                </pt>
                <pt idx="330">
                  <v>66</v>
                </pt>
                <pt idx="331">
                  <v>66.2</v>
                </pt>
                <pt idx="332">
                  <v>66.40000000000001</v>
                </pt>
                <pt idx="333">
                  <v>66.60000000000001</v>
                </pt>
                <pt idx="334">
                  <v>66.8</v>
                </pt>
                <pt idx="335">
                  <v>67</v>
                </pt>
                <pt idx="336">
                  <v>67.2</v>
                </pt>
                <pt idx="337">
                  <v>67.40000000000001</v>
                </pt>
                <pt idx="338">
                  <v>67.60000000000001</v>
                </pt>
                <pt idx="339">
                  <v>67.8</v>
                </pt>
                <pt idx="340">
                  <v>68</v>
                </pt>
                <pt idx="341">
                  <v>68.2</v>
                </pt>
                <pt idx="342">
                  <v>68.40000000000001</v>
                </pt>
                <pt idx="343">
                  <v>68.60000000000001</v>
                </pt>
                <pt idx="344">
                  <v>68.8</v>
                </pt>
                <pt idx="345">
                  <v>69</v>
                </pt>
                <pt idx="346">
                  <v>69.2</v>
                </pt>
                <pt idx="347">
                  <v>69.40000000000001</v>
                </pt>
                <pt idx="348">
                  <v>69.60000000000001</v>
                </pt>
                <pt idx="349">
                  <v>69.8</v>
                </pt>
                <pt idx="350">
                  <v>70</v>
                </pt>
                <pt idx="351">
                  <v>70.2</v>
                </pt>
                <pt idx="352">
                  <v>70.40000000000001</v>
                </pt>
                <pt idx="353">
                  <v>70.60000000000001</v>
                </pt>
                <pt idx="354">
                  <v>70.8</v>
                </pt>
                <pt idx="355">
                  <v>71.00000000000001</v>
                </pt>
                <pt idx="356">
                  <v>71.2</v>
                </pt>
                <pt idx="357">
                  <v>71.40000000000001</v>
                </pt>
                <pt idx="358">
                  <v>71.59999999999999</v>
                </pt>
              </numCache>
            </numRef>
          </xVal>
          <yVal>
            <numRef>
              <f>'exp3'!$I$3:$I$361</f>
              <numCache>
                <formatCode>General</formatCode>
                <ptCount val="359"/>
                <pt idx="0">
                  <v>0.9400000000000001</v>
                </pt>
                <pt idx="1">
                  <v>0.9400000000000001</v>
                </pt>
                <pt idx="2">
                  <v>0.9400000000000001</v>
                </pt>
                <pt idx="3">
                  <v>0.9400000000000001</v>
                </pt>
                <pt idx="4">
                  <v>0.9400000000000001</v>
                </pt>
                <pt idx="5">
                  <v>0.9400000000000001</v>
                </pt>
                <pt idx="6">
                  <v>0.9400000000000001</v>
                </pt>
                <pt idx="7">
                  <v>0.9400000000000001</v>
                </pt>
                <pt idx="8">
                  <v>0.9400000000000001</v>
                </pt>
                <pt idx="9">
                  <v>0.9400000000000001</v>
                </pt>
                <pt idx="10">
                  <v>0.9400000000000001</v>
                </pt>
                <pt idx="11">
                  <v>0.9400000000000001</v>
                </pt>
                <pt idx="12">
                  <v>0.9400000000000001</v>
                </pt>
                <pt idx="13">
                  <v>0.9400000000000001</v>
                </pt>
                <pt idx="14">
                  <v>0.9400000000000001</v>
                </pt>
                <pt idx="15">
                  <v>0.9400000000000001</v>
                </pt>
                <pt idx="16">
                  <v>0.9400000000000001</v>
                </pt>
                <pt idx="17">
                  <v>0.9400000000000001</v>
                </pt>
                <pt idx="18">
                  <v>0.9400000000000001</v>
                </pt>
                <pt idx="19">
                  <v>0.9400000000000001</v>
                </pt>
                <pt idx="20">
                  <v>0.9400000000000001</v>
                </pt>
                <pt idx="21">
                  <v>0.9400000000000001</v>
                </pt>
                <pt idx="22">
                  <v>0.9400000000000001</v>
                </pt>
                <pt idx="23">
                  <v>0.9400000000000001</v>
                </pt>
                <pt idx="24">
                  <v>0.9400000000000001</v>
                </pt>
                <pt idx="25">
                  <v>0.9400000000000001</v>
                </pt>
                <pt idx="26">
                  <v>0.9400000000000001</v>
                </pt>
                <pt idx="27">
                  <v>0.9400000000000001</v>
                </pt>
                <pt idx="28">
                  <v>0.9400000000000001</v>
                </pt>
                <pt idx="29">
                  <v>0.9400000000000001</v>
                </pt>
                <pt idx="30">
                  <v>0.9400000000000001</v>
                </pt>
                <pt idx="31">
                  <v>0.9400000000000001</v>
                </pt>
                <pt idx="32">
                  <v>0.9400000000000001</v>
                </pt>
                <pt idx="33">
                  <v>0.9400000000000001</v>
                </pt>
                <pt idx="34">
                  <v>0.9400000000000001</v>
                </pt>
                <pt idx="35">
                  <v>0.9400000000000001</v>
                </pt>
                <pt idx="36">
                  <v>0.93</v>
                </pt>
                <pt idx="37">
                  <v>0.93</v>
                </pt>
                <pt idx="38">
                  <v>0.93</v>
                </pt>
                <pt idx="39">
                  <v>0.93</v>
                </pt>
                <pt idx="40">
                  <v>0.93</v>
                </pt>
                <pt idx="41">
                  <v>0.93</v>
                </pt>
                <pt idx="42">
                  <v>0.93</v>
                </pt>
                <pt idx="43">
                  <v>0.93</v>
                </pt>
                <pt idx="44">
                  <v>0.93</v>
                </pt>
                <pt idx="45">
                  <v>0.93</v>
                </pt>
                <pt idx="46">
                  <v>0.93</v>
                </pt>
                <pt idx="47">
                  <v>0.93</v>
                </pt>
                <pt idx="48">
                  <v>0.93</v>
                </pt>
                <pt idx="49">
                  <v>0.93</v>
                </pt>
                <pt idx="50">
                  <v>0.93</v>
                </pt>
                <pt idx="51">
                  <v>0.93</v>
                </pt>
                <pt idx="52">
                  <v>0.93</v>
                </pt>
                <pt idx="53">
                  <v>0.93</v>
                </pt>
                <pt idx="54">
                  <v>0.93</v>
                </pt>
                <pt idx="55">
                  <v>0.93</v>
                </pt>
                <pt idx="56">
                  <v>0.93</v>
                </pt>
                <pt idx="57">
                  <v>0.93</v>
                </pt>
                <pt idx="58">
                  <v>0.93</v>
                </pt>
                <pt idx="59">
                  <v>0.93</v>
                </pt>
                <pt idx="60">
                  <v>0.93</v>
                </pt>
                <pt idx="61">
                  <v>0.93</v>
                </pt>
                <pt idx="62">
                  <v>0.93</v>
                </pt>
                <pt idx="63">
                  <v>0.93</v>
                </pt>
                <pt idx="64">
                  <v>0.93</v>
                </pt>
                <pt idx="65">
                  <v>0.93</v>
                </pt>
                <pt idx="66">
                  <v>0.92</v>
                </pt>
                <pt idx="67">
                  <v>0.92</v>
                </pt>
                <pt idx="68">
                  <v>0.92</v>
                </pt>
                <pt idx="69">
                  <v>0.92</v>
                </pt>
                <pt idx="70">
                  <v>0.92</v>
                </pt>
                <pt idx="71">
                  <v>0.92</v>
                </pt>
                <pt idx="72">
                  <v>0.92</v>
                </pt>
                <pt idx="73">
                  <v>0.92</v>
                </pt>
                <pt idx="74">
                  <v>0.92</v>
                </pt>
                <pt idx="75">
                  <v>0.92</v>
                </pt>
                <pt idx="76">
                  <v>0.92</v>
                </pt>
                <pt idx="77">
                  <v>0.92</v>
                </pt>
                <pt idx="78">
                  <v>0.92</v>
                </pt>
                <pt idx="79">
                  <v>0.92</v>
                </pt>
                <pt idx="80">
                  <v>0.92</v>
                </pt>
                <pt idx="81">
                  <v>0.92</v>
                </pt>
                <pt idx="82">
                  <v>0.92</v>
                </pt>
                <pt idx="83">
                  <v>0.92</v>
                </pt>
                <pt idx="84">
                  <v>0.91</v>
                </pt>
                <pt idx="85">
                  <v>0.91</v>
                </pt>
                <pt idx="86">
                  <v>0.91</v>
                </pt>
                <pt idx="87">
                  <v>0.91</v>
                </pt>
                <pt idx="88">
                  <v>0.91</v>
                </pt>
                <pt idx="89">
                  <v>0.91</v>
                </pt>
                <pt idx="90">
                  <v>0.91</v>
                </pt>
                <pt idx="91">
                  <v>0.91</v>
                </pt>
                <pt idx="92">
                  <v>0.91</v>
                </pt>
                <pt idx="93">
                  <v>0.91</v>
                </pt>
                <pt idx="94">
                  <v>0.91</v>
                </pt>
                <pt idx="95">
                  <v>0.91</v>
                </pt>
                <pt idx="96">
                  <v>0.91</v>
                </pt>
                <pt idx="97">
                  <v>0.91</v>
                </pt>
                <pt idx="98">
                  <v>0.9</v>
                </pt>
                <pt idx="99">
                  <v>0.9</v>
                </pt>
                <pt idx="100">
                  <v>0.9</v>
                </pt>
                <pt idx="101">
                  <v>0.9</v>
                </pt>
                <pt idx="102">
                  <v>0.9</v>
                </pt>
                <pt idx="103">
                  <v>0.9</v>
                </pt>
                <pt idx="104">
                  <v>0.9</v>
                </pt>
                <pt idx="105">
                  <v>0.9</v>
                </pt>
                <pt idx="106">
                  <v>0.9</v>
                </pt>
                <pt idx="107">
                  <v>0.9</v>
                </pt>
                <pt idx="108">
                  <v>0.9</v>
                </pt>
                <pt idx="109">
                  <v>0.89</v>
                </pt>
                <pt idx="110">
                  <v>0.89</v>
                </pt>
                <pt idx="111">
                  <v>0.89</v>
                </pt>
                <pt idx="112">
                  <v>0.89</v>
                </pt>
                <pt idx="113">
                  <v>0.89</v>
                </pt>
                <pt idx="114">
                  <v>0.89</v>
                </pt>
                <pt idx="115">
                  <v>0.89</v>
                </pt>
                <pt idx="116">
                  <v>0.89</v>
                </pt>
                <pt idx="117">
                  <v>0.89</v>
                </pt>
                <pt idx="118">
                  <v>0.89</v>
                </pt>
                <pt idx="119">
                  <v>0.88</v>
                </pt>
                <pt idx="120">
                  <v>0.88</v>
                </pt>
                <pt idx="121">
                  <v>0.88</v>
                </pt>
                <pt idx="122">
                  <v>0.88</v>
                </pt>
                <pt idx="123">
                  <v>0.88</v>
                </pt>
                <pt idx="124">
                  <v>0.88</v>
                </pt>
                <pt idx="125">
                  <v>0.88</v>
                </pt>
                <pt idx="126">
                  <v>0.88</v>
                </pt>
                <pt idx="127">
                  <v>0.87</v>
                </pt>
                <pt idx="128">
                  <v>0.87</v>
                </pt>
                <pt idx="129">
                  <v>0.87</v>
                </pt>
                <pt idx="130">
                  <v>0.87</v>
                </pt>
                <pt idx="131">
                  <v>0.87</v>
                </pt>
                <pt idx="132">
                  <v>0.87</v>
                </pt>
                <pt idx="133">
                  <v>0.87</v>
                </pt>
                <pt idx="134">
                  <v>0.86</v>
                </pt>
                <pt idx="135">
                  <v>0.86</v>
                </pt>
                <pt idx="136">
                  <v>0.86</v>
                </pt>
                <pt idx="137">
                  <v>0.86</v>
                </pt>
                <pt idx="138">
                  <v>0.86</v>
                </pt>
                <pt idx="139">
                  <v>0.86</v>
                </pt>
                <pt idx="140">
                  <v>0.86</v>
                </pt>
                <pt idx="141">
                  <v>0.85</v>
                </pt>
                <pt idx="142">
                  <v>0.85</v>
                </pt>
                <pt idx="143">
                  <v>0.85</v>
                </pt>
                <pt idx="144">
                  <v>0.85</v>
                </pt>
                <pt idx="145">
                  <v>0.85</v>
                </pt>
                <pt idx="146">
                  <v>0.85</v>
                </pt>
                <pt idx="147">
                  <v>0.84</v>
                </pt>
                <pt idx="148">
                  <v>0.84</v>
                </pt>
                <pt idx="149">
                  <v>0.84</v>
                </pt>
                <pt idx="150">
                  <v>0.84</v>
                </pt>
                <pt idx="151">
                  <v>0.84</v>
                </pt>
                <pt idx="152">
                  <v>0.8300000000000001</v>
                </pt>
                <pt idx="153">
                  <v>0.8300000000000001</v>
                </pt>
                <pt idx="154">
                  <v>0.8300000000000001</v>
                </pt>
                <pt idx="155">
                  <v>0.8300000000000001</v>
                </pt>
                <pt idx="156">
                  <v>0.8300000000000001</v>
                </pt>
                <pt idx="157">
                  <v>0.8200000000000001</v>
                </pt>
                <pt idx="158">
                  <v>0.8200000000000001</v>
                </pt>
                <pt idx="159">
                  <v>0.8200000000000001</v>
                </pt>
                <pt idx="160">
                  <v>0.8200000000000001</v>
                </pt>
                <pt idx="161">
                  <v>0.8100000000000001</v>
                </pt>
                <pt idx="162">
                  <v>0.8100000000000001</v>
                </pt>
                <pt idx="163">
                  <v>0.8100000000000001</v>
                </pt>
                <pt idx="164">
                  <v>0.8100000000000001</v>
                </pt>
                <pt idx="165">
                  <v>0.8</v>
                </pt>
                <pt idx="166">
                  <v>0.8</v>
                </pt>
                <pt idx="167">
                  <v>0.8</v>
                </pt>
                <pt idx="168">
                  <v>0.8</v>
                </pt>
                <pt idx="169">
                  <v>0.79</v>
                </pt>
                <pt idx="170">
                  <v>0.79</v>
                </pt>
                <pt idx="171">
                  <v>0.79</v>
                </pt>
                <pt idx="172">
                  <v>0.78</v>
                </pt>
                <pt idx="173">
                  <v>0.78</v>
                </pt>
                <pt idx="174">
                  <v>0.78</v>
                </pt>
                <pt idx="175">
                  <v>0.78</v>
                </pt>
                <pt idx="176">
                  <v>0.77</v>
                </pt>
                <pt idx="177">
                  <v>0.77</v>
                </pt>
                <pt idx="178">
                  <v>0.77</v>
                </pt>
                <pt idx="179">
                  <v>0.76</v>
                </pt>
                <pt idx="180">
                  <v>0.76</v>
                </pt>
                <pt idx="181">
                  <v>0.76</v>
                </pt>
                <pt idx="182">
                  <v>0.75</v>
                </pt>
                <pt idx="183">
                  <v>0.75</v>
                </pt>
                <pt idx="184">
                  <v>0.74</v>
                </pt>
                <pt idx="185">
                  <v>0.74</v>
                </pt>
                <pt idx="186">
                  <v>0.74</v>
                </pt>
                <pt idx="187">
                  <v>0.73</v>
                </pt>
                <pt idx="188">
                  <v>0.73</v>
                </pt>
                <pt idx="189">
                  <v>0.72</v>
                </pt>
                <pt idx="190">
                  <v>0.72</v>
                </pt>
                <pt idx="191">
                  <v>0.72</v>
                </pt>
                <pt idx="192">
                  <v>0.71</v>
                </pt>
                <pt idx="193">
                  <v>0.71</v>
                </pt>
                <pt idx="194">
                  <v>0.7000000000000001</v>
                </pt>
                <pt idx="195">
                  <v>0.7000000000000001</v>
                </pt>
                <pt idx="196">
                  <v>0.6900000000000001</v>
                </pt>
                <pt idx="197">
                  <v>0.6900000000000001</v>
                </pt>
                <pt idx="198">
                  <v>0.68</v>
                </pt>
                <pt idx="199">
                  <v>0.68</v>
                </pt>
                <pt idx="200">
                  <v>0.67</v>
                </pt>
                <pt idx="201">
                  <v>0.66</v>
                </pt>
                <pt idx="202">
                  <v>0.66</v>
                </pt>
                <pt idx="203">
                  <v>0.65</v>
                </pt>
                <pt idx="204">
                  <v>0.65</v>
                </pt>
                <pt idx="205">
                  <v>0.64</v>
                </pt>
                <pt idx="206">
                  <v>0.63</v>
                </pt>
                <pt idx="207">
                  <v>0.63</v>
                </pt>
                <pt idx="208">
                  <v>0.62</v>
                </pt>
                <pt idx="209">
                  <v>0.61</v>
                </pt>
                <pt idx="210">
                  <v>0.6</v>
                </pt>
                <pt idx="211">
                  <v>0.6</v>
                </pt>
                <pt idx="212">
                  <v>0.59</v>
                </pt>
                <pt idx="213">
                  <v>0.58</v>
                </pt>
                <pt idx="214">
                  <v>0.5700000000000001</v>
                </pt>
                <pt idx="215">
                  <v>0.5600000000000001</v>
                </pt>
                <pt idx="216">
                  <v>0.55</v>
                </pt>
                <pt idx="217">
                  <v>0.54</v>
                </pt>
                <pt idx="218">
                  <v>0.53</v>
                </pt>
                <pt idx="219">
                  <v>0.52</v>
                </pt>
                <pt idx="220">
                  <v>0.51</v>
                </pt>
                <pt idx="221">
                  <v>0.5</v>
                </pt>
                <pt idx="222">
                  <v>0.49</v>
                </pt>
                <pt idx="223">
                  <v>0.48</v>
                </pt>
                <pt idx="224">
                  <v>0.47</v>
                </pt>
                <pt idx="225">
                  <v>0.45</v>
                </pt>
                <pt idx="226">
                  <v>0.44</v>
                </pt>
                <pt idx="227">
                  <v>0.42</v>
                </pt>
                <pt idx="228">
                  <v>0.41</v>
                </pt>
                <pt idx="229">
                  <v>0.39</v>
                </pt>
                <pt idx="230">
                  <v>0.38</v>
                </pt>
                <pt idx="231">
                  <v>0.36</v>
                </pt>
                <pt idx="232">
                  <v>0.34</v>
                </pt>
                <pt idx="233">
                  <v>0.32</v>
                </pt>
                <pt idx="234">
                  <v>0.29</v>
                </pt>
                <pt idx="235">
                  <v>0.27</v>
                </pt>
                <pt idx="236">
                  <v>0.24</v>
                </pt>
                <pt idx="237">
                  <v>0.21</v>
                </pt>
                <pt idx="238">
                  <v>0.9400000000000001</v>
                </pt>
                <pt idx="239">
                  <v>0.9400000000000001</v>
                </pt>
                <pt idx="240">
                  <v>0.93</v>
                </pt>
                <pt idx="241">
                  <v>0.93</v>
                </pt>
                <pt idx="242">
                  <v>0.93</v>
                </pt>
                <pt idx="243">
                  <v>0.93</v>
                </pt>
                <pt idx="244">
                  <v>0.93</v>
                </pt>
                <pt idx="245">
                  <v>0.93</v>
                </pt>
                <pt idx="246">
                  <v>0.93</v>
                </pt>
                <pt idx="247">
                  <v>0.92</v>
                </pt>
                <pt idx="248">
                  <v>0.92</v>
                </pt>
                <pt idx="249">
                  <v>0.92</v>
                </pt>
                <pt idx="250">
                  <v>0.92</v>
                </pt>
                <pt idx="251">
                  <v>0.92</v>
                </pt>
                <pt idx="252">
                  <v>0.91</v>
                </pt>
                <pt idx="253">
                  <v>0.91</v>
                </pt>
                <pt idx="254">
                  <v>0.91</v>
                </pt>
                <pt idx="255">
                  <v>0.91</v>
                </pt>
                <pt idx="256">
                  <v>0.91</v>
                </pt>
                <pt idx="257">
                  <v>0.9</v>
                </pt>
                <pt idx="258">
                  <v>0.9</v>
                </pt>
                <pt idx="259">
                  <v>0.9</v>
                </pt>
                <pt idx="260">
                  <v>0.9</v>
                </pt>
                <pt idx="261">
                  <v>0.9</v>
                </pt>
                <pt idx="262">
                  <v>0.89</v>
                </pt>
                <pt idx="263">
                  <v>0.89</v>
                </pt>
                <pt idx="264">
                  <v>0.89</v>
                </pt>
                <pt idx="265">
                  <v>0.89</v>
                </pt>
                <pt idx="266">
                  <v>0.88</v>
                </pt>
                <pt idx="267">
                  <v>0.88</v>
                </pt>
                <pt idx="268">
                  <v>0.88</v>
                </pt>
                <pt idx="269">
                  <v>0.87</v>
                </pt>
                <pt idx="270">
                  <v>0.87</v>
                </pt>
                <pt idx="271">
                  <v>0.87</v>
                </pt>
                <pt idx="272">
                  <v>0.87</v>
                </pt>
                <pt idx="273">
                  <v>0.86</v>
                </pt>
                <pt idx="274">
                  <v>0.86</v>
                </pt>
                <pt idx="275">
                  <v>0.86</v>
                </pt>
                <pt idx="276">
                  <v>0.85</v>
                </pt>
                <pt idx="277">
                  <v>0.85</v>
                </pt>
                <pt idx="278">
                  <v>0.85</v>
                </pt>
                <pt idx="279">
                  <v>0.84</v>
                </pt>
                <pt idx="280">
                  <v>0.84</v>
                </pt>
                <pt idx="281">
                  <v>0.84</v>
                </pt>
                <pt idx="282">
                  <v>0.8300000000000001</v>
                </pt>
                <pt idx="283">
                  <v>0.8300000000000001</v>
                </pt>
                <pt idx="284">
                  <v>0.8300000000000001</v>
                </pt>
                <pt idx="285">
                  <v>0.8200000000000001</v>
                </pt>
                <pt idx="286">
                  <v>0.8200000000000001</v>
                </pt>
                <pt idx="287">
                  <v>0.8100000000000001</v>
                </pt>
                <pt idx="288">
                  <v>0.8100000000000001</v>
                </pt>
                <pt idx="289">
                  <v>0.8</v>
                </pt>
                <pt idx="290">
                  <v>0.8</v>
                </pt>
                <pt idx="291">
                  <v>0.79</v>
                </pt>
                <pt idx="292">
                  <v>0.79</v>
                </pt>
                <pt idx="293">
                  <v>0.78</v>
                </pt>
                <pt idx="294">
                  <v>0.78</v>
                </pt>
                <pt idx="295">
                  <v>0.77</v>
                </pt>
                <pt idx="296">
                  <v>0.77</v>
                </pt>
                <pt idx="297">
                  <v>0.76</v>
                </pt>
                <pt idx="298">
                  <v>0.76</v>
                </pt>
                <pt idx="299">
                  <v>0.75</v>
                </pt>
                <pt idx="300">
                  <v>0.75</v>
                </pt>
                <pt idx="301">
                  <v>0.74</v>
                </pt>
                <pt idx="302">
                  <v>0.73</v>
                </pt>
                <pt idx="303">
                  <v>0.73</v>
                </pt>
                <pt idx="304">
                  <v>0.72</v>
                </pt>
                <pt idx="305">
                  <v>0.71</v>
                </pt>
                <pt idx="306">
                  <v>0.7000000000000001</v>
                </pt>
                <pt idx="307">
                  <v>0.7000000000000001</v>
                </pt>
                <pt idx="308">
                  <v>0.6900000000000001</v>
                </pt>
                <pt idx="309">
                  <v>0.68</v>
                </pt>
                <pt idx="310">
                  <v>0.67</v>
                </pt>
                <pt idx="311">
                  <v>0.66</v>
                </pt>
                <pt idx="312">
                  <v>0.65</v>
                </pt>
                <pt idx="313">
                  <v>0.64</v>
                </pt>
                <pt idx="314">
                  <v>0.63</v>
                </pt>
                <pt idx="315">
                  <v>0.62</v>
                </pt>
                <pt idx="316">
                  <v>0.61</v>
                </pt>
                <pt idx="317">
                  <v>0.6</v>
                </pt>
                <pt idx="318">
                  <v>0.59</v>
                </pt>
                <pt idx="319">
                  <v>0.58</v>
                </pt>
                <pt idx="320">
                  <v>0.5600000000000001</v>
                </pt>
                <pt idx="321">
                  <v>0.55</v>
                </pt>
                <pt idx="322">
                  <v>0.54</v>
                </pt>
                <pt idx="323">
                  <v>0.52</v>
                </pt>
                <pt idx="324">
                  <v>0.51</v>
                </pt>
                <pt idx="325">
                  <v>0.49</v>
                </pt>
                <pt idx="326">
                  <v>0.47</v>
                </pt>
                <pt idx="327">
                  <v>0.45</v>
                </pt>
                <pt idx="328">
                  <v>0.43</v>
                </pt>
                <pt idx="329">
                  <v>0.41</v>
                </pt>
                <pt idx="330">
                  <v>0.39</v>
                </pt>
                <pt idx="331">
                  <v>0.36</v>
                </pt>
                <pt idx="332">
                  <v>0.33</v>
                </pt>
                <pt idx="333">
                  <v>0.3</v>
                </pt>
                <pt idx="334">
                  <v>0.27</v>
                </pt>
                <pt idx="335">
                  <v>0.23</v>
                </pt>
                <pt idx="336">
                  <v>0.9400000000000001</v>
                </pt>
                <pt idx="337">
                  <v>0.9400000000000001</v>
                </pt>
                <pt idx="338">
                  <v>0.93</v>
                </pt>
                <pt idx="339">
                  <v>0.93</v>
                </pt>
                <pt idx="340">
                  <v>0.93</v>
                </pt>
                <pt idx="341">
                  <v>0.93</v>
                </pt>
                <pt idx="342">
                  <v>0.92</v>
                </pt>
                <pt idx="343">
                  <v>0.92</v>
                </pt>
                <pt idx="344">
                  <v>0.92</v>
                </pt>
                <pt idx="345">
                  <v>0.92</v>
                </pt>
                <pt idx="346">
                  <v>0.91</v>
                </pt>
                <pt idx="347">
                  <v>0.91</v>
                </pt>
                <pt idx="348">
                  <v>0.91</v>
                </pt>
                <pt idx="349">
                  <v>0.91</v>
                </pt>
                <pt idx="350">
                  <v>0.9</v>
                </pt>
                <pt idx="351">
                  <v>0.9</v>
                </pt>
                <pt idx="352">
                  <v>0.9</v>
                </pt>
                <pt idx="353">
                  <v>0.89</v>
                </pt>
                <pt idx="354">
                  <v>0.89</v>
                </pt>
                <pt idx="355">
                  <v>0.89</v>
                </pt>
                <pt idx="356">
                  <v>0.88</v>
                </pt>
                <pt idx="357">
                  <v>0.88</v>
                </pt>
                <pt idx="358">
                  <v>0.88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94081744"/>
        <axId val="1194083392"/>
      </scatterChart>
      <valAx>
        <axId val="119408174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194083392"/>
        <crosses val="autoZero"/>
        <crossBetween val="midCat"/>
      </valAx>
      <valAx>
        <axId val="11940833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194081744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"/>
              <a:t>None</a:t>
            </a:r>
            <a:endParaRPr lang="en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'exp2'!$C$3:$C$361</f>
              <numCache>
                <formatCode>General</formatCode>
                <ptCount val="359"/>
                <pt idx="0">
                  <v>0</v>
                </pt>
                <pt idx="1">
                  <v>0.2</v>
                </pt>
                <pt idx="2">
                  <v>0.4</v>
                </pt>
                <pt idx="3">
                  <v>0.6000000000000001</v>
                </pt>
                <pt idx="4">
                  <v>0.8</v>
                </pt>
                <pt idx="5">
                  <v>1</v>
                </pt>
                <pt idx="6">
                  <v>1.2</v>
                </pt>
                <pt idx="7">
                  <v>1.4</v>
                </pt>
                <pt idx="8">
                  <v>1.6</v>
                </pt>
                <pt idx="9">
                  <v>1.8</v>
                </pt>
                <pt idx="10">
                  <v>2</v>
                </pt>
                <pt idx="11">
                  <v>2.2</v>
                </pt>
                <pt idx="12">
                  <v>2.4</v>
                </pt>
                <pt idx="13">
                  <v>2.600000000000001</v>
                </pt>
                <pt idx="14">
                  <v>2.8</v>
                </pt>
                <pt idx="15">
                  <v>3</v>
                </pt>
                <pt idx="16">
                  <v>3.2</v>
                </pt>
                <pt idx="17">
                  <v>3.4</v>
                </pt>
                <pt idx="18">
                  <v>3.600000000000001</v>
                </pt>
                <pt idx="19">
                  <v>3.8</v>
                </pt>
                <pt idx="20">
                  <v>4</v>
                </pt>
                <pt idx="21">
                  <v>4.2</v>
                </pt>
                <pt idx="22">
                  <v>4.4</v>
                </pt>
                <pt idx="23">
                  <v>4.6</v>
                </pt>
                <pt idx="24">
                  <v>4.800000000000001</v>
                </pt>
                <pt idx="25">
                  <v>5</v>
                </pt>
                <pt idx="26">
                  <v>5.200000000000001</v>
                </pt>
                <pt idx="27">
                  <v>5.4</v>
                </pt>
                <pt idx="28">
                  <v>5.6</v>
                </pt>
                <pt idx="29">
                  <v>5.800000000000001</v>
                </pt>
                <pt idx="30">
                  <v>6</v>
                </pt>
                <pt idx="31">
                  <v>6.200000000000001</v>
                </pt>
                <pt idx="32">
                  <v>6.4</v>
                </pt>
                <pt idx="33">
                  <v>6.6</v>
                </pt>
                <pt idx="34">
                  <v>6.800000000000001</v>
                </pt>
                <pt idx="35">
                  <v>7</v>
                </pt>
                <pt idx="36">
                  <v>7.200000000000001</v>
                </pt>
                <pt idx="37">
                  <v>7.4</v>
                </pt>
                <pt idx="38">
                  <v>7.6</v>
                </pt>
                <pt idx="39">
                  <v>7.800000000000001</v>
                </pt>
                <pt idx="40">
                  <v>8</v>
                </pt>
                <pt idx="41">
                  <v>8.200000000000001</v>
                </pt>
                <pt idx="42">
                  <v>8.4</v>
                </pt>
                <pt idx="43">
                  <v>8.6</v>
                </pt>
                <pt idx="44">
                  <v>8.800000000000001</v>
                </pt>
                <pt idx="45">
                  <v>9.000000000000002</v>
                </pt>
                <pt idx="46">
                  <v>9.199999999999999</v>
                </pt>
                <pt idx="47">
                  <v>9.4</v>
                </pt>
                <pt idx="48">
                  <v>9.600000000000001</v>
                </pt>
                <pt idx="49">
                  <v>9.799999999999999</v>
                </pt>
                <pt idx="50">
                  <v>10</v>
                </pt>
                <pt idx="51">
                  <v>10.2</v>
                </pt>
                <pt idx="52">
                  <v>10.4</v>
                </pt>
                <pt idx="53">
                  <v>10.6</v>
                </pt>
                <pt idx="54">
                  <v>10.8</v>
                </pt>
                <pt idx="55">
                  <v>11</v>
                </pt>
                <pt idx="56">
                  <v>11.2</v>
                </pt>
                <pt idx="57">
                  <v>11.4</v>
                </pt>
                <pt idx="58">
                  <v>11.6</v>
                </pt>
                <pt idx="59">
                  <v>11.8</v>
                </pt>
                <pt idx="60">
                  <v>12</v>
                </pt>
                <pt idx="61">
                  <v>12.2</v>
                </pt>
                <pt idx="62">
                  <v>12.4</v>
                </pt>
                <pt idx="63">
                  <v>12.6</v>
                </pt>
                <pt idx="64">
                  <v>12.8</v>
                </pt>
                <pt idx="65">
                  <v>13</v>
                </pt>
                <pt idx="66">
                  <v>13.2</v>
                </pt>
                <pt idx="67">
                  <v>13.4</v>
                </pt>
                <pt idx="68">
                  <v>13.6</v>
                </pt>
                <pt idx="69">
                  <v>13.8</v>
                </pt>
                <pt idx="70">
                  <v>14</v>
                </pt>
                <pt idx="71">
                  <v>14.2</v>
                </pt>
                <pt idx="72">
                  <v>14.4</v>
                </pt>
                <pt idx="73">
                  <v>14.6</v>
                </pt>
                <pt idx="74">
                  <v>14.8</v>
                </pt>
                <pt idx="75">
                  <v>15</v>
                </pt>
                <pt idx="76">
                  <v>15.2</v>
                </pt>
                <pt idx="77">
                  <v>15.4</v>
                </pt>
                <pt idx="78">
                  <v>15.6</v>
                </pt>
                <pt idx="79">
                  <v>15.8</v>
                </pt>
                <pt idx="80">
                  <v>16</v>
                </pt>
                <pt idx="81">
                  <v>16.2</v>
                </pt>
                <pt idx="82">
                  <v>16.4</v>
                </pt>
                <pt idx="83">
                  <v>16.6</v>
                </pt>
                <pt idx="84">
                  <v>16.8</v>
                </pt>
                <pt idx="85">
                  <v>17</v>
                </pt>
                <pt idx="86">
                  <v>17.2</v>
                </pt>
                <pt idx="87">
                  <v>17.4</v>
                </pt>
                <pt idx="88">
                  <v>17.6</v>
                </pt>
                <pt idx="89">
                  <v>17.8</v>
                </pt>
                <pt idx="90">
                  <v>18</v>
                </pt>
                <pt idx="91">
                  <v>18.2</v>
                </pt>
                <pt idx="92">
                  <v>18.4</v>
                </pt>
                <pt idx="93">
                  <v>18.6</v>
                </pt>
                <pt idx="94">
                  <v>18.8</v>
                </pt>
                <pt idx="95">
                  <v>19</v>
                </pt>
                <pt idx="96">
                  <v>19.2</v>
                </pt>
                <pt idx="97">
                  <v>19.4</v>
                </pt>
                <pt idx="98">
                  <v>19.6</v>
                </pt>
                <pt idx="99">
                  <v>19.8</v>
                </pt>
                <pt idx="100">
                  <v>20</v>
                </pt>
                <pt idx="101">
                  <v>20.2</v>
                </pt>
                <pt idx="102">
                  <v>20.4</v>
                </pt>
                <pt idx="103">
                  <v>20.6</v>
                </pt>
                <pt idx="104">
                  <v>20.8</v>
                </pt>
                <pt idx="105">
                  <v>21</v>
                </pt>
                <pt idx="106">
                  <v>21.2</v>
                </pt>
                <pt idx="107">
                  <v>21.4</v>
                </pt>
                <pt idx="108">
                  <v>21.6</v>
                </pt>
                <pt idx="109">
                  <v>21.8</v>
                </pt>
                <pt idx="110">
                  <v>22</v>
                </pt>
                <pt idx="111">
                  <v>22.2</v>
                </pt>
                <pt idx="112">
                  <v>22.4</v>
                </pt>
                <pt idx="113">
                  <v>22.6</v>
                </pt>
                <pt idx="114">
                  <v>22.8</v>
                </pt>
                <pt idx="115">
                  <v>23</v>
                </pt>
                <pt idx="116">
                  <v>23.2</v>
                </pt>
                <pt idx="117">
                  <v>23.4</v>
                </pt>
                <pt idx="118">
                  <v>23.6</v>
                </pt>
                <pt idx="119">
                  <v>23.8</v>
                </pt>
                <pt idx="120">
                  <v>24</v>
                </pt>
                <pt idx="121">
                  <v>24.2</v>
                </pt>
                <pt idx="122">
                  <v>24.4</v>
                </pt>
                <pt idx="123">
                  <v>24.6</v>
                </pt>
                <pt idx="124">
                  <v>24.8</v>
                </pt>
                <pt idx="125">
                  <v>25</v>
                </pt>
                <pt idx="126">
                  <v>25.2</v>
                </pt>
                <pt idx="127">
                  <v>25.4</v>
                </pt>
                <pt idx="128">
                  <v>25.6</v>
                </pt>
                <pt idx="129">
                  <v>25.8</v>
                </pt>
                <pt idx="130">
                  <v>26</v>
                </pt>
                <pt idx="131">
                  <v>26.2</v>
                </pt>
                <pt idx="132">
                  <v>26.4</v>
                </pt>
                <pt idx="133">
                  <v>26.6</v>
                </pt>
                <pt idx="134">
                  <v>26.8</v>
                </pt>
                <pt idx="135">
                  <v>27</v>
                </pt>
                <pt idx="136">
                  <v>27.2</v>
                </pt>
                <pt idx="137">
                  <v>27.4</v>
                </pt>
                <pt idx="138">
                  <v>27.6</v>
                </pt>
                <pt idx="139">
                  <v>27.8</v>
                </pt>
                <pt idx="140">
                  <v>28</v>
                </pt>
                <pt idx="141">
                  <v>28.2</v>
                </pt>
                <pt idx="142">
                  <v>28.4</v>
                </pt>
                <pt idx="143">
                  <v>28.6</v>
                </pt>
                <pt idx="144">
                  <v>28.8</v>
                </pt>
                <pt idx="145">
                  <v>29</v>
                </pt>
                <pt idx="146">
                  <v>29.2</v>
                </pt>
                <pt idx="147">
                  <v>29.4</v>
                </pt>
                <pt idx="148">
                  <v>29.6</v>
                </pt>
                <pt idx="149">
                  <v>29.8</v>
                </pt>
                <pt idx="150">
                  <v>30</v>
                </pt>
                <pt idx="151">
                  <v>30.2</v>
                </pt>
                <pt idx="152">
                  <v>30.4</v>
                </pt>
                <pt idx="153">
                  <v>30.6</v>
                </pt>
                <pt idx="154">
                  <v>30.8</v>
                </pt>
                <pt idx="155">
                  <v>31</v>
                </pt>
                <pt idx="156">
                  <v>31.2</v>
                </pt>
                <pt idx="157">
                  <v>31.40000000000001</v>
                </pt>
                <pt idx="158">
                  <v>31.6</v>
                </pt>
                <pt idx="159">
                  <v>31.8</v>
                </pt>
                <pt idx="160">
                  <v>32</v>
                </pt>
                <pt idx="161">
                  <v>32.2</v>
                </pt>
                <pt idx="162">
                  <v>32.4</v>
                </pt>
                <pt idx="163">
                  <v>32.6</v>
                </pt>
                <pt idx="164">
                  <v>32.8</v>
                </pt>
                <pt idx="165">
                  <v>33</v>
                </pt>
                <pt idx="166">
                  <v>33.2</v>
                </pt>
                <pt idx="167">
                  <v>33.4</v>
                </pt>
                <pt idx="168">
                  <v>33.6</v>
                </pt>
                <pt idx="169">
                  <v>33.8</v>
                </pt>
                <pt idx="170">
                  <v>34</v>
                </pt>
                <pt idx="171">
                  <v>34.2</v>
                </pt>
                <pt idx="172">
                  <v>34.4</v>
                </pt>
                <pt idx="173">
                  <v>34.6</v>
                </pt>
                <pt idx="174">
                  <v>34.8</v>
                </pt>
                <pt idx="175">
                  <v>35</v>
                </pt>
                <pt idx="176">
                  <v>35.2</v>
                </pt>
                <pt idx="177">
                  <v>35.4</v>
                </pt>
                <pt idx="178">
                  <v>35.6</v>
                </pt>
                <pt idx="179">
                  <v>35.8</v>
                </pt>
                <pt idx="180">
                  <v>36.00000000000001</v>
                </pt>
                <pt idx="181">
                  <v>36.2</v>
                </pt>
                <pt idx="182">
                  <v>36.4</v>
                </pt>
                <pt idx="183">
                  <v>36.6</v>
                </pt>
                <pt idx="184">
                  <v>36.8</v>
                </pt>
                <pt idx="185">
                  <v>37.00000000000001</v>
                </pt>
                <pt idx="186">
                  <v>37.2</v>
                </pt>
                <pt idx="187">
                  <v>37.40000000000001</v>
                </pt>
                <pt idx="188">
                  <v>37.6</v>
                </pt>
                <pt idx="189">
                  <v>37.8</v>
                </pt>
                <pt idx="190">
                  <v>38</v>
                </pt>
                <pt idx="191">
                  <v>38.2</v>
                </pt>
                <pt idx="192">
                  <v>38.40000000000001</v>
                </pt>
                <pt idx="193">
                  <v>38.6</v>
                </pt>
                <pt idx="194">
                  <v>38.8</v>
                </pt>
                <pt idx="195">
                  <v>39</v>
                </pt>
                <pt idx="196">
                  <v>39.2</v>
                </pt>
                <pt idx="197">
                  <v>39.40000000000001</v>
                </pt>
                <pt idx="198">
                  <v>39.6</v>
                </pt>
                <pt idx="199">
                  <v>39.8</v>
                </pt>
                <pt idx="200">
                  <v>40</v>
                </pt>
                <pt idx="201">
                  <v>40.2</v>
                </pt>
                <pt idx="202">
                  <v>40.40000000000001</v>
                </pt>
                <pt idx="203">
                  <v>40.6</v>
                </pt>
                <pt idx="204">
                  <v>40.8</v>
                </pt>
                <pt idx="205">
                  <v>41</v>
                </pt>
                <pt idx="206">
                  <v>41.2</v>
                </pt>
                <pt idx="207">
                  <v>41.4</v>
                </pt>
                <pt idx="208">
                  <v>41.60000000000001</v>
                </pt>
                <pt idx="209">
                  <v>41.8</v>
                </pt>
                <pt idx="210">
                  <v>42</v>
                </pt>
                <pt idx="211">
                  <v>42.2</v>
                </pt>
                <pt idx="212">
                  <v>42.4</v>
                </pt>
                <pt idx="213">
                  <v>42.6</v>
                </pt>
                <pt idx="214">
                  <v>42.8</v>
                </pt>
                <pt idx="215">
                  <v>43</v>
                </pt>
                <pt idx="216">
                  <v>43.2</v>
                </pt>
                <pt idx="217">
                  <v>43.4</v>
                </pt>
                <pt idx="218">
                  <v>43.6</v>
                </pt>
                <pt idx="219">
                  <v>43.8</v>
                </pt>
                <pt idx="220">
                  <v>44.00000000000001</v>
                </pt>
                <pt idx="221">
                  <v>44.2</v>
                </pt>
                <pt idx="222">
                  <v>44.4</v>
                </pt>
                <pt idx="223">
                  <v>44.6</v>
                </pt>
                <pt idx="224">
                  <v>44.8</v>
                </pt>
                <pt idx="225">
                  <v>45.00000000000001</v>
                </pt>
                <pt idx="226">
                  <v>45.2</v>
                </pt>
                <pt idx="227">
                  <v>45.40000000000001</v>
                </pt>
                <pt idx="228">
                  <v>45.6</v>
                </pt>
                <pt idx="229">
                  <v>45.8</v>
                </pt>
                <pt idx="230">
                  <v>46</v>
                </pt>
                <pt idx="231">
                  <v>46.2</v>
                </pt>
                <pt idx="232">
                  <v>46.40000000000001</v>
                </pt>
                <pt idx="233">
                  <v>46.6</v>
                </pt>
                <pt idx="234">
                  <v>46.8</v>
                </pt>
                <pt idx="235">
                  <v>47</v>
                </pt>
                <pt idx="236">
                  <v>47.2</v>
                </pt>
                <pt idx="237">
                  <v>47.40000000000001</v>
                </pt>
                <pt idx="238">
                  <v>47.6</v>
                </pt>
                <pt idx="239">
                  <v>47.8</v>
                </pt>
                <pt idx="240">
                  <v>48</v>
                </pt>
                <pt idx="241">
                  <v>48.2</v>
                </pt>
                <pt idx="242">
                  <v>48.40000000000001</v>
                </pt>
                <pt idx="243">
                  <v>48.6</v>
                </pt>
                <pt idx="244">
                  <v>48.8</v>
                </pt>
                <pt idx="245">
                  <v>49</v>
                </pt>
                <pt idx="246">
                  <v>49.2</v>
                </pt>
                <pt idx="247">
                  <v>49.4</v>
                </pt>
                <pt idx="248">
                  <v>49.60000000000001</v>
                </pt>
                <pt idx="249">
                  <v>49.8</v>
                </pt>
                <pt idx="250">
                  <v>50</v>
                </pt>
                <pt idx="251">
                  <v>50.2</v>
                </pt>
                <pt idx="252">
                  <v>50.4</v>
                </pt>
                <pt idx="253">
                  <v>50.6</v>
                </pt>
                <pt idx="254">
                  <v>50.8</v>
                </pt>
                <pt idx="255">
                  <v>51.00000000000001</v>
                </pt>
                <pt idx="256">
                  <v>51.2</v>
                </pt>
                <pt idx="257">
                  <v>51.4</v>
                </pt>
                <pt idx="258">
                  <v>51.6</v>
                </pt>
                <pt idx="259">
                  <v>51.8</v>
                </pt>
                <pt idx="260">
                  <v>52.00000000000001</v>
                </pt>
                <pt idx="261">
                  <v>52.2</v>
                </pt>
                <pt idx="262">
                  <v>52.40000000000001</v>
                </pt>
                <pt idx="263">
                  <v>52.6</v>
                </pt>
                <pt idx="264">
                  <v>52.8</v>
                </pt>
                <pt idx="265">
                  <v>53.00000000000001</v>
                </pt>
                <pt idx="266">
                  <v>53.2</v>
                </pt>
                <pt idx="267">
                  <v>53.40000000000001</v>
                </pt>
                <pt idx="268">
                  <v>53.6</v>
                </pt>
                <pt idx="269">
                  <v>53.8</v>
                </pt>
                <pt idx="270">
                  <v>54</v>
                </pt>
                <pt idx="271">
                  <v>54.2</v>
                </pt>
                <pt idx="272">
                  <v>54.40000000000001</v>
                </pt>
                <pt idx="273">
                  <v>54.6</v>
                </pt>
                <pt idx="274">
                  <v>54.8</v>
                </pt>
                <pt idx="275">
                  <v>55</v>
                </pt>
                <pt idx="276">
                  <v>55.2</v>
                </pt>
                <pt idx="277">
                  <v>55.40000000000001</v>
                </pt>
                <pt idx="278">
                  <v>55.6</v>
                </pt>
                <pt idx="279">
                  <v>55.8</v>
                </pt>
                <pt idx="280">
                  <v>56</v>
                </pt>
                <pt idx="281">
                  <v>56.2</v>
                </pt>
                <pt idx="282">
                  <v>56.40000000000001</v>
                </pt>
                <pt idx="283">
                  <v>56.6</v>
                </pt>
                <pt idx="284">
                  <v>56.8</v>
                </pt>
                <pt idx="285">
                  <v>57</v>
                </pt>
                <pt idx="286">
                  <v>57.2</v>
                </pt>
                <pt idx="287">
                  <v>57.4</v>
                </pt>
                <pt idx="288">
                  <v>57.60000000000001</v>
                </pt>
                <pt idx="289">
                  <v>57.8</v>
                </pt>
                <pt idx="290">
                  <v>58</v>
                </pt>
                <pt idx="291">
                  <v>58.2</v>
                </pt>
                <pt idx="292">
                  <v>58.4</v>
                </pt>
                <pt idx="293">
                  <v>58.60000000000001</v>
                </pt>
                <pt idx="294">
                  <v>58.8</v>
                </pt>
                <pt idx="295">
                  <v>59.00000000000001</v>
                </pt>
                <pt idx="296">
                  <v>59.2</v>
                </pt>
                <pt idx="297">
                  <v>59.4</v>
                </pt>
                <pt idx="298">
                  <v>59.6</v>
                </pt>
                <pt idx="299">
                  <v>59.8</v>
                </pt>
                <pt idx="300">
                  <v>60.00000000000001</v>
                </pt>
                <pt idx="301">
                  <v>60.2</v>
                </pt>
                <pt idx="302">
                  <v>60.40000000000001</v>
                </pt>
                <pt idx="303">
                  <v>60.6</v>
                </pt>
                <pt idx="304">
                  <v>60.8</v>
                </pt>
                <pt idx="305">
                  <v>61.00000000000001</v>
                </pt>
                <pt idx="306">
                  <v>61.2</v>
                </pt>
                <pt idx="307">
                  <v>61.40000000000001</v>
                </pt>
                <pt idx="308">
                  <v>61.6</v>
                </pt>
                <pt idx="309">
                  <v>61.8</v>
                </pt>
                <pt idx="310">
                  <v>62</v>
                </pt>
                <pt idx="311">
                  <v>62.2</v>
                </pt>
                <pt idx="312">
                  <v>62.40000000000001</v>
                </pt>
                <pt idx="313">
                  <v>62.6</v>
                </pt>
                <pt idx="314">
                  <v>62.80000000000001</v>
                </pt>
                <pt idx="315">
                  <v>63</v>
                </pt>
                <pt idx="316">
                  <v>63.2</v>
                </pt>
                <pt idx="317">
                  <v>63.4</v>
                </pt>
                <pt idx="318">
                  <v>63.6</v>
                </pt>
                <pt idx="319">
                  <v>63.80000000000001</v>
                </pt>
                <pt idx="320">
                  <v>64</v>
                </pt>
                <pt idx="321">
                  <v>64.2</v>
                </pt>
                <pt idx="322">
                  <v>64.40000000000001</v>
                </pt>
                <pt idx="323">
                  <v>64.60000000000001</v>
                </pt>
                <pt idx="324">
                  <v>64.8</v>
                </pt>
                <pt idx="325">
                  <v>65</v>
                </pt>
                <pt idx="326">
                  <v>65.2</v>
                </pt>
                <pt idx="327">
                  <v>65.40000000000001</v>
                </pt>
                <pt idx="328">
                  <v>65.60000000000001</v>
                </pt>
                <pt idx="329">
                  <v>65.8</v>
                </pt>
                <pt idx="330">
                  <v>66</v>
                </pt>
                <pt idx="331">
                  <v>66.2</v>
                </pt>
                <pt idx="332">
                  <v>66.40000000000001</v>
                </pt>
                <pt idx="333">
                  <v>66.60000000000001</v>
                </pt>
                <pt idx="334">
                  <v>66.8</v>
                </pt>
                <pt idx="335">
                  <v>67</v>
                </pt>
                <pt idx="336">
                  <v>67.2</v>
                </pt>
                <pt idx="337">
                  <v>67.40000000000001</v>
                </pt>
                <pt idx="338">
                  <v>67.60000000000001</v>
                </pt>
                <pt idx="339">
                  <v>67.8</v>
                </pt>
                <pt idx="340">
                  <v>68</v>
                </pt>
                <pt idx="341">
                  <v>68.2</v>
                </pt>
                <pt idx="342">
                  <v>68.40000000000001</v>
                </pt>
                <pt idx="343">
                  <v>68.60000000000001</v>
                </pt>
                <pt idx="344">
                  <v>68.8</v>
                </pt>
                <pt idx="345">
                  <v>69</v>
                </pt>
                <pt idx="346">
                  <v>69.2</v>
                </pt>
                <pt idx="347">
                  <v>69.40000000000001</v>
                </pt>
                <pt idx="348">
                  <v>69.60000000000001</v>
                </pt>
                <pt idx="349">
                  <v>69.8</v>
                </pt>
                <pt idx="350">
                  <v>70</v>
                </pt>
                <pt idx="351">
                  <v>70.2</v>
                </pt>
                <pt idx="352">
                  <v>70.40000000000001</v>
                </pt>
                <pt idx="353">
                  <v>70.60000000000001</v>
                </pt>
                <pt idx="354">
                  <v>70.8</v>
                </pt>
                <pt idx="355">
                  <v>71.00000000000001</v>
                </pt>
                <pt idx="356">
                  <v>71.2</v>
                </pt>
                <pt idx="357">
                  <v>71.40000000000001</v>
                </pt>
                <pt idx="358">
                  <v>71.59999999999999</v>
                </pt>
              </numCache>
            </numRef>
          </xVal>
          <yVal>
            <numRef>
              <f>'exp2'!$I$3:$I$361</f>
              <numCache>
                <formatCode>General</formatCode>
                <ptCount val="359"/>
                <pt idx="0">
                  <v>0.9400000000000001</v>
                </pt>
                <pt idx="1">
                  <v>0.9400000000000001</v>
                </pt>
                <pt idx="2">
                  <v>0.9400000000000001</v>
                </pt>
                <pt idx="3">
                  <v>0.9400000000000001</v>
                </pt>
                <pt idx="4">
                  <v>0.9400000000000001</v>
                </pt>
                <pt idx="5">
                  <v>0.9400000000000001</v>
                </pt>
                <pt idx="6">
                  <v>0.9400000000000001</v>
                </pt>
                <pt idx="7">
                  <v>0.9400000000000001</v>
                </pt>
                <pt idx="8">
                  <v>0.9400000000000001</v>
                </pt>
                <pt idx="9">
                  <v>0.9400000000000001</v>
                </pt>
                <pt idx="10">
                  <v>0.9400000000000001</v>
                </pt>
                <pt idx="11">
                  <v>0.9400000000000001</v>
                </pt>
                <pt idx="12">
                  <v>0.9400000000000001</v>
                </pt>
                <pt idx="13">
                  <v>0.9400000000000001</v>
                </pt>
                <pt idx="14">
                  <v>0.9400000000000001</v>
                </pt>
                <pt idx="15">
                  <v>0.9400000000000001</v>
                </pt>
                <pt idx="16">
                  <v>0.9400000000000001</v>
                </pt>
                <pt idx="17">
                  <v>0.9400000000000001</v>
                </pt>
                <pt idx="18">
                  <v>0.9400000000000001</v>
                </pt>
                <pt idx="19">
                  <v>0.9400000000000001</v>
                </pt>
                <pt idx="20">
                  <v>0.9400000000000001</v>
                </pt>
                <pt idx="21">
                  <v>0.9400000000000001</v>
                </pt>
                <pt idx="22">
                  <v>0.9400000000000001</v>
                </pt>
                <pt idx="23">
                  <v>0.9400000000000001</v>
                </pt>
                <pt idx="24">
                  <v>0.9400000000000001</v>
                </pt>
                <pt idx="25">
                  <v>0.9400000000000001</v>
                </pt>
                <pt idx="26">
                  <v>0.9400000000000001</v>
                </pt>
                <pt idx="27">
                  <v>0.9400000000000001</v>
                </pt>
                <pt idx="28">
                  <v>0.9400000000000001</v>
                </pt>
                <pt idx="29">
                  <v>0.9400000000000001</v>
                </pt>
                <pt idx="30">
                  <v>0.93</v>
                </pt>
                <pt idx="31">
                  <v>0.93</v>
                </pt>
                <pt idx="32">
                  <v>0.93</v>
                </pt>
                <pt idx="33">
                  <v>0.93</v>
                </pt>
                <pt idx="34">
                  <v>0.93</v>
                </pt>
                <pt idx="35">
                  <v>0.93</v>
                </pt>
                <pt idx="36">
                  <v>0.93</v>
                </pt>
                <pt idx="37">
                  <v>0.93</v>
                </pt>
                <pt idx="38">
                  <v>0.93</v>
                </pt>
                <pt idx="39">
                  <v>0.93</v>
                </pt>
                <pt idx="40">
                  <v>0.93</v>
                </pt>
                <pt idx="41">
                  <v>0.93</v>
                </pt>
                <pt idx="42">
                  <v>0.93</v>
                </pt>
                <pt idx="43">
                  <v>0.93</v>
                </pt>
                <pt idx="44">
                  <v>0.93</v>
                </pt>
                <pt idx="45">
                  <v>0.93</v>
                </pt>
                <pt idx="46">
                  <v>0.93</v>
                </pt>
                <pt idx="47">
                  <v>0.93</v>
                </pt>
                <pt idx="48">
                  <v>0.93</v>
                </pt>
                <pt idx="49">
                  <v>0.93</v>
                </pt>
                <pt idx="50">
                  <v>0.93</v>
                </pt>
                <pt idx="51">
                  <v>0.93</v>
                </pt>
                <pt idx="52">
                  <v>0.93</v>
                </pt>
                <pt idx="53">
                  <v>0.93</v>
                </pt>
                <pt idx="54">
                  <v>0.92</v>
                </pt>
                <pt idx="55">
                  <v>0.92</v>
                </pt>
                <pt idx="56">
                  <v>0.92</v>
                </pt>
                <pt idx="57">
                  <v>0.92</v>
                </pt>
                <pt idx="58">
                  <v>0.92</v>
                </pt>
                <pt idx="59">
                  <v>0.92</v>
                </pt>
                <pt idx="60">
                  <v>0.92</v>
                </pt>
                <pt idx="61">
                  <v>0.92</v>
                </pt>
                <pt idx="62">
                  <v>0.92</v>
                </pt>
                <pt idx="63">
                  <v>0.92</v>
                </pt>
                <pt idx="64">
                  <v>0.92</v>
                </pt>
                <pt idx="65">
                  <v>0.92</v>
                </pt>
                <pt idx="66">
                  <v>0.92</v>
                </pt>
                <pt idx="67">
                  <v>0.92</v>
                </pt>
                <pt idx="68">
                  <v>0.92</v>
                </pt>
                <pt idx="69">
                  <v>0.91</v>
                </pt>
                <pt idx="70">
                  <v>0.91</v>
                </pt>
                <pt idx="71">
                  <v>0.91</v>
                </pt>
                <pt idx="72">
                  <v>0.91</v>
                </pt>
                <pt idx="73">
                  <v>0.91</v>
                </pt>
                <pt idx="74">
                  <v>0.91</v>
                </pt>
                <pt idx="75">
                  <v>0.91</v>
                </pt>
                <pt idx="76">
                  <v>0.91</v>
                </pt>
                <pt idx="77">
                  <v>0.91</v>
                </pt>
                <pt idx="78">
                  <v>0.91</v>
                </pt>
                <pt idx="79">
                  <v>0.91</v>
                </pt>
                <pt idx="80">
                  <v>0.9</v>
                </pt>
                <pt idx="81">
                  <v>0.9</v>
                </pt>
                <pt idx="82">
                  <v>0.9</v>
                </pt>
                <pt idx="83">
                  <v>0.9</v>
                </pt>
                <pt idx="84">
                  <v>0.9</v>
                </pt>
                <pt idx="85">
                  <v>0.9</v>
                </pt>
                <pt idx="86">
                  <v>0.9</v>
                </pt>
                <pt idx="87">
                  <v>0.9</v>
                </pt>
                <pt idx="88">
                  <v>0.9</v>
                </pt>
                <pt idx="89">
                  <v>0.89</v>
                </pt>
                <pt idx="90">
                  <v>0.89</v>
                </pt>
                <pt idx="91">
                  <v>0.89</v>
                </pt>
                <pt idx="92">
                  <v>0.89</v>
                </pt>
                <pt idx="93">
                  <v>0.89</v>
                </pt>
                <pt idx="94">
                  <v>0.89</v>
                </pt>
                <pt idx="95">
                  <v>0.89</v>
                </pt>
                <pt idx="96">
                  <v>0.89</v>
                </pt>
                <pt idx="97">
                  <v>0.88</v>
                </pt>
                <pt idx="98">
                  <v>0.88</v>
                </pt>
                <pt idx="99">
                  <v>0.88</v>
                </pt>
                <pt idx="100">
                  <v>0.88</v>
                </pt>
                <pt idx="101">
                  <v>0.88</v>
                </pt>
                <pt idx="102">
                  <v>0.88</v>
                </pt>
                <pt idx="103">
                  <v>0.88</v>
                </pt>
                <pt idx="104">
                  <v>0.87</v>
                </pt>
                <pt idx="105">
                  <v>0.87</v>
                </pt>
                <pt idx="106">
                  <v>0.87</v>
                </pt>
                <pt idx="107">
                  <v>0.87</v>
                </pt>
                <pt idx="108">
                  <v>0.87</v>
                </pt>
                <pt idx="109">
                  <v>0.87</v>
                </pt>
                <pt idx="110">
                  <v>0.86</v>
                </pt>
                <pt idx="111">
                  <v>0.86</v>
                </pt>
                <pt idx="112">
                  <v>0.86</v>
                </pt>
                <pt idx="113">
                  <v>0.86</v>
                </pt>
                <pt idx="114">
                  <v>0.86</v>
                </pt>
                <pt idx="115">
                  <v>0.85</v>
                </pt>
                <pt idx="116">
                  <v>0.85</v>
                </pt>
                <pt idx="117">
                  <v>0.85</v>
                </pt>
                <pt idx="118">
                  <v>0.85</v>
                </pt>
                <pt idx="119">
                  <v>0.85</v>
                </pt>
                <pt idx="120">
                  <v>0.84</v>
                </pt>
                <pt idx="121">
                  <v>0.84</v>
                </pt>
                <pt idx="122">
                  <v>0.84</v>
                </pt>
                <pt idx="123">
                  <v>0.84</v>
                </pt>
                <pt idx="124">
                  <v>0.8300000000000001</v>
                </pt>
                <pt idx="125">
                  <v>0.8300000000000001</v>
                </pt>
                <pt idx="126">
                  <v>0.8300000000000001</v>
                </pt>
                <pt idx="127">
                  <v>0.8300000000000001</v>
                </pt>
                <pt idx="128">
                  <v>0.8200000000000001</v>
                </pt>
                <pt idx="129">
                  <v>0.8200000000000001</v>
                </pt>
                <pt idx="130">
                  <v>0.8200000000000001</v>
                </pt>
                <pt idx="131">
                  <v>0.8200000000000001</v>
                </pt>
                <pt idx="132">
                  <v>0.8100000000000001</v>
                </pt>
                <pt idx="133">
                  <v>0.8100000000000001</v>
                </pt>
                <pt idx="134">
                  <v>0.8100000000000001</v>
                </pt>
                <pt idx="135">
                  <v>0.8</v>
                </pt>
                <pt idx="136">
                  <v>0.8</v>
                </pt>
                <pt idx="137">
                  <v>0.8</v>
                </pt>
                <pt idx="138">
                  <v>0.79</v>
                </pt>
                <pt idx="139">
                  <v>0.79</v>
                </pt>
                <pt idx="140">
                  <v>0.79</v>
                </pt>
                <pt idx="141">
                  <v>0.78</v>
                </pt>
                <pt idx="142">
                  <v>0.78</v>
                </pt>
                <pt idx="143">
                  <v>0.78</v>
                </pt>
                <pt idx="144">
                  <v>0.77</v>
                </pt>
                <pt idx="145">
                  <v>0.77</v>
                </pt>
                <pt idx="146">
                  <v>0.76</v>
                </pt>
                <pt idx="147">
                  <v>0.76</v>
                </pt>
                <pt idx="148">
                  <v>0.75</v>
                </pt>
                <pt idx="149">
                  <v>0.75</v>
                </pt>
                <pt idx="150">
                  <v>0.75</v>
                </pt>
                <pt idx="151">
                  <v>0.74</v>
                </pt>
                <pt idx="152">
                  <v>0.74</v>
                </pt>
                <pt idx="153">
                  <v>0.73</v>
                </pt>
                <pt idx="154">
                  <v>0.73</v>
                </pt>
                <pt idx="155">
                  <v>0.72</v>
                </pt>
                <pt idx="156">
                  <v>0.71</v>
                </pt>
                <pt idx="157">
                  <v>0.71</v>
                </pt>
                <pt idx="158">
                  <v>0.7000000000000001</v>
                </pt>
                <pt idx="159">
                  <v>0.7000000000000001</v>
                </pt>
                <pt idx="160">
                  <v>0.6900000000000001</v>
                </pt>
                <pt idx="161">
                  <v>0.68</v>
                </pt>
                <pt idx="162">
                  <v>0.68</v>
                </pt>
                <pt idx="163">
                  <v>0.67</v>
                </pt>
                <pt idx="164">
                  <v>0.66</v>
                </pt>
                <pt idx="165">
                  <v>0.66</v>
                </pt>
                <pt idx="166">
                  <v>0.65</v>
                </pt>
                <pt idx="167">
                  <v>0.64</v>
                </pt>
                <pt idx="168">
                  <v>0.63</v>
                </pt>
                <pt idx="169">
                  <v>0.63</v>
                </pt>
                <pt idx="170">
                  <v>0.62</v>
                </pt>
                <pt idx="171">
                  <v>0.61</v>
                </pt>
                <pt idx="172">
                  <v>0.6</v>
                </pt>
                <pt idx="173">
                  <v>0.59</v>
                </pt>
                <pt idx="174">
                  <v>0.58</v>
                </pt>
                <pt idx="175">
                  <v>0.5700000000000001</v>
                </pt>
                <pt idx="176">
                  <v>0.5600000000000001</v>
                </pt>
                <pt idx="177">
                  <v>0.55</v>
                </pt>
                <pt idx="178">
                  <v>0.53</v>
                </pt>
                <pt idx="179">
                  <v>0.52</v>
                </pt>
                <pt idx="180">
                  <v>0.51</v>
                </pt>
                <pt idx="181">
                  <v>0.49</v>
                </pt>
                <pt idx="182">
                  <v>0.48</v>
                </pt>
                <pt idx="183">
                  <v>0.46</v>
                </pt>
                <pt idx="184">
                  <v>0.45</v>
                </pt>
                <pt idx="185">
                  <v>0.43</v>
                </pt>
                <pt idx="186">
                  <v>0.41</v>
                </pt>
                <pt idx="187">
                  <v>0.39</v>
                </pt>
                <pt idx="188">
                  <v>0.37</v>
                </pt>
                <pt idx="189">
                  <v>0.35</v>
                </pt>
                <pt idx="190">
                  <v>0.32</v>
                </pt>
                <pt idx="191">
                  <v>0.3</v>
                </pt>
                <pt idx="192">
                  <v>0.27</v>
                </pt>
                <pt idx="193">
                  <v>0.23</v>
                </pt>
                <pt idx="194">
                  <v>0.9400000000000001</v>
                </pt>
                <pt idx="195">
                  <v>0.9400000000000001</v>
                </pt>
                <pt idx="196">
                  <v>0.93</v>
                </pt>
                <pt idx="197">
                  <v>0.93</v>
                </pt>
                <pt idx="198">
                  <v>0.93</v>
                </pt>
                <pt idx="199">
                  <v>0.93</v>
                </pt>
                <pt idx="200">
                  <v>0.93</v>
                </pt>
                <pt idx="201">
                  <v>0.92</v>
                </pt>
                <pt idx="202">
                  <v>0.92</v>
                </pt>
                <pt idx="203">
                  <v>0.92</v>
                </pt>
                <pt idx="204">
                  <v>0.92</v>
                </pt>
                <pt idx="205">
                  <v>0.92</v>
                </pt>
                <pt idx="206">
                  <v>0.91</v>
                </pt>
                <pt idx="207">
                  <v>0.91</v>
                </pt>
                <pt idx="208">
                  <v>0.91</v>
                </pt>
                <pt idx="209">
                  <v>0.91</v>
                </pt>
                <pt idx="210">
                  <v>0.9</v>
                </pt>
                <pt idx="211">
                  <v>0.9</v>
                </pt>
                <pt idx="212">
                  <v>0.9</v>
                </pt>
                <pt idx="213">
                  <v>0.9</v>
                </pt>
                <pt idx="214">
                  <v>0.89</v>
                </pt>
                <pt idx="215">
                  <v>0.89</v>
                </pt>
                <pt idx="216">
                  <v>0.89</v>
                </pt>
                <pt idx="217">
                  <v>0.88</v>
                </pt>
                <pt idx="218">
                  <v>0.88</v>
                </pt>
                <pt idx="219">
                  <v>0.88</v>
                </pt>
                <pt idx="220">
                  <v>0.87</v>
                </pt>
                <pt idx="221">
                  <v>0.87</v>
                </pt>
                <pt idx="222">
                  <v>0.87</v>
                </pt>
                <pt idx="223">
                  <v>0.86</v>
                </pt>
                <pt idx="224">
                  <v>0.86</v>
                </pt>
                <pt idx="225">
                  <v>0.86</v>
                </pt>
                <pt idx="226">
                  <v>0.85</v>
                </pt>
                <pt idx="227">
                  <v>0.85</v>
                </pt>
                <pt idx="228">
                  <v>0.84</v>
                </pt>
                <pt idx="229">
                  <v>0.84</v>
                </pt>
                <pt idx="230">
                  <v>0.8300000000000001</v>
                </pt>
                <pt idx="231">
                  <v>0.8300000000000001</v>
                </pt>
                <pt idx="232">
                  <v>0.8200000000000001</v>
                </pt>
                <pt idx="233">
                  <v>0.8200000000000001</v>
                </pt>
                <pt idx="234">
                  <v>0.8100000000000001</v>
                </pt>
                <pt idx="235">
                  <v>0.8100000000000001</v>
                </pt>
                <pt idx="236">
                  <v>0.8</v>
                </pt>
                <pt idx="237">
                  <v>0.8</v>
                </pt>
                <pt idx="238">
                  <v>0.79</v>
                </pt>
                <pt idx="239">
                  <v>0.79</v>
                </pt>
                <pt idx="240">
                  <v>0.78</v>
                </pt>
                <pt idx="241">
                  <v>0.77</v>
                </pt>
                <pt idx="242">
                  <v>0.77</v>
                </pt>
                <pt idx="243">
                  <v>0.76</v>
                </pt>
                <pt idx="244">
                  <v>0.75</v>
                </pt>
                <pt idx="245">
                  <v>0.75</v>
                </pt>
                <pt idx="246">
                  <v>0.74</v>
                </pt>
                <pt idx="247">
                  <v>0.73</v>
                </pt>
                <pt idx="248">
                  <v>0.72</v>
                </pt>
                <pt idx="249">
                  <v>0.71</v>
                </pt>
                <pt idx="250">
                  <v>0.7000000000000001</v>
                </pt>
                <pt idx="251">
                  <v>0.6900000000000001</v>
                </pt>
                <pt idx="252">
                  <v>0.68</v>
                </pt>
                <pt idx="253">
                  <v>0.67</v>
                </pt>
                <pt idx="254">
                  <v>0.66</v>
                </pt>
                <pt idx="255">
                  <v>0.65</v>
                </pt>
                <pt idx="256">
                  <v>0.64</v>
                </pt>
                <pt idx="257">
                  <v>0.63</v>
                </pt>
                <pt idx="258">
                  <v>0.61</v>
                </pt>
                <pt idx="259">
                  <v>0.6</v>
                </pt>
                <pt idx="260">
                  <v>0.59</v>
                </pt>
                <pt idx="261">
                  <v>0.5700000000000001</v>
                </pt>
                <pt idx="262">
                  <v>0.55</v>
                </pt>
                <pt idx="263">
                  <v>0.54</v>
                </pt>
                <pt idx="264">
                  <v>0.52</v>
                </pt>
                <pt idx="265">
                  <v>0.5</v>
                </pt>
                <pt idx="266">
                  <v>0.48</v>
                </pt>
                <pt idx="267">
                  <v>0.45</v>
                </pt>
                <pt idx="268">
                  <v>0.43</v>
                </pt>
                <pt idx="269">
                  <v>0.4</v>
                </pt>
                <pt idx="270">
                  <v>0.37</v>
                </pt>
                <pt idx="271">
                  <v>0.34</v>
                </pt>
                <pt idx="272">
                  <v>0.3</v>
                </pt>
                <pt idx="273">
                  <v>0.26</v>
                </pt>
                <pt idx="274">
                  <v>0.9400000000000001</v>
                </pt>
                <pt idx="275">
                  <v>0.9400000000000001</v>
                </pt>
                <pt idx="276">
                  <v>0.93</v>
                </pt>
                <pt idx="277">
                  <v>0.93</v>
                </pt>
                <pt idx="278">
                  <v>0.93</v>
                </pt>
                <pt idx="279">
                  <v>0.93</v>
                </pt>
                <pt idx="280">
                  <v>0.92</v>
                </pt>
                <pt idx="281">
                  <v>0.92</v>
                </pt>
                <pt idx="282">
                  <v>0.92</v>
                </pt>
                <pt idx="283">
                  <v>0.91</v>
                </pt>
                <pt idx="284">
                  <v>0.91</v>
                </pt>
                <pt idx="285">
                  <v>0.91</v>
                </pt>
                <pt idx="286">
                  <v>0.9</v>
                </pt>
                <pt idx="287">
                  <v>0.9</v>
                </pt>
                <pt idx="288">
                  <v>0.9</v>
                </pt>
                <pt idx="289">
                  <v>0.89</v>
                </pt>
                <pt idx="290">
                  <v>0.89</v>
                </pt>
                <pt idx="291">
                  <v>0.88</v>
                </pt>
                <pt idx="292">
                  <v>0.88</v>
                </pt>
                <pt idx="293">
                  <v>0.87</v>
                </pt>
                <pt idx="294">
                  <v>0.87</v>
                </pt>
                <pt idx="295">
                  <v>0.87</v>
                </pt>
                <pt idx="296">
                  <v>0.86</v>
                </pt>
                <pt idx="297">
                  <v>0.86</v>
                </pt>
                <pt idx="298">
                  <v>0.85</v>
                </pt>
                <pt idx="299">
                  <v>0.84</v>
                </pt>
                <pt idx="300">
                  <v>0.84</v>
                </pt>
                <pt idx="301">
                  <v>0.8300000000000001</v>
                </pt>
                <pt idx="302">
                  <v>0.8300000000000001</v>
                </pt>
                <pt idx="303">
                  <v>0.8200000000000001</v>
                </pt>
                <pt idx="304">
                  <v>0.8100000000000001</v>
                </pt>
                <pt idx="305">
                  <v>0.8100000000000001</v>
                </pt>
                <pt idx="306">
                  <v>0.8</v>
                </pt>
                <pt idx="307">
                  <v>0.79</v>
                </pt>
                <pt idx="308">
                  <v>0.78</v>
                </pt>
                <pt idx="309">
                  <v>0.78</v>
                </pt>
                <pt idx="310">
                  <v>0.77</v>
                </pt>
                <pt idx="311">
                  <v>0.76</v>
                </pt>
                <pt idx="312">
                  <v>0.75</v>
                </pt>
                <pt idx="313">
                  <v>0.74</v>
                </pt>
                <pt idx="314">
                  <v>0.73</v>
                </pt>
                <pt idx="315">
                  <v>0.72</v>
                </pt>
                <pt idx="316">
                  <v>0.71</v>
                </pt>
                <pt idx="317">
                  <v>0.7000000000000001</v>
                </pt>
                <pt idx="318">
                  <v>0.68</v>
                </pt>
                <pt idx="319">
                  <v>0.67</v>
                </pt>
                <pt idx="320">
                  <v>0.66</v>
                </pt>
                <pt idx="321">
                  <v>0.64</v>
                </pt>
                <pt idx="322">
                  <v>0.63</v>
                </pt>
                <pt idx="323">
                  <v>0.61</v>
                </pt>
                <pt idx="324">
                  <v>0.59</v>
                </pt>
                <pt idx="325">
                  <v>0.5700000000000001</v>
                </pt>
                <pt idx="326">
                  <v>0.55</v>
                </pt>
                <pt idx="327">
                  <v>0.53</v>
                </pt>
                <pt idx="328">
                  <v>0.51</v>
                </pt>
                <pt idx="329">
                  <v>0.48</v>
                </pt>
                <pt idx="330">
                  <v>0.45</v>
                </pt>
                <pt idx="331">
                  <v>0.42</v>
                </pt>
                <pt idx="332">
                  <v>0.38</v>
                </pt>
                <pt idx="333">
                  <v>0.34</v>
                </pt>
                <pt idx="334">
                  <v>0.3</v>
                </pt>
                <pt idx="335">
                  <v>0.25</v>
                </pt>
                <pt idx="336">
                  <v>0.9400000000000001</v>
                </pt>
                <pt idx="337">
                  <v>0.93</v>
                </pt>
                <pt idx="338">
                  <v>0.93</v>
                </pt>
                <pt idx="339">
                  <v>0.93</v>
                </pt>
                <pt idx="340">
                  <v>0.92</v>
                </pt>
                <pt idx="341">
                  <v>0.92</v>
                </pt>
                <pt idx="342">
                  <v>0.92</v>
                </pt>
                <pt idx="343">
                  <v>0.91</v>
                </pt>
                <pt idx="344">
                  <v>0.91</v>
                </pt>
                <pt idx="345">
                  <v>0.9</v>
                </pt>
                <pt idx="346">
                  <v>0.9</v>
                </pt>
                <pt idx="347">
                  <v>0.9</v>
                </pt>
                <pt idx="348">
                  <v>0.89</v>
                </pt>
                <pt idx="349">
                  <v>0.89</v>
                </pt>
                <pt idx="350">
                  <v>0.88</v>
                </pt>
                <pt idx="351">
                  <v>0.88</v>
                </pt>
                <pt idx="352">
                  <v>0.87</v>
                </pt>
                <pt idx="353">
                  <v>0.87</v>
                </pt>
                <pt idx="354">
                  <v>0.86</v>
                </pt>
                <pt idx="355">
                  <v>0.85</v>
                </pt>
                <pt idx="356">
                  <v>0.85</v>
                </pt>
                <pt idx="357">
                  <v>0.84</v>
                </pt>
                <pt idx="358">
                  <v>0.8300000000000001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5290352"/>
        <axId val="1544924224"/>
      </scatterChart>
      <valAx>
        <axId val="154529035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4924224"/>
        <crosses val="autoZero"/>
        <crossBetween val="midCat"/>
      </valAx>
      <valAx>
        <axId val="15449242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529035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 lang="ja-JP" alt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'exp1'!$C$3:$C$361</f>
              <numCache>
                <formatCode>General</formatCode>
                <ptCount val="359"/>
                <pt idx="0">
                  <v>0</v>
                </pt>
                <pt idx="1">
                  <v>0.2</v>
                </pt>
                <pt idx="2">
                  <v>0.4</v>
                </pt>
                <pt idx="3">
                  <v>0.6000000000000001</v>
                </pt>
                <pt idx="4">
                  <v>0.8</v>
                </pt>
                <pt idx="5">
                  <v>1</v>
                </pt>
                <pt idx="6">
                  <v>1.2</v>
                </pt>
                <pt idx="7">
                  <v>1.4</v>
                </pt>
                <pt idx="8">
                  <v>1.6</v>
                </pt>
                <pt idx="9">
                  <v>1.8</v>
                </pt>
                <pt idx="10">
                  <v>2</v>
                </pt>
                <pt idx="11">
                  <v>2.2</v>
                </pt>
                <pt idx="12">
                  <v>2.4</v>
                </pt>
                <pt idx="13">
                  <v>2.600000000000001</v>
                </pt>
                <pt idx="14">
                  <v>2.8</v>
                </pt>
                <pt idx="15">
                  <v>3</v>
                </pt>
                <pt idx="16">
                  <v>3.2</v>
                </pt>
                <pt idx="17">
                  <v>3.4</v>
                </pt>
                <pt idx="18">
                  <v>3.600000000000001</v>
                </pt>
                <pt idx="19">
                  <v>3.8</v>
                </pt>
                <pt idx="20">
                  <v>4</v>
                </pt>
                <pt idx="21">
                  <v>4.2</v>
                </pt>
                <pt idx="22">
                  <v>4.4</v>
                </pt>
                <pt idx="23">
                  <v>4.6</v>
                </pt>
                <pt idx="24">
                  <v>4.800000000000001</v>
                </pt>
                <pt idx="25">
                  <v>5</v>
                </pt>
                <pt idx="26">
                  <v>5.200000000000001</v>
                </pt>
                <pt idx="27">
                  <v>5.4</v>
                </pt>
                <pt idx="28">
                  <v>5.6</v>
                </pt>
                <pt idx="29">
                  <v>5.800000000000001</v>
                </pt>
                <pt idx="30">
                  <v>6</v>
                </pt>
                <pt idx="31">
                  <v>6.200000000000001</v>
                </pt>
                <pt idx="32">
                  <v>6.4</v>
                </pt>
                <pt idx="33">
                  <v>6.6</v>
                </pt>
                <pt idx="34">
                  <v>6.800000000000001</v>
                </pt>
                <pt idx="35">
                  <v>7</v>
                </pt>
                <pt idx="36">
                  <v>7.200000000000001</v>
                </pt>
                <pt idx="37">
                  <v>7.4</v>
                </pt>
                <pt idx="38">
                  <v>7.6</v>
                </pt>
                <pt idx="39">
                  <v>7.800000000000001</v>
                </pt>
                <pt idx="40">
                  <v>8</v>
                </pt>
                <pt idx="41">
                  <v>8.200000000000001</v>
                </pt>
                <pt idx="42">
                  <v>8.4</v>
                </pt>
                <pt idx="43">
                  <v>8.6</v>
                </pt>
                <pt idx="44">
                  <v>8.800000000000001</v>
                </pt>
                <pt idx="45">
                  <v>9.000000000000002</v>
                </pt>
                <pt idx="46">
                  <v>9.199999999999999</v>
                </pt>
                <pt idx="47">
                  <v>9.4</v>
                </pt>
                <pt idx="48">
                  <v>9.600000000000001</v>
                </pt>
                <pt idx="49">
                  <v>9.799999999999999</v>
                </pt>
                <pt idx="50">
                  <v>10</v>
                </pt>
                <pt idx="51">
                  <v>10.2</v>
                </pt>
                <pt idx="52">
                  <v>10.4</v>
                </pt>
                <pt idx="53">
                  <v>10.6</v>
                </pt>
                <pt idx="54">
                  <v>10.8</v>
                </pt>
                <pt idx="55">
                  <v>11</v>
                </pt>
                <pt idx="56">
                  <v>11.2</v>
                </pt>
                <pt idx="57">
                  <v>11.4</v>
                </pt>
                <pt idx="58">
                  <v>11.6</v>
                </pt>
                <pt idx="59">
                  <v>11.8</v>
                </pt>
                <pt idx="60">
                  <v>12</v>
                </pt>
                <pt idx="61">
                  <v>12.2</v>
                </pt>
                <pt idx="62">
                  <v>12.4</v>
                </pt>
                <pt idx="63">
                  <v>12.6</v>
                </pt>
                <pt idx="64">
                  <v>12.8</v>
                </pt>
                <pt idx="65">
                  <v>13</v>
                </pt>
                <pt idx="66">
                  <v>13.2</v>
                </pt>
                <pt idx="67">
                  <v>13.4</v>
                </pt>
                <pt idx="68">
                  <v>13.6</v>
                </pt>
                <pt idx="69">
                  <v>13.8</v>
                </pt>
                <pt idx="70">
                  <v>14</v>
                </pt>
                <pt idx="71">
                  <v>14.2</v>
                </pt>
                <pt idx="72">
                  <v>14.4</v>
                </pt>
                <pt idx="73">
                  <v>14.6</v>
                </pt>
                <pt idx="74">
                  <v>14.8</v>
                </pt>
                <pt idx="75">
                  <v>15</v>
                </pt>
                <pt idx="76">
                  <v>15.2</v>
                </pt>
                <pt idx="77">
                  <v>15.4</v>
                </pt>
                <pt idx="78">
                  <v>15.6</v>
                </pt>
                <pt idx="79">
                  <v>15.8</v>
                </pt>
                <pt idx="80">
                  <v>16</v>
                </pt>
                <pt idx="81">
                  <v>16.2</v>
                </pt>
                <pt idx="82">
                  <v>16.4</v>
                </pt>
                <pt idx="83">
                  <v>16.6</v>
                </pt>
                <pt idx="84">
                  <v>16.8</v>
                </pt>
                <pt idx="85">
                  <v>17</v>
                </pt>
                <pt idx="86">
                  <v>17.2</v>
                </pt>
                <pt idx="87">
                  <v>17.4</v>
                </pt>
                <pt idx="88">
                  <v>17.6</v>
                </pt>
                <pt idx="89">
                  <v>17.8</v>
                </pt>
                <pt idx="90">
                  <v>18</v>
                </pt>
                <pt idx="91">
                  <v>18.2</v>
                </pt>
                <pt idx="92">
                  <v>18.4</v>
                </pt>
                <pt idx="93">
                  <v>18.6</v>
                </pt>
                <pt idx="94">
                  <v>18.8</v>
                </pt>
                <pt idx="95">
                  <v>19</v>
                </pt>
                <pt idx="96">
                  <v>19.2</v>
                </pt>
                <pt idx="97">
                  <v>19.4</v>
                </pt>
                <pt idx="98">
                  <v>19.6</v>
                </pt>
                <pt idx="99">
                  <v>19.8</v>
                </pt>
                <pt idx="100">
                  <v>20</v>
                </pt>
                <pt idx="101">
                  <v>20.2</v>
                </pt>
                <pt idx="102">
                  <v>20.4</v>
                </pt>
                <pt idx="103">
                  <v>20.6</v>
                </pt>
                <pt idx="104">
                  <v>20.8</v>
                </pt>
                <pt idx="105">
                  <v>21</v>
                </pt>
                <pt idx="106">
                  <v>21.2</v>
                </pt>
                <pt idx="107">
                  <v>21.4</v>
                </pt>
                <pt idx="108">
                  <v>21.6</v>
                </pt>
                <pt idx="109">
                  <v>21.8</v>
                </pt>
                <pt idx="110">
                  <v>22</v>
                </pt>
                <pt idx="111">
                  <v>22.2</v>
                </pt>
                <pt idx="112">
                  <v>22.4</v>
                </pt>
                <pt idx="113">
                  <v>22.6</v>
                </pt>
                <pt idx="114">
                  <v>22.8</v>
                </pt>
                <pt idx="115">
                  <v>23</v>
                </pt>
                <pt idx="116">
                  <v>23.2</v>
                </pt>
                <pt idx="117">
                  <v>23.4</v>
                </pt>
                <pt idx="118">
                  <v>23.6</v>
                </pt>
                <pt idx="119">
                  <v>23.8</v>
                </pt>
                <pt idx="120">
                  <v>24</v>
                </pt>
                <pt idx="121">
                  <v>24.2</v>
                </pt>
                <pt idx="122">
                  <v>24.4</v>
                </pt>
                <pt idx="123">
                  <v>24.6</v>
                </pt>
                <pt idx="124">
                  <v>24.8</v>
                </pt>
                <pt idx="125">
                  <v>25</v>
                </pt>
                <pt idx="126">
                  <v>25.2</v>
                </pt>
                <pt idx="127">
                  <v>25.4</v>
                </pt>
                <pt idx="128">
                  <v>25.6</v>
                </pt>
                <pt idx="129">
                  <v>25.8</v>
                </pt>
                <pt idx="130">
                  <v>26</v>
                </pt>
                <pt idx="131">
                  <v>26.2</v>
                </pt>
                <pt idx="132">
                  <v>26.4</v>
                </pt>
                <pt idx="133">
                  <v>26.6</v>
                </pt>
                <pt idx="134">
                  <v>26.8</v>
                </pt>
                <pt idx="135">
                  <v>27</v>
                </pt>
                <pt idx="136">
                  <v>27.2</v>
                </pt>
                <pt idx="137">
                  <v>27.4</v>
                </pt>
                <pt idx="138">
                  <v>27.6</v>
                </pt>
                <pt idx="139">
                  <v>27.8</v>
                </pt>
                <pt idx="140">
                  <v>28</v>
                </pt>
                <pt idx="141">
                  <v>28.2</v>
                </pt>
                <pt idx="142">
                  <v>28.4</v>
                </pt>
                <pt idx="143">
                  <v>28.6</v>
                </pt>
                <pt idx="144">
                  <v>28.8</v>
                </pt>
                <pt idx="145">
                  <v>29</v>
                </pt>
                <pt idx="146">
                  <v>29.2</v>
                </pt>
                <pt idx="147">
                  <v>29.4</v>
                </pt>
                <pt idx="148">
                  <v>29.6</v>
                </pt>
                <pt idx="149">
                  <v>29.8</v>
                </pt>
                <pt idx="150">
                  <v>30</v>
                </pt>
                <pt idx="151">
                  <v>30.2</v>
                </pt>
                <pt idx="152">
                  <v>30.4</v>
                </pt>
                <pt idx="153">
                  <v>30.6</v>
                </pt>
                <pt idx="154">
                  <v>30.8</v>
                </pt>
                <pt idx="155">
                  <v>31</v>
                </pt>
                <pt idx="156">
                  <v>31.2</v>
                </pt>
                <pt idx="157">
                  <v>31.40000000000001</v>
                </pt>
                <pt idx="158">
                  <v>31.6</v>
                </pt>
                <pt idx="159">
                  <v>31.8</v>
                </pt>
                <pt idx="160">
                  <v>32</v>
                </pt>
                <pt idx="161">
                  <v>32.2</v>
                </pt>
                <pt idx="162">
                  <v>32.4</v>
                </pt>
                <pt idx="163">
                  <v>32.6</v>
                </pt>
                <pt idx="164">
                  <v>32.8</v>
                </pt>
                <pt idx="165">
                  <v>33</v>
                </pt>
                <pt idx="166">
                  <v>33.2</v>
                </pt>
                <pt idx="167">
                  <v>33.4</v>
                </pt>
                <pt idx="168">
                  <v>33.6</v>
                </pt>
                <pt idx="169">
                  <v>33.8</v>
                </pt>
                <pt idx="170">
                  <v>34</v>
                </pt>
                <pt idx="171">
                  <v>34.2</v>
                </pt>
                <pt idx="172">
                  <v>34.4</v>
                </pt>
                <pt idx="173">
                  <v>34.6</v>
                </pt>
                <pt idx="174">
                  <v>34.8</v>
                </pt>
                <pt idx="175">
                  <v>35</v>
                </pt>
                <pt idx="176">
                  <v>35.2</v>
                </pt>
                <pt idx="177">
                  <v>35.4</v>
                </pt>
                <pt idx="178">
                  <v>35.6</v>
                </pt>
                <pt idx="179">
                  <v>35.8</v>
                </pt>
                <pt idx="180">
                  <v>36.00000000000001</v>
                </pt>
                <pt idx="181">
                  <v>36.2</v>
                </pt>
                <pt idx="182">
                  <v>36.4</v>
                </pt>
                <pt idx="183">
                  <v>36.6</v>
                </pt>
                <pt idx="184">
                  <v>36.8</v>
                </pt>
                <pt idx="185">
                  <v>37.00000000000001</v>
                </pt>
                <pt idx="186">
                  <v>37.2</v>
                </pt>
                <pt idx="187">
                  <v>37.40000000000001</v>
                </pt>
                <pt idx="188">
                  <v>37.6</v>
                </pt>
                <pt idx="189">
                  <v>37.8</v>
                </pt>
                <pt idx="190">
                  <v>38</v>
                </pt>
                <pt idx="191">
                  <v>38.2</v>
                </pt>
                <pt idx="192">
                  <v>38.40000000000001</v>
                </pt>
                <pt idx="193">
                  <v>38.6</v>
                </pt>
                <pt idx="194">
                  <v>38.8</v>
                </pt>
                <pt idx="195">
                  <v>39</v>
                </pt>
                <pt idx="196">
                  <v>39.2</v>
                </pt>
                <pt idx="197">
                  <v>39.40000000000001</v>
                </pt>
                <pt idx="198">
                  <v>39.6</v>
                </pt>
                <pt idx="199">
                  <v>39.8</v>
                </pt>
                <pt idx="200">
                  <v>40</v>
                </pt>
                <pt idx="201">
                  <v>40.2</v>
                </pt>
                <pt idx="202">
                  <v>40.40000000000001</v>
                </pt>
                <pt idx="203">
                  <v>40.6</v>
                </pt>
                <pt idx="204">
                  <v>40.8</v>
                </pt>
                <pt idx="205">
                  <v>41</v>
                </pt>
                <pt idx="206">
                  <v>41.2</v>
                </pt>
                <pt idx="207">
                  <v>41.4</v>
                </pt>
                <pt idx="208">
                  <v>41.60000000000001</v>
                </pt>
                <pt idx="209">
                  <v>41.8</v>
                </pt>
                <pt idx="210">
                  <v>42</v>
                </pt>
                <pt idx="211">
                  <v>42.2</v>
                </pt>
                <pt idx="212">
                  <v>42.4</v>
                </pt>
                <pt idx="213">
                  <v>42.6</v>
                </pt>
                <pt idx="214">
                  <v>42.8</v>
                </pt>
                <pt idx="215">
                  <v>43</v>
                </pt>
                <pt idx="216">
                  <v>43.2</v>
                </pt>
                <pt idx="217">
                  <v>43.4</v>
                </pt>
                <pt idx="218">
                  <v>43.6</v>
                </pt>
                <pt idx="219">
                  <v>43.8</v>
                </pt>
                <pt idx="220">
                  <v>44.00000000000001</v>
                </pt>
                <pt idx="221">
                  <v>44.2</v>
                </pt>
                <pt idx="222">
                  <v>44.4</v>
                </pt>
                <pt idx="223">
                  <v>44.6</v>
                </pt>
                <pt idx="224">
                  <v>44.8</v>
                </pt>
                <pt idx="225">
                  <v>45.00000000000001</v>
                </pt>
                <pt idx="226">
                  <v>45.2</v>
                </pt>
                <pt idx="227">
                  <v>45.40000000000001</v>
                </pt>
                <pt idx="228">
                  <v>45.6</v>
                </pt>
                <pt idx="229">
                  <v>45.8</v>
                </pt>
                <pt idx="230">
                  <v>46</v>
                </pt>
                <pt idx="231">
                  <v>46.2</v>
                </pt>
                <pt idx="232">
                  <v>46.40000000000001</v>
                </pt>
                <pt idx="233">
                  <v>46.6</v>
                </pt>
                <pt idx="234">
                  <v>46.8</v>
                </pt>
                <pt idx="235">
                  <v>47</v>
                </pt>
                <pt idx="236">
                  <v>47.2</v>
                </pt>
                <pt idx="237">
                  <v>47.40000000000001</v>
                </pt>
                <pt idx="238">
                  <v>47.6</v>
                </pt>
                <pt idx="239">
                  <v>47.8</v>
                </pt>
                <pt idx="240">
                  <v>48</v>
                </pt>
                <pt idx="241">
                  <v>48.2</v>
                </pt>
                <pt idx="242">
                  <v>48.40000000000001</v>
                </pt>
                <pt idx="243">
                  <v>48.6</v>
                </pt>
                <pt idx="244">
                  <v>48.8</v>
                </pt>
                <pt idx="245">
                  <v>49</v>
                </pt>
                <pt idx="246">
                  <v>49.2</v>
                </pt>
                <pt idx="247">
                  <v>49.4</v>
                </pt>
                <pt idx="248">
                  <v>49.60000000000001</v>
                </pt>
                <pt idx="249">
                  <v>49.8</v>
                </pt>
                <pt idx="250">
                  <v>50</v>
                </pt>
                <pt idx="251">
                  <v>50.2</v>
                </pt>
                <pt idx="252">
                  <v>50.4</v>
                </pt>
                <pt idx="253">
                  <v>50.6</v>
                </pt>
                <pt idx="254">
                  <v>50.8</v>
                </pt>
                <pt idx="255">
                  <v>51.00000000000001</v>
                </pt>
                <pt idx="256">
                  <v>51.2</v>
                </pt>
                <pt idx="257">
                  <v>51.4</v>
                </pt>
                <pt idx="258">
                  <v>51.6</v>
                </pt>
                <pt idx="259">
                  <v>51.8</v>
                </pt>
                <pt idx="260">
                  <v>52.00000000000001</v>
                </pt>
                <pt idx="261">
                  <v>52.2</v>
                </pt>
                <pt idx="262">
                  <v>52.40000000000001</v>
                </pt>
                <pt idx="263">
                  <v>52.6</v>
                </pt>
                <pt idx="264">
                  <v>52.8</v>
                </pt>
                <pt idx="265">
                  <v>53.00000000000001</v>
                </pt>
                <pt idx="266">
                  <v>53.2</v>
                </pt>
                <pt idx="267">
                  <v>53.40000000000001</v>
                </pt>
                <pt idx="268">
                  <v>53.6</v>
                </pt>
                <pt idx="269">
                  <v>53.8</v>
                </pt>
                <pt idx="270">
                  <v>54</v>
                </pt>
                <pt idx="271">
                  <v>54.2</v>
                </pt>
                <pt idx="272">
                  <v>54.40000000000001</v>
                </pt>
                <pt idx="273">
                  <v>54.6</v>
                </pt>
                <pt idx="274">
                  <v>54.8</v>
                </pt>
                <pt idx="275">
                  <v>55</v>
                </pt>
                <pt idx="276">
                  <v>55.2</v>
                </pt>
                <pt idx="277">
                  <v>55.40000000000001</v>
                </pt>
                <pt idx="278">
                  <v>55.6</v>
                </pt>
                <pt idx="279">
                  <v>55.8</v>
                </pt>
                <pt idx="280">
                  <v>56</v>
                </pt>
                <pt idx="281">
                  <v>56.2</v>
                </pt>
                <pt idx="282">
                  <v>56.40000000000001</v>
                </pt>
                <pt idx="283">
                  <v>56.6</v>
                </pt>
                <pt idx="284">
                  <v>56.8</v>
                </pt>
                <pt idx="285">
                  <v>57</v>
                </pt>
                <pt idx="286">
                  <v>57.2</v>
                </pt>
                <pt idx="287">
                  <v>57.4</v>
                </pt>
                <pt idx="288">
                  <v>57.60000000000001</v>
                </pt>
                <pt idx="289">
                  <v>57.8</v>
                </pt>
                <pt idx="290">
                  <v>58</v>
                </pt>
                <pt idx="291">
                  <v>58.2</v>
                </pt>
                <pt idx="292">
                  <v>58.4</v>
                </pt>
                <pt idx="293">
                  <v>58.60000000000001</v>
                </pt>
                <pt idx="294">
                  <v>58.8</v>
                </pt>
                <pt idx="295">
                  <v>59.00000000000001</v>
                </pt>
                <pt idx="296">
                  <v>59.2</v>
                </pt>
                <pt idx="297">
                  <v>59.4</v>
                </pt>
                <pt idx="298">
                  <v>59.6</v>
                </pt>
                <pt idx="299">
                  <v>59.8</v>
                </pt>
                <pt idx="300">
                  <v>60.00000000000001</v>
                </pt>
                <pt idx="301">
                  <v>60.2</v>
                </pt>
                <pt idx="302">
                  <v>60.40000000000001</v>
                </pt>
                <pt idx="303">
                  <v>60.6</v>
                </pt>
                <pt idx="304">
                  <v>60.8</v>
                </pt>
                <pt idx="305">
                  <v>61.00000000000001</v>
                </pt>
                <pt idx="306">
                  <v>61.2</v>
                </pt>
                <pt idx="307">
                  <v>61.40000000000001</v>
                </pt>
                <pt idx="308">
                  <v>61.6</v>
                </pt>
                <pt idx="309">
                  <v>61.8</v>
                </pt>
                <pt idx="310">
                  <v>62</v>
                </pt>
                <pt idx="311">
                  <v>62.2</v>
                </pt>
                <pt idx="312">
                  <v>62.40000000000001</v>
                </pt>
                <pt idx="313">
                  <v>62.6</v>
                </pt>
                <pt idx="314">
                  <v>62.80000000000001</v>
                </pt>
                <pt idx="315">
                  <v>63</v>
                </pt>
                <pt idx="316">
                  <v>63.2</v>
                </pt>
                <pt idx="317">
                  <v>63.4</v>
                </pt>
                <pt idx="318">
                  <v>63.6</v>
                </pt>
                <pt idx="319">
                  <v>63.80000000000001</v>
                </pt>
                <pt idx="320">
                  <v>64</v>
                </pt>
                <pt idx="321">
                  <v>64.2</v>
                </pt>
                <pt idx="322">
                  <v>64.40000000000001</v>
                </pt>
                <pt idx="323">
                  <v>64.60000000000001</v>
                </pt>
                <pt idx="324">
                  <v>64.8</v>
                </pt>
                <pt idx="325">
                  <v>65</v>
                </pt>
                <pt idx="326">
                  <v>65.2</v>
                </pt>
                <pt idx="327">
                  <v>65.40000000000001</v>
                </pt>
                <pt idx="328">
                  <v>65.60000000000001</v>
                </pt>
                <pt idx="329">
                  <v>65.8</v>
                </pt>
                <pt idx="330">
                  <v>66</v>
                </pt>
                <pt idx="331">
                  <v>66.2</v>
                </pt>
                <pt idx="332">
                  <v>66.40000000000001</v>
                </pt>
                <pt idx="333">
                  <v>66.60000000000001</v>
                </pt>
                <pt idx="334">
                  <v>66.8</v>
                </pt>
                <pt idx="335">
                  <v>67</v>
                </pt>
                <pt idx="336">
                  <v>67.2</v>
                </pt>
                <pt idx="337">
                  <v>67.40000000000001</v>
                </pt>
                <pt idx="338">
                  <v>67.60000000000001</v>
                </pt>
                <pt idx="339">
                  <v>67.8</v>
                </pt>
                <pt idx="340">
                  <v>68</v>
                </pt>
                <pt idx="341">
                  <v>68.2</v>
                </pt>
                <pt idx="342">
                  <v>68.40000000000001</v>
                </pt>
                <pt idx="343">
                  <v>68.60000000000001</v>
                </pt>
                <pt idx="344">
                  <v>68.8</v>
                </pt>
                <pt idx="345">
                  <v>69</v>
                </pt>
                <pt idx="346">
                  <v>69.2</v>
                </pt>
                <pt idx="347">
                  <v>69.40000000000001</v>
                </pt>
                <pt idx="348">
                  <v>69.60000000000001</v>
                </pt>
                <pt idx="349">
                  <v>69.8</v>
                </pt>
                <pt idx="350">
                  <v>70</v>
                </pt>
                <pt idx="351">
                  <v>70.2</v>
                </pt>
                <pt idx="352">
                  <v>70.40000000000001</v>
                </pt>
                <pt idx="353">
                  <v>70.60000000000001</v>
                </pt>
                <pt idx="354">
                  <v>70.8</v>
                </pt>
                <pt idx="355">
                  <v>71.00000000000001</v>
                </pt>
                <pt idx="356">
                  <v>71.2</v>
                </pt>
                <pt idx="357">
                  <v>71.40000000000001</v>
                </pt>
                <pt idx="358">
                  <v>71.59999999999999</v>
                </pt>
              </numCache>
            </numRef>
          </xVal>
          <yVal>
            <numRef>
              <f>'exp1'!$I$3:$I$361</f>
              <numCache>
                <formatCode>General</formatCode>
                <ptCount val="359"/>
                <pt idx="0">
                  <v>0.9400000000000001</v>
                </pt>
                <pt idx="1">
                  <v>0.9400000000000001</v>
                </pt>
                <pt idx="2">
                  <v>0.9400000000000001</v>
                </pt>
                <pt idx="3">
                  <v>0.9400000000000001</v>
                </pt>
                <pt idx="4">
                  <v>0.9400000000000001</v>
                </pt>
                <pt idx="5">
                  <v>0.9400000000000001</v>
                </pt>
                <pt idx="6">
                  <v>0.9400000000000001</v>
                </pt>
                <pt idx="7">
                  <v>0.9400000000000001</v>
                </pt>
                <pt idx="8">
                  <v>0.9400000000000001</v>
                </pt>
                <pt idx="9">
                  <v>0.9400000000000001</v>
                </pt>
                <pt idx="10">
                  <v>0.93</v>
                </pt>
                <pt idx="11">
                  <v>0.93</v>
                </pt>
                <pt idx="12">
                  <v>0.93</v>
                </pt>
                <pt idx="13">
                  <v>0.93</v>
                </pt>
                <pt idx="14">
                  <v>0.93</v>
                </pt>
                <pt idx="15">
                  <v>0.93</v>
                </pt>
                <pt idx="16">
                  <v>0.93</v>
                </pt>
                <pt idx="17">
                  <v>0.92</v>
                </pt>
                <pt idx="18">
                  <v>0.92</v>
                </pt>
                <pt idx="19">
                  <v>0.92</v>
                </pt>
                <pt idx="20">
                  <v>0.92</v>
                </pt>
                <pt idx="21">
                  <v>0.92</v>
                </pt>
                <pt idx="22">
                  <v>0.91</v>
                </pt>
                <pt idx="23">
                  <v>0.91</v>
                </pt>
                <pt idx="24">
                  <v>0.91</v>
                </pt>
                <pt idx="25">
                  <v>0.91</v>
                </pt>
                <pt idx="26">
                  <v>0.9</v>
                </pt>
                <pt idx="27">
                  <v>0.9</v>
                </pt>
                <pt idx="28">
                  <v>0.9</v>
                </pt>
                <pt idx="29">
                  <v>0.89</v>
                </pt>
                <pt idx="30">
                  <v>0.89</v>
                </pt>
                <pt idx="31">
                  <v>0.88</v>
                </pt>
                <pt idx="32">
                  <v>0.88</v>
                </pt>
                <pt idx="33">
                  <v>0.87</v>
                </pt>
                <pt idx="34">
                  <v>0.87</v>
                </pt>
                <pt idx="35">
                  <v>0.86</v>
                </pt>
                <pt idx="36">
                  <v>0.86</v>
                </pt>
                <pt idx="37">
                  <v>0.85</v>
                </pt>
                <pt idx="38">
                  <v>0.84</v>
                </pt>
                <pt idx="39">
                  <v>0.84</v>
                </pt>
                <pt idx="40">
                  <v>0.8300000000000001</v>
                </pt>
                <pt idx="41">
                  <v>0.8200000000000001</v>
                </pt>
                <pt idx="42">
                  <v>0.8100000000000001</v>
                </pt>
                <pt idx="43">
                  <v>0.8</v>
                </pt>
                <pt idx="44">
                  <v>0.79</v>
                </pt>
                <pt idx="45">
                  <v>0.78</v>
                </pt>
                <pt idx="46">
                  <v>0.77</v>
                </pt>
                <pt idx="47">
                  <v>0.75</v>
                </pt>
                <pt idx="48">
                  <v>0.74</v>
                </pt>
                <pt idx="49">
                  <v>0.72</v>
                </pt>
                <pt idx="50">
                  <v>0.7000000000000001</v>
                </pt>
                <pt idx="51">
                  <v>0.68</v>
                </pt>
                <pt idx="52">
                  <v>0.66</v>
                </pt>
                <pt idx="53">
                  <v>0.64</v>
                </pt>
                <pt idx="54">
                  <v>0.61</v>
                </pt>
                <pt idx="55">
                  <v>0.58</v>
                </pt>
                <pt idx="56">
                  <v>0.55</v>
                </pt>
                <pt idx="57">
                  <v>0.51</v>
                </pt>
                <pt idx="58">
                  <v>0.46</v>
                </pt>
                <pt idx="59">
                  <v>0.41</v>
                </pt>
                <pt idx="60">
                  <v>0.34</v>
                </pt>
                <pt idx="61">
                  <v>0.25</v>
                </pt>
                <pt idx="62">
                  <v>0.9400000000000001</v>
                </pt>
                <pt idx="63">
                  <v>0.93</v>
                </pt>
                <pt idx="64">
                  <v>0.92</v>
                </pt>
                <pt idx="65">
                  <v>0.92</v>
                </pt>
                <pt idx="66">
                  <v>0.91</v>
                </pt>
                <pt idx="67">
                  <v>0.9</v>
                </pt>
                <pt idx="68">
                  <v>0.89</v>
                </pt>
                <pt idx="69">
                  <v>0.88</v>
                </pt>
                <pt idx="70">
                  <v>0.87</v>
                </pt>
                <pt idx="71">
                  <v>0.86</v>
                </pt>
                <pt idx="72">
                  <v>0.85</v>
                </pt>
                <pt idx="73">
                  <v>0.8300000000000001</v>
                </pt>
                <pt idx="74">
                  <v>0.8200000000000001</v>
                </pt>
                <pt idx="75">
                  <v>0.8</v>
                </pt>
                <pt idx="76">
                  <v>0.78</v>
                </pt>
                <pt idx="77">
                  <v>0.76</v>
                </pt>
                <pt idx="78">
                  <v>0.74</v>
                </pt>
                <pt idx="79">
                  <v>0.71</v>
                </pt>
                <pt idx="80">
                  <v>0.68</v>
                </pt>
                <pt idx="81">
                  <v>0.65</v>
                </pt>
                <pt idx="82">
                  <v>0.61</v>
                </pt>
                <pt idx="83">
                  <v>0.5600000000000001</v>
                </pt>
                <pt idx="84">
                  <v>0.5</v>
                </pt>
                <pt idx="85">
                  <v>0.43</v>
                </pt>
                <pt idx="86">
                  <v>0.33</v>
                </pt>
                <pt idx="87">
                  <v>0.9400000000000001</v>
                </pt>
                <pt idx="88">
                  <v>0.93</v>
                </pt>
                <pt idx="89">
                  <v>0.92</v>
                </pt>
                <pt idx="90">
                  <v>0.91</v>
                </pt>
                <pt idx="91">
                  <v>0.9</v>
                </pt>
                <pt idx="92">
                  <v>0.89</v>
                </pt>
                <pt idx="93">
                  <v>0.87</v>
                </pt>
                <pt idx="94">
                  <v>0.86</v>
                </pt>
                <pt idx="95">
                  <v>0.84</v>
                </pt>
                <pt idx="96">
                  <v>0.8200000000000001</v>
                </pt>
                <pt idx="97">
                  <v>0.8</v>
                </pt>
                <pt idx="98">
                  <v>0.78</v>
                </pt>
                <pt idx="99">
                  <v>0.75</v>
                </pt>
                <pt idx="100">
                  <v>0.72</v>
                </pt>
                <pt idx="101">
                  <v>0.68</v>
                </pt>
                <pt idx="102">
                  <v>0.64</v>
                </pt>
                <pt idx="103">
                  <v>0.59</v>
                </pt>
                <pt idx="104">
                  <v>0.52</v>
                </pt>
                <pt idx="105">
                  <v>0.44</v>
                </pt>
                <pt idx="106">
                  <v>0.32</v>
                </pt>
                <pt idx="107">
                  <v>0.9400000000000001</v>
                </pt>
                <pt idx="108">
                  <v>0.93</v>
                </pt>
                <pt idx="109">
                  <v>0.91</v>
                </pt>
                <pt idx="110">
                  <v>0.9</v>
                </pt>
                <pt idx="111">
                  <v>0.89</v>
                </pt>
                <pt idx="112">
                  <v>0.87</v>
                </pt>
                <pt idx="113">
                  <v>0.85</v>
                </pt>
                <pt idx="114">
                  <v>0.8300000000000001</v>
                </pt>
                <pt idx="115">
                  <v>0.8100000000000001</v>
                </pt>
                <pt idx="116">
                  <v>0.78</v>
                </pt>
                <pt idx="117">
                  <v>0.74</v>
                </pt>
                <pt idx="118">
                  <v>0.71</v>
                </pt>
                <pt idx="119">
                  <v>0.66</v>
                </pt>
                <pt idx="120">
                  <v>0.6</v>
                </pt>
                <pt idx="121">
                  <v>0.53</v>
                </pt>
                <pt idx="122">
                  <v>0.43</v>
                </pt>
                <pt idx="123">
                  <v>0.29</v>
                </pt>
                <pt idx="124">
                  <v>0.93</v>
                </pt>
                <pt idx="125">
                  <v>0.92</v>
                </pt>
                <pt idx="126">
                  <v>0.91</v>
                </pt>
                <pt idx="127">
                  <v>0.89</v>
                </pt>
                <pt idx="128">
                  <v>0.87</v>
                </pt>
                <pt idx="129">
                  <v>0.85</v>
                </pt>
                <pt idx="130">
                  <v>0.8300000000000001</v>
                </pt>
                <pt idx="131">
                  <v>0.8</v>
                </pt>
                <pt idx="132">
                  <v>0.76</v>
                </pt>
                <pt idx="133">
                  <v>0.72</v>
                </pt>
                <pt idx="134">
                  <v>0.67</v>
                </pt>
                <pt idx="135">
                  <v>0.61</v>
                </pt>
                <pt idx="136">
                  <v>0.53</v>
                </pt>
                <pt idx="137">
                  <v>0.43</v>
                </pt>
                <pt idx="138">
                  <v>0.26</v>
                </pt>
                <pt idx="139">
                  <v>0.93</v>
                </pt>
                <pt idx="140">
                  <v>0.91</v>
                </pt>
                <pt idx="141">
                  <v>0.9</v>
                </pt>
                <pt idx="142">
                  <v>0.88</v>
                </pt>
                <pt idx="143">
                  <v>0.86</v>
                </pt>
                <pt idx="144">
                  <v>0.8300000000000001</v>
                </pt>
                <pt idx="145">
                  <v>0.8</v>
                </pt>
                <pt idx="146">
                  <v>0.76</v>
                </pt>
                <pt idx="147">
                  <v>0.72</v>
                </pt>
                <pt idx="148">
                  <v>0.66</v>
                </pt>
                <pt idx="149">
                  <v>0.59</v>
                </pt>
                <pt idx="150">
                  <v>0.5</v>
                </pt>
                <pt idx="151">
                  <v>0.36</v>
                </pt>
                <pt idx="152">
                  <v>0.93</v>
                </pt>
                <pt idx="153">
                  <v>0.92</v>
                </pt>
                <pt idx="154">
                  <v>0.9</v>
                </pt>
                <pt idx="155">
                  <v>0.88</v>
                </pt>
                <pt idx="156">
                  <v>0.86</v>
                </pt>
                <pt idx="157">
                  <v>0.8300000000000001</v>
                </pt>
                <pt idx="158">
                  <v>0.8</v>
                </pt>
                <pt idx="159">
                  <v>0.76</v>
                </pt>
                <pt idx="160">
                  <v>0.71</v>
                </pt>
                <pt idx="161">
                  <v>0.64</v>
                </pt>
                <pt idx="162">
                  <v>0.5600000000000001</v>
                </pt>
                <pt idx="163">
                  <v>0.44</v>
                </pt>
                <pt idx="164">
                  <v>0.25</v>
                </pt>
                <pt idx="165">
                  <v>0.93</v>
                </pt>
                <pt idx="166">
                  <v>0.91</v>
                </pt>
                <pt idx="167">
                  <v>0.89</v>
                </pt>
                <pt idx="168">
                  <v>0.86</v>
                </pt>
                <pt idx="169">
                  <v>0.8300000000000001</v>
                </pt>
                <pt idx="170">
                  <v>0.8</v>
                </pt>
                <pt idx="171">
                  <v>0.76</v>
                </pt>
                <pt idx="172">
                  <v>0.7000000000000001</v>
                </pt>
                <pt idx="173">
                  <v>0.63</v>
                </pt>
                <pt idx="174">
                  <v>0.54</v>
                </pt>
                <pt idx="175">
                  <v>0.4</v>
                </pt>
                <pt idx="176">
                  <v>0.9400000000000001</v>
                </pt>
                <pt idx="177">
                  <v>0.92</v>
                </pt>
                <pt idx="178">
                  <v>0.9</v>
                </pt>
                <pt idx="179">
                  <v>0.87</v>
                </pt>
                <pt idx="180">
                  <v>0.85</v>
                </pt>
                <pt idx="181">
                  <v>0.8100000000000001</v>
                </pt>
                <pt idx="182">
                  <v>0.77</v>
                </pt>
                <pt idx="183">
                  <v>0.71</v>
                </pt>
                <pt idx="184">
                  <v>0.64</v>
                </pt>
                <pt idx="185">
                  <v>0.55</v>
                </pt>
                <pt idx="186">
                  <v>0.4</v>
                </pt>
                <pt idx="187">
                  <v>0.9400000000000001</v>
                </pt>
                <pt idx="188">
                  <v>0.92</v>
                </pt>
                <pt idx="189">
                  <v>0.9</v>
                </pt>
                <pt idx="190">
                  <v>0.87</v>
                </pt>
                <pt idx="191">
                  <v>0.84</v>
                </pt>
                <pt idx="192">
                  <v>0.8</v>
                </pt>
                <pt idx="193">
                  <v>0.75</v>
                </pt>
                <pt idx="194">
                  <v>0.6900000000000001</v>
                </pt>
                <pt idx="195">
                  <v>0.61</v>
                </pt>
                <pt idx="196">
                  <v>0.49</v>
                </pt>
                <pt idx="197">
                  <v>0.29</v>
                </pt>
                <pt idx="198">
                  <v>0.93</v>
                </pt>
                <pt idx="199">
                  <v>0.9</v>
                </pt>
                <pt idx="200">
                  <v>0.88</v>
                </pt>
                <pt idx="201">
                  <v>0.85</v>
                </pt>
                <pt idx="202">
                  <v>0.8100000000000001</v>
                </pt>
                <pt idx="203">
                  <v>0.76</v>
                </pt>
                <pt idx="204">
                  <v>0.7000000000000001</v>
                </pt>
                <pt idx="205">
                  <v>0.62</v>
                </pt>
                <pt idx="206">
                  <v>0.49</v>
                </pt>
                <pt idx="207">
                  <v>0.29</v>
                </pt>
                <pt idx="208">
                  <v>0.92</v>
                </pt>
                <pt idx="209">
                  <v>0.9</v>
                </pt>
                <pt idx="210">
                  <v>0.88</v>
                </pt>
                <pt idx="211">
                  <v>0.84</v>
                </pt>
                <pt idx="212">
                  <v>0.8</v>
                </pt>
                <pt idx="213">
                  <v>0.75</v>
                </pt>
                <pt idx="214">
                  <v>0.68</v>
                </pt>
                <pt idx="215">
                  <v>0.58</v>
                </pt>
                <pt idx="216">
                  <v>0.44</v>
                </pt>
                <pt idx="217">
                  <v>0.9400000000000001</v>
                </pt>
                <pt idx="218">
                  <v>0.92</v>
                </pt>
                <pt idx="219">
                  <v>0.89</v>
                </pt>
                <pt idx="220">
                  <v>0.86</v>
                </pt>
                <pt idx="221">
                  <v>0.8200000000000001</v>
                </pt>
                <pt idx="222">
                  <v>0.77</v>
                </pt>
                <pt idx="223">
                  <v>0.71</v>
                </pt>
                <pt idx="224">
                  <v>0.62</v>
                </pt>
                <pt idx="225">
                  <v>0.49</v>
                </pt>
                <pt idx="226">
                  <v>0.25</v>
                </pt>
                <pt idx="227">
                  <v>0.92</v>
                </pt>
                <pt idx="228">
                  <v>0.9</v>
                </pt>
                <pt idx="229">
                  <v>0.86</v>
                </pt>
                <pt idx="230">
                  <v>0.8300000000000001</v>
                </pt>
                <pt idx="231">
                  <v>0.78</v>
                </pt>
                <pt idx="232">
                  <v>0.71</v>
                </pt>
                <pt idx="233">
                  <v>0.62</v>
                </pt>
                <pt idx="234">
                  <v>0.49</v>
                </pt>
                <pt idx="235">
                  <v>0.24</v>
                </pt>
                <pt idx="236">
                  <v>0.92</v>
                </pt>
                <pt idx="237">
                  <v>0.89</v>
                </pt>
                <pt idx="238">
                  <v>0.86</v>
                </pt>
                <pt idx="239">
                  <v>0.8200000000000001</v>
                </pt>
                <pt idx="240">
                  <v>0.77</v>
                </pt>
                <pt idx="241">
                  <v>0.6900000000000001</v>
                </pt>
                <pt idx="242">
                  <v>0.59</v>
                </pt>
                <pt idx="243">
                  <v>0.43</v>
                </pt>
                <pt idx="244">
                  <v>0.93</v>
                </pt>
                <pt idx="245">
                  <v>0.91</v>
                </pt>
                <pt idx="246">
                  <v>0.88</v>
                </pt>
                <pt idx="247">
                  <v>0.84</v>
                </pt>
                <pt idx="248">
                  <v>0.8</v>
                </pt>
                <pt idx="249">
                  <v>0.73</v>
                </pt>
                <pt idx="250">
                  <v>0.65</v>
                </pt>
                <pt idx="251">
                  <v>0.52</v>
                </pt>
                <pt idx="252">
                  <v>0.28</v>
                </pt>
                <pt idx="253">
                  <v>0.92</v>
                </pt>
                <pt idx="254">
                  <v>0.89</v>
                </pt>
                <pt idx="255">
                  <v>0.86</v>
                </pt>
                <pt idx="256">
                  <v>0.8100000000000001</v>
                </pt>
                <pt idx="257">
                  <v>0.76</v>
                </pt>
                <pt idx="258">
                  <v>0.67</v>
                </pt>
                <pt idx="259">
                  <v>0.5600000000000001</v>
                </pt>
                <pt idx="260">
                  <v>0.36</v>
                </pt>
                <pt idx="261">
                  <v>0.93</v>
                </pt>
                <pt idx="262">
                  <v>0.9</v>
                </pt>
                <pt idx="263">
                  <v>0.86</v>
                </pt>
                <pt idx="264">
                  <v>0.8200000000000001</v>
                </pt>
                <pt idx="265">
                  <v>0.76</v>
                </pt>
                <pt idx="266">
                  <v>0.68</v>
                </pt>
                <pt idx="267">
                  <v>0.5600000000000001</v>
                </pt>
                <pt idx="268">
                  <v>0.36</v>
                </pt>
                <pt idx="269">
                  <v>0.93</v>
                </pt>
                <pt idx="270">
                  <v>0.9</v>
                </pt>
                <pt idx="271">
                  <v>0.86</v>
                </pt>
                <pt idx="272">
                  <v>0.8200000000000001</v>
                </pt>
                <pt idx="273">
                  <v>0.76</v>
                </pt>
                <pt idx="274">
                  <v>0.67</v>
                </pt>
                <pt idx="275">
                  <v>0.54</v>
                </pt>
                <pt idx="276">
                  <v>0.32</v>
                </pt>
                <pt idx="277">
                  <v>0.92</v>
                </pt>
                <pt idx="278">
                  <v>0.89</v>
                </pt>
                <pt idx="279">
                  <v>0.85</v>
                </pt>
                <pt idx="280">
                  <v>0.8</v>
                </pt>
                <pt idx="281">
                  <v>0.74</v>
                </pt>
                <pt idx="282">
                  <v>0.64</v>
                </pt>
                <pt idx="283">
                  <v>0.49</v>
                </pt>
                <pt idx="284">
                  <v>0.9400000000000001</v>
                </pt>
                <pt idx="285">
                  <v>0.91</v>
                </pt>
                <pt idx="286">
                  <v>0.88</v>
                </pt>
                <pt idx="287">
                  <v>0.84</v>
                </pt>
                <pt idx="288">
                  <v>0.78</v>
                </pt>
                <pt idx="289">
                  <v>0.7000000000000001</v>
                </pt>
                <pt idx="290">
                  <v>0.58</v>
                </pt>
                <pt idx="291">
                  <v>0.38</v>
                </pt>
                <pt idx="292">
                  <v>0.93</v>
                </pt>
                <pt idx="293">
                  <v>0.9</v>
                </pt>
                <pt idx="294">
                  <v>0.86</v>
                </pt>
                <pt idx="295">
                  <v>0.8100000000000001</v>
                </pt>
                <pt idx="296">
                  <v>0.74</v>
                </pt>
                <pt idx="297">
                  <v>0.64</v>
                </pt>
                <pt idx="298">
                  <v>0.48</v>
                </pt>
                <pt idx="299">
                  <v>0.9400000000000001</v>
                </pt>
                <pt idx="300">
                  <v>0.91</v>
                </pt>
                <pt idx="301">
                  <v>0.87</v>
                </pt>
                <pt idx="302">
                  <v>0.8200000000000001</v>
                </pt>
                <pt idx="303">
                  <v>0.76</v>
                </pt>
                <pt idx="304">
                  <v>0.67</v>
                </pt>
                <pt idx="305">
                  <v>0.53</v>
                </pt>
                <pt idx="306">
                  <v>0.25</v>
                </pt>
                <pt idx="307">
                  <v>0.91</v>
                </pt>
                <pt idx="308">
                  <v>0.88</v>
                </pt>
                <pt idx="309">
                  <v>0.84</v>
                </pt>
                <pt idx="310">
                  <v>0.77</v>
                </pt>
                <pt idx="311">
                  <v>0.6900000000000001</v>
                </pt>
                <pt idx="312">
                  <v>0.55</v>
                </pt>
                <pt idx="313">
                  <v>0.3</v>
                </pt>
                <pt idx="314">
                  <v>0.92</v>
                </pt>
                <pt idx="315">
                  <v>0.88</v>
                </pt>
                <pt idx="316">
                  <v>0.84</v>
                </pt>
                <pt idx="317">
                  <v>0.78</v>
                </pt>
                <pt idx="318">
                  <v>0.6900000000000001</v>
                </pt>
                <pt idx="319">
                  <v>0.5600000000000001</v>
                </pt>
                <pt idx="320">
                  <v>0.31</v>
                </pt>
                <pt idx="321">
                  <v>0.92</v>
                </pt>
                <pt idx="322">
                  <v>0.88</v>
                </pt>
                <pt idx="323">
                  <v>0.84</v>
                </pt>
                <pt idx="324">
                  <v>0.77</v>
                </pt>
                <pt idx="325">
                  <v>0.68</v>
                </pt>
                <pt idx="326">
                  <v>0.54</v>
                </pt>
                <pt idx="327">
                  <v>0.27</v>
                </pt>
                <pt idx="328">
                  <v>0.91</v>
                </pt>
                <pt idx="329">
                  <v>0.88</v>
                </pt>
                <pt idx="330">
                  <v>0.8300000000000001</v>
                </pt>
                <pt idx="331">
                  <v>0.76</v>
                </pt>
                <pt idx="332">
                  <v>0.67</v>
                </pt>
                <pt idx="333">
                  <v>0.51</v>
                </pt>
                <pt idx="334">
                  <v>0.9400000000000001</v>
                </pt>
                <pt idx="335">
                  <v>0.91</v>
                </pt>
                <pt idx="336">
                  <v>0.87</v>
                </pt>
                <pt idx="337">
                  <v>0.8200000000000001</v>
                </pt>
                <pt idx="338">
                  <v>0.74</v>
                </pt>
                <pt idx="339">
                  <v>0.63</v>
                </pt>
                <pt idx="340">
                  <v>0.44</v>
                </pt>
                <pt idx="341">
                  <v>0.93</v>
                </pt>
                <pt idx="342">
                  <v>0.9</v>
                </pt>
                <pt idx="343">
                  <v>0.85</v>
                </pt>
                <pt idx="344">
                  <v>0.79</v>
                </pt>
                <pt idx="345">
                  <v>0.71</v>
                </pt>
                <pt idx="346">
                  <v>0.5700000000000001</v>
                </pt>
                <pt idx="347">
                  <v>0.32</v>
                </pt>
                <pt idx="348">
                  <v>0.92</v>
                </pt>
                <pt idx="349">
                  <v>0.88</v>
                </pt>
                <pt idx="350">
                  <v>0.8300000000000001</v>
                </pt>
                <pt idx="351">
                  <v>0.76</v>
                </pt>
                <pt idx="352">
                  <v>0.66</v>
                </pt>
                <pt idx="353">
                  <v>0.48</v>
                </pt>
                <pt idx="354">
                  <v>0.93</v>
                </pt>
                <pt idx="355">
                  <v>0.9</v>
                </pt>
                <pt idx="356">
                  <v>0.86</v>
                </pt>
                <pt idx="357">
                  <v>0.8</v>
                </pt>
                <pt idx="358">
                  <v>0.71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3445680"/>
        <axId val="1132948032"/>
      </scatterChart>
      <valAx>
        <axId val="11334456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132948032"/>
        <crosses val="autoZero"/>
        <crossBetween val="midCat"/>
      </valAx>
      <valAx>
        <axId val="11329480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13344568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9</col>
      <colOff>654050</colOff>
      <row>16</row>
      <rowOff>171450</rowOff>
    </from>
    <to>
      <col>16</col>
      <colOff>514350</colOff>
      <row>32</row>
      <rowOff>69850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615950</colOff>
      <row>7</row>
      <rowOff>107950</rowOff>
    </from>
    <to>
      <col>16</col>
      <colOff>476250</colOff>
      <row>23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10</col>
      <colOff>19050</colOff>
      <row>5</row>
      <rowOff>82550</rowOff>
    </from>
    <to>
      <col>16</col>
      <colOff>552450</colOff>
      <row>20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9</col>
      <colOff>654050</colOff>
      <row>16</row>
      <rowOff>171450</rowOff>
    </from>
    <to>
      <col>16</col>
      <colOff>514350</colOff>
      <row>32</row>
      <rowOff>69850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9" sqref="G39"/>
    </sheetView>
  </sheetViews>
  <sheetFormatPr baseColWidth="10" defaultColWidth="8.83203125" defaultRowHeight="1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2:I129"/>
  <sheetViews>
    <sheetView tabSelected="1" topLeftCell="A2" workbookViewId="0">
      <selection activeCell="I129" activeCellId="1" sqref="C3:C129 I3:I129"/>
    </sheetView>
  </sheetViews>
  <sheetFormatPr baseColWidth="10" defaultColWidth="8.83203125" defaultRowHeight="14"/>
  <sheetData>
    <row r="2">
      <c r="C2" t="inlineStr">
        <is>
          <t>中心からの距離[mm]</t>
        </is>
      </c>
      <c r="D2" t="inlineStr">
        <is>
          <t>中心との位相差</t>
        </is>
      </c>
      <c r="E2" t="inlineStr">
        <is>
          <t>360°調整した位相差</t>
        </is>
      </c>
      <c r="F2" t="inlineStr">
        <is>
          <t>中心との屈折率差</t>
        </is>
      </c>
      <c r="G2" t="inlineStr">
        <is>
          <t>中心の等価屈折率</t>
        </is>
      </c>
      <c r="H2" t="inlineStr">
        <is>
          <t>位置rの等価屈折率</t>
        </is>
      </c>
      <c r="I2" t="inlineStr">
        <is>
          <t>位置rの占有率</t>
        </is>
      </c>
    </row>
    <row r="3">
      <c r="C3" t="n">
        <v>0</v>
      </c>
      <c r="D3" t="n">
        <v>0</v>
      </c>
      <c r="E3" t="n">
        <v>0</v>
      </c>
      <c r="F3" t="n">
        <v>0</v>
      </c>
      <c r="G3" t="n">
        <v>2.55</v>
      </c>
      <c r="H3" t="n">
        <v>2.55</v>
      </c>
      <c r="I3" t="n">
        <v>0.9340000000000001</v>
      </c>
    </row>
    <row r="4">
      <c r="C4" t="n">
        <v>0.2</v>
      </c>
      <c r="D4" t="n">
        <v>0.09599990399955516</v>
      </c>
      <c r="E4" t="n">
        <v>0.09599990399955516</v>
      </c>
      <c r="F4" t="n">
        <v>0.0003999995999981465</v>
      </c>
      <c r="G4" t="n">
        <v>2.55</v>
      </c>
      <c r="H4" t="n">
        <v>2.549600000400002</v>
      </c>
      <c r="I4" t="n">
        <v>0.9340000000000001</v>
      </c>
    </row>
    <row r="5">
      <c r="C5" t="n">
        <v>0.4</v>
      </c>
      <c r="D5" t="n">
        <v>0.3839984640130467</v>
      </c>
      <c r="E5" t="n">
        <v>0.3839984640130467</v>
      </c>
      <c r="F5" t="n">
        <v>0.001599993600054361</v>
      </c>
      <c r="G5" t="n">
        <v>2.55</v>
      </c>
      <c r="H5" t="n">
        <v>2.548400006399945</v>
      </c>
      <c r="I5" t="n">
        <v>0.9340000000000001</v>
      </c>
    </row>
    <row r="6">
      <c r="C6" t="n">
        <v>0.6000000000000001</v>
      </c>
      <c r="D6" t="n">
        <v>0.8639922241382436</v>
      </c>
      <c r="E6" t="n">
        <v>0.8639922241382436</v>
      </c>
      <c r="F6" t="n">
        <v>0.003599967600576015</v>
      </c>
      <c r="G6" t="n">
        <v>2.55</v>
      </c>
      <c r="H6" t="n">
        <v>2.546400032399424</v>
      </c>
      <c r="I6" t="n">
        <v>0.9340000000000001</v>
      </c>
    </row>
    <row r="7">
      <c r="C7" t="n">
        <v>0.8</v>
      </c>
      <c r="D7" t="n">
        <v>1.535975424789005</v>
      </c>
      <c r="E7" t="n">
        <v>1.535975424789005</v>
      </c>
      <c r="F7" t="n">
        <v>0.006399897603287519</v>
      </c>
      <c r="G7" t="n">
        <v>2.55</v>
      </c>
      <c r="H7" t="n">
        <v>2.543600102396712</v>
      </c>
      <c r="I7" t="n">
        <v>0.9340000000000001</v>
      </c>
    </row>
    <row r="8">
      <c r="C8" t="n">
        <v>1</v>
      </c>
      <c r="D8" t="n">
        <v>2.399940003001699</v>
      </c>
      <c r="E8" t="n">
        <v>2.399940003001699</v>
      </c>
      <c r="F8" t="n">
        <v>0.00999975001250708</v>
      </c>
      <c r="G8" t="n">
        <v>2.55</v>
      </c>
      <c r="H8" t="n">
        <v>2.540000249987493</v>
      </c>
      <c r="I8" t="n">
        <v>0.9330000000000001</v>
      </c>
    </row>
    <row r="9">
      <c r="C9" t="n">
        <v>1.2</v>
      </c>
      <c r="D9" t="n">
        <v>3.455875592961455</v>
      </c>
      <c r="E9" t="n">
        <v>3.455875592961455</v>
      </c>
      <c r="F9" t="n">
        <v>0.0143994816373394</v>
      </c>
      <c r="G9" t="n">
        <v>2.55</v>
      </c>
      <c r="H9" t="n">
        <v>2.53560051836266</v>
      </c>
      <c r="I9" t="n">
        <v>0.9330000000000001</v>
      </c>
    </row>
    <row r="10">
      <c r="C10" t="n">
        <v>1.4</v>
      </c>
      <c r="D10" t="n">
        <v>4.703769526588353</v>
      </c>
      <c r="E10" t="n">
        <v>4.703769526588353</v>
      </c>
      <c r="F10" t="n">
        <v>0.01959903969411814</v>
      </c>
      <c r="G10" t="n">
        <v>2.55</v>
      </c>
      <c r="H10" t="n">
        <v>2.530400960305882</v>
      </c>
      <c r="I10" t="n">
        <v>0.9320000000000001</v>
      </c>
    </row>
    <row r="11">
      <c r="C11" t="n">
        <v>1.6</v>
      </c>
      <c r="D11" t="n">
        <v>6.143606834323467</v>
      </c>
      <c r="E11" t="n">
        <v>6.143606834323467</v>
      </c>
      <c r="F11" t="n">
        <v>0.02559836180968111</v>
      </c>
      <c r="G11" t="n">
        <v>2.55</v>
      </c>
      <c r="H11" t="n">
        <v>2.524401638190318</v>
      </c>
      <c r="I11" t="n">
        <v>0.931</v>
      </c>
    </row>
    <row r="12">
      <c r="C12" t="n">
        <v>1.8</v>
      </c>
      <c r="D12" t="n">
        <v>7.775370246014823</v>
      </c>
      <c r="E12" t="n">
        <v>7.775370246014823</v>
      </c>
      <c r="F12" t="n">
        <v>0.03239737602506176</v>
      </c>
      <c r="G12" t="n">
        <v>2.55</v>
      </c>
      <c r="H12" t="n">
        <v>2.517602623974938</v>
      </c>
      <c r="I12" t="n">
        <v>0.931</v>
      </c>
    </row>
    <row r="13">
      <c r="C13" t="n">
        <v>2</v>
      </c>
      <c r="D13" t="n">
        <v>9.599040191956565</v>
      </c>
      <c r="E13" t="n">
        <v>9.599040191956565</v>
      </c>
      <c r="F13" t="n">
        <v>0.03999600079981902</v>
      </c>
      <c r="G13" t="n">
        <v>2.55</v>
      </c>
      <c r="H13" t="n">
        <v>2.510003999200181</v>
      </c>
      <c r="I13" t="n">
        <v>0.93</v>
      </c>
    </row>
    <row r="14">
      <c r="C14" t="n">
        <v>2.2</v>
      </c>
      <c r="D14" t="n">
        <v>11.61459480404137</v>
      </c>
      <c r="E14" t="n">
        <v>11.61459480404137</v>
      </c>
      <c r="F14" t="n">
        <v>0.04839414501683903</v>
      </c>
      <c r="G14" t="n">
        <v>2.55</v>
      </c>
      <c r="H14" t="n">
        <v>2.501605854983161</v>
      </c>
      <c r="I14" t="n">
        <v>0.929</v>
      </c>
    </row>
    <row r="15">
      <c r="C15" t="n">
        <v>2.4</v>
      </c>
      <c r="D15" t="n">
        <v>13.82200991710603</v>
      </c>
      <c r="E15" t="n">
        <v>13.82200991710603</v>
      </c>
      <c r="F15" t="n">
        <v>0.05759170798794177</v>
      </c>
      <c r="G15" t="n">
        <v>2.55</v>
      </c>
      <c r="H15" t="n">
        <v>2.492408292012058</v>
      </c>
      <c r="I15" t="n">
        <v>0.928</v>
      </c>
    </row>
    <row r="16">
      <c r="C16" t="n">
        <v>2.600000000000001</v>
      </c>
      <c r="D16" t="n">
        <v>16.22125907035699</v>
      </c>
      <c r="E16" t="n">
        <v>16.22125907035699</v>
      </c>
      <c r="F16" t="n">
        <v>0.06758857945982077</v>
      </c>
      <c r="G16" t="n">
        <v>2.55</v>
      </c>
      <c r="H16" t="n">
        <v>2.482411420540179</v>
      </c>
      <c r="I16" t="n">
        <v>0.926</v>
      </c>
    </row>
    <row r="17">
      <c r="C17" t="n">
        <v>2.8</v>
      </c>
      <c r="D17" t="n">
        <v>18.8123135089624</v>
      </c>
      <c r="E17" t="n">
        <v>18.8123135089624</v>
      </c>
      <c r="F17" t="n">
        <v>0.07838463962067665</v>
      </c>
      <c r="G17" t="n">
        <v>2.55</v>
      </c>
      <c r="H17" t="n">
        <v>2.471615360379323</v>
      </c>
      <c r="I17" t="n">
        <v>0.925</v>
      </c>
    </row>
    <row r="18">
      <c r="C18" t="n">
        <v>3</v>
      </c>
      <c r="D18" t="n">
        <v>21.59514218577074</v>
      </c>
      <c r="E18" t="n">
        <v>21.59514218577074</v>
      </c>
      <c r="F18" t="n">
        <v>0.0899797591073781</v>
      </c>
      <c r="G18" t="n">
        <v>2.55</v>
      </c>
      <c r="H18" t="n">
        <v>2.460020240892622</v>
      </c>
      <c r="I18" t="n">
        <v>0.924</v>
      </c>
    </row>
    <row r="19">
      <c r="C19" t="n">
        <v>3.2</v>
      </c>
      <c r="D19" t="n">
        <v>24.56971176316936</v>
      </c>
      <c r="E19" t="n">
        <v>24.56971176316936</v>
      </c>
      <c r="F19" t="n">
        <v>0.1023737990132056</v>
      </c>
      <c r="G19" t="n">
        <v>2.55</v>
      </c>
      <c r="H19" t="n">
        <v>2.447626200986794</v>
      </c>
      <c r="I19" t="n">
        <v>0.922</v>
      </c>
    </row>
    <row r="20">
      <c r="C20" t="n">
        <v>3.4</v>
      </c>
      <c r="D20" t="n">
        <v>27.73598661506949</v>
      </c>
      <c r="E20" t="n">
        <v>27.73598661506949</v>
      </c>
      <c r="F20" t="n">
        <v>0.1155666108961228</v>
      </c>
      <c r="G20" t="n">
        <v>2.55</v>
      </c>
      <c r="H20" t="n">
        <v>2.434433389103877</v>
      </c>
      <c r="I20" t="n">
        <v>0.92</v>
      </c>
    </row>
    <row r="21">
      <c r="C21" t="n">
        <v>3.600000000000001</v>
      </c>
      <c r="D21" t="n">
        <v>31.09392882906459</v>
      </c>
      <c r="E21" t="n">
        <v>31.09392882906459</v>
      </c>
      <c r="F21" t="n">
        <v>0.1295580367877691</v>
      </c>
      <c r="G21" t="n">
        <v>2.55</v>
      </c>
      <c r="H21" t="n">
        <v>2.420441963212231</v>
      </c>
      <c r="I21" t="n">
        <v>0.918</v>
      </c>
    </row>
    <row r="22">
      <c r="C22" t="n">
        <v>3.8</v>
      </c>
      <c r="D22" t="n">
        <v>34.64349820866852</v>
      </c>
      <c r="E22" t="n">
        <v>34.64349820866852</v>
      </c>
      <c r="F22" t="n">
        <v>0.1443479092027855</v>
      </c>
      <c r="G22" t="n">
        <v>2.55</v>
      </c>
      <c r="H22" t="n">
        <v>2.405652090797215</v>
      </c>
      <c r="I22" t="n">
        <v>0.916</v>
      </c>
    </row>
    <row r="23">
      <c r="C23" t="n">
        <v>4</v>
      </c>
      <c r="D23" t="n">
        <v>38.38465227572696</v>
      </c>
      <c r="E23" t="n">
        <v>38.38465227572696</v>
      </c>
      <c r="F23" t="n">
        <v>0.1599360511488623</v>
      </c>
      <c r="G23" t="n">
        <v>2.55</v>
      </c>
      <c r="H23" t="n">
        <v>2.390063948851138</v>
      </c>
      <c r="I23" t="n">
        <v>0.914</v>
      </c>
    </row>
    <row r="24">
      <c r="C24" t="n">
        <v>4.2</v>
      </c>
      <c r="D24" t="n">
        <v>42.31734627296202</v>
      </c>
      <c r="E24" t="n">
        <v>42.31734627296202</v>
      </c>
      <c r="F24" t="n">
        <v>0.1763222761373417</v>
      </c>
      <c r="G24" t="n">
        <v>2.55</v>
      </c>
      <c r="H24" t="n">
        <v>2.373677723862658</v>
      </c>
      <c r="I24" t="n">
        <v>0.912</v>
      </c>
    </row>
    <row r="25">
      <c r="C25" t="n">
        <v>4.4</v>
      </c>
      <c r="D25" t="n">
        <v>46.44153316663679</v>
      </c>
      <c r="E25" t="n">
        <v>46.44153316663679</v>
      </c>
      <c r="F25" t="n">
        <v>0.19350638819432</v>
      </c>
      <c r="G25" t="n">
        <v>2.55</v>
      </c>
      <c r="H25" t="n">
        <v>2.35649361180568</v>
      </c>
      <c r="I25" t="n">
        <v>0.91</v>
      </c>
    </row>
    <row r="26">
      <c r="C26" t="n">
        <v>4.6</v>
      </c>
      <c r="D26" t="n">
        <v>50.75716364935978</v>
      </c>
      <c r="E26" t="n">
        <v>50.75716364935978</v>
      </c>
      <c r="F26" t="n">
        <v>0.2114881818723324</v>
      </c>
      <c r="G26" t="n">
        <v>2.55</v>
      </c>
      <c r="H26" t="n">
        <v>2.338511818127667</v>
      </c>
      <c r="I26" t="n">
        <v>0.907</v>
      </c>
    </row>
    <row r="27">
      <c r="C27" t="n">
        <v>4.800000000000001</v>
      </c>
      <c r="D27" t="n">
        <v>55.26418614302253</v>
      </c>
      <c r="E27" t="n">
        <v>55.26418614302253</v>
      </c>
      <c r="F27" t="n">
        <v>0.2302674422625939</v>
      </c>
      <c r="G27" t="n">
        <v>2.55</v>
      </c>
      <c r="H27" t="n">
        <v>2.319732557737406</v>
      </c>
      <c r="I27" t="n">
        <v>0.904</v>
      </c>
    </row>
    <row r="28">
      <c r="C28" t="n">
        <v>5</v>
      </c>
      <c r="D28" t="n">
        <v>59.9625468018905</v>
      </c>
      <c r="E28" t="n">
        <v>59.9625468018905</v>
      </c>
      <c r="F28" t="n">
        <v>0.2498439450078771</v>
      </c>
      <c r="G28" t="n">
        <v>2.55</v>
      </c>
      <c r="H28" t="n">
        <v>2.300156054992123</v>
      </c>
      <c r="I28" t="n">
        <v>0.901</v>
      </c>
    </row>
    <row r="29">
      <c r="C29" t="n">
        <v>5.200000000000001</v>
      </c>
      <c r="D29" t="n">
        <v>64.85218951578719</v>
      </c>
      <c r="E29" t="n">
        <v>64.85218951578719</v>
      </c>
      <c r="F29" t="n">
        <v>0.2702174563157799</v>
      </c>
      <c r="G29" t="n">
        <v>2.55</v>
      </c>
      <c r="H29" t="n">
        <v>2.27978254368422</v>
      </c>
      <c r="I29" t="n">
        <v>0.898</v>
      </c>
    </row>
    <row r="30">
      <c r="C30" t="n">
        <v>5.4</v>
      </c>
      <c r="D30" t="n">
        <v>69.93305591344479</v>
      </c>
      <c r="E30" t="n">
        <v>69.93305591344479</v>
      </c>
      <c r="F30" t="n">
        <v>0.2913877329726867</v>
      </c>
      <c r="G30" t="n">
        <v>2.55</v>
      </c>
      <c r="H30" t="n">
        <v>2.258612267027313</v>
      </c>
      <c r="I30" t="n">
        <v>0.895</v>
      </c>
    </row>
    <row r="31">
      <c r="C31" t="n">
        <v>5.6</v>
      </c>
      <c r="D31" t="n">
        <v>75.20508536598803</v>
      </c>
      <c r="E31" t="n">
        <v>75.20508536598803</v>
      </c>
      <c r="F31" t="n">
        <v>0.3133545223582834</v>
      </c>
      <c r="G31" t="n">
        <v>2.55</v>
      </c>
      <c r="H31" t="n">
        <v>2.236645477641717</v>
      </c>
      <c r="I31" t="n">
        <v>0.891</v>
      </c>
    </row>
    <row r="32">
      <c r="C32" t="n">
        <v>5.800000000000001</v>
      </c>
      <c r="D32" t="n">
        <v>80.66821499052467</v>
      </c>
      <c r="E32" t="n">
        <v>80.66821499052467</v>
      </c>
      <c r="F32" t="n">
        <v>0.3361175624605195</v>
      </c>
      <c r="G32" t="n">
        <v>2.55</v>
      </c>
      <c r="H32" t="n">
        <v>2.21388243753948</v>
      </c>
      <c r="I32" t="n">
        <v>0.887</v>
      </c>
    </row>
    <row r="33">
      <c r="C33" t="n">
        <v>6</v>
      </c>
      <c r="D33" t="n">
        <v>86.32237965386258</v>
      </c>
      <c r="E33" t="n">
        <v>86.32237965386258</v>
      </c>
      <c r="F33" t="n">
        <v>0.3596765818910941</v>
      </c>
      <c r="G33" t="n">
        <v>2.55</v>
      </c>
      <c r="H33" t="n">
        <v>2.190323418108906</v>
      </c>
      <c r="I33" t="n">
        <v>0.883</v>
      </c>
    </row>
    <row r="34">
      <c r="C34" t="n">
        <v>6.200000000000001</v>
      </c>
      <c r="D34" t="n">
        <v>92.16751197641982</v>
      </c>
      <c r="E34" t="n">
        <v>92.16751197641982</v>
      </c>
      <c r="F34" t="n">
        <v>0.3840312999017492</v>
      </c>
      <c r="G34" t="n">
        <v>2.55</v>
      </c>
      <c r="H34" t="n">
        <v>2.165968700098251</v>
      </c>
      <c r="I34" t="n">
        <v>0.879</v>
      </c>
    </row>
    <row r="35">
      <c r="C35" t="n">
        <v>6.4</v>
      </c>
      <c r="D35" t="n">
        <v>98.20354233617489</v>
      </c>
      <c r="E35" t="n">
        <v>98.20354233617489</v>
      </c>
      <c r="F35" t="n">
        <v>0.4091814264007288</v>
      </c>
      <c r="G35" t="n">
        <v>2.55</v>
      </c>
      <c r="H35" t="n">
        <v>2.140818573599271</v>
      </c>
      <c r="I35" t="n">
        <v>0.874</v>
      </c>
    </row>
    <row r="36">
      <c r="C36" t="n">
        <v>6.6</v>
      </c>
      <c r="D36" t="n">
        <v>104.4303988728301</v>
      </c>
      <c r="E36" t="n">
        <v>104.4303988728301</v>
      </c>
      <c r="F36" t="n">
        <v>0.4351266619701255</v>
      </c>
      <c r="G36" t="n">
        <v>2.55</v>
      </c>
      <c r="H36" t="n">
        <v>2.114873338029875</v>
      </c>
      <c r="I36" t="n">
        <v>0.869</v>
      </c>
    </row>
    <row r="37">
      <c r="C37" t="n">
        <v>6.800000000000001</v>
      </c>
      <c r="D37" t="n">
        <v>110.8480074920348</v>
      </c>
      <c r="E37" t="n">
        <v>110.8480074920348</v>
      </c>
      <c r="F37" t="n">
        <v>0.4618666978834784</v>
      </c>
      <c r="G37" t="n">
        <v>2.55</v>
      </c>
      <c r="H37" t="n">
        <v>2.088133302116521</v>
      </c>
      <c r="I37" t="n">
        <v>0.864</v>
      </c>
    </row>
    <row r="38">
      <c r="C38" t="n">
        <v>7</v>
      </c>
      <c r="D38" t="n">
        <v>117.4562918697952</v>
      </c>
      <c r="E38" t="n">
        <v>117.4562918697952</v>
      </c>
      <c r="F38" t="n">
        <v>0.4894012161241468</v>
      </c>
      <c r="G38" t="n">
        <v>2.55</v>
      </c>
      <c r="H38" t="n">
        <v>2.060598783875853</v>
      </c>
      <c r="I38" t="n">
        <v>0.858</v>
      </c>
    </row>
    <row r="39">
      <c r="C39" t="n">
        <v>7.200000000000001</v>
      </c>
      <c r="D39" t="n">
        <v>124.2551734569708</v>
      </c>
      <c r="E39" t="n">
        <v>124.2551734569708</v>
      </c>
      <c r="F39" t="n">
        <v>0.517729889404045</v>
      </c>
      <c r="G39" t="n">
        <v>2.55</v>
      </c>
      <c r="H39" t="n">
        <v>2.032270110595955</v>
      </c>
      <c r="I39" t="n">
        <v>0.852</v>
      </c>
    </row>
    <row r="40">
      <c r="C40" t="n">
        <v>7.4</v>
      </c>
      <c r="D40" t="n">
        <v>131.2445714839172</v>
      </c>
      <c r="E40" t="n">
        <v>131.2445714839172</v>
      </c>
      <c r="F40" t="n">
        <v>0.5468523811829884</v>
      </c>
      <c r="G40" t="n">
        <v>2.55</v>
      </c>
      <c r="H40" t="n">
        <v>2.003147618817011</v>
      </c>
      <c r="I40" t="n">
        <v>0.846</v>
      </c>
    </row>
    <row r="41">
      <c r="C41" t="n">
        <v>7.6</v>
      </c>
      <c r="D41" t="n">
        <v>138.4244029652493</v>
      </c>
      <c r="E41" t="n">
        <v>138.4244029652493</v>
      </c>
      <c r="F41" t="n">
        <v>0.5767683456885386</v>
      </c>
      <c r="G41" t="n">
        <v>2.55</v>
      </c>
      <c r="H41" t="n">
        <v>1.973231654311461</v>
      </c>
      <c r="I41" t="n">
        <v>0.839</v>
      </c>
    </row>
    <row r="42">
      <c r="C42" t="n">
        <v>7.800000000000001</v>
      </c>
      <c r="D42" t="n">
        <v>145.7945827047302</v>
      </c>
      <c r="E42" t="n">
        <v>145.7945827047302</v>
      </c>
      <c r="F42" t="n">
        <v>0.607477427936376</v>
      </c>
      <c r="G42" t="n">
        <v>2.55</v>
      </c>
      <c r="H42" t="n">
        <v>1.942522572063624</v>
      </c>
      <c r="I42" t="n">
        <v>0.8310000000000001</v>
      </c>
    </row>
    <row r="43">
      <c r="C43" t="n">
        <v>8</v>
      </c>
      <c r="D43" t="n">
        <v>153.3550233003012</v>
      </c>
      <c r="E43" t="n">
        <v>153.3550233003012</v>
      </c>
      <c r="F43" t="n">
        <v>0.6389792637512548</v>
      </c>
      <c r="G43" t="n">
        <v>2.55</v>
      </c>
      <c r="H43" t="n">
        <v>1.911020736248745</v>
      </c>
      <c r="I43" t="n">
        <v>0.8240000000000001</v>
      </c>
    </row>
    <row r="44">
      <c r="C44" t="n">
        <v>8.200000000000001</v>
      </c>
      <c r="D44" t="n">
        <v>161.1056351492035</v>
      </c>
      <c r="E44" t="n">
        <v>161.1056351492035</v>
      </c>
      <c r="F44" t="n">
        <v>0.6712734797883478</v>
      </c>
      <c r="G44" t="n">
        <v>2.55</v>
      </c>
      <c r="H44" t="n">
        <v>1.878726520211652</v>
      </c>
      <c r="I44" t="n">
        <v>0.8150000000000001</v>
      </c>
    </row>
    <row r="45">
      <c r="C45" t="n">
        <v>8.4</v>
      </c>
      <c r="D45" t="n">
        <v>169.0463264532616</v>
      </c>
      <c r="E45" t="n">
        <v>169.0463264532616</v>
      </c>
      <c r="F45" t="n">
        <v>0.7043596935552565</v>
      </c>
      <c r="G45" t="n">
        <v>2.55</v>
      </c>
      <c r="H45" t="n">
        <v>1.845640306444743</v>
      </c>
      <c r="I45" t="n">
        <v>0.806</v>
      </c>
    </row>
    <row r="46">
      <c r="C46" t="n">
        <v>8.6</v>
      </c>
      <c r="D46" t="n">
        <v>177.1770032242581</v>
      </c>
      <c r="E46" t="n">
        <v>177.1770032242581</v>
      </c>
      <c r="F46" t="n">
        <v>0.7382375134344088</v>
      </c>
      <c r="G46" t="n">
        <v>2.55</v>
      </c>
      <c r="H46" t="n">
        <v>1.811762486565591</v>
      </c>
      <c r="I46" t="n">
        <v>0.796</v>
      </c>
    </row>
    <row r="47">
      <c r="C47" t="n">
        <v>8.800000000000001</v>
      </c>
      <c r="D47" t="n">
        <v>185.4975692894567</v>
      </c>
      <c r="E47" t="n">
        <v>185.4975692894567</v>
      </c>
      <c r="F47" t="n">
        <v>0.7729065387060695</v>
      </c>
      <c r="G47" t="n">
        <v>2.55</v>
      </c>
      <c r="H47" t="n">
        <v>1.77709346129393</v>
      </c>
      <c r="I47" t="n">
        <v>0.785</v>
      </c>
    </row>
    <row r="48">
      <c r="C48" t="n">
        <v>9.000000000000002</v>
      </c>
      <c r="D48" t="n">
        <v>194.0079262972305</v>
      </c>
      <c r="E48" t="n">
        <v>194.0079262972305</v>
      </c>
      <c r="F48" t="n">
        <v>0.8083663595717938</v>
      </c>
      <c r="G48" t="n">
        <v>2.55</v>
      </c>
      <c r="H48" t="n">
        <v>1.741633640428206</v>
      </c>
      <c r="I48" t="n">
        <v>0.774</v>
      </c>
    </row>
    <row r="49">
      <c r="C49" t="n">
        <v>9.199999999999999</v>
      </c>
      <c r="D49" t="n">
        <v>202.7079737228044</v>
      </c>
      <c r="E49" t="n">
        <v>202.7079737228044</v>
      </c>
      <c r="F49" t="n">
        <v>0.8446165571783515</v>
      </c>
      <c r="G49" t="n">
        <v>2.55</v>
      </c>
      <c r="H49" t="n">
        <v>1.705383442821648</v>
      </c>
      <c r="I49" t="n">
        <v>0.761</v>
      </c>
    </row>
    <row r="50">
      <c r="C50" t="n">
        <v>9.4</v>
      </c>
      <c r="D50" t="n">
        <v>211.5976088741567</v>
      </c>
      <c r="E50" t="n">
        <v>211.5976088741567</v>
      </c>
      <c r="F50" t="n">
        <v>0.8816567036423194</v>
      </c>
      <c r="G50" t="n">
        <v>2.55</v>
      </c>
      <c r="H50" t="n">
        <v>1.66834329635768</v>
      </c>
      <c r="I50" t="n">
        <v>0.748</v>
      </c>
    </row>
    <row r="51">
      <c r="C51" t="n">
        <v>9.600000000000001</v>
      </c>
      <c r="D51" t="n">
        <v>220.6767268979814</v>
      </c>
      <c r="E51" t="n">
        <v>220.6767268979814</v>
      </c>
      <c r="F51" t="n">
        <v>0.9194863620749226</v>
      </c>
      <c r="G51" t="n">
        <v>2.55</v>
      </c>
      <c r="H51" t="n">
        <v>1.630513637925077</v>
      </c>
      <c r="I51" t="n">
        <v>0.733</v>
      </c>
    </row>
    <row r="52">
      <c r="C52" t="n">
        <v>9.799999999999999</v>
      </c>
      <c r="D52" t="n">
        <v>229.9452207858099</v>
      </c>
      <c r="E52" t="n">
        <v>229.9452207858099</v>
      </c>
      <c r="F52" t="n">
        <v>0.9581050866075413</v>
      </c>
      <c r="G52" t="n">
        <v>2.55</v>
      </c>
      <c r="H52" t="n">
        <v>1.591894913392458</v>
      </c>
      <c r="I52" t="n">
        <v>0.717</v>
      </c>
    </row>
    <row r="53">
      <c r="C53" t="n">
        <v>10</v>
      </c>
      <c r="D53" t="n">
        <v>239.4029813802723</v>
      </c>
      <c r="E53" t="n">
        <v>239.4029813802723</v>
      </c>
      <c r="F53" t="n">
        <v>0.9975124224178011</v>
      </c>
      <c r="G53" t="n">
        <v>2.55</v>
      </c>
      <c r="H53" t="n">
        <v>1.552487577582199</v>
      </c>
      <c r="I53" t="n">
        <v>0.6990000000000001</v>
      </c>
    </row>
    <row r="54">
      <c r="C54" t="n">
        <v>10.2</v>
      </c>
      <c r="D54" t="n">
        <v>249.0498973813993</v>
      </c>
      <c r="E54" t="n">
        <v>249.0498973813993</v>
      </c>
      <c r="F54" t="n">
        <v>1.03770790575583</v>
      </c>
      <c r="G54" t="n">
        <v>2.55</v>
      </c>
      <c r="H54" t="n">
        <v>1.51229209424417</v>
      </c>
      <c r="I54" t="n">
        <v>0.68</v>
      </c>
    </row>
    <row r="55">
      <c r="C55" t="n">
        <v>10.4</v>
      </c>
      <c r="D55" t="n">
        <v>258.8858553531037</v>
      </c>
      <c r="E55" t="n">
        <v>258.8858553531037</v>
      </c>
      <c r="F55" t="n">
        <v>1.078691063971265</v>
      </c>
      <c r="G55" t="n">
        <v>2.55</v>
      </c>
      <c r="H55" t="n">
        <v>1.471308936028734</v>
      </c>
      <c r="I55" t="n">
        <v>0.658</v>
      </c>
    </row>
    <row r="56">
      <c r="C56" t="n">
        <v>10.6</v>
      </c>
      <c r="D56" t="n">
        <v>268.9107397297752</v>
      </c>
      <c r="E56" t="n">
        <v>268.9107397297752</v>
      </c>
      <c r="F56" t="n">
        <v>1.12046141554073</v>
      </c>
      <c r="G56" t="n">
        <v>2.55</v>
      </c>
      <c r="H56" t="n">
        <v>1.42953858445927</v>
      </c>
      <c r="I56" t="n">
        <v>0.635</v>
      </c>
    </row>
    <row r="57">
      <c r="C57" t="n">
        <v>10.8</v>
      </c>
      <c r="D57" t="n">
        <v>279.1244328229281</v>
      </c>
      <c r="E57" t="n">
        <v>279.1244328229281</v>
      </c>
      <c r="F57" t="n">
        <v>1.163018470095534</v>
      </c>
      <c r="G57" t="n">
        <v>2.55</v>
      </c>
      <c r="H57" t="n">
        <v>1.386981529904466</v>
      </c>
      <c r="I57" t="n">
        <v>0.608</v>
      </c>
    </row>
    <row r="58">
      <c r="C58" t="n">
        <v>11</v>
      </c>
      <c r="D58" t="n">
        <v>289.5268148280761</v>
      </c>
      <c r="E58" t="n">
        <v>289.5268148280761</v>
      </c>
      <c r="F58" t="n">
        <v>1.206361728450317</v>
      </c>
      <c r="G58" t="n">
        <v>2.55</v>
      </c>
      <c r="H58" t="n">
        <v>1.343638271549683</v>
      </c>
      <c r="I58" t="n">
        <v>0.578</v>
      </c>
    </row>
    <row r="59">
      <c r="C59" t="n">
        <v>11.2</v>
      </c>
      <c r="D59" t="n">
        <v>300.1177638315933</v>
      </c>
      <c r="E59" t="n">
        <v>300.1177638315933</v>
      </c>
      <c r="F59" t="n">
        <v>1.250490682631639</v>
      </c>
      <c r="G59" t="n">
        <v>2.55</v>
      </c>
      <c r="H59" t="n">
        <v>1.299509317368361</v>
      </c>
      <c r="I59" t="n">
        <v>0.543</v>
      </c>
    </row>
    <row r="60">
      <c r="C60" t="n">
        <v>11.4</v>
      </c>
      <c r="D60" t="n">
        <v>310.8971558177553</v>
      </c>
      <c r="E60" t="n">
        <v>310.8971558177553</v>
      </c>
      <c r="F60" t="n">
        <v>1.295404815907314</v>
      </c>
      <c r="G60" t="n">
        <v>2.55</v>
      </c>
      <c r="H60" t="n">
        <v>1.254595184092686</v>
      </c>
      <c r="I60" t="n">
        <v>0.504</v>
      </c>
    </row>
    <row r="61">
      <c r="C61" t="n">
        <v>11.6</v>
      </c>
      <c r="D61" t="n">
        <v>321.8648646759137</v>
      </c>
      <c r="E61" t="n">
        <v>321.8648646759137</v>
      </c>
      <c r="F61" t="n">
        <v>1.341103602816307</v>
      </c>
      <c r="G61" t="n">
        <v>2.55</v>
      </c>
      <c r="H61" t="n">
        <v>1.208896397183693</v>
      </c>
      <c r="I61" t="n">
        <v>0.457</v>
      </c>
    </row>
    <row r="62">
      <c r="C62" t="n">
        <v>11.8</v>
      </c>
      <c r="D62" t="n">
        <v>333.0207622076964</v>
      </c>
      <c r="E62" t="n">
        <v>333.0207622076964</v>
      </c>
      <c r="F62" t="n">
        <v>1.387586509198735</v>
      </c>
      <c r="G62" t="n">
        <v>2.55</v>
      </c>
      <c r="H62" t="n">
        <v>1.162413490801265</v>
      </c>
      <c r="I62" t="n">
        <v>0.402</v>
      </c>
    </row>
    <row r="63">
      <c r="C63" t="n">
        <v>12</v>
      </c>
      <c r="D63" t="n">
        <v>344.3647181344223</v>
      </c>
      <c r="E63" t="n">
        <v>344.3647181344223</v>
      </c>
      <c r="F63" t="n">
        <v>1.43485299222676</v>
      </c>
      <c r="G63" t="n">
        <v>2.55</v>
      </c>
      <c r="H63" t="n">
        <v>1.11514700777324</v>
      </c>
      <c r="I63" t="n">
        <v>0.333</v>
      </c>
    </row>
    <row r="64">
      <c r="C64" t="n">
        <v>12.2</v>
      </c>
      <c r="D64" t="n">
        <v>355.8966001045283</v>
      </c>
      <c r="E64" t="n">
        <v>355.8966001045283</v>
      </c>
      <c r="F64" t="n">
        <v>1.482902500435535</v>
      </c>
      <c r="G64" t="n">
        <v>2.55</v>
      </c>
      <c r="H64" t="n">
        <v>1.067097499564465</v>
      </c>
      <c r="I64" t="n">
        <v>0.244</v>
      </c>
    </row>
    <row r="65">
      <c r="C65" t="n">
        <v>12.4</v>
      </c>
      <c r="D65" t="n">
        <v>367.6162737011501</v>
      </c>
      <c r="E65" t="n">
        <v>7.616273701150135</v>
      </c>
      <c r="F65" t="n">
        <v>0.03173447375479223</v>
      </c>
      <c r="G65" t="n">
        <v>2.55</v>
      </c>
      <c r="H65" t="n">
        <v>2.518265526245207</v>
      </c>
      <c r="I65" t="n">
        <v>0.931</v>
      </c>
    </row>
    <row r="66">
      <c r="C66" t="n">
        <v>12.6</v>
      </c>
      <c r="D66" t="n">
        <v>379.5236024498294</v>
      </c>
      <c r="E66" t="n">
        <v>19.52360244982941</v>
      </c>
      <c r="F66" t="n">
        <v>0.08134834354095588</v>
      </c>
      <c r="G66" t="n">
        <v>2.55</v>
      </c>
      <c r="H66" t="n">
        <v>2.468651656459044</v>
      </c>
      <c r="I66" t="n">
        <v>0.925</v>
      </c>
    </row>
    <row r="67">
      <c r="C67" t="n">
        <v>12.8</v>
      </c>
      <c r="D67" t="n">
        <v>391.6184478262741</v>
      </c>
      <c r="E67" t="n">
        <v>31.61844782627406</v>
      </c>
      <c r="F67" t="n">
        <v>0.1317435326094753</v>
      </c>
      <c r="G67" t="n">
        <v>2.55</v>
      </c>
      <c r="H67" t="n">
        <v>2.418256467390524</v>
      </c>
      <c r="I67" t="n">
        <v>0.918</v>
      </c>
    </row>
    <row r="68">
      <c r="C68" t="n">
        <v>13</v>
      </c>
      <c r="D68" t="n">
        <v>403.9006692642521</v>
      </c>
      <c r="E68" t="n">
        <v>43.90066926425214</v>
      </c>
      <c r="F68" t="n">
        <v>0.1829194552677173</v>
      </c>
      <c r="G68" t="n">
        <v>2.55</v>
      </c>
      <c r="H68" t="n">
        <v>2.367080544732282</v>
      </c>
      <c r="I68" t="n">
        <v>0.911</v>
      </c>
    </row>
    <row r="69">
      <c r="C69" t="n">
        <v>13.2</v>
      </c>
      <c r="D69" t="n">
        <v>416.3701241635853</v>
      </c>
      <c r="E69" t="n">
        <v>56.37012416358533</v>
      </c>
      <c r="F69" t="n">
        <v>0.2348755173482722</v>
      </c>
      <c r="G69" t="n">
        <v>2.55</v>
      </c>
      <c r="H69" t="n">
        <v>2.315124482651727</v>
      </c>
      <c r="I69" t="n">
        <v>0.903</v>
      </c>
    </row>
    <row r="70">
      <c r="C70" t="n">
        <v>13.4</v>
      </c>
      <c r="D70" t="n">
        <v>429.0266678982557</v>
      </c>
      <c r="E70" t="n">
        <v>69.02666789825571</v>
      </c>
      <c r="F70" t="n">
        <v>0.2876111162427321</v>
      </c>
      <c r="G70" t="n">
        <v>2.55</v>
      </c>
      <c r="H70" t="n">
        <v>2.262388883757268</v>
      </c>
      <c r="I70" t="n">
        <v>0.895</v>
      </c>
    </row>
    <row r="71">
      <c r="C71" t="n">
        <v>13.6</v>
      </c>
      <c r="D71" t="n">
        <v>441.8701538245728</v>
      </c>
      <c r="E71" t="n">
        <v>81.87015382457281</v>
      </c>
      <c r="F71" t="n">
        <v>0.3411256409357201</v>
      </c>
      <c r="G71" t="n">
        <v>2.55</v>
      </c>
      <c r="H71" t="n">
        <v>2.20887435906428</v>
      </c>
      <c r="I71" t="n">
        <v>0.886</v>
      </c>
    </row>
    <row r="72">
      <c r="C72" t="n">
        <v>13.8</v>
      </c>
      <c r="D72" t="n">
        <v>454.9004332895134</v>
      </c>
      <c r="E72" t="n">
        <v>94.90043328951344</v>
      </c>
      <c r="F72" t="n">
        <v>0.3954184720396394</v>
      </c>
      <c r="G72" t="n">
        <v>2.55</v>
      </c>
      <c r="H72" t="n">
        <v>2.154581527960361</v>
      </c>
      <c r="I72" t="n">
        <v>0.877</v>
      </c>
    </row>
    <row r="73">
      <c r="C73" t="n">
        <v>14</v>
      </c>
      <c r="D73" t="n">
        <v>468.1173556390617</v>
      </c>
      <c r="E73" t="n">
        <v>108.1173556390617</v>
      </c>
      <c r="F73" t="n">
        <v>0.4504889818294236</v>
      </c>
      <c r="G73" t="n">
        <v>2.55</v>
      </c>
      <c r="H73" t="n">
        <v>2.099511018170576</v>
      </c>
      <c r="I73" t="n">
        <v>0.866</v>
      </c>
    </row>
    <row r="74">
      <c r="C74" t="n">
        <v>14.2</v>
      </c>
      <c r="D74" t="n">
        <v>481.5207682267353</v>
      </c>
      <c r="E74" t="n">
        <v>121.5207682267353</v>
      </c>
      <c r="F74" t="n">
        <v>0.5063365342780638</v>
      </c>
      <c r="G74" t="n">
        <v>2.55</v>
      </c>
      <c r="H74" t="n">
        <v>2.043663465721936</v>
      </c>
      <c r="I74" t="n">
        <v>0.855</v>
      </c>
    </row>
    <row r="75">
      <c r="C75" t="n">
        <v>14.4</v>
      </c>
      <c r="D75" t="n">
        <v>495.1105164221725</v>
      </c>
      <c r="E75" t="n">
        <v>135.1105164221725</v>
      </c>
      <c r="F75" t="n">
        <v>0.5629604850923855</v>
      </c>
      <c r="G75" t="n">
        <v>2.55</v>
      </c>
      <c r="H75" t="n">
        <v>1.987039514907614</v>
      </c>
      <c r="I75" t="n">
        <v>0.842</v>
      </c>
    </row>
    <row r="76">
      <c r="C76" t="n">
        <v>14.6</v>
      </c>
      <c r="D76" t="n">
        <v>508.8864436197915</v>
      </c>
      <c r="E76" t="n">
        <v>148.8864436197915</v>
      </c>
      <c r="F76" t="n">
        <v>0.6203601817491313</v>
      </c>
      <c r="G76" t="n">
        <v>2.55</v>
      </c>
      <c r="H76" t="n">
        <v>1.929639818250868</v>
      </c>
      <c r="I76" t="n">
        <v>0.8280000000000001</v>
      </c>
    </row>
    <row r="77">
      <c r="C77" t="n">
        <v>14.8</v>
      </c>
      <c r="D77" t="n">
        <v>522.8483912476034</v>
      </c>
      <c r="E77" t="n">
        <v>162.8483912476034</v>
      </c>
      <c r="F77" t="n">
        <v>0.678534963531681</v>
      </c>
      <c r="G77" t="n">
        <v>2.55</v>
      </c>
      <c r="H77" t="n">
        <v>1.871465036468319</v>
      </c>
      <c r="I77" t="n">
        <v>0.8130000000000001</v>
      </c>
    </row>
    <row r="78">
      <c r="C78" t="n">
        <v>15</v>
      </c>
      <c r="D78" t="n">
        <v>536.9961987760452</v>
      </c>
      <c r="E78" t="n">
        <v>176.9961987760452</v>
      </c>
      <c r="F78" t="n">
        <v>0.7374841615668548</v>
      </c>
      <c r="G78" t="n">
        <v>2.55</v>
      </c>
      <c r="H78" t="n">
        <v>1.812515838433145</v>
      </c>
      <c r="I78" t="n">
        <v>0.796</v>
      </c>
    </row>
    <row r="79">
      <c r="C79" t="n">
        <v>15.2</v>
      </c>
      <c r="D79" t="n">
        <v>551.3297037269659</v>
      </c>
      <c r="E79" t="n">
        <v>191.3297037269659</v>
      </c>
      <c r="F79" t="n">
        <v>0.7972070988623581</v>
      </c>
      <c r="G79" t="n">
        <v>2.55</v>
      </c>
      <c r="H79" t="n">
        <v>1.752792901137642</v>
      </c>
      <c r="I79" t="n">
        <v>0.778</v>
      </c>
    </row>
    <row r="80">
      <c r="C80" t="n">
        <v>15.4</v>
      </c>
      <c r="D80" t="n">
        <v>565.848741682673</v>
      </c>
      <c r="E80" t="n">
        <v>205.848741682673</v>
      </c>
      <c r="F80" t="n">
        <v>0.8577030903444708</v>
      </c>
      <c r="G80" t="n">
        <v>2.55</v>
      </c>
      <c r="H80" t="n">
        <v>1.692296909655529</v>
      </c>
      <c r="I80" t="n">
        <v>0.757</v>
      </c>
    </row>
    <row r="81">
      <c r="C81" t="n">
        <v>15.6</v>
      </c>
      <c r="D81" t="n">
        <v>580.5531462950709</v>
      </c>
      <c r="E81" t="n">
        <v>220.5531462950709</v>
      </c>
      <c r="F81" t="n">
        <v>0.9189714428961285</v>
      </c>
      <c r="G81" t="n">
        <v>2.55</v>
      </c>
      <c r="H81" t="n">
        <v>1.631028557103871</v>
      </c>
      <c r="I81" t="n">
        <v>0.733</v>
      </c>
    </row>
    <row r="82">
      <c r="C82" t="n">
        <v>15.8</v>
      </c>
      <c r="D82" t="n">
        <v>595.442749294921</v>
      </c>
      <c r="E82" t="n">
        <v>235.442749294921</v>
      </c>
      <c r="F82" t="n">
        <v>0.9810114553955042</v>
      </c>
      <c r="G82" t="n">
        <v>2.55</v>
      </c>
      <c r="H82" t="n">
        <v>1.568988544604496</v>
      </c>
      <c r="I82" t="n">
        <v>0.707</v>
      </c>
    </row>
    <row r="83">
      <c r="C83" t="n">
        <v>16</v>
      </c>
      <c r="D83" t="n">
        <v>610.5173805011077</v>
      </c>
      <c r="E83" t="n">
        <v>250.5173805011077</v>
      </c>
      <c r="F83" t="n">
        <v>1.043822418754615</v>
      </c>
      <c r="G83" t="n">
        <v>2.55</v>
      </c>
      <c r="H83" t="n">
        <v>1.506177581245384</v>
      </c>
      <c r="I83" t="n">
        <v>0.677</v>
      </c>
    </row>
    <row r="84">
      <c r="C84" t="n">
        <v>16.2</v>
      </c>
      <c r="D84" t="n">
        <v>625.7768678300901</v>
      </c>
      <c r="E84" t="n">
        <v>265.7768678300901</v>
      </c>
      <c r="F84" t="n">
        <v>1.107403615958709</v>
      </c>
      <c r="G84" t="n">
        <v>2.55</v>
      </c>
      <c r="H84" t="n">
        <v>1.442596384041291</v>
      </c>
      <c r="I84" t="n">
        <v>0.642</v>
      </c>
    </row>
    <row r="85">
      <c r="C85" t="n">
        <v>16.4</v>
      </c>
      <c r="D85" t="n">
        <v>641.2210373053883</v>
      </c>
      <c r="E85" t="n">
        <v>281.2210373053883</v>
      </c>
      <c r="F85" t="n">
        <v>1.171754322105785</v>
      </c>
      <c r="G85" t="n">
        <v>2.55</v>
      </c>
      <c r="H85" t="n">
        <v>1.378245677894215</v>
      </c>
      <c r="I85" t="n">
        <v>0.602</v>
      </c>
    </row>
    <row r="86">
      <c r="C86" t="n">
        <v>16.6</v>
      </c>
      <c r="D86" t="n">
        <v>656.8497130671225</v>
      </c>
      <c r="E86" t="n">
        <v>296.8497130671225</v>
      </c>
      <c r="F86" t="n">
        <v>1.236873804446344</v>
      </c>
      <c r="G86" t="n">
        <v>2.55</v>
      </c>
      <c r="H86" t="n">
        <v>1.313126195553656</v>
      </c>
      <c r="I86" t="n">
        <v>0.554</v>
      </c>
    </row>
    <row r="87">
      <c r="C87" t="n">
        <v>16.8</v>
      </c>
      <c r="D87" t="n">
        <v>672.6627173817179</v>
      </c>
      <c r="E87" t="n">
        <v>312.6627173817179</v>
      </c>
      <c r="F87" t="n">
        <v>1.302761322423825</v>
      </c>
      <c r="G87" t="n">
        <v>2.55</v>
      </c>
      <c r="H87" t="n">
        <v>1.247238677576175</v>
      </c>
      <c r="I87" t="n">
        <v>0.497</v>
      </c>
    </row>
    <row r="88">
      <c r="C88" t="n">
        <v>17</v>
      </c>
      <c r="D88" t="n">
        <v>688.6598706516045</v>
      </c>
      <c r="E88" t="n">
        <v>328.6598706516045</v>
      </c>
      <c r="F88" t="n">
        <v>1.369416127715019</v>
      </c>
      <c r="G88" t="n">
        <v>2.55</v>
      </c>
      <c r="H88" t="n">
        <v>1.180583872284981</v>
      </c>
      <c r="I88" t="n">
        <v>0.425</v>
      </c>
    </row>
    <row r="89">
      <c r="C89" t="n">
        <v>17.2</v>
      </c>
      <c r="D89" t="n">
        <v>704.8409914250752</v>
      </c>
      <c r="E89" t="n">
        <v>344.8409914250752</v>
      </c>
      <c r="F89" t="n">
        <v>1.436837464271147</v>
      </c>
      <c r="G89" t="n">
        <v>2.55</v>
      </c>
      <c r="H89" t="n">
        <v>1.113162535728853</v>
      </c>
      <c r="I89" t="n">
        <v>0.33</v>
      </c>
    </row>
    <row r="90">
      <c r="C90" t="n">
        <v>17.4</v>
      </c>
      <c r="D90" t="n">
        <v>721.2058964061385</v>
      </c>
      <c r="E90" t="n">
        <v>1.20589640613855</v>
      </c>
      <c r="F90" t="n">
        <v>0.005024568358910623</v>
      </c>
      <c r="G90" t="n">
        <v>2.55</v>
      </c>
      <c r="H90" t="n">
        <v>2.544975431641089</v>
      </c>
      <c r="I90" t="n">
        <v>0.9340000000000001</v>
      </c>
    </row>
    <row r="91">
      <c r="C91" t="n">
        <v>17.6</v>
      </c>
      <c r="D91" t="n">
        <v>737.7544004645364</v>
      </c>
      <c r="E91" t="n">
        <v>17.75440046453639</v>
      </c>
      <c r="F91" t="n">
        <v>0.07397666860223495</v>
      </c>
      <c r="G91" t="n">
        <v>2.55</v>
      </c>
      <c r="H91" t="n">
        <v>2.476023331397765</v>
      </c>
      <c r="I91" t="n">
        <v>0.926</v>
      </c>
    </row>
    <row r="92">
      <c r="C92" t="n">
        <v>17.8</v>
      </c>
      <c r="D92" t="n">
        <v>754.4863166457772</v>
      </c>
      <c r="E92" t="n">
        <v>34.48631664577715</v>
      </c>
      <c r="F92" t="n">
        <v>0.1436929860240715</v>
      </c>
      <c r="G92" t="n">
        <v>2.55</v>
      </c>
      <c r="H92" t="n">
        <v>2.406307013975928</v>
      </c>
      <c r="I92" t="n">
        <v>0.916</v>
      </c>
    </row>
    <row r="93">
      <c r="C93" t="n">
        <v>18</v>
      </c>
      <c r="D93" t="n">
        <v>771.4014561812666</v>
      </c>
      <c r="E93" t="n">
        <v>51.40145618126655</v>
      </c>
      <c r="F93" t="n">
        <v>0.2141727340886107</v>
      </c>
      <c r="G93" t="n">
        <v>2.55</v>
      </c>
      <c r="H93" t="n">
        <v>2.335827265911389</v>
      </c>
      <c r="I93" t="n">
        <v>0.907</v>
      </c>
    </row>
    <row r="94">
      <c r="C94" t="n">
        <v>18.2</v>
      </c>
      <c r="D94" t="n">
        <v>788.4996284985201</v>
      </c>
      <c r="E94" t="n">
        <v>68.49962849852011</v>
      </c>
      <c r="F94" t="n">
        <v>0.2854151187438338</v>
      </c>
      <c r="G94" t="n">
        <v>2.55</v>
      </c>
      <c r="H94" t="n">
        <v>2.264584881256166</v>
      </c>
      <c r="I94" t="n">
        <v>0.896</v>
      </c>
    </row>
    <row r="95">
      <c r="C95" t="n">
        <v>18.4</v>
      </c>
      <c r="D95" t="n">
        <v>805.7806412314284</v>
      </c>
      <c r="E95" t="n">
        <v>85.78064123142838</v>
      </c>
      <c r="F95" t="n">
        <v>0.3574193384642849</v>
      </c>
      <c r="G95" t="n">
        <v>2.55</v>
      </c>
      <c r="H95" t="n">
        <v>2.192580661535715</v>
      </c>
      <c r="I95" t="n">
        <v>0.883</v>
      </c>
    </row>
    <row r="96">
      <c r="C96" t="n">
        <v>18.6</v>
      </c>
      <c r="D96" t="n">
        <v>823.2443002306011</v>
      </c>
      <c r="E96" t="n">
        <v>103.2443002306011</v>
      </c>
      <c r="F96" t="n">
        <v>0.4301845842941712</v>
      </c>
      <c r="G96" t="n">
        <v>2.55</v>
      </c>
      <c r="H96" t="n">
        <v>2.119815415705829</v>
      </c>
      <c r="I96" t="n">
        <v>0.87</v>
      </c>
    </row>
    <row r="97">
      <c r="C97" t="n">
        <v>18.8</v>
      </c>
      <c r="D97" t="n">
        <v>840.8904095738201</v>
      </c>
      <c r="E97" t="n">
        <v>120.8904095738201</v>
      </c>
      <c r="F97" t="n">
        <v>0.503710039890917</v>
      </c>
      <c r="G97" t="n">
        <v>2.55</v>
      </c>
      <c r="H97" t="n">
        <v>2.046289960109083</v>
      </c>
      <c r="I97" t="n">
        <v>0.855</v>
      </c>
    </row>
    <row r="98">
      <c r="C98" t="n">
        <v>19</v>
      </c>
      <c r="D98" t="n">
        <v>858.7187715764833</v>
      </c>
      <c r="E98" t="n">
        <v>138.7187715764833</v>
      </c>
      <c r="F98" t="n">
        <v>0.5779948815686803</v>
      </c>
      <c r="G98" t="n">
        <v>2.55</v>
      </c>
      <c r="H98" t="n">
        <v>1.97200511843132</v>
      </c>
      <c r="I98" t="n">
        <v>0.839</v>
      </c>
    </row>
    <row r="99">
      <c r="C99" t="n">
        <v>19.2</v>
      </c>
      <c r="D99" t="n">
        <v>876.7291868021831</v>
      </c>
      <c r="E99" t="n">
        <v>156.7291868021831</v>
      </c>
      <c r="F99" t="n">
        <v>0.6530382783424297</v>
      </c>
      <c r="G99" t="n">
        <v>2.55</v>
      </c>
      <c r="H99" t="n">
        <v>1.89696172165757</v>
      </c>
      <c r="I99" t="n">
        <v>0.8200000000000001</v>
      </c>
    </row>
    <row r="100">
      <c r="C100" t="n">
        <v>19.4</v>
      </c>
      <c r="D100" t="n">
        <v>894.9214540733252</v>
      </c>
      <c r="E100" t="n">
        <v>174.9214540733252</v>
      </c>
      <c r="F100" t="n">
        <v>0.7288393919721884</v>
      </c>
      <c r="G100" t="n">
        <v>2.55</v>
      </c>
      <c r="H100" t="n">
        <v>1.821160608027812</v>
      </c>
      <c r="I100" t="n">
        <v>0.799</v>
      </c>
    </row>
    <row r="101">
      <c r="C101" t="n">
        <v>19.6</v>
      </c>
      <c r="D101" t="n">
        <v>913.2953704818392</v>
      </c>
      <c r="E101" t="n">
        <v>193.2953704818392</v>
      </c>
      <c r="F101" t="n">
        <v>0.8053973770076633</v>
      </c>
      <c r="G101" t="n">
        <v>2.55</v>
      </c>
      <c r="H101" t="n">
        <v>1.744602622992336</v>
      </c>
      <c r="I101" t="n">
        <v>0.775</v>
      </c>
    </row>
    <row r="102">
      <c r="C102" t="n">
        <v>19.8</v>
      </c>
      <c r="D102" t="n">
        <v>931.8507313998903</v>
      </c>
      <c r="E102" t="n">
        <v>211.8507313998903</v>
      </c>
      <c r="F102" t="n">
        <v>0.8827113808328761</v>
      </c>
      <c r="G102" t="n">
        <v>2.55</v>
      </c>
      <c r="H102" t="n">
        <v>1.667288619167124</v>
      </c>
      <c r="I102" t="n">
        <v>0.747</v>
      </c>
    </row>
    <row r="103">
      <c r="C103" t="n">
        <v>20</v>
      </c>
      <c r="D103" t="n">
        <v>950.5873304907375</v>
      </c>
      <c r="E103" t="n">
        <v>230.5873304907375</v>
      </c>
      <c r="F103" t="n">
        <v>0.9607805437114062</v>
      </c>
      <c r="G103" t="n">
        <v>2.55</v>
      </c>
      <c r="H103" t="n">
        <v>1.589219456288594</v>
      </c>
      <c r="I103" t="n">
        <v>0.716</v>
      </c>
    </row>
    <row r="104">
      <c r="C104" t="n">
        <v>20.2</v>
      </c>
      <c r="D104" t="n">
        <v>969.5049597195782</v>
      </c>
      <c r="E104" t="n">
        <v>249.5049597195782</v>
      </c>
      <c r="F104" t="n">
        <v>1.039603998831576</v>
      </c>
      <c r="G104" t="n">
        <v>2.55</v>
      </c>
      <c r="H104" t="n">
        <v>1.510396001168424</v>
      </c>
      <c r="I104" t="n">
        <v>0.679</v>
      </c>
    </row>
    <row r="105">
      <c r="C105" t="n">
        <v>20.4</v>
      </c>
      <c r="D105" t="n">
        <v>988.6034093645123</v>
      </c>
      <c r="E105" t="n">
        <v>268.6034093645123</v>
      </c>
      <c r="F105" t="n">
        <v>1.119180872352135</v>
      </c>
      <c r="G105" t="n">
        <v>2.55</v>
      </c>
      <c r="H105" t="n">
        <v>1.430819127647865</v>
      </c>
      <c r="I105" t="n">
        <v>0.635</v>
      </c>
    </row>
    <row r="106">
      <c r="C106" t="n">
        <v>20.6</v>
      </c>
      <c r="D106" t="n">
        <v>1007.882468027534</v>
      </c>
      <c r="E106" t="n">
        <v>287.8824680275344</v>
      </c>
      <c r="F106" t="n">
        <v>1.19951028344806</v>
      </c>
      <c r="G106" t="n">
        <v>2.55</v>
      </c>
      <c r="H106" t="n">
        <v>1.35048971655194</v>
      </c>
      <c r="I106" t="n">
        <v>0.583</v>
      </c>
    </row>
    <row r="107">
      <c r="C107" t="n">
        <v>20.8</v>
      </c>
      <c r="D107" t="n">
        <v>1027.34192264557</v>
      </c>
      <c r="E107" t="n">
        <v>307.3419226455703</v>
      </c>
      <c r="F107" t="n">
        <v>1.280591344356543</v>
      </c>
      <c r="G107" t="n">
        <v>2.55</v>
      </c>
      <c r="H107" t="n">
        <v>1.269408655643457</v>
      </c>
      <c r="I107" t="n">
        <v>0.517</v>
      </c>
    </row>
    <row r="108">
      <c r="C108" t="n">
        <v>21</v>
      </c>
      <c r="D108" t="n">
        <v>1046.981558501643</v>
      </c>
      <c r="E108" t="n">
        <v>326.9815585016429</v>
      </c>
      <c r="F108" t="n">
        <v>1.362423160423512</v>
      </c>
      <c r="G108" t="n">
        <v>2.55</v>
      </c>
      <c r="H108" t="n">
        <v>1.187576839576488</v>
      </c>
      <c r="I108" t="n">
        <v>0.433</v>
      </c>
    </row>
    <row r="109">
      <c r="C109" t="n">
        <v>21.2</v>
      </c>
      <c r="D109" t="n">
        <v>1066.801159235968</v>
      </c>
      <c r="E109" t="n">
        <v>346.8011592359683</v>
      </c>
      <c r="F109" t="n">
        <v>1.445004830149868</v>
      </c>
      <c r="G109" t="n">
        <v>2.55</v>
      </c>
      <c r="H109" t="n">
        <v>1.104995169850132</v>
      </c>
      <c r="I109" t="n">
        <v>0.317</v>
      </c>
    </row>
    <row r="110">
      <c r="C110" t="n">
        <v>21.4</v>
      </c>
      <c r="D110" t="n">
        <v>1086.800506857242</v>
      </c>
      <c r="E110" t="n">
        <v>6.800506857241771</v>
      </c>
      <c r="F110" t="n">
        <v>0.02833544523850738</v>
      </c>
      <c r="G110" t="n">
        <v>2.55</v>
      </c>
      <c r="H110" t="n">
        <v>2.521664554761493</v>
      </c>
      <c r="I110" t="n">
        <v>0.931</v>
      </c>
    </row>
    <row r="111">
      <c r="C111" t="n">
        <v>21.6</v>
      </c>
      <c r="D111" t="n">
        <v>1106.979381753874</v>
      </c>
      <c r="E111" t="n">
        <v>26.97938175387412</v>
      </c>
      <c r="F111" t="n">
        <v>0.1124140906411422</v>
      </c>
      <c r="G111" t="n">
        <v>2.55</v>
      </c>
      <c r="H111" t="n">
        <v>2.437585909358857</v>
      </c>
      <c r="I111" t="n">
        <v>0.921</v>
      </c>
    </row>
    <row r="112">
      <c r="C112" t="n">
        <v>21.8</v>
      </c>
      <c r="D112" t="n">
        <v>1127.337562705351</v>
      </c>
      <c r="E112" t="n">
        <v>47.33756270535059</v>
      </c>
      <c r="F112" t="n">
        <v>0.1972398446056275</v>
      </c>
      <c r="G112" t="n">
        <v>2.55</v>
      </c>
      <c r="H112" t="n">
        <v>2.352760155394372</v>
      </c>
      <c r="I112" t="n">
        <v>0.909</v>
      </c>
    </row>
    <row r="113">
      <c r="C113" t="n">
        <v>22</v>
      </c>
      <c r="D113" t="n">
        <v>1147.874826893587</v>
      </c>
      <c r="E113" t="n">
        <v>67.87482689358671</v>
      </c>
      <c r="F113" t="n">
        <v>0.282811778723278</v>
      </c>
      <c r="G113" t="n">
        <v>2.55</v>
      </c>
      <c r="H113" t="n">
        <v>2.267188221276722</v>
      </c>
      <c r="I113" t="n">
        <v>0.896</v>
      </c>
    </row>
    <row r="114">
      <c r="C114" t="n">
        <v>22.2</v>
      </c>
      <c r="D114" t="n">
        <v>1168.590949914361</v>
      </c>
      <c r="E114" t="n">
        <v>88.59094991436086</v>
      </c>
      <c r="F114" t="n">
        <v>0.3691289579765036</v>
      </c>
      <c r="G114" t="n">
        <v>2.55</v>
      </c>
      <c r="H114" t="n">
        <v>2.180871042023496</v>
      </c>
      <c r="I114" t="n">
        <v>0.881</v>
      </c>
    </row>
    <row r="115">
      <c r="C115" t="n">
        <v>22.4</v>
      </c>
      <c r="D115" t="n">
        <v>1189.485705788798</v>
      </c>
      <c r="E115" t="n">
        <v>109.4857057887975</v>
      </c>
      <c r="F115" t="n">
        <v>0.4561904407866564</v>
      </c>
      <c r="G115" t="n">
        <v>2.55</v>
      </c>
      <c r="H115" t="n">
        <v>2.093809559213343</v>
      </c>
      <c r="I115" t="n">
        <v>0.865</v>
      </c>
    </row>
    <row r="116">
      <c r="C116" t="n">
        <v>22.6</v>
      </c>
      <c r="D116" t="n">
        <v>1210.558866974884</v>
      </c>
      <c r="E116" t="n">
        <v>130.5588669748845</v>
      </c>
      <c r="F116" t="n">
        <v>0.5439952790620187</v>
      </c>
      <c r="G116" t="n">
        <v>2.55</v>
      </c>
      <c r="H116" t="n">
        <v>2.006004720937981</v>
      </c>
      <c r="I116" t="n">
        <v>0.846</v>
      </c>
    </row>
    <row r="117">
      <c r="C117" t="n">
        <v>22.8</v>
      </c>
      <c r="D117" t="n">
        <v>1231.810204379045</v>
      </c>
      <c r="E117" t="n">
        <v>151.8102043790445</v>
      </c>
      <c r="F117" t="n">
        <v>0.6325425182460189</v>
      </c>
      <c r="G117" t="n">
        <v>2.55</v>
      </c>
      <c r="H117" t="n">
        <v>1.917457481753981</v>
      </c>
      <c r="I117" t="n">
        <v>0.8250000000000001</v>
      </c>
    </row>
    <row r="118">
      <c r="C118" t="n">
        <v>23</v>
      </c>
      <c r="D118" t="n">
        <v>1253.239487367732</v>
      </c>
      <c r="E118" t="n">
        <v>173.2394873677322</v>
      </c>
      <c r="F118" t="n">
        <v>0.7218311973655508</v>
      </c>
      <c r="G118" t="n">
        <v>2.55</v>
      </c>
      <c r="H118" t="n">
        <v>1.828168802634449</v>
      </c>
      <c r="I118" t="n">
        <v>0.801</v>
      </c>
    </row>
    <row r="119">
      <c r="C119" t="n">
        <v>23.2</v>
      </c>
      <c r="D119" t="n">
        <v>1274.846483779131</v>
      </c>
      <c r="E119" t="n">
        <v>194.8464837791307</v>
      </c>
      <c r="F119" t="n">
        <v>0.8118603490797114</v>
      </c>
      <c r="G119" t="n">
        <v>2.55</v>
      </c>
      <c r="H119" t="n">
        <v>1.738139650920288</v>
      </c>
      <c r="I119" t="n">
        <v>0.773</v>
      </c>
    </row>
    <row r="120">
      <c r="C120" t="n">
        <v>23.4</v>
      </c>
      <c r="D120" t="n">
        <v>1296.630959934784</v>
      </c>
      <c r="E120" t="n">
        <v>216.6309599347835</v>
      </c>
      <c r="F120" t="n">
        <v>0.9026289997282646</v>
      </c>
      <c r="G120" t="n">
        <v>2.55</v>
      </c>
      <c r="H120" t="n">
        <v>1.647371000271735</v>
      </c>
      <c r="I120" t="n">
        <v>0.74</v>
      </c>
    </row>
    <row r="121">
      <c r="C121" t="n">
        <v>23.6</v>
      </c>
      <c r="D121" t="n">
        <v>1318.592680651385</v>
      </c>
      <c r="E121" t="n">
        <v>238.5926806513849</v>
      </c>
      <c r="F121" t="n">
        <v>0.9941361693807702</v>
      </c>
      <c r="G121" t="n">
        <v>2.55</v>
      </c>
      <c r="H121" t="n">
        <v>1.55586383061923</v>
      </c>
      <c r="I121" t="n">
        <v>0.7010000000000001</v>
      </c>
    </row>
    <row r="122">
      <c r="C122" t="n">
        <v>23.8</v>
      </c>
      <c r="D122" t="n">
        <v>1340.731409252542</v>
      </c>
      <c r="E122" t="n">
        <v>260.7314092525423</v>
      </c>
      <c r="F122" t="n">
        <v>1.086380871885593</v>
      </c>
      <c r="G122" t="n">
        <v>2.55</v>
      </c>
      <c r="H122" t="n">
        <v>1.463619128114407</v>
      </c>
      <c r="I122" t="n">
        <v>0.654</v>
      </c>
    </row>
    <row r="123">
      <c r="C123" t="n">
        <v>24</v>
      </c>
      <c r="D123" t="n">
        <v>1363.046907580576</v>
      </c>
      <c r="E123" t="n">
        <v>283.0469075805761</v>
      </c>
      <c r="F123" t="n">
        <v>1.179362114919067</v>
      </c>
      <c r="G123" t="n">
        <v>2.55</v>
      </c>
      <c r="H123" t="n">
        <v>1.370637885080933</v>
      </c>
      <c r="I123" t="n">
        <v>0.597</v>
      </c>
    </row>
    <row r="124">
      <c r="C124" t="n">
        <v>24.2</v>
      </c>
      <c r="D124" t="n">
        <v>1385.538936008388</v>
      </c>
      <c r="E124" t="n">
        <v>305.5389360083882</v>
      </c>
      <c r="F124" t="n">
        <v>1.273078900034951</v>
      </c>
      <c r="G124" t="n">
        <v>2.55</v>
      </c>
      <c r="H124" t="n">
        <v>1.276921099965049</v>
      </c>
      <c r="I124" t="n">
        <v>0.524</v>
      </c>
    </row>
    <row r="125">
      <c r="C125" t="n">
        <v>24.4</v>
      </c>
      <c r="D125" t="n">
        <v>1408.207253451326</v>
      </c>
      <c r="E125" t="n">
        <v>328.2072534513256</v>
      </c>
      <c r="F125" t="n">
        <v>1.367530222713857</v>
      </c>
      <c r="G125" t="n">
        <v>2.55</v>
      </c>
      <c r="H125" t="n">
        <v>1.182469777286143</v>
      </c>
      <c r="I125" t="n">
        <v>0.427</v>
      </c>
    </row>
    <row r="126">
      <c r="C126" t="n">
        <v>24.6</v>
      </c>
      <c r="D126" t="n">
        <v>1431.051617379133</v>
      </c>
      <c r="E126" t="n">
        <v>351.0516173791334</v>
      </c>
      <c r="F126" t="n">
        <v>1.462715072413056</v>
      </c>
      <c r="G126" t="n">
        <v>2.55</v>
      </c>
      <c r="H126" t="n">
        <v>1.087284927586944</v>
      </c>
      <c r="I126" t="n">
        <v>0.285</v>
      </c>
    </row>
    <row r="127">
      <c r="C127" t="n">
        <v>24.8</v>
      </c>
      <c r="D127" t="n">
        <v>1454.071783827875</v>
      </c>
      <c r="E127" t="n">
        <v>14.07178382787515</v>
      </c>
      <c r="F127" t="n">
        <v>0.05863243261614647</v>
      </c>
      <c r="G127" t="n">
        <v>2.55</v>
      </c>
      <c r="H127" t="n">
        <v>2.491367567383854</v>
      </c>
      <c r="I127" t="n">
        <v>0.927</v>
      </c>
    </row>
    <row r="128">
      <c r="C128" t="n">
        <v>25</v>
      </c>
      <c r="D128" t="n">
        <v>1477.267507411932</v>
      </c>
      <c r="E128" t="n">
        <v>37.26750741193223</v>
      </c>
      <c r="F128" t="n">
        <v>0.155281280883051</v>
      </c>
      <c r="G128" t="n">
        <v>2.55</v>
      </c>
      <c r="H128" t="n">
        <v>2.394718719116949</v>
      </c>
      <c r="I128" t="n">
        <v>0.915</v>
      </c>
    </row>
    <row r="129">
      <c r="C129" t="n">
        <v>25.2</v>
      </c>
      <c r="D129" t="n">
        <v>1500.638541336015</v>
      </c>
      <c r="E129" t="n">
        <v>60.63854133601467</v>
      </c>
      <c r="F129" t="n">
        <v>0.2526605889000611</v>
      </c>
      <c r="G129" t="n">
        <v>2.55</v>
      </c>
      <c r="H129" t="n">
        <v>2.297339411099939</v>
      </c>
      <c r="I129" t="n">
        <v>0.901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2:I57"/>
  <sheetViews>
    <sheetView workbookViewId="0">
      <selection activeCell="C3" sqref="C3:C129"/>
    </sheetView>
  </sheetViews>
  <sheetFormatPr baseColWidth="10" defaultColWidth="8.83203125" defaultRowHeight="14"/>
  <sheetData>
    <row r="2">
      <c r="C2" t="inlineStr">
        <is>
          <t>中心からの距離[mm]</t>
        </is>
      </c>
      <c r="D2" t="inlineStr">
        <is>
          <t>中心との位相差</t>
        </is>
      </c>
      <c r="E2" t="inlineStr">
        <is>
          <t>360°調整した位相差</t>
        </is>
      </c>
      <c r="F2" t="inlineStr">
        <is>
          <t>中心との屈折率差</t>
        </is>
      </c>
      <c r="G2" t="inlineStr">
        <is>
          <t>中心の等価屈折率</t>
        </is>
      </c>
      <c r="H2" t="inlineStr">
        <is>
          <t>位置rの等価屈折率</t>
        </is>
      </c>
      <c r="I2" t="inlineStr">
        <is>
          <t>位置rの占有率</t>
        </is>
      </c>
    </row>
    <row r="3">
      <c r="C3" t="n">
        <v>0</v>
      </c>
      <c r="D3" t="n">
        <v>0</v>
      </c>
      <c r="E3" t="n">
        <v>0</v>
      </c>
      <c r="F3" t="n">
        <v>0</v>
      </c>
      <c r="G3" t="n">
        <v>2.25</v>
      </c>
      <c r="H3" t="n">
        <v>2.25</v>
      </c>
      <c r="I3" t="n">
        <v>0.9</v>
      </c>
    </row>
    <row r="4">
      <c r="C4" t="n">
        <v>0.2</v>
      </c>
      <c r="D4" t="n">
        <v>0.09599990399955516</v>
      </c>
      <c r="E4" t="n">
        <v>0.09599990399955516</v>
      </c>
      <c r="F4" t="n">
        <v>0.0003999995999981465</v>
      </c>
      <c r="G4" t="n">
        <v>2.25</v>
      </c>
      <c r="H4" t="n">
        <v>2.249600000400002</v>
      </c>
      <c r="I4" t="n">
        <v>0.9</v>
      </c>
    </row>
    <row r="5">
      <c r="C5" t="n">
        <v>0.4</v>
      </c>
      <c r="D5" t="n">
        <v>0.3839984640130467</v>
      </c>
      <c r="E5" t="n">
        <v>0.3839984640130467</v>
      </c>
      <c r="F5" t="n">
        <v>0.001599993600054361</v>
      </c>
      <c r="G5" t="n">
        <v>2.25</v>
      </c>
      <c r="H5" t="n">
        <v>2.248400006399946</v>
      </c>
      <c r="I5" t="n">
        <v>0.9</v>
      </c>
    </row>
    <row r="6">
      <c r="C6" t="n">
        <v>0.6000000000000001</v>
      </c>
      <c r="D6" t="n">
        <v>0.8639922241382436</v>
      </c>
      <c r="E6" t="n">
        <v>0.8639922241382436</v>
      </c>
      <c r="F6" t="n">
        <v>0.003599967600576015</v>
      </c>
      <c r="G6" t="n">
        <v>2.25</v>
      </c>
      <c r="H6" t="n">
        <v>2.246400032399424</v>
      </c>
      <c r="I6" t="n">
        <v>0.9</v>
      </c>
    </row>
    <row r="7">
      <c r="C7" t="n">
        <v>0.8</v>
      </c>
      <c r="D7" t="n">
        <v>1.535975424789005</v>
      </c>
      <c r="E7" t="n">
        <v>1.535975424789005</v>
      </c>
      <c r="F7" t="n">
        <v>0.006399897603287519</v>
      </c>
      <c r="G7" t="n">
        <v>2.25</v>
      </c>
      <c r="H7" t="n">
        <v>2.243600102396712</v>
      </c>
      <c r="I7" t="n">
        <v>0.9</v>
      </c>
    </row>
    <row r="8">
      <c r="C8" t="n">
        <v>1</v>
      </c>
      <c r="D8" t="n">
        <v>2.399940003001699</v>
      </c>
      <c r="E8" t="n">
        <v>2.399940003001699</v>
      </c>
      <c r="F8" t="n">
        <v>0.00999975001250708</v>
      </c>
      <c r="G8" t="n">
        <v>2.25</v>
      </c>
      <c r="H8" t="n">
        <v>2.240000249987493</v>
      </c>
      <c r="I8" t="n">
        <v>0.9</v>
      </c>
    </row>
    <row r="9">
      <c r="C9" t="n">
        <v>1.2</v>
      </c>
      <c r="D9" t="n">
        <v>3.455875592961455</v>
      </c>
      <c r="E9" t="n">
        <v>3.455875592961455</v>
      </c>
      <c r="F9" t="n">
        <v>0.0143994816373394</v>
      </c>
      <c r="G9" t="n">
        <v>2.25</v>
      </c>
      <c r="H9" t="n">
        <v>2.235600518362661</v>
      </c>
      <c r="I9" t="n">
        <v>0.9</v>
      </c>
    </row>
    <row r="10">
      <c r="C10" t="n">
        <v>1.4</v>
      </c>
      <c r="D10" t="n">
        <v>4.703769526588353</v>
      </c>
      <c r="E10" t="n">
        <v>4.703769526588353</v>
      </c>
      <c r="F10" t="n">
        <v>0.01959903969411814</v>
      </c>
      <c r="G10" t="n">
        <v>2.25</v>
      </c>
      <c r="H10" t="n">
        <v>2.230400960305882</v>
      </c>
      <c r="I10" t="n">
        <v>0.89</v>
      </c>
    </row>
    <row r="11">
      <c r="C11" t="n">
        <v>1.6</v>
      </c>
      <c r="D11" t="n">
        <v>6.143606834323467</v>
      </c>
      <c r="E11" t="n">
        <v>6.143606834323467</v>
      </c>
      <c r="F11" t="n">
        <v>0.02559836180968111</v>
      </c>
      <c r="G11" t="n">
        <v>2.25</v>
      </c>
      <c r="H11" t="n">
        <v>2.224401638190319</v>
      </c>
      <c r="I11" t="n">
        <v>0.89</v>
      </c>
    </row>
    <row r="12">
      <c r="C12" t="n">
        <v>1.8</v>
      </c>
      <c r="D12" t="n">
        <v>7.775370246014823</v>
      </c>
      <c r="E12" t="n">
        <v>7.775370246014823</v>
      </c>
      <c r="F12" t="n">
        <v>0.03239737602506176</v>
      </c>
      <c r="G12" t="n">
        <v>2.25</v>
      </c>
      <c r="H12" t="n">
        <v>2.217602623974938</v>
      </c>
      <c r="I12" t="n">
        <v>0.89</v>
      </c>
    </row>
    <row r="13">
      <c r="C13" t="n">
        <v>2</v>
      </c>
      <c r="D13" t="n">
        <v>9.599040191956565</v>
      </c>
      <c r="E13" t="n">
        <v>9.599040191956565</v>
      </c>
      <c r="F13" t="n">
        <v>0.03999600079981902</v>
      </c>
      <c r="G13" t="n">
        <v>2.25</v>
      </c>
      <c r="H13" t="n">
        <v>2.210003999200181</v>
      </c>
      <c r="I13" t="n">
        <v>0.89</v>
      </c>
    </row>
    <row r="14">
      <c r="C14" t="n">
        <v>2.2</v>
      </c>
      <c r="D14" t="n">
        <v>11.61459480404137</v>
      </c>
      <c r="E14" t="n">
        <v>11.61459480404137</v>
      </c>
      <c r="F14" t="n">
        <v>0.04839414501683903</v>
      </c>
      <c r="G14" t="n">
        <v>2.25</v>
      </c>
      <c r="H14" t="n">
        <v>2.201605854983161</v>
      </c>
      <c r="I14" t="n">
        <v>0.89</v>
      </c>
    </row>
    <row r="15">
      <c r="C15" t="n">
        <v>2.4</v>
      </c>
      <c r="D15" t="n">
        <v>13.82200991710603</v>
      </c>
      <c r="E15" t="n">
        <v>13.82200991710603</v>
      </c>
      <c r="F15" t="n">
        <v>0.05759170798794177</v>
      </c>
      <c r="G15" t="n">
        <v>2.25</v>
      </c>
      <c r="H15" t="n">
        <v>2.192408292012058</v>
      </c>
      <c r="I15" t="n">
        <v>0.89</v>
      </c>
    </row>
    <row r="16">
      <c r="C16" t="n">
        <v>2.600000000000001</v>
      </c>
      <c r="D16" t="n">
        <v>16.22125907035699</v>
      </c>
      <c r="E16" t="n">
        <v>16.22125907035699</v>
      </c>
      <c r="F16" t="n">
        <v>0.06758857945982077</v>
      </c>
      <c r="G16" t="n">
        <v>2.25</v>
      </c>
      <c r="H16" t="n">
        <v>2.182411420540179</v>
      </c>
      <c r="I16" t="n">
        <v>0.89</v>
      </c>
    </row>
    <row r="17">
      <c r="C17" t="n">
        <v>2.8</v>
      </c>
      <c r="D17" t="n">
        <v>18.8123135089624</v>
      </c>
      <c r="E17" t="n">
        <v>18.8123135089624</v>
      </c>
      <c r="F17" t="n">
        <v>0.07838463962067665</v>
      </c>
      <c r="G17" t="n">
        <v>2.25</v>
      </c>
      <c r="H17" t="n">
        <v>2.171615360379323</v>
      </c>
      <c r="I17" t="n">
        <v>0.88</v>
      </c>
    </row>
    <row r="18">
      <c r="C18" t="n">
        <v>3</v>
      </c>
      <c r="D18" t="n">
        <v>21.59514218577074</v>
      </c>
      <c r="E18" t="n">
        <v>21.59514218577074</v>
      </c>
      <c r="F18" t="n">
        <v>0.0899797591073781</v>
      </c>
      <c r="G18" t="n">
        <v>2.25</v>
      </c>
      <c r="H18" t="n">
        <v>2.160020240892622</v>
      </c>
      <c r="I18" t="n">
        <v>0.88</v>
      </c>
    </row>
    <row r="19">
      <c r="C19" t="n">
        <v>3.2</v>
      </c>
      <c r="D19" t="n">
        <v>24.56971176316936</v>
      </c>
      <c r="E19" t="n">
        <v>24.56971176316936</v>
      </c>
      <c r="F19" t="n">
        <v>0.1023737990132056</v>
      </c>
      <c r="G19" t="n">
        <v>2.25</v>
      </c>
      <c r="H19" t="n">
        <v>2.147626200986794</v>
      </c>
      <c r="I19" t="n">
        <v>0.88</v>
      </c>
    </row>
    <row r="20">
      <c r="C20" t="n">
        <v>3.4</v>
      </c>
      <c r="D20" t="n">
        <v>27.73598661506949</v>
      </c>
      <c r="E20" t="n">
        <v>27.73598661506949</v>
      </c>
      <c r="F20" t="n">
        <v>0.1155666108961228</v>
      </c>
      <c r="G20" t="n">
        <v>2.25</v>
      </c>
      <c r="H20" t="n">
        <v>2.134433389103877</v>
      </c>
      <c r="I20" t="n">
        <v>0.88</v>
      </c>
    </row>
    <row r="21">
      <c r="C21" t="n">
        <v>3.600000000000001</v>
      </c>
      <c r="D21" t="n">
        <v>31.09392882906459</v>
      </c>
      <c r="E21" t="n">
        <v>31.09392882906459</v>
      </c>
      <c r="F21" t="n">
        <v>0.1295580367877691</v>
      </c>
      <c r="G21" t="n">
        <v>2.25</v>
      </c>
      <c r="H21" t="n">
        <v>2.120441963212231</v>
      </c>
      <c r="I21" t="n">
        <v>0.87</v>
      </c>
    </row>
    <row r="22">
      <c r="C22" t="n">
        <v>3.8</v>
      </c>
      <c r="D22" t="n">
        <v>34.64349820866852</v>
      </c>
      <c r="E22" t="n">
        <v>34.64349820866852</v>
      </c>
      <c r="F22" t="n">
        <v>0.1443479092027855</v>
      </c>
      <c r="G22" t="n">
        <v>2.25</v>
      </c>
      <c r="H22" t="n">
        <v>2.105652090797215</v>
      </c>
      <c r="I22" t="n">
        <v>0.87</v>
      </c>
    </row>
    <row r="23">
      <c r="C23" t="n">
        <v>4</v>
      </c>
      <c r="D23" t="n">
        <v>38.38465227572696</v>
      </c>
      <c r="E23" t="n">
        <v>38.38465227572696</v>
      </c>
      <c r="F23" t="n">
        <v>0.1599360511488623</v>
      </c>
      <c r="G23" t="n">
        <v>2.25</v>
      </c>
      <c r="H23" t="n">
        <v>2.090063948851138</v>
      </c>
      <c r="I23" t="n">
        <v>0.87</v>
      </c>
    </row>
    <row r="24">
      <c r="C24" t="n">
        <v>4.2</v>
      </c>
      <c r="D24" t="n">
        <v>42.31734627296202</v>
      </c>
      <c r="E24" t="n">
        <v>42.31734627296202</v>
      </c>
      <c r="F24" t="n">
        <v>0.1763222761373417</v>
      </c>
      <c r="G24" t="n">
        <v>2.25</v>
      </c>
      <c r="H24" t="n">
        <v>2.073677723862658</v>
      </c>
      <c r="I24" t="n">
        <v>0.87</v>
      </c>
    </row>
    <row r="25">
      <c r="C25" t="n">
        <v>4.4</v>
      </c>
      <c r="D25" t="n">
        <v>46.44153316663679</v>
      </c>
      <c r="E25" t="n">
        <v>46.44153316663679</v>
      </c>
      <c r="F25" t="n">
        <v>0.19350638819432</v>
      </c>
      <c r="G25" t="n">
        <v>2.25</v>
      </c>
      <c r="H25" t="n">
        <v>2.05649361180568</v>
      </c>
      <c r="I25" t="n">
        <v>0.86</v>
      </c>
    </row>
    <row r="26">
      <c r="C26" t="n">
        <v>4.6</v>
      </c>
      <c r="D26" t="n">
        <v>50.75716364935978</v>
      </c>
      <c r="E26" t="n">
        <v>50.75716364935978</v>
      </c>
      <c r="F26" t="n">
        <v>0.2114881818723324</v>
      </c>
      <c r="G26" t="n">
        <v>2.25</v>
      </c>
      <c r="H26" t="n">
        <v>2.038511818127668</v>
      </c>
      <c r="I26" t="n">
        <v>0.86</v>
      </c>
    </row>
    <row r="27">
      <c r="C27" t="n">
        <v>4.800000000000001</v>
      </c>
      <c r="D27" t="n">
        <v>55.26418614302253</v>
      </c>
      <c r="E27" t="n">
        <v>55.26418614302253</v>
      </c>
      <c r="F27" t="n">
        <v>0.2302674422625939</v>
      </c>
      <c r="G27" t="n">
        <v>2.25</v>
      </c>
      <c r="H27" t="n">
        <v>2.019732557737406</v>
      </c>
      <c r="I27" t="n">
        <v>0.85</v>
      </c>
    </row>
    <row r="28">
      <c r="C28" t="n">
        <v>5</v>
      </c>
      <c r="D28" t="n">
        <v>59.9625468018905</v>
      </c>
      <c r="E28" t="n">
        <v>59.9625468018905</v>
      </c>
      <c r="F28" t="n">
        <v>0.2498439450078771</v>
      </c>
      <c r="G28" t="n">
        <v>2.25</v>
      </c>
      <c r="H28" t="n">
        <v>2.000156054992123</v>
      </c>
      <c r="I28" t="n">
        <v>0.85</v>
      </c>
    </row>
    <row r="29">
      <c r="C29" t="n">
        <v>5.200000000000001</v>
      </c>
      <c r="D29" t="n">
        <v>64.85218951578719</v>
      </c>
      <c r="E29" t="n">
        <v>64.85218951578719</v>
      </c>
      <c r="F29" t="n">
        <v>0.2702174563157799</v>
      </c>
      <c r="G29" t="n">
        <v>2.25</v>
      </c>
      <c r="H29" t="n">
        <v>1.97978254368422</v>
      </c>
      <c r="I29" t="n">
        <v>0.84</v>
      </c>
    </row>
    <row r="30">
      <c r="C30" t="n">
        <v>5.4</v>
      </c>
      <c r="D30" t="n">
        <v>69.93305591344479</v>
      </c>
      <c r="E30" t="n">
        <v>69.93305591344479</v>
      </c>
      <c r="F30" t="n">
        <v>0.2913877329726867</v>
      </c>
      <c r="G30" t="n">
        <v>2.25</v>
      </c>
      <c r="H30" t="n">
        <v>1.958612267027313</v>
      </c>
      <c r="I30" t="n">
        <v>0.84</v>
      </c>
    </row>
    <row r="31">
      <c r="C31" t="n">
        <v>5.6</v>
      </c>
      <c r="D31" t="n">
        <v>75.20508536598803</v>
      </c>
      <c r="E31" t="n">
        <v>75.20508536598803</v>
      </c>
      <c r="F31" t="n">
        <v>0.3133545223582834</v>
      </c>
      <c r="G31" t="n">
        <v>2.25</v>
      </c>
      <c r="H31" t="n">
        <v>1.936645477641717</v>
      </c>
      <c r="I31" t="n">
        <v>0.8300000000000001</v>
      </c>
    </row>
    <row r="32">
      <c r="C32" t="n">
        <v>5.800000000000001</v>
      </c>
      <c r="D32" t="n">
        <v>80.66821499052467</v>
      </c>
      <c r="E32" t="n">
        <v>80.66821499052467</v>
      </c>
      <c r="F32" t="n">
        <v>0.3361175624605195</v>
      </c>
      <c r="G32" t="n">
        <v>2.25</v>
      </c>
      <c r="H32" t="n">
        <v>1.913882437539481</v>
      </c>
      <c r="I32" t="n">
        <v>0.8300000000000001</v>
      </c>
    </row>
    <row r="33">
      <c r="C33" t="n">
        <v>6</v>
      </c>
      <c r="D33" t="n">
        <v>86.32237965386258</v>
      </c>
      <c r="E33" t="n">
        <v>86.32237965386258</v>
      </c>
      <c r="F33" t="n">
        <v>0.3596765818910941</v>
      </c>
      <c r="G33" t="n">
        <v>2.25</v>
      </c>
      <c r="H33" t="n">
        <v>1.890323418108906</v>
      </c>
      <c r="I33" t="n">
        <v>0.8200000000000001</v>
      </c>
    </row>
    <row r="34">
      <c r="C34" t="n">
        <v>6.200000000000001</v>
      </c>
      <c r="D34" t="n">
        <v>92.16751197641982</v>
      </c>
      <c r="E34" t="n">
        <v>92.16751197641982</v>
      </c>
      <c r="F34" t="n">
        <v>0.3840312999017492</v>
      </c>
      <c r="G34" t="n">
        <v>2.25</v>
      </c>
      <c r="H34" t="n">
        <v>1.865968700098251</v>
      </c>
      <c r="I34" t="n">
        <v>0.8200000000000001</v>
      </c>
    </row>
    <row r="35">
      <c r="C35" t="n">
        <v>6.4</v>
      </c>
      <c r="D35" t="n">
        <v>98.20354233617489</v>
      </c>
      <c r="E35" t="n">
        <v>98.20354233617489</v>
      </c>
      <c r="F35" t="n">
        <v>0.4091814264007288</v>
      </c>
      <c r="G35" t="n">
        <v>2.25</v>
      </c>
      <c r="H35" t="n">
        <v>1.840818573599271</v>
      </c>
      <c r="I35" t="n">
        <v>0.8100000000000001</v>
      </c>
    </row>
    <row r="36">
      <c r="C36" t="n">
        <v>6.6</v>
      </c>
      <c r="D36" t="n">
        <v>104.4303988728301</v>
      </c>
      <c r="E36" t="n">
        <v>104.4303988728301</v>
      </c>
      <c r="F36" t="n">
        <v>0.4351266619701255</v>
      </c>
      <c r="G36" t="n">
        <v>2.25</v>
      </c>
      <c r="H36" t="n">
        <v>1.814873338029874</v>
      </c>
      <c r="I36" t="n">
        <v>0.8</v>
      </c>
    </row>
    <row r="37">
      <c r="C37" t="n">
        <v>6.800000000000001</v>
      </c>
      <c r="D37" t="n">
        <v>110.8480074920348</v>
      </c>
      <c r="E37" t="n">
        <v>110.8480074920348</v>
      </c>
      <c r="F37" t="n">
        <v>0.4618666978834784</v>
      </c>
      <c r="G37" t="n">
        <v>2.25</v>
      </c>
      <c r="H37" t="n">
        <v>1.788133302116522</v>
      </c>
      <c r="I37" t="n">
        <v>0.79</v>
      </c>
    </row>
    <row r="38">
      <c r="C38" t="n">
        <v>7</v>
      </c>
      <c r="D38" t="n">
        <v>117.4562918697952</v>
      </c>
      <c r="E38" t="n">
        <v>117.4562918697952</v>
      </c>
      <c r="F38" t="n">
        <v>0.4894012161241468</v>
      </c>
      <c r="G38" t="n">
        <v>2.25</v>
      </c>
      <c r="H38" t="n">
        <v>1.760598783875853</v>
      </c>
      <c r="I38" t="n">
        <v>0.78</v>
      </c>
    </row>
    <row r="39">
      <c r="C39" t="n">
        <v>7.200000000000001</v>
      </c>
      <c r="D39" t="n">
        <v>124.2551734569708</v>
      </c>
      <c r="E39" t="n">
        <v>124.2551734569708</v>
      </c>
      <c r="F39" t="n">
        <v>0.517729889404045</v>
      </c>
      <c r="G39" t="n">
        <v>2.25</v>
      </c>
      <c r="H39" t="n">
        <v>1.732270110595955</v>
      </c>
      <c r="I39" t="n">
        <v>0.78</v>
      </c>
    </row>
    <row r="40">
      <c r="C40" t="n">
        <v>7.4</v>
      </c>
      <c r="D40" t="n">
        <v>131.2445714839172</v>
      </c>
      <c r="E40" t="n">
        <v>131.2445714839172</v>
      </c>
      <c r="F40" t="n">
        <v>0.5468523811829884</v>
      </c>
      <c r="G40" t="n">
        <v>2.25</v>
      </c>
      <c r="H40" t="n">
        <v>1.703147618817012</v>
      </c>
      <c r="I40" t="n">
        <v>0.77</v>
      </c>
    </row>
    <row r="41">
      <c r="C41" t="n">
        <v>7.6</v>
      </c>
      <c r="D41" t="n">
        <v>138.4244029652493</v>
      </c>
      <c r="E41" t="n">
        <v>138.4244029652493</v>
      </c>
      <c r="F41" t="n">
        <v>0.5767683456885386</v>
      </c>
      <c r="G41" t="n">
        <v>2.25</v>
      </c>
      <c r="H41" t="n">
        <v>1.673231654311461</v>
      </c>
      <c r="I41" t="n">
        <v>0.75</v>
      </c>
    </row>
    <row r="42">
      <c r="C42" t="n">
        <v>7.800000000000001</v>
      </c>
      <c r="D42" t="n">
        <v>145.7945827047302</v>
      </c>
      <c r="E42" t="n">
        <v>145.7945827047302</v>
      </c>
      <c r="F42" t="n">
        <v>0.607477427936376</v>
      </c>
      <c r="G42" t="n">
        <v>2.25</v>
      </c>
      <c r="H42" t="n">
        <v>1.642522572063624</v>
      </c>
      <c r="I42" t="n">
        <v>0.74</v>
      </c>
    </row>
    <row r="43">
      <c r="C43" t="n">
        <v>8</v>
      </c>
      <c r="D43" t="n">
        <v>153.3550233003012</v>
      </c>
      <c r="E43" t="n">
        <v>153.3550233003012</v>
      </c>
      <c r="F43" t="n">
        <v>0.6389792637512548</v>
      </c>
      <c r="G43" t="n">
        <v>2.25</v>
      </c>
      <c r="H43" t="n">
        <v>1.611020736248745</v>
      </c>
      <c r="I43" t="n">
        <v>0.73</v>
      </c>
    </row>
    <row r="44">
      <c r="C44" t="n">
        <v>8.200000000000001</v>
      </c>
      <c r="D44" t="n">
        <v>161.1056351492035</v>
      </c>
      <c r="E44" t="n">
        <v>161.1056351492035</v>
      </c>
      <c r="F44" t="n">
        <v>0.6712734797883478</v>
      </c>
      <c r="G44" t="n">
        <v>2.25</v>
      </c>
      <c r="H44" t="n">
        <v>1.578726520211652</v>
      </c>
      <c r="I44" t="n">
        <v>0.72</v>
      </c>
    </row>
    <row r="45">
      <c r="C45" t="n">
        <v>8.4</v>
      </c>
      <c r="D45" t="n">
        <v>169.0463264532616</v>
      </c>
      <c r="E45" t="n">
        <v>169.0463264532616</v>
      </c>
      <c r="F45" t="n">
        <v>0.7043596935552565</v>
      </c>
      <c r="G45" t="n">
        <v>2.25</v>
      </c>
      <c r="H45" t="n">
        <v>1.545640306444743</v>
      </c>
      <c r="I45" t="n">
        <v>0.7000000000000001</v>
      </c>
    </row>
    <row r="46">
      <c r="C46" t="n">
        <v>8.6</v>
      </c>
      <c r="D46" t="n">
        <v>177.1770032242581</v>
      </c>
      <c r="E46" t="n">
        <v>177.1770032242581</v>
      </c>
      <c r="F46" t="n">
        <v>0.7382375134344088</v>
      </c>
      <c r="G46" t="n">
        <v>2.25</v>
      </c>
      <c r="H46" t="n">
        <v>1.511762486565591</v>
      </c>
      <c r="I46" t="n">
        <v>0.68</v>
      </c>
    </row>
    <row r="47">
      <c r="C47" t="n">
        <v>8.800000000000001</v>
      </c>
      <c r="D47" t="n">
        <v>185.4975692894567</v>
      </c>
      <c r="E47" t="n">
        <v>185.4975692894567</v>
      </c>
      <c r="F47" t="n">
        <v>0.7729065387060695</v>
      </c>
      <c r="G47" t="n">
        <v>2.25</v>
      </c>
      <c r="H47" t="n">
        <v>1.477093461293931</v>
      </c>
      <c r="I47" t="n">
        <v>0.67</v>
      </c>
    </row>
    <row r="48">
      <c r="C48" t="n">
        <v>9.000000000000002</v>
      </c>
      <c r="D48" t="n">
        <v>194.0079262972305</v>
      </c>
      <c r="E48" t="n">
        <v>194.0079262972305</v>
      </c>
      <c r="F48" t="n">
        <v>0.8083663595717938</v>
      </c>
      <c r="G48" t="n">
        <v>2.25</v>
      </c>
      <c r="H48" t="n">
        <v>1.441633640428206</v>
      </c>
      <c r="I48" t="n">
        <v>0.65</v>
      </c>
    </row>
    <row r="49">
      <c r="C49" t="n">
        <v>9.199999999999999</v>
      </c>
      <c r="D49" t="n">
        <v>202.7079737228044</v>
      </c>
      <c r="E49" t="n">
        <v>202.7079737228044</v>
      </c>
      <c r="F49" t="n">
        <v>0.8446165571783515</v>
      </c>
      <c r="G49" t="n">
        <v>2.25</v>
      </c>
      <c r="H49" t="n">
        <v>1.405383442821649</v>
      </c>
      <c r="I49" t="n">
        <v>0.62</v>
      </c>
    </row>
    <row r="50">
      <c r="C50" t="n">
        <v>9.4</v>
      </c>
      <c r="D50" t="n">
        <v>211.5976088741567</v>
      </c>
      <c r="E50" t="n">
        <v>211.5976088741567</v>
      </c>
      <c r="F50" t="n">
        <v>0.8816567036423194</v>
      </c>
      <c r="G50" t="n">
        <v>2.25</v>
      </c>
      <c r="H50" t="n">
        <v>1.36834329635768</v>
      </c>
      <c r="I50" t="n">
        <v>0.6</v>
      </c>
    </row>
    <row r="51">
      <c r="C51" t="n">
        <v>9.600000000000001</v>
      </c>
      <c r="D51" t="n">
        <v>220.6767268979814</v>
      </c>
      <c r="E51" t="n">
        <v>220.6767268979814</v>
      </c>
      <c r="F51" t="n">
        <v>0.9194863620749226</v>
      </c>
      <c r="G51" t="n">
        <v>2.25</v>
      </c>
      <c r="H51" t="n">
        <v>1.330513637925077</v>
      </c>
      <c r="I51" t="n">
        <v>0.5700000000000001</v>
      </c>
    </row>
    <row r="52">
      <c r="C52" t="n">
        <v>9.799999999999999</v>
      </c>
      <c r="D52" t="n">
        <v>229.9452207858099</v>
      </c>
      <c r="E52" t="n">
        <v>229.9452207858099</v>
      </c>
      <c r="F52" t="n">
        <v>0.9581050866075413</v>
      </c>
      <c r="G52" t="n">
        <v>2.25</v>
      </c>
      <c r="H52" t="n">
        <v>1.291894913392459</v>
      </c>
      <c r="I52" t="n">
        <v>0.54</v>
      </c>
    </row>
    <row r="53">
      <c r="C53" t="n">
        <v>10</v>
      </c>
      <c r="D53" t="n">
        <v>239.4029813802723</v>
      </c>
      <c r="E53" t="n">
        <v>239.4029813802723</v>
      </c>
      <c r="F53" t="n">
        <v>0.9975124224178011</v>
      </c>
      <c r="G53" t="n">
        <v>2.25</v>
      </c>
      <c r="H53" t="n">
        <v>1.252487577582199</v>
      </c>
      <c r="I53" t="n">
        <v>0.51</v>
      </c>
    </row>
    <row r="54">
      <c r="C54" t="n">
        <v>10.2</v>
      </c>
      <c r="D54" t="n">
        <v>249.0498973813993</v>
      </c>
      <c r="E54" t="n">
        <v>249.0498973813993</v>
      </c>
      <c r="F54" t="n">
        <v>1.03770790575583</v>
      </c>
      <c r="G54" t="n">
        <v>2.25</v>
      </c>
      <c r="H54" t="n">
        <v>1.21229209424417</v>
      </c>
      <c r="I54" t="n">
        <v>0.47</v>
      </c>
    </row>
    <row r="55">
      <c r="C55" t="n">
        <v>10.4</v>
      </c>
      <c r="D55" t="n">
        <v>258.8858553531037</v>
      </c>
      <c r="E55" t="n">
        <v>258.8858553531037</v>
      </c>
      <c r="F55" t="n">
        <v>1.078691063971265</v>
      </c>
      <c r="G55" t="n">
        <v>2.25</v>
      </c>
      <c r="H55" t="n">
        <v>1.171308936028735</v>
      </c>
      <c r="I55" t="n">
        <v>0.42</v>
      </c>
    </row>
    <row r="56">
      <c r="C56" t="n">
        <v>10.6</v>
      </c>
      <c r="D56" t="n">
        <v>268.9107397297752</v>
      </c>
      <c r="E56" t="n">
        <v>268.9107397297752</v>
      </c>
      <c r="F56" t="n">
        <v>1.12046141554073</v>
      </c>
      <c r="G56" t="n">
        <v>2.25</v>
      </c>
      <c r="H56" t="n">
        <v>1.12953858445927</v>
      </c>
      <c r="I56" t="n">
        <v>0.36</v>
      </c>
    </row>
    <row r="57">
      <c r="C57" t="n">
        <v>10.8</v>
      </c>
      <c r="D57" t="n">
        <v>279.1244328229281</v>
      </c>
      <c r="E57" t="n">
        <v>279.1244328229281</v>
      </c>
      <c r="F57" t="n">
        <v>1.163018470095534</v>
      </c>
      <c r="G57" t="n">
        <v>2.25</v>
      </c>
      <c r="H57" t="n">
        <v>1.086981529904466</v>
      </c>
      <c r="I57" t="n">
        <v>0.29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P361"/>
  <sheetViews>
    <sheetView workbookViewId="0">
      <selection activeCell="A1" sqref="A1"/>
    </sheetView>
  </sheetViews>
  <sheetFormatPr baseColWidth="10" defaultColWidth="8.83203125" defaultRowHeight="14"/>
  <sheetData>
    <row r="2">
      <c r="C2" t="inlineStr">
        <is>
          <t>中心からの距離[mm]</t>
        </is>
      </c>
      <c r="D2" t="inlineStr">
        <is>
          <t>中心との位相差</t>
        </is>
      </c>
      <c r="E2" t="inlineStr">
        <is>
          <t>360°調整した位相差</t>
        </is>
      </c>
      <c r="F2" t="inlineStr">
        <is>
          <t>中心との屈折率差</t>
        </is>
      </c>
      <c r="G2" t="inlineStr">
        <is>
          <t>中心の等価屈折率</t>
        </is>
      </c>
      <c r="H2" t="inlineStr">
        <is>
          <t>位置rの等価屈折率</t>
        </is>
      </c>
      <c r="I2" t="inlineStr">
        <is>
          <t>位置rの占有率</t>
        </is>
      </c>
      <c r="L2" s="1" t="inlineStr">
        <is>
          <t>f</t>
        </is>
      </c>
      <c r="M2" s="1" t="inlineStr">
        <is>
          <t>λ</t>
        </is>
      </c>
      <c r="N2" s="1" t="inlineStr">
        <is>
          <t>H</t>
        </is>
      </c>
      <c r="O2" s="1" t="inlineStr">
        <is>
          <t>silicon_ref</t>
        </is>
      </c>
      <c r="P2" s="1" t="inlineStr">
        <is>
          <t>max_r</t>
        </is>
      </c>
    </row>
    <row r="3">
      <c r="C3" t="n">
        <v>0</v>
      </c>
      <c r="D3" t="n">
        <v>0</v>
      </c>
      <c r="E3" t="n">
        <v>0</v>
      </c>
      <c r="F3" t="n">
        <v>0</v>
      </c>
      <c r="G3" t="n">
        <v>2.55</v>
      </c>
      <c r="H3" t="n">
        <v>2.55</v>
      </c>
      <c r="I3" t="n">
        <v>0.9400000000000001</v>
      </c>
      <c r="L3" s="1" t="inlineStr">
        <is>
          <t>1500mm</t>
        </is>
      </c>
      <c r="M3" s="1" t="inlineStr">
        <is>
          <t>750μm</t>
        </is>
      </c>
      <c r="N3" s="1" t="inlineStr">
        <is>
          <t>500μm</t>
        </is>
      </c>
      <c r="O3" s="1" t="n">
        <v>3.4</v>
      </c>
      <c r="P3" s="1" t="inlineStr">
        <is>
          <t>71.628mm</t>
        </is>
      </c>
    </row>
    <row r="4">
      <c r="C4" t="n">
        <v>0.2</v>
      </c>
      <c r="D4" t="n">
        <v>0.006399999996631323</v>
      </c>
      <c r="E4" t="n">
        <v>0.006399999996631323</v>
      </c>
      <c r="F4" t="n">
        <v>2.666666665263051e-05</v>
      </c>
      <c r="G4" t="n">
        <v>2.55</v>
      </c>
      <c r="H4" t="n">
        <v>2.549973333333347</v>
      </c>
      <c r="I4" t="n">
        <v>0.9400000000000001</v>
      </c>
    </row>
    <row r="5">
      <c r="C5" t="n">
        <v>0.4</v>
      </c>
      <c r="D5" t="n">
        <v>0.02559999956019965</v>
      </c>
      <c r="E5" t="n">
        <v>0.02559999956019965</v>
      </c>
      <c r="F5" t="n">
        <v>0.0001066666648341652</v>
      </c>
      <c r="G5" t="n">
        <v>2.55</v>
      </c>
      <c r="H5" t="n">
        <v>2.549893333335166</v>
      </c>
      <c r="I5" t="n">
        <v>0.9400000000000001</v>
      </c>
    </row>
    <row r="6">
      <c r="C6" t="n">
        <v>0.6000000000000001</v>
      </c>
      <c r="D6" t="n">
        <v>0.05759999773147229</v>
      </c>
      <c r="E6" t="n">
        <v>0.05759999773147229</v>
      </c>
      <c r="F6" t="n">
        <v>0.0002399999905478012</v>
      </c>
      <c r="G6" t="n">
        <v>2.55</v>
      </c>
      <c r="H6" t="n">
        <v>2.549760000009452</v>
      </c>
      <c r="I6" t="n">
        <v>0.9400000000000001</v>
      </c>
    </row>
    <row r="7">
      <c r="C7" t="n">
        <v>0.8</v>
      </c>
      <c r="D7" t="n">
        <v>0.1023999926985653</v>
      </c>
      <c r="E7" t="n">
        <v>0.1023999926985653</v>
      </c>
      <c r="F7" t="n">
        <v>0.0004266666362440219</v>
      </c>
      <c r="G7" t="n">
        <v>2.55</v>
      </c>
      <c r="H7" t="n">
        <v>2.549573333363756</v>
      </c>
      <c r="I7" t="n">
        <v>0.9400000000000001</v>
      </c>
    </row>
    <row r="8">
      <c r="C8" t="n">
        <v>1</v>
      </c>
      <c r="D8" t="n">
        <v>0.1599999822232689</v>
      </c>
      <c r="E8" t="n">
        <v>0.1599999822232689</v>
      </c>
      <c r="F8" t="n">
        <v>0.0006666665925969539</v>
      </c>
      <c r="G8" t="n">
        <v>2.55</v>
      </c>
      <c r="H8" t="n">
        <v>2.549333333407403</v>
      </c>
      <c r="I8" t="n">
        <v>0.9400000000000001</v>
      </c>
    </row>
    <row r="9">
      <c r="C9" t="n">
        <v>1.2</v>
      </c>
      <c r="D9" t="n">
        <v>0.230399963108141</v>
      </c>
      <c r="E9" t="n">
        <v>0.230399963108141</v>
      </c>
      <c r="F9" t="n">
        <v>0.000959999846283921</v>
      </c>
      <c r="G9" t="n">
        <v>2.55</v>
      </c>
      <c r="H9" t="n">
        <v>2.549040000153716</v>
      </c>
      <c r="I9" t="n">
        <v>0.9400000000000001</v>
      </c>
    </row>
    <row r="10">
      <c r="C10" t="n">
        <v>1.4</v>
      </c>
      <c r="D10" t="n">
        <v>0.3135999317294136</v>
      </c>
      <c r="E10" t="n">
        <v>0.3135999317294136</v>
      </c>
      <c r="F10" t="n">
        <v>0.00130666638220589</v>
      </c>
      <c r="G10" t="n">
        <v>2.55</v>
      </c>
      <c r="H10" t="n">
        <v>2.548693333617794</v>
      </c>
      <c r="I10" t="n">
        <v>0.9400000000000001</v>
      </c>
    </row>
    <row r="11">
      <c r="C11" t="n">
        <v>1.6</v>
      </c>
      <c r="D11" t="n">
        <v>0.4095998835040859</v>
      </c>
      <c r="E11" t="n">
        <v>0.4095998835040859</v>
      </c>
      <c r="F11" t="n">
        <v>0.001706666181267025</v>
      </c>
      <c r="G11" t="n">
        <v>2.55</v>
      </c>
      <c r="H11" t="n">
        <v>2.548293333818733</v>
      </c>
      <c r="I11" t="n">
        <v>0.9400000000000001</v>
      </c>
    </row>
    <row r="12">
      <c r="C12" t="n">
        <v>1.8</v>
      </c>
      <c r="D12" t="n">
        <v>0.5183998133162504</v>
      </c>
      <c r="E12" t="n">
        <v>0.5183998133162504</v>
      </c>
      <c r="F12" t="n">
        <v>0.002159999222151043</v>
      </c>
      <c r="G12" t="n">
        <v>2.55</v>
      </c>
      <c r="H12" t="n">
        <v>2.547840000777849</v>
      </c>
      <c r="I12" t="n">
        <v>0.9400000000000001</v>
      </c>
    </row>
    <row r="13">
      <c r="C13" t="n">
        <v>2</v>
      </c>
      <c r="D13" t="n">
        <v>0.6399997156236736</v>
      </c>
      <c r="E13" t="n">
        <v>0.6399997156236736</v>
      </c>
      <c r="F13" t="n">
        <v>0.002666665481765307</v>
      </c>
      <c r="G13" t="n">
        <v>2.55</v>
      </c>
      <c r="H13" t="n">
        <v>2.547333334518235</v>
      </c>
      <c r="I13" t="n">
        <v>0.9400000000000001</v>
      </c>
    </row>
    <row r="14">
      <c r="C14" t="n">
        <v>2.2</v>
      </c>
      <c r="D14" t="n">
        <v>0.774399583498564</v>
      </c>
      <c r="E14" t="n">
        <v>0.774399583498564</v>
      </c>
      <c r="F14" t="n">
        <v>0.003226664931244017</v>
      </c>
      <c r="G14" t="n">
        <v>2.55</v>
      </c>
      <c r="H14" t="n">
        <v>2.546773335068756</v>
      </c>
      <c r="I14" t="n">
        <v>0.9400000000000001</v>
      </c>
    </row>
    <row r="15">
      <c r="C15" t="n">
        <v>2.4</v>
      </c>
      <c r="D15" t="n">
        <v>0.9215994102262925</v>
      </c>
      <c r="E15" t="n">
        <v>0.9215994102262925</v>
      </c>
      <c r="F15" t="n">
        <v>0.003839997542609552</v>
      </c>
      <c r="G15" t="n">
        <v>2.55</v>
      </c>
      <c r="H15" t="n">
        <v>2.54616000245739</v>
      </c>
      <c r="I15" t="n">
        <v>0.9400000000000001</v>
      </c>
    </row>
    <row r="16">
      <c r="C16" t="n">
        <v>2.600000000000001</v>
      </c>
      <c r="D16" t="n">
        <v>1.081599187600091</v>
      </c>
      <c r="E16" t="n">
        <v>1.081599187600091</v>
      </c>
      <c r="F16" t="n">
        <v>0.004506663281667045</v>
      </c>
      <c r="G16" t="n">
        <v>2.55</v>
      </c>
      <c r="H16" t="n">
        <v>2.545493336718333</v>
      </c>
      <c r="I16" t="n">
        <v>0.9400000000000001</v>
      </c>
    </row>
    <row r="17">
      <c r="C17" t="n">
        <v>2.8</v>
      </c>
      <c r="D17" t="n">
        <v>1.254398907306609</v>
      </c>
      <c r="E17" t="n">
        <v>1.254398907306609</v>
      </c>
      <c r="F17" t="n">
        <v>0.005226662113777536</v>
      </c>
      <c r="G17" t="n">
        <v>2.55</v>
      </c>
      <c r="H17" t="n">
        <v>2.544773337886222</v>
      </c>
      <c r="I17" t="n">
        <v>0.9400000000000001</v>
      </c>
    </row>
    <row r="18">
      <c r="C18" t="n">
        <v>3</v>
      </c>
      <c r="D18" t="n">
        <v>1.439998559966682</v>
      </c>
      <c r="E18" t="n">
        <v>1.439998559966682</v>
      </c>
      <c r="F18" t="n">
        <v>0.005999993999861175</v>
      </c>
      <c r="G18" t="n">
        <v>2.55</v>
      </c>
      <c r="H18" t="n">
        <v>2.544000006000139</v>
      </c>
      <c r="I18" t="n">
        <v>0.9400000000000001</v>
      </c>
    </row>
    <row r="19">
      <c r="C19" t="n">
        <v>3.2</v>
      </c>
      <c r="D19" t="n">
        <v>1.638398135881403</v>
      </c>
      <c r="E19" t="n">
        <v>1.638398135881403</v>
      </c>
      <c r="F19" t="n">
        <v>0.006826658899505844</v>
      </c>
      <c r="G19" t="n">
        <v>2.55</v>
      </c>
      <c r="H19" t="n">
        <v>2.543173341100494</v>
      </c>
      <c r="I19" t="n">
        <v>0.9400000000000001</v>
      </c>
    </row>
    <row r="20">
      <c r="C20" t="n">
        <v>3.4</v>
      </c>
      <c r="D20" t="n">
        <v>1.849597624286048</v>
      </c>
      <c r="E20" t="n">
        <v>1.849597624286048</v>
      </c>
      <c r="F20" t="n">
        <v>0.007706656767858533</v>
      </c>
      <c r="G20" t="n">
        <v>2.55</v>
      </c>
      <c r="H20" t="n">
        <v>2.542293343232141</v>
      </c>
      <c r="I20" t="n">
        <v>0.9400000000000001</v>
      </c>
    </row>
    <row r="21">
      <c r="C21" t="n">
        <v>3.600000000000001</v>
      </c>
      <c r="D21" t="n">
        <v>2.07359701398957</v>
      </c>
      <c r="E21" t="n">
        <v>2.07359701398957</v>
      </c>
      <c r="F21" t="n">
        <v>0.008639987558289874</v>
      </c>
      <c r="G21" t="n">
        <v>2.55</v>
      </c>
      <c r="H21" t="n">
        <v>2.54136001244171</v>
      </c>
      <c r="I21" t="n">
        <v>0.9400000000000001</v>
      </c>
    </row>
    <row r="22">
      <c r="C22" t="n">
        <v>3.8</v>
      </c>
      <c r="D22" t="n">
        <v>2.310396293161432</v>
      </c>
      <c r="E22" t="n">
        <v>2.310396293161432</v>
      </c>
      <c r="F22" t="n">
        <v>0.009626651221505966</v>
      </c>
      <c r="G22" t="n">
        <v>2.55</v>
      </c>
      <c r="H22" t="n">
        <v>2.540373348778494</v>
      </c>
      <c r="I22" t="n">
        <v>0.9400000000000001</v>
      </c>
    </row>
    <row r="23">
      <c r="C23" t="n">
        <v>4</v>
      </c>
      <c r="D23" t="n">
        <v>2.559995448905283</v>
      </c>
      <c r="E23" t="n">
        <v>2.559995448905283</v>
      </c>
      <c r="F23" t="n">
        <v>0.01066664770377201</v>
      </c>
      <c r="G23" t="n">
        <v>2.55</v>
      </c>
      <c r="H23" t="n">
        <v>2.539333352296228</v>
      </c>
      <c r="I23" t="n">
        <v>0.9400000000000001</v>
      </c>
    </row>
    <row r="24">
      <c r="C24" t="n">
        <v>4.2</v>
      </c>
      <c r="D24" t="n">
        <v>2.822394468111611</v>
      </c>
      <c r="E24" t="n">
        <v>2.822394468111611</v>
      </c>
      <c r="F24" t="n">
        <v>0.01175997695046505</v>
      </c>
      <c r="G24" t="n">
        <v>2.55</v>
      </c>
      <c r="H24" t="n">
        <v>2.538240023049535</v>
      </c>
      <c r="I24" t="n">
        <v>0.9400000000000001</v>
      </c>
    </row>
    <row r="25">
      <c r="C25" t="n">
        <v>4.4</v>
      </c>
      <c r="D25" t="n">
        <v>3.097593336711668</v>
      </c>
      <c r="E25" t="n">
        <v>3.097593336711668</v>
      </c>
      <c r="F25" t="n">
        <v>0.01290663890296528</v>
      </c>
      <c r="G25" t="n">
        <v>2.55</v>
      </c>
      <c r="H25" t="n">
        <v>2.537093361097035</v>
      </c>
      <c r="I25" t="n">
        <v>0.9400000000000001</v>
      </c>
    </row>
    <row r="26">
      <c r="C26" t="n">
        <v>4.6</v>
      </c>
      <c r="D26" t="n">
        <v>3.385592040103802</v>
      </c>
      <c r="E26" t="n">
        <v>3.385592040103802</v>
      </c>
      <c r="F26" t="n">
        <v>0.01410663350043251</v>
      </c>
      <c r="G26" t="n">
        <v>2.55</v>
      </c>
      <c r="H26" t="n">
        <v>2.535893366499567</v>
      </c>
      <c r="I26" t="n">
        <v>0.9400000000000001</v>
      </c>
    </row>
    <row r="27">
      <c r="C27" t="n">
        <v>4.800000000000001</v>
      </c>
      <c r="D27" t="n">
        <v>3.686390562833708</v>
      </c>
      <c r="E27" t="n">
        <v>3.686390562833708</v>
      </c>
      <c r="F27" t="n">
        <v>0.01535996067847378</v>
      </c>
      <c r="G27" t="n">
        <v>2.55</v>
      </c>
      <c r="H27" t="n">
        <v>2.534640039321526</v>
      </c>
      <c r="I27" t="n">
        <v>0.9400000000000001</v>
      </c>
    </row>
    <row r="28">
      <c r="C28" t="n">
        <v>5</v>
      </c>
      <c r="D28" t="n">
        <v>3.999988888914174</v>
      </c>
      <c r="E28" t="n">
        <v>3.999988888914174</v>
      </c>
      <c r="F28" t="n">
        <v>0.01666662037047573</v>
      </c>
      <c r="G28" t="n">
        <v>2.55</v>
      </c>
      <c r="H28" t="n">
        <v>2.533333379629524</v>
      </c>
      <c r="I28" t="n">
        <v>0.9400000000000001</v>
      </c>
    </row>
    <row r="29">
      <c r="C29" t="n">
        <v>5.200000000000001</v>
      </c>
      <c r="D29" t="n">
        <v>4.32638700161192</v>
      </c>
      <c r="E29" t="n">
        <v>4.32638700161192</v>
      </c>
      <c r="F29" t="n">
        <v>0.01802661250671633</v>
      </c>
      <c r="G29" t="n">
        <v>2.55</v>
      </c>
      <c r="H29" t="n">
        <v>2.531973387493283</v>
      </c>
      <c r="I29" t="n">
        <v>0.9400000000000001</v>
      </c>
    </row>
    <row r="30">
      <c r="C30" t="n">
        <v>5.4</v>
      </c>
      <c r="D30" t="n">
        <v>4.665584883554175</v>
      </c>
      <c r="E30" t="n">
        <v>4.665584883554175</v>
      </c>
      <c r="F30" t="n">
        <v>0.01943993701480906</v>
      </c>
      <c r="G30" t="n">
        <v>2.55</v>
      </c>
      <c r="H30" t="n">
        <v>2.530560062985191</v>
      </c>
      <c r="I30" t="n">
        <v>0.9400000000000001</v>
      </c>
    </row>
    <row r="31">
      <c r="C31" t="n">
        <v>5.6</v>
      </c>
      <c r="D31" t="n">
        <v>5.017582516515517</v>
      </c>
      <c r="E31" t="n">
        <v>5.017582516515517</v>
      </c>
      <c r="F31" t="n">
        <v>0.02090659381881466</v>
      </c>
      <c r="G31" t="n">
        <v>2.55</v>
      </c>
      <c r="H31" t="n">
        <v>2.529093406181185</v>
      </c>
      <c r="I31" t="n">
        <v>0.9400000000000001</v>
      </c>
    </row>
    <row r="32">
      <c r="C32" t="n">
        <v>5.800000000000001</v>
      </c>
      <c r="D32" t="n">
        <v>5.382379881950783</v>
      </c>
      <c r="E32" t="n">
        <v>5.382379881950783</v>
      </c>
      <c r="F32" t="n">
        <v>0.0224265828414616</v>
      </c>
      <c r="G32" t="n">
        <v>2.55</v>
      </c>
      <c r="H32" t="n">
        <v>2.527573417158538</v>
      </c>
      <c r="I32" t="n">
        <v>0.9400000000000001</v>
      </c>
    </row>
    <row r="33">
      <c r="C33" t="n">
        <v>6</v>
      </c>
      <c r="D33" t="n">
        <v>5.759976960248991</v>
      </c>
      <c r="E33" t="n">
        <v>5.759976960248991</v>
      </c>
      <c r="F33" t="n">
        <v>0.02399990400103746</v>
      </c>
      <c r="G33" t="n">
        <v>2.55</v>
      </c>
      <c r="H33" t="n">
        <v>2.526000095998962</v>
      </c>
      <c r="I33" t="n">
        <v>0.9400000000000001</v>
      </c>
    </row>
    <row r="34">
      <c r="C34" t="n">
        <v>6.200000000000001</v>
      </c>
      <c r="D34" t="n">
        <v>6.150373731159675</v>
      </c>
      <c r="E34" t="n">
        <v>6.150373731159675</v>
      </c>
      <c r="F34" t="n">
        <v>0.02562655721316531</v>
      </c>
      <c r="G34" t="n">
        <v>2.55</v>
      </c>
      <c r="H34" t="n">
        <v>2.524373442786835</v>
      </c>
      <c r="I34" t="n">
        <v>0.9400000000000001</v>
      </c>
    </row>
    <row r="35">
      <c r="C35" t="n">
        <v>6.4</v>
      </c>
      <c r="D35" t="n">
        <v>6.553570174112622</v>
      </c>
      <c r="E35" t="n">
        <v>6.553570174112622</v>
      </c>
      <c r="F35" t="n">
        <v>0.02730654239213592</v>
      </c>
      <c r="G35" t="n">
        <v>2.55</v>
      </c>
      <c r="H35" t="n">
        <v>2.522693457607864</v>
      </c>
      <c r="I35" t="n">
        <v>0.9400000000000001</v>
      </c>
    </row>
    <row r="36">
      <c r="C36" t="n">
        <v>6.6</v>
      </c>
      <c r="D36" t="n">
        <v>6.969566267471805</v>
      </c>
      <c r="E36" t="n">
        <v>6.969566267471805</v>
      </c>
      <c r="F36" t="n">
        <v>0.02903985944779919</v>
      </c>
      <c r="G36" t="n">
        <v>2.55</v>
      </c>
      <c r="H36" t="n">
        <v>2.520960140552201</v>
      </c>
      <c r="I36" t="n">
        <v>0.9400000000000001</v>
      </c>
    </row>
    <row r="37">
      <c r="C37" t="n">
        <v>6.800000000000001</v>
      </c>
      <c r="D37" t="n">
        <v>7.398361989068292</v>
      </c>
      <c r="E37" t="n">
        <v>7.398361989068292</v>
      </c>
      <c r="F37" t="n">
        <v>0.03082650828778455</v>
      </c>
      <c r="G37" t="n">
        <v>2.55</v>
      </c>
      <c r="H37" t="n">
        <v>2.519173491712215</v>
      </c>
      <c r="I37" t="n">
        <v>0.9400000000000001</v>
      </c>
    </row>
    <row r="38">
      <c r="C38" t="n">
        <v>7</v>
      </c>
      <c r="D38" t="n">
        <v>7.83995731609366</v>
      </c>
      <c r="E38" t="n">
        <v>7.83995731609366</v>
      </c>
      <c r="F38" t="n">
        <v>0.03266648881705692</v>
      </c>
      <c r="G38" t="n">
        <v>2.55</v>
      </c>
      <c r="H38" t="n">
        <v>2.517333511182943</v>
      </c>
      <c r="I38" t="n">
        <v>0.9400000000000001</v>
      </c>
    </row>
    <row r="39">
      <c r="C39" t="n">
        <v>7.200000000000001</v>
      </c>
      <c r="D39" t="n">
        <v>8.294352224780255</v>
      </c>
      <c r="E39" t="n">
        <v>8.294352224780255</v>
      </c>
      <c r="F39" t="n">
        <v>0.0345598009365844</v>
      </c>
      <c r="G39" t="n">
        <v>2.55</v>
      </c>
      <c r="H39" t="n">
        <v>2.515440199063415</v>
      </c>
      <c r="I39" t="n">
        <v>0.93</v>
      </c>
    </row>
    <row r="40">
      <c r="C40" t="n">
        <v>7.4</v>
      </c>
      <c r="D40" t="n">
        <v>8.761546691147259</v>
      </c>
      <c r="E40" t="n">
        <v>8.761546691147259</v>
      </c>
      <c r="F40" t="n">
        <v>0.03650644454644691</v>
      </c>
      <c r="G40" t="n">
        <v>2.55</v>
      </c>
      <c r="H40" t="n">
        <v>2.513493555453553</v>
      </c>
      <c r="I40" t="n">
        <v>0.93</v>
      </c>
    </row>
    <row r="41">
      <c r="C41" t="n">
        <v>7.6</v>
      </c>
      <c r="D41" t="n">
        <v>9.241540690148042</v>
      </c>
      <c r="E41" t="n">
        <v>9.241540690148042</v>
      </c>
      <c r="F41" t="n">
        <v>0.03850641954228351</v>
      </c>
      <c r="G41" t="n">
        <v>2.55</v>
      </c>
      <c r="H41" t="n">
        <v>2.511493580457716</v>
      </c>
      <c r="I41" t="n">
        <v>0.93</v>
      </c>
    </row>
    <row r="42">
      <c r="C42" t="n">
        <v>7.800000000000001</v>
      </c>
      <c r="D42" t="n">
        <v>9.734334196416228</v>
      </c>
      <c r="E42" t="n">
        <v>9.734334196416228</v>
      </c>
      <c r="F42" t="n">
        <v>0.04055972581840095</v>
      </c>
      <c r="G42" t="n">
        <v>2.55</v>
      </c>
      <c r="H42" t="n">
        <v>2.509440274181599</v>
      </c>
      <c r="I42" t="n">
        <v>0.93</v>
      </c>
    </row>
    <row r="43">
      <c r="C43" t="n">
        <v>8</v>
      </c>
      <c r="D43" t="n">
        <v>10.23992718330646</v>
      </c>
      <c r="E43" t="n">
        <v>10.23992718330646</v>
      </c>
      <c r="F43" t="n">
        <v>0.04266636326377693</v>
      </c>
      <c r="G43" t="n">
        <v>2.55</v>
      </c>
      <c r="H43" t="n">
        <v>2.507333636736223</v>
      </c>
      <c r="I43" t="n">
        <v>0.93</v>
      </c>
    </row>
    <row r="44">
      <c r="C44" t="n">
        <v>8.200000000000001</v>
      </c>
      <c r="D44" t="n">
        <v>10.75831962396023</v>
      </c>
      <c r="E44" t="n">
        <v>10.75831962396023</v>
      </c>
      <c r="F44" t="n">
        <v>0.04482633176650097</v>
      </c>
      <c r="G44" t="n">
        <v>2.55</v>
      </c>
      <c r="H44" t="n">
        <v>2.505173668233499</v>
      </c>
      <c r="I44" t="n">
        <v>0.93</v>
      </c>
    </row>
    <row r="45">
      <c r="C45" t="n">
        <v>8.4</v>
      </c>
      <c r="D45" t="n">
        <v>11.28951149098611</v>
      </c>
      <c r="E45" t="n">
        <v>11.28951149098611</v>
      </c>
      <c r="F45" t="n">
        <v>0.04703963121244215</v>
      </c>
      <c r="G45" t="n">
        <v>2.55</v>
      </c>
      <c r="H45" t="n">
        <v>2.502960368787558</v>
      </c>
      <c r="I45" t="n">
        <v>0.93</v>
      </c>
    </row>
    <row r="46">
      <c r="C46" t="n">
        <v>8.6</v>
      </c>
      <c r="D46" t="n">
        <v>11.83350275571371</v>
      </c>
      <c r="E46" t="n">
        <v>11.83350275571371</v>
      </c>
      <c r="F46" t="n">
        <v>0.04930626148214046</v>
      </c>
      <c r="G46" t="n">
        <v>2.55</v>
      </c>
      <c r="H46" t="n">
        <v>2.500693738517859</v>
      </c>
      <c r="I46" t="n">
        <v>0.93</v>
      </c>
    </row>
    <row r="47">
      <c r="C47" t="n">
        <v>8.800000000000001</v>
      </c>
      <c r="D47" t="n">
        <v>12.39029338936604</v>
      </c>
      <c r="E47" t="n">
        <v>12.39029338936604</v>
      </c>
      <c r="F47" t="n">
        <v>0.05162622245569182</v>
      </c>
      <c r="G47" t="n">
        <v>2.55</v>
      </c>
      <c r="H47" t="n">
        <v>2.498373777544308</v>
      </c>
      <c r="I47" t="n">
        <v>0.93</v>
      </c>
    </row>
    <row r="48">
      <c r="C48" t="n">
        <v>9.000000000000002</v>
      </c>
      <c r="D48" t="n">
        <v>12.9598833621003</v>
      </c>
      <c r="E48" t="n">
        <v>12.9598833621003</v>
      </c>
      <c r="F48" t="n">
        <v>0.05399951400875125</v>
      </c>
      <c r="G48" t="n">
        <v>2.55</v>
      </c>
      <c r="H48" t="n">
        <v>2.496000485991249</v>
      </c>
      <c r="I48" t="n">
        <v>0.93</v>
      </c>
    </row>
    <row r="49">
      <c r="C49" t="n">
        <v>9.199999999999999</v>
      </c>
      <c r="D49" t="n">
        <v>13.54227264364738</v>
      </c>
      <c r="E49" t="n">
        <v>13.54227264364738</v>
      </c>
      <c r="F49" t="n">
        <v>0.05642613601519741</v>
      </c>
      <c r="G49" t="n">
        <v>2.55</v>
      </c>
      <c r="H49" t="n">
        <v>2.493573863984802</v>
      </c>
      <c r="I49" t="n">
        <v>0.93</v>
      </c>
    </row>
    <row r="50">
      <c r="C50" t="n">
        <v>9.4</v>
      </c>
      <c r="D50" t="n">
        <v>14.1374612028855</v>
      </c>
      <c r="E50" t="n">
        <v>14.1374612028855</v>
      </c>
      <c r="F50" t="n">
        <v>0.05890608834535627</v>
      </c>
      <c r="G50" t="n">
        <v>2.55</v>
      </c>
      <c r="H50" t="n">
        <v>2.491093911654644</v>
      </c>
      <c r="I50" t="n">
        <v>0.93</v>
      </c>
    </row>
    <row r="51">
      <c r="C51" t="n">
        <v>9.600000000000001</v>
      </c>
      <c r="D51" t="n">
        <v>14.74544900815999</v>
      </c>
      <c r="E51" t="n">
        <v>14.74544900815999</v>
      </c>
      <c r="F51" t="n">
        <v>0.06143937086733331</v>
      </c>
      <c r="G51" t="n">
        <v>2.55</v>
      </c>
      <c r="H51" t="n">
        <v>2.488560629132667</v>
      </c>
      <c r="I51" t="n">
        <v>0.93</v>
      </c>
    </row>
    <row r="52">
      <c r="C52" t="n">
        <v>9.799999999999999</v>
      </c>
      <c r="D52" t="n">
        <v>15.36623602696352</v>
      </c>
      <c r="E52" t="n">
        <v>15.36623602696352</v>
      </c>
      <c r="F52" t="n">
        <v>0.06402598344568133</v>
      </c>
      <c r="G52" t="n">
        <v>2.55</v>
      </c>
      <c r="H52" t="n">
        <v>2.485974016554318</v>
      </c>
      <c r="I52" t="n">
        <v>0.93</v>
      </c>
    </row>
    <row r="53">
      <c r="C53" t="n">
        <v>10</v>
      </c>
      <c r="D53" t="n">
        <v>15.99982222625584</v>
      </c>
      <c r="E53" t="n">
        <v>15.99982222625584</v>
      </c>
      <c r="F53" t="n">
        <v>0.06666592594273268</v>
      </c>
      <c r="G53" t="n">
        <v>2.55</v>
      </c>
      <c r="H53" t="n">
        <v>2.483334074057267</v>
      </c>
      <c r="I53" t="n">
        <v>0.93</v>
      </c>
    </row>
    <row r="54">
      <c r="C54" t="n">
        <v>10.2</v>
      </c>
      <c r="D54" t="n">
        <v>16.6462075720375</v>
      </c>
      <c r="E54" t="n">
        <v>16.6462075720375</v>
      </c>
      <c r="F54" t="n">
        <v>0.0693591982168229</v>
      </c>
      <c r="G54" t="n">
        <v>2.55</v>
      </c>
      <c r="H54" t="n">
        <v>2.480640801783177</v>
      </c>
      <c r="I54" t="n">
        <v>0.93</v>
      </c>
    </row>
    <row r="55">
      <c r="C55" t="n">
        <v>10.4</v>
      </c>
      <c r="D55" t="n">
        <v>17.30539203009585</v>
      </c>
      <c r="E55" t="n">
        <v>17.30539203009585</v>
      </c>
      <c r="F55" t="n">
        <v>0.07210580012539936</v>
      </c>
      <c r="G55" t="n">
        <v>2.55</v>
      </c>
      <c r="H55" t="n">
        <v>2.4778941998746</v>
      </c>
      <c r="I55" t="n">
        <v>0.93</v>
      </c>
    </row>
    <row r="56">
      <c r="C56" t="n">
        <v>10.6</v>
      </c>
      <c r="D56" t="n">
        <v>17.97737556525902</v>
      </c>
      <c r="E56" t="n">
        <v>17.97737556525902</v>
      </c>
      <c r="F56" t="n">
        <v>0.0749057315219126</v>
      </c>
      <c r="G56" t="n">
        <v>2.55</v>
      </c>
      <c r="H56" t="n">
        <v>2.475094268478087</v>
      </c>
      <c r="I56" t="n">
        <v>0.93</v>
      </c>
    </row>
    <row r="57">
      <c r="C57" t="n">
        <v>10.8</v>
      </c>
      <c r="D57" t="n">
        <v>18.66215814150252</v>
      </c>
      <c r="E57" t="n">
        <v>18.66215814150252</v>
      </c>
      <c r="F57" t="n">
        <v>0.07775899225626048</v>
      </c>
      <c r="G57" t="n">
        <v>2.55</v>
      </c>
      <c r="H57" t="n">
        <v>2.472241007743739</v>
      </c>
      <c r="I57" t="n">
        <v>0.93</v>
      </c>
    </row>
    <row r="58">
      <c r="C58" t="n">
        <v>11</v>
      </c>
      <c r="D58" t="n">
        <v>19.35973972258864</v>
      </c>
      <c r="E58" t="n">
        <v>19.35973972258864</v>
      </c>
      <c r="F58" t="n">
        <v>0.08066558217745268</v>
      </c>
      <c r="G58" t="n">
        <v>2.55</v>
      </c>
      <c r="H58" t="n">
        <v>2.469334417822547</v>
      </c>
      <c r="I58" t="n">
        <v>0.93</v>
      </c>
    </row>
    <row r="59">
      <c r="C59" t="n">
        <v>11.2</v>
      </c>
      <c r="D59" t="n">
        <v>20.07012027100075</v>
      </c>
      <c r="E59" t="n">
        <v>20.07012027100075</v>
      </c>
      <c r="F59" t="n">
        <v>0.08362550112916978</v>
      </c>
      <c r="G59" t="n">
        <v>2.55</v>
      </c>
      <c r="H59" t="n">
        <v>2.46637449887083</v>
      </c>
      <c r="I59" t="n">
        <v>0.93</v>
      </c>
    </row>
    <row r="60">
      <c r="C60" t="n">
        <v>11.4</v>
      </c>
      <c r="D60" t="n">
        <v>20.79329974911559</v>
      </c>
      <c r="E60" t="n">
        <v>20.79329974911559</v>
      </c>
      <c r="F60" t="n">
        <v>0.08663874895464829</v>
      </c>
      <c r="G60" t="n">
        <v>2.55</v>
      </c>
      <c r="H60" t="n">
        <v>2.463361251045352</v>
      </c>
      <c r="I60" t="n">
        <v>0.93</v>
      </c>
    </row>
    <row r="61">
      <c r="C61" t="n">
        <v>11.6</v>
      </c>
      <c r="D61" t="n">
        <v>21.52927811813754</v>
      </c>
      <c r="E61" t="n">
        <v>21.52927811813754</v>
      </c>
      <c r="F61" t="n">
        <v>0.08970532549223975</v>
      </c>
      <c r="G61" t="n">
        <v>2.55</v>
      </c>
      <c r="H61" t="n">
        <v>2.46029467450776</v>
      </c>
      <c r="I61" t="n">
        <v>0.93</v>
      </c>
    </row>
    <row r="62">
      <c r="C62" t="n">
        <v>11.8</v>
      </c>
      <c r="D62" t="n">
        <v>22.2780553390578</v>
      </c>
      <c r="E62" t="n">
        <v>22.2780553390578</v>
      </c>
      <c r="F62" t="n">
        <v>0.0928252305794075</v>
      </c>
      <c r="G62" t="n">
        <v>2.55</v>
      </c>
      <c r="H62" t="n">
        <v>2.457174769420592</v>
      </c>
      <c r="I62" t="n">
        <v>0.93</v>
      </c>
    </row>
    <row r="63">
      <c r="C63" t="n">
        <v>12</v>
      </c>
      <c r="D63" t="n">
        <v>23.03963137180176</v>
      </c>
      <c r="E63" t="n">
        <v>23.03963137180176</v>
      </c>
      <c r="F63" t="n">
        <v>0.095998464049174</v>
      </c>
      <c r="G63" t="n">
        <v>2.55</v>
      </c>
      <c r="H63" t="n">
        <v>2.454001535950826</v>
      </c>
      <c r="I63" t="n">
        <v>0.93</v>
      </c>
    </row>
    <row r="64">
      <c r="C64" t="n">
        <v>12.2</v>
      </c>
      <c r="D64" t="n">
        <v>23.8140061757619</v>
      </c>
      <c r="E64" t="n">
        <v>23.8140061757619</v>
      </c>
      <c r="F64" t="n">
        <v>0.09922502573234127</v>
      </c>
      <c r="G64" t="n">
        <v>2.55</v>
      </c>
      <c r="H64" t="n">
        <v>2.450774974267659</v>
      </c>
      <c r="I64" t="n">
        <v>0.93</v>
      </c>
    </row>
    <row r="65">
      <c r="C65" t="n">
        <v>12.4</v>
      </c>
      <c r="D65" t="n">
        <v>24.60117970969122</v>
      </c>
      <c r="E65" t="n">
        <v>24.60117970969122</v>
      </c>
      <c r="F65" t="n">
        <v>0.1025049154570468</v>
      </c>
      <c r="G65" t="n">
        <v>2.55</v>
      </c>
      <c r="H65" t="n">
        <v>2.447495084542953</v>
      </c>
      <c r="I65" t="n">
        <v>0.93</v>
      </c>
    </row>
    <row r="66">
      <c r="C66" t="n">
        <v>12.6</v>
      </c>
      <c r="D66" t="n">
        <v>25.40115193159664</v>
      </c>
      <c r="E66" t="n">
        <v>25.40115193159664</v>
      </c>
      <c r="F66" t="n">
        <v>0.1058381330483193</v>
      </c>
      <c r="G66" t="n">
        <v>2.55</v>
      </c>
      <c r="H66" t="n">
        <v>2.44416186695168</v>
      </c>
      <c r="I66" t="n">
        <v>0.93</v>
      </c>
    </row>
    <row r="67">
      <c r="C67" t="n">
        <v>12.8</v>
      </c>
      <c r="D67" t="n">
        <v>26.21392279873902</v>
      </c>
      <c r="E67" t="n">
        <v>26.21392279873902</v>
      </c>
      <c r="F67" t="n">
        <v>0.1092246783280792</v>
      </c>
      <c r="G67" t="n">
        <v>2.55</v>
      </c>
      <c r="H67" t="n">
        <v>2.440775321671921</v>
      </c>
      <c r="I67" t="n">
        <v>0.93</v>
      </c>
    </row>
    <row r="68">
      <c r="C68" t="n">
        <v>13</v>
      </c>
      <c r="D68" t="n">
        <v>27.03949226795288</v>
      </c>
      <c r="E68" t="n">
        <v>27.03949226795288</v>
      </c>
      <c r="F68" t="n">
        <v>0.1126645511164703</v>
      </c>
      <c r="G68" t="n">
        <v>2.55</v>
      </c>
      <c r="H68" t="n">
        <v>2.437335448883529</v>
      </c>
      <c r="I68" t="n">
        <v>0.93</v>
      </c>
    </row>
    <row r="69">
      <c r="C69" t="n">
        <v>13.2</v>
      </c>
      <c r="D69" t="n">
        <v>27.87786029511352</v>
      </c>
      <c r="E69" t="n">
        <v>27.87786029511352</v>
      </c>
      <c r="F69" t="n">
        <v>0.1161577512296397</v>
      </c>
      <c r="G69" t="n">
        <v>2.55</v>
      </c>
      <c r="H69" t="n">
        <v>2.43384224877036</v>
      </c>
      <c r="I69" t="n">
        <v>0.92</v>
      </c>
    </row>
    <row r="70">
      <c r="C70" t="n">
        <v>13.4</v>
      </c>
      <c r="D70" t="n">
        <v>28.72902683545675</v>
      </c>
      <c r="E70" t="n">
        <v>28.72902683545675</v>
      </c>
      <c r="F70" t="n">
        <v>0.1197042784810698</v>
      </c>
      <c r="G70" t="n">
        <v>2.55</v>
      </c>
      <c r="H70" t="n">
        <v>2.43029572151893</v>
      </c>
      <c r="I70" t="n">
        <v>0.92</v>
      </c>
    </row>
    <row r="71">
      <c r="C71" t="n">
        <v>13.6</v>
      </c>
      <c r="D71" t="n">
        <v>29.59299184357889</v>
      </c>
      <c r="E71" t="n">
        <v>29.59299184357889</v>
      </c>
      <c r="F71" t="n">
        <v>0.1233041326815787</v>
      </c>
      <c r="G71" t="n">
        <v>2.55</v>
      </c>
      <c r="H71" t="n">
        <v>2.426695867318421</v>
      </c>
      <c r="I71" t="n">
        <v>0.92</v>
      </c>
    </row>
    <row r="72">
      <c r="C72" t="n">
        <v>13.8</v>
      </c>
      <c r="D72" t="n">
        <v>30.46975527364992</v>
      </c>
      <c r="E72" t="n">
        <v>30.46975527364992</v>
      </c>
      <c r="F72" t="n">
        <v>0.126957313640208</v>
      </c>
      <c r="G72" t="n">
        <v>2.55</v>
      </c>
      <c r="H72" t="n">
        <v>2.423042686359792</v>
      </c>
      <c r="I72" t="n">
        <v>0.92</v>
      </c>
    </row>
    <row r="73">
      <c r="C73" t="n">
        <v>14</v>
      </c>
      <c r="D73" t="n">
        <v>31.35931707856088</v>
      </c>
      <c r="E73" t="n">
        <v>31.35931707856088</v>
      </c>
      <c r="F73" t="n">
        <v>0.1306638211606703</v>
      </c>
      <c r="G73" t="n">
        <v>2.55</v>
      </c>
      <c r="H73" t="n">
        <v>2.419336178839329</v>
      </c>
      <c r="I73" t="n">
        <v>0.92</v>
      </c>
    </row>
    <row r="74">
      <c r="C74" t="n">
        <v>14.2</v>
      </c>
      <c r="D74" t="n">
        <v>32.26167721120277</v>
      </c>
      <c r="E74" t="n">
        <v>32.26167721120277</v>
      </c>
      <c r="F74" t="n">
        <v>0.1344236550466782</v>
      </c>
      <c r="G74" t="n">
        <v>2.55</v>
      </c>
      <c r="H74" t="n">
        <v>2.415576344953322</v>
      </c>
      <c r="I74" t="n">
        <v>0.92</v>
      </c>
    </row>
    <row r="75">
      <c r="C75" t="n">
        <v>14.4</v>
      </c>
      <c r="D75" t="n">
        <v>33.17683562329421</v>
      </c>
      <c r="E75" t="n">
        <v>33.17683562329421</v>
      </c>
      <c r="F75" t="n">
        <v>0.1382368150970592</v>
      </c>
      <c r="G75" t="n">
        <v>2.55</v>
      </c>
      <c r="H75" t="n">
        <v>2.411763184902941</v>
      </c>
      <c r="I75" t="n">
        <v>0.92</v>
      </c>
    </row>
    <row r="76">
      <c r="C76" t="n">
        <v>14.6</v>
      </c>
      <c r="D76" t="n">
        <v>34.10479226602092</v>
      </c>
      <c r="E76" t="n">
        <v>34.10479226602092</v>
      </c>
      <c r="F76" t="n">
        <v>0.1421033011084205</v>
      </c>
      <c r="G76" t="n">
        <v>2.55</v>
      </c>
      <c r="H76" t="n">
        <v>2.407896698891579</v>
      </c>
      <c r="I76" t="n">
        <v>0.92</v>
      </c>
    </row>
    <row r="77">
      <c r="C77" t="n">
        <v>14.8</v>
      </c>
      <c r="D77" t="n">
        <v>35.04554709003571</v>
      </c>
      <c r="E77" t="n">
        <v>35.04554709003571</v>
      </c>
      <c r="F77" t="n">
        <v>0.1460231128751488</v>
      </c>
      <c r="G77" t="n">
        <v>2.55</v>
      </c>
      <c r="H77" t="n">
        <v>2.403976887124851</v>
      </c>
      <c r="I77" t="n">
        <v>0.92</v>
      </c>
    </row>
    <row r="78">
      <c r="C78" t="n">
        <v>15</v>
      </c>
      <c r="D78" t="n">
        <v>35.99910004503215</v>
      </c>
      <c r="E78" t="n">
        <v>35.99910004503215</v>
      </c>
      <c r="F78" t="n">
        <v>0.149996250187634</v>
      </c>
      <c r="G78" t="n">
        <v>2.55</v>
      </c>
      <c r="H78" t="n">
        <v>2.400003749812366</v>
      </c>
      <c r="I78" t="n">
        <v>0.92</v>
      </c>
    </row>
    <row r="79">
      <c r="C79" t="n">
        <v>15.2</v>
      </c>
      <c r="D79" t="n">
        <v>36.96545108017091</v>
      </c>
      <c r="E79" t="n">
        <v>36.96545108017091</v>
      </c>
      <c r="F79" t="n">
        <v>0.1540227128340454</v>
      </c>
      <c r="G79" t="n">
        <v>2.55</v>
      </c>
      <c r="H79" t="n">
        <v>2.395977287165954</v>
      </c>
      <c r="I79" t="n">
        <v>0.92</v>
      </c>
    </row>
    <row r="80">
      <c r="C80" t="n">
        <v>15.4</v>
      </c>
      <c r="D80" t="n">
        <v>37.94460014397316</v>
      </c>
      <c r="E80" t="n">
        <v>37.94460014397316</v>
      </c>
      <c r="F80" t="n">
        <v>0.1581025005998882</v>
      </c>
      <c r="G80" t="n">
        <v>2.55</v>
      </c>
      <c r="H80" t="n">
        <v>2.391897499400112</v>
      </c>
      <c r="I80" t="n">
        <v>0.92</v>
      </c>
    </row>
    <row r="81">
      <c r="C81" t="n">
        <v>15.6</v>
      </c>
      <c r="D81" t="n">
        <v>38.93654718421402</v>
      </c>
      <c r="E81" t="n">
        <v>38.93654718421402</v>
      </c>
      <c r="F81" t="n">
        <v>0.1622356132675584</v>
      </c>
      <c r="G81" t="n">
        <v>2.55</v>
      </c>
      <c r="H81" t="n">
        <v>2.387764386732441</v>
      </c>
      <c r="I81" t="n">
        <v>0.92</v>
      </c>
    </row>
    <row r="82">
      <c r="C82" t="n">
        <v>15.8</v>
      </c>
      <c r="D82" t="n">
        <v>39.94129214802911</v>
      </c>
      <c r="E82" t="n">
        <v>39.94129214802911</v>
      </c>
      <c r="F82" t="n">
        <v>0.1664220506167879</v>
      </c>
      <c r="G82" t="n">
        <v>2.55</v>
      </c>
      <c r="H82" t="n">
        <v>2.383577949383212</v>
      </c>
      <c r="I82" t="n">
        <v>0.92</v>
      </c>
    </row>
    <row r="83">
      <c r="C83" t="n">
        <v>16</v>
      </c>
      <c r="D83" t="n">
        <v>40.95883498180797</v>
      </c>
      <c r="E83" t="n">
        <v>40.95883498180797</v>
      </c>
      <c r="F83" t="n">
        <v>0.1706618124241999</v>
      </c>
      <c r="G83" t="n">
        <v>2.55</v>
      </c>
      <c r="H83" t="n">
        <v>2.3793381875758</v>
      </c>
      <c r="I83" t="n">
        <v>0.92</v>
      </c>
    </row>
    <row r="84">
      <c r="C84" t="n">
        <v>16.2</v>
      </c>
      <c r="D84" t="n">
        <v>41.98917563140725</v>
      </c>
      <c r="E84" t="n">
        <v>41.98917563140725</v>
      </c>
      <c r="F84" t="n">
        <v>0.1749548984641969</v>
      </c>
      <c r="G84" t="n">
        <v>2.55</v>
      </c>
      <c r="H84" t="n">
        <v>2.375045101535803</v>
      </c>
      <c r="I84" t="n">
        <v>0.92</v>
      </c>
    </row>
    <row r="85">
      <c r="C85" t="n">
        <v>16.4</v>
      </c>
      <c r="D85" t="n">
        <v>43.03231404161778</v>
      </c>
      <c r="E85" t="n">
        <v>43.03231404161778</v>
      </c>
      <c r="F85" t="n">
        <v>0.1793013085067408</v>
      </c>
      <c r="G85" t="n">
        <v>2.55</v>
      </c>
      <c r="H85" t="n">
        <v>2.370698691493259</v>
      </c>
      <c r="I85" t="n">
        <v>0.92</v>
      </c>
    </row>
    <row r="86">
      <c r="C86" t="n">
        <v>16.6</v>
      </c>
      <c r="D86" t="n">
        <v>44.08825015712381</v>
      </c>
      <c r="E86" t="n">
        <v>44.08825015712381</v>
      </c>
      <c r="F86" t="n">
        <v>0.1837010423213492</v>
      </c>
      <c r="G86" t="n">
        <v>2.55</v>
      </c>
      <c r="H86" t="n">
        <v>2.366298957678651</v>
      </c>
      <c r="I86" t="n">
        <v>0.92</v>
      </c>
    </row>
    <row r="87">
      <c r="C87" t="n">
        <v>16.8</v>
      </c>
      <c r="D87" t="n">
        <v>45.15698392143719</v>
      </c>
      <c r="E87" t="n">
        <v>45.15698392143719</v>
      </c>
      <c r="F87" t="n">
        <v>0.188154099672655</v>
      </c>
      <c r="G87" t="n">
        <v>2.55</v>
      </c>
      <c r="H87" t="n">
        <v>2.361845900327345</v>
      </c>
      <c r="I87" t="n">
        <v>0.91</v>
      </c>
    </row>
    <row r="88">
      <c r="C88" t="n">
        <v>17</v>
      </c>
      <c r="D88" t="n">
        <v>46.23851527753686</v>
      </c>
      <c r="E88" t="n">
        <v>46.23851527753686</v>
      </c>
      <c r="F88" t="n">
        <v>0.1926604803230703</v>
      </c>
      <c r="G88" t="n">
        <v>2.55</v>
      </c>
      <c r="H88" t="n">
        <v>2.35733951967693</v>
      </c>
      <c r="I88" t="n">
        <v>0.91</v>
      </c>
    </row>
    <row r="89">
      <c r="C89" t="n">
        <v>17.2</v>
      </c>
      <c r="D89" t="n">
        <v>47.33284416797545</v>
      </c>
      <c r="E89" t="n">
        <v>47.33284416797545</v>
      </c>
      <c r="F89" t="n">
        <v>0.197220184033231</v>
      </c>
      <c r="G89" t="n">
        <v>2.55</v>
      </c>
      <c r="H89" t="n">
        <v>2.352779815966769</v>
      </c>
      <c r="I89" t="n">
        <v>0.91</v>
      </c>
    </row>
    <row r="90">
      <c r="C90" t="n">
        <v>17.4</v>
      </c>
      <c r="D90" t="n">
        <v>48.43997053413318</v>
      </c>
      <c r="E90" t="n">
        <v>48.43997053413318</v>
      </c>
      <c r="F90" t="n">
        <v>0.2018332105588883</v>
      </c>
      <c r="G90" t="n">
        <v>2.55</v>
      </c>
      <c r="H90" t="n">
        <v>2.348166789441112</v>
      </c>
      <c r="I90" t="n">
        <v>0.91</v>
      </c>
    </row>
    <row r="91">
      <c r="C91" t="n">
        <v>17.6</v>
      </c>
      <c r="D91" t="n">
        <v>49.55989431728369</v>
      </c>
      <c r="E91" t="n">
        <v>49.55989431728369</v>
      </c>
      <c r="F91" t="n">
        <v>0.2064995596553487</v>
      </c>
      <c r="G91" t="n">
        <v>2.55</v>
      </c>
      <c r="H91" t="n">
        <v>2.343500440344651</v>
      </c>
      <c r="I91" t="n">
        <v>0.91</v>
      </c>
    </row>
    <row r="92">
      <c r="C92" t="n">
        <v>17.8</v>
      </c>
      <c r="D92" t="n">
        <v>50.69261545742165</v>
      </c>
      <c r="E92" t="n">
        <v>50.69261545742165</v>
      </c>
      <c r="F92" t="n">
        <v>0.2112192310725902</v>
      </c>
      <c r="G92" t="n">
        <v>2.55</v>
      </c>
      <c r="H92" t="n">
        <v>2.33878076892741</v>
      </c>
      <c r="I92" t="n">
        <v>0.91</v>
      </c>
    </row>
    <row r="93">
      <c r="C93" t="n">
        <v>18</v>
      </c>
      <c r="D93" t="n">
        <v>51.83813389432856</v>
      </c>
      <c r="E93" t="n">
        <v>51.83813389432856</v>
      </c>
      <c r="F93" t="n">
        <v>0.2159922245597024</v>
      </c>
      <c r="G93" t="n">
        <v>2.55</v>
      </c>
      <c r="H93" t="n">
        <v>2.334007775440297</v>
      </c>
      <c r="I93" t="n">
        <v>0.91</v>
      </c>
    </row>
    <row r="94">
      <c r="C94" t="n">
        <v>18.2</v>
      </c>
      <c r="D94" t="n">
        <v>52.99644956693328</v>
      </c>
      <c r="E94" t="n">
        <v>52.99644956693328</v>
      </c>
      <c r="F94" t="n">
        <v>0.220818539862222</v>
      </c>
      <c r="G94" t="n">
        <v>2.55</v>
      </c>
      <c r="H94" t="n">
        <v>2.329181460137778</v>
      </c>
      <c r="I94" t="n">
        <v>0.91</v>
      </c>
    </row>
    <row r="95">
      <c r="C95" t="n">
        <v>18.4</v>
      </c>
      <c r="D95" t="n">
        <v>54.167562413312</v>
      </c>
      <c r="E95" t="n">
        <v>54.167562413312</v>
      </c>
      <c r="F95" t="n">
        <v>0.2256981767221333</v>
      </c>
      <c r="G95" t="n">
        <v>2.55</v>
      </c>
      <c r="H95" t="n">
        <v>2.324301823277866</v>
      </c>
      <c r="I95" t="n">
        <v>0.91</v>
      </c>
    </row>
    <row r="96">
      <c r="C96" t="n">
        <v>18.6</v>
      </c>
      <c r="D96" t="n">
        <v>55.35147237122118</v>
      </c>
      <c r="E96" t="n">
        <v>55.35147237122118</v>
      </c>
      <c r="F96" t="n">
        <v>0.2306311348800882</v>
      </c>
      <c r="G96" t="n">
        <v>2.55</v>
      </c>
      <c r="H96" t="n">
        <v>2.319368865119912</v>
      </c>
      <c r="I96" t="n">
        <v>0.91</v>
      </c>
    </row>
    <row r="97">
      <c r="C97" t="n">
        <v>18.8</v>
      </c>
      <c r="D97" t="n">
        <v>56.54817937735146</v>
      </c>
      <c r="E97" t="n">
        <v>56.54817937735146</v>
      </c>
      <c r="F97" t="n">
        <v>0.2356174140722977</v>
      </c>
      <c r="G97" t="n">
        <v>2.55</v>
      </c>
      <c r="H97" t="n">
        <v>2.314382585927702</v>
      </c>
      <c r="I97" t="n">
        <v>0.91</v>
      </c>
    </row>
    <row r="98">
      <c r="C98" t="n">
        <v>19</v>
      </c>
      <c r="D98" t="n">
        <v>57.75768336807374</v>
      </c>
      <c r="E98" t="n">
        <v>57.75768336807374</v>
      </c>
      <c r="F98" t="n">
        <v>0.2406570140336406</v>
      </c>
      <c r="G98" t="n">
        <v>2.55</v>
      </c>
      <c r="H98" t="n">
        <v>2.309342985966359</v>
      </c>
      <c r="I98" t="n">
        <v>0.91</v>
      </c>
    </row>
    <row r="99">
      <c r="C99" t="n">
        <v>19.2</v>
      </c>
      <c r="D99" t="n">
        <v>58.97998427879969</v>
      </c>
      <c r="E99" t="n">
        <v>58.97998427879969</v>
      </c>
      <c r="F99" t="n">
        <v>0.2457499344949987</v>
      </c>
      <c r="G99" t="n">
        <v>2.55</v>
      </c>
      <c r="H99" t="n">
        <v>2.304250065505001</v>
      </c>
      <c r="I99" t="n">
        <v>0.91</v>
      </c>
    </row>
    <row r="100">
      <c r="C100" t="n">
        <v>19.4</v>
      </c>
      <c r="D100" t="n">
        <v>60.21508204440806</v>
      </c>
      <c r="E100" t="n">
        <v>60.21508204440806</v>
      </c>
      <c r="F100" t="n">
        <v>0.2508961751850336</v>
      </c>
      <c r="G100" t="n">
        <v>2.55</v>
      </c>
      <c r="H100" t="n">
        <v>2.299103824814966</v>
      </c>
      <c r="I100" t="n">
        <v>0.91</v>
      </c>
    </row>
    <row r="101">
      <c r="C101" t="n">
        <v>19.6</v>
      </c>
      <c r="D101" t="n">
        <v>61.46297659892497</v>
      </c>
      <c r="E101" t="n">
        <v>61.46297659892497</v>
      </c>
      <c r="F101" t="n">
        <v>0.256095735828854</v>
      </c>
      <c r="G101" t="n">
        <v>2.55</v>
      </c>
      <c r="H101" t="n">
        <v>2.293904264171146</v>
      </c>
      <c r="I101" t="n">
        <v>0.9</v>
      </c>
    </row>
    <row r="102">
      <c r="C102" t="n">
        <v>19.8</v>
      </c>
      <c r="D102" t="n">
        <v>62.72366787605677</v>
      </c>
      <c r="E102" t="n">
        <v>62.72366787605677</v>
      </c>
      <c r="F102" t="n">
        <v>0.2613486161502365</v>
      </c>
      <c r="G102" t="n">
        <v>2.55</v>
      </c>
      <c r="H102" t="n">
        <v>2.288651383849763</v>
      </c>
      <c r="I102" t="n">
        <v>0.9</v>
      </c>
    </row>
    <row r="103">
      <c r="C103" t="n">
        <v>20</v>
      </c>
      <c r="D103" t="n">
        <v>63.99715580833742</v>
      </c>
      <c r="E103" t="n">
        <v>63.99715580833742</v>
      </c>
      <c r="F103" t="n">
        <v>0.2666548158680726</v>
      </c>
      <c r="G103" t="n">
        <v>2.55</v>
      </c>
      <c r="H103" t="n">
        <v>2.283345184131927</v>
      </c>
      <c r="I103" t="n">
        <v>0.9</v>
      </c>
    </row>
    <row r="104">
      <c r="C104" t="n">
        <v>20.2</v>
      </c>
      <c r="D104" t="n">
        <v>65.28344032808775</v>
      </c>
      <c r="E104" t="n">
        <v>65.28344032808775</v>
      </c>
      <c r="F104" t="n">
        <v>0.2720143347003656</v>
      </c>
      <c r="G104" t="n">
        <v>2.55</v>
      </c>
      <c r="H104" t="n">
        <v>2.277985665299634</v>
      </c>
      <c r="I104" t="n">
        <v>0.9</v>
      </c>
    </row>
    <row r="105">
      <c r="C105" t="n">
        <v>20.4</v>
      </c>
      <c r="D105" t="n">
        <v>66.58252136656273</v>
      </c>
      <c r="E105" t="n">
        <v>66.58252136656273</v>
      </c>
      <c r="F105" t="n">
        <v>0.277427172360678</v>
      </c>
      <c r="G105" t="n">
        <v>2.55</v>
      </c>
      <c r="H105" t="n">
        <v>2.272572827639322</v>
      </c>
      <c r="I105" t="n">
        <v>0.9</v>
      </c>
    </row>
    <row r="106">
      <c r="C106" t="n">
        <v>20.6</v>
      </c>
      <c r="D106" t="n">
        <v>67.89439885459103</v>
      </c>
      <c r="E106" t="n">
        <v>67.89439885459103</v>
      </c>
      <c r="F106" t="n">
        <v>0.282893328560796</v>
      </c>
      <c r="G106" t="n">
        <v>2.55</v>
      </c>
      <c r="H106" t="n">
        <v>2.267106671439204</v>
      </c>
      <c r="I106" t="n">
        <v>0.9</v>
      </c>
    </row>
    <row r="107">
      <c r="C107" t="n">
        <v>20.8</v>
      </c>
      <c r="D107" t="n">
        <v>69.21907272225525</v>
      </c>
      <c r="E107" t="n">
        <v>69.21907272225525</v>
      </c>
      <c r="F107" t="n">
        <v>0.2884128030093969</v>
      </c>
      <c r="G107" t="n">
        <v>2.55</v>
      </c>
      <c r="H107" t="n">
        <v>2.261587196990603</v>
      </c>
      <c r="I107" t="n">
        <v>0.9</v>
      </c>
    </row>
    <row r="108">
      <c r="C108" t="n">
        <v>21</v>
      </c>
      <c r="D108" t="n">
        <v>70.55654289878532</v>
      </c>
      <c r="E108" t="n">
        <v>70.55654289878532</v>
      </c>
      <c r="F108" t="n">
        <v>0.2939855954116055</v>
      </c>
      <c r="G108" t="n">
        <v>2.55</v>
      </c>
      <c r="H108" t="n">
        <v>2.256014404588394</v>
      </c>
      <c r="I108" t="n">
        <v>0.9</v>
      </c>
    </row>
    <row r="109">
      <c r="C109" t="n">
        <v>21.2</v>
      </c>
      <c r="D109" t="n">
        <v>71.90680931309146</v>
      </c>
      <c r="E109" t="n">
        <v>71.90680931309146</v>
      </c>
      <c r="F109" t="n">
        <v>0.2996117054712144</v>
      </c>
      <c r="G109" t="n">
        <v>2.55</v>
      </c>
      <c r="H109" t="n">
        <v>2.250388294528785</v>
      </c>
      <c r="I109" t="n">
        <v>0.9</v>
      </c>
    </row>
    <row r="110">
      <c r="C110" t="n">
        <v>21.4</v>
      </c>
      <c r="D110" t="n">
        <v>73.26987189291145</v>
      </c>
      <c r="E110" t="n">
        <v>73.26987189291145</v>
      </c>
      <c r="F110" t="n">
        <v>0.3052911328871311</v>
      </c>
      <c r="G110" t="n">
        <v>2.55</v>
      </c>
      <c r="H110" t="n">
        <v>2.244708867112869</v>
      </c>
      <c r="I110" t="n">
        <v>0.9</v>
      </c>
    </row>
    <row r="111">
      <c r="C111" t="n">
        <v>21.6</v>
      </c>
      <c r="D111" t="n">
        <v>74.64573056587653</v>
      </c>
      <c r="E111" t="n">
        <v>74.64573056587653</v>
      </c>
      <c r="F111" t="n">
        <v>0.3110238773578189</v>
      </c>
      <c r="G111" t="n">
        <v>2.55</v>
      </c>
      <c r="H111" t="n">
        <v>2.238976122642181</v>
      </c>
      <c r="I111" t="n">
        <v>0.9</v>
      </c>
    </row>
    <row r="112">
      <c r="C112" t="n">
        <v>21.8</v>
      </c>
      <c r="D112" t="n">
        <v>76.03438525855211</v>
      </c>
      <c r="E112" t="n">
        <v>76.03438525855211</v>
      </c>
      <c r="F112" t="n">
        <v>0.3168099385773004</v>
      </c>
      <c r="G112" t="n">
        <v>2.55</v>
      </c>
      <c r="H112" t="n">
        <v>2.233190061422699</v>
      </c>
      <c r="I112" t="n">
        <v>0.89</v>
      </c>
    </row>
    <row r="113">
      <c r="C113" t="n">
        <v>22</v>
      </c>
      <c r="D113" t="n">
        <v>77.43583589675751</v>
      </c>
      <c r="E113" t="n">
        <v>77.43583589675751</v>
      </c>
      <c r="F113" t="n">
        <v>0.3226493162364896</v>
      </c>
      <c r="G113" t="n">
        <v>2.55</v>
      </c>
      <c r="H113" t="n">
        <v>2.22735068376351</v>
      </c>
      <c r="I113" t="n">
        <v>0.89</v>
      </c>
    </row>
    <row r="114">
      <c r="C114" t="n">
        <v>22.2</v>
      </c>
      <c r="D114" t="n">
        <v>78.85008240588576</v>
      </c>
      <c r="E114" t="n">
        <v>78.85008240588576</v>
      </c>
      <c r="F114" t="n">
        <v>0.328542010024524</v>
      </c>
      <c r="G114" t="n">
        <v>2.55</v>
      </c>
      <c r="H114" t="n">
        <v>2.221457989975476</v>
      </c>
      <c r="I114" t="n">
        <v>0.89</v>
      </c>
    </row>
    <row r="115">
      <c r="C115" t="n">
        <v>22.4</v>
      </c>
      <c r="D115" t="n">
        <v>80.27712471058379</v>
      </c>
      <c r="E115" t="n">
        <v>80.27712471058379</v>
      </c>
      <c r="F115" t="n">
        <v>0.3344880196274325</v>
      </c>
      <c r="G115" t="n">
        <v>2.55</v>
      </c>
      <c r="H115" t="n">
        <v>2.215511980372567</v>
      </c>
      <c r="I115" t="n">
        <v>0.89</v>
      </c>
    </row>
    <row r="116">
      <c r="C116" t="n">
        <v>22.6</v>
      </c>
      <c r="D116" t="n">
        <v>81.71696273475249</v>
      </c>
      <c r="E116" t="n">
        <v>81.71696273475249</v>
      </c>
      <c r="F116" t="n">
        <v>0.3404873447281354</v>
      </c>
      <c r="G116" t="n">
        <v>2.55</v>
      </c>
      <c r="H116" t="n">
        <v>2.209512655271864</v>
      </c>
      <c r="I116" t="n">
        <v>0.89</v>
      </c>
    </row>
    <row r="117">
      <c r="C117" t="n">
        <v>22.8</v>
      </c>
      <c r="D117" t="n">
        <v>83.16959640154664</v>
      </c>
      <c r="E117" t="n">
        <v>83.16959640154664</v>
      </c>
      <c r="F117" t="n">
        <v>0.3465399850064443</v>
      </c>
      <c r="G117" t="n">
        <v>2.55</v>
      </c>
      <c r="H117" t="n">
        <v>2.203460014993555</v>
      </c>
      <c r="I117" t="n">
        <v>0.89</v>
      </c>
    </row>
    <row r="118">
      <c r="C118" t="n">
        <v>23</v>
      </c>
      <c r="D118" t="n">
        <v>84.63502563358816</v>
      </c>
      <c r="E118" t="n">
        <v>84.63502563358816</v>
      </c>
      <c r="F118" t="n">
        <v>0.3526459401399507</v>
      </c>
      <c r="G118" t="n">
        <v>2.55</v>
      </c>
      <c r="H118" t="n">
        <v>2.197354059860049</v>
      </c>
      <c r="I118" t="n">
        <v>0.89</v>
      </c>
    </row>
    <row r="119">
      <c r="C119" t="n">
        <v>23.2</v>
      </c>
      <c r="D119" t="n">
        <v>86.11325035285944</v>
      </c>
      <c r="E119" t="n">
        <v>86.11325035285944</v>
      </c>
      <c r="F119" t="n">
        <v>0.358805209803581</v>
      </c>
      <c r="G119" t="n">
        <v>2.55</v>
      </c>
      <c r="H119" t="n">
        <v>2.191194790196419</v>
      </c>
      <c r="I119" t="n">
        <v>0.89</v>
      </c>
    </row>
    <row r="120">
      <c r="C120" t="n">
        <v>23.4</v>
      </c>
      <c r="D120" t="n">
        <v>87.60427048038366</v>
      </c>
      <c r="E120" t="n">
        <v>87.60427048038366</v>
      </c>
      <c r="F120" t="n">
        <v>0.3650177936682653</v>
      </c>
      <c r="G120" t="n">
        <v>2.55</v>
      </c>
      <c r="H120" t="n">
        <v>2.184982206331735</v>
      </c>
      <c r="I120" t="n">
        <v>0.89</v>
      </c>
    </row>
    <row r="121">
      <c r="C121" t="n">
        <v>23.6</v>
      </c>
      <c r="D121" t="n">
        <v>89.10808593675767</v>
      </c>
      <c r="E121" t="n">
        <v>89.10808593675767</v>
      </c>
      <c r="F121" t="n">
        <v>0.371283691403157</v>
      </c>
      <c r="G121" t="n">
        <v>2.55</v>
      </c>
      <c r="H121" t="n">
        <v>2.178716308596843</v>
      </c>
      <c r="I121" t="n">
        <v>0.89</v>
      </c>
    </row>
    <row r="122">
      <c r="C122" t="n">
        <v>23.8</v>
      </c>
      <c r="D122" t="n">
        <v>90.62469664193884</v>
      </c>
      <c r="E122" t="n">
        <v>90.62469664193884</v>
      </c>
      <c r="F122" t="n">
        <v>0.3776029026747452</v>
      </c>
      <c r="G122" t="n">
        <v>2.55</v>
      </c>
      <c r="H122" t="n">
        <v>2.172397097325255</v>
      </c>
      <c r="I122" t="n">
        <v>0.88</v>
      </c>
    </row>
    <row r="123">
      <c r="C123" t="n">
        <v>24</v>
      </c>
      <c r="D123" t="n">
        <v>92.15410251492528</v>
      </c>
      <c r="E123" t="n">
        <v>92.15410251492528</v>
      </c>
      <c r="F123" t="n">
        <v>0.383975427145522</v>
      </c>
      <c r="G123" t="n">
        <v>2.55</v>
      </c>
      <c r="H123" t="n">
        <v>2.166024572854478</v>
      </c>
      <c r="I123" t="n">
        <v>0.88</v>
      </c>
    </row>
    <row r="124">
      <c r="C124" t="n">
        <v>24.2</v>
      </c>
      <c r="D124" t="n">
        <v>93.69630347418223</v>
      </c>
      <c r="E124" t="n">
        <v>93.69630347418223</v>
      </c>
      <c r="F124" t="n">
        <v>0.3904012644757593</v>
      </c>
      <c r="G124" t="n">
        <v>2.55</v>
      </c>
      <c r="H124" t="n">
        <v>2.159598735524241</v>
      </c>
      <c r="I124" t="n">
        <v>0.88</v>
      </c>
    </row>
    <row r="125">
      <c r="C125" t="n">
        <v>24.4</v>
      </c>
      <c r="D125" t="n">
        <v>95.25129943753541</v>
      </c>
      <c r="E125" t="n">
        <v>95.25129943753541</v>
      </c>
      <c r="F125" t="n">
        <v>0.3968804143230642</v>
      </c>
      <c r="G125" t="n">
        <v>2.55</v>
      </c>
      <c r="H125" t="n">
        <v>2.153119585676936</v>
      </c>
      <c r="I125" t="n">
        <v>0.88</v>
      </c>
    </row>
    <row r="126">
      <c r="C126" t="n">
        <v>24.6</v>
      </c>
      <c r="D126" t="n">
        <v>96.81909032206448</v>
      </c>
      <c r="E126" t="n">
        <v>96.81909032206448</v>
      </c>
      <c r="F126" t="n">
        <v>0.4034128763419353</v>
      </c>
      <c r="G126" t="n">
        <v>2.55</v>
      </c>
      <c r="H126" t="n">
        <v>2.146587123658064</v>
      </c>
      <c r="I126" t="n">
        <v>0.88</v>
      </c>
    </row>
    <row r="127">
      <c r="C127" t="n">
        <v>24.8</v>
      </c>
      <c r="D127" t="n">
        <v>98.39967604431621</v>
      </c>
      <c r="E127" t="n">
        <v>98.39967604431621</v>
      </c>
      <c r="F127" t="n">
        <v>0.4099986501846509</v>
      </c>
      <c r="G127" t="n">
        <v>2.55</v>
      </c>
      <c r="H127" t="n">
        <v>2.140001349815349</v>
      </c>
      <c r="I127" t="n">
        <v>0.88</v>
      </c>
    </row>
    <row r="128">
      <c r="C128" t="n">
        <v>25</v>
      </c>
      <c r="D128" t="n">
        <v>99.99305651987811</v>
      </c>
      <c r="E128" t="n">
        <v>99.99305651987811</v>
      </c>
      <c r="F128" t="n">
        <v>0.4166377354994921</v>
      </c>
      <c r="G128" t="n">
        <v>2.55</v>
      </c>
      <c r="H128" t="n">
        <v>2.133362264500508</v>
      </c>
      <c r="I128" t="n">
        <v>0.88</v>
      </c>
    </row>
    <row r="129">
      <c r="C129" t="n">
        <v>25.2</v>
      </c>
      <c r="D129" t="n">
        <v>101.599231664018</v>
      </c>
      <c r="E129" t="n">
        <v>101.599231664018</v>
      </c>
      <c r="F129" t="n">
        <v>0.4233301319334082</v>
      </c>
      <c r="G129" t="n">
        <v>2.55</v>
      </c>
      <c r="H129" t="n">
        <v>2.126669868066592</v>
      </c>
      <c r="I129" t="n">
        <v>0.88</v>
      </c>
    </row>
    <row r="130">
      <c r="C130" t="n">
        <v>25.4</v>
      </c>
      <c r="D130" t="n">
        <v>103.2182013909377</v>
      </c>
      <c r="E130" t="n">
        <v>103.2182013909377</v>
      </c>
      <c r="F130" t="n">
        <v>0.4300758391289072</v>
      </c>
      <c r="G130" t="n">
        <v>2.55</v>
      </c>
      <c r="H130" t="n">
        <v>2.119924160871093</v>
      </c>
      <c r="I130" t="n">
        <v>0.87</v>
      </c>
    </row>
    <row r="131">
      <c r="C131" t="n">
        <v>25.6</v>
      </c>
      <c r="D131" t="n">
        <v>104.8499656144131</v>
      </c>
      <c r="E131" t="n">
        <v>104.8499656144131</v>
      </c>
      <c r="F131" t="n">
        <v>0.4368748567267211</v>
      </c>
      <c r="G131" t="n">
        <v>2.55</v>
      </c>
      <c r="H131" t="n">
        <v>2.113125143273279</v>
      </c>
      <c r="I131" t="n">
        <v>0.87</v>
      </c>
    </row>
    <row r="132">
      <c r="C132" t="n">
        <v>25.8</v>
      </c>
      <c r="D132" t="n">
        <v>106.4945242473669</v>
      </c>
      <c r="E132" t="n">
        <v>106.4945242473669</v>
      </c>
      <c r="F132" t="n">
        <v>0.4437271843640289</v>
      </c>
      <c r="G132" t="n">
        <v>2.55</v>
      </c>
      <c r="H132" t="n">
        <v>2.106272815635971</v>
      </c>
      <c r="I132" t="n">
        <v>0.87</v>
      </c>
    </row>
    <row r="133">
      <c r="C133" t="n">
        <v>26</v>
      </c>
      <c r="D133" t="n">
        <v>108.1518772024026</v>
      </c>
      <c r="E133" t="n">
        <v>108.1518772024026</v>
      </c>
      <c r="F133" t="n">
        <v>0.4506328216766775</v>
      </c>
      <c r="G133" t="n">
        <v>2.55</v>
      </c>
      <c r="H133" t="n">
        <v>2.099367178323322</v>
      </c>
      <c r="I133" t="n">
        <v>0.87</v>
      </c>
    </row>
    <row r="134">
      <c r="C134" t="n">
        <v>26.2</v>
      </c>
      <c r="D134" t="n">
        <v>109.8220243909509</v>
      </c>
      <c r="E134" t="n">
        <v>109.8220243909509</v>
      </c>
      <c r="F134" t="n">
        <v>0.4575917682956288</v>
      </c>
      <c r="G134" t="n">
        <v>2.55</v>
      </c>
      <c r="H134" t="n">
        <v>2.092408231704371</v>
      </c>
      <c r="I134" t="n">
        <v>0.87</v>
      </c>
    </row>
    <row r="135">
      <c r="C135" t="n">
        <v>26.4</v>
      </c>
      <c r="D135" t="n">
        <v>111.5049657240164</v>
      </c>
      <c r="E135" t="n">
        <v>111.5049657240164</v>
      </c>
      <c r="F135" t="n">
        <v>0.4646040238500682</v>
      </c>
      <c r="G135" t="n">
        <v>2.55</v>
      </c>
      <c r="H135" t="n">
        <v>2.085395976149932</v>
      </c>
      <c r="I135" t="n">
        <v>0.87</v>
      </c>
    </row>
    <row r="136">
      <c r="C136" t="n">
        <v>26.6</v>
      </c>
      <c r="D136" t="n">
        <v>113.200701111964</v>
      </c>
      <c r="E136" t="n">
        <v>113.200701111964</v>
      </c>
      <c r="F136" t="n">
        <v>0.4716695879665167</v>
      </c>
      <c r="G136" t="n">
        <v>2.55</v>
      </c>
      <c r="H136" t="n">
        <v>2.078330412033483</v>
      </c>
      <c r="I136" t="n">
        <v>0.87</v>
      </c>
    </row>
    <row r="137">
      <c r="C137" t="n">
        <v>26.8</v>
      </c>
      <c r="D137" t="n">
        <v>114.9092304644128</v>
      </c>
      <c r="E137" t="n">
        <v>114.9092304644128</v>
      </c>
      <c r="F137" t="n">
        <v>0.4787884602683867</v>
      </c>
      <c r="G137" t="n">
        <v>2.55</v>
      </c>
      <c r="H137" t="n">
        <v>2.071211539731613</v>
      </c>
      <c r="I137" t="n">
        <v>0.86</v>
      </c>
    </row>
    <row r="138">
      <c r="C138" t="n">
        <v>27</v>
      </c>
      <c r="D138" t="n">
        <v>116.6305536902357</v>
      </c>
      <c r="E138" t="n">
        <v>116.6305536902357</v>
      </c>
      <c r="F138" t="n">
        <v>0.485960640375982</v>
      </c>
      <c r="G138" t="n">
        <v>2.55</v>
      </c>
      <c r="H138" t="n">
        <v>2.064039359624018</v>
      </c>
      <c r="I138" t="n">
        <v>0.86</v>
      </c>
    </row>
    <row r="139">
      <c r="C139" t="n">
        <v>27.2</v>
      </c>
      <c r="D139" t="n">
        <v>118.3646706977726</v>
      </c>
      <c r="E139" t="n">
        <v>118.3646706977726</v>
      </c>
      <c r="F139" t="n">
        <v>0.4931861279073857</v>
      </c>
      <c r="G139" t="n">
        <v>2.55</v>
      </c>
      <c r="H139" t="n">
        <v>2.056813872092614</v>
      </c>
      <c r="I139" t="n">
        <v>0.86</v>
      </c>
    </row>
    <row r="140">
      <c r="C140" t="n">
        <v>27.4</v>
      </c>
      <c r="D140" t="n">
        <v>120.1115813944043</v>
      </c>
      <c r="E140" t="n">
        <v>120.1115813944043</v>
      </c>
      <c r="F140" t="n">
        <v>0.5004649224766844</v>
      </c>
      <c r="G140" t="n">
        <v>2.55</v>
      </c>
      <c r="H140" t="n">
        <v>2.049535077523315</v>
      </c>
      <c r="I140" t="n">
        <v>0.86</v>
      </c>
    </row>
    <row r="141">
      <c r="C141" t="n">
        <v>27.6</v>
      </c>
      <c r="D141" t="n">
        <v>121.8712856872983</v>
      </c>
      <c r="E141" t="n">
        <v>121.8712856872983</v>
      </c>
      <c r="F141" t="n">
        <v>0.5077970236970764</v>
      </c>
      <c r="G141" t="n">
        <v>2.55</v>
      </c>
      <c r="H141" t="n">
        <v>2.042202976302923</v>
      </c>
      <c r="I141" t="n">
        <v>0.86</v>
      </c>
    </row>
    <row r="142">
      <c r="C142" t="n">
        <v>27.8</v>
      </c>
      <c r="D142" t="n">
        <v>123.6437834825566</v>
      </c>
      <c r="E142" t="n">
        <v>123.6437834825566</v>
      </c>
      <c r="F142" t="n">
        <v>0.515182431177319</v>
      </c>
      <c r="G142" t="n">
        <v>2.55</v>
      </c>
      <c r="H142" t="n">
        <v>2.034817568822681</v>
      </c>
      <c r="I142" t="n">
        <v>0.86</v>
      </c>
    </row>
    <row r="143">
      <c r="C143" t="n">
        <v>28</v>
      </c>
      <c r="D143" t="n">
        <v>125.4290746855347</v>
      </c>
      <c r="E143" t="n">
        <v>125.4290746855347</v>
      </c>
      <c r="F143" t="n">
        <v>0.5226211445230611</v>
      </c>
      <c r="G143" t="n">
        <v>2.55</v>
      </c>
      <c r="H143" t="n">
        <v>2.027378855476939</v>
      </c>
      <c r="I143" t="n">
        <v>0.86</v>
      </c>
    </row>
    <row r="144">
      <c r="C144" t="n">
        <v>28.2</v>
      </c>
      <c r="D144" t="n">
        <v>127.2271592013752</v>
      </c>
      <c r="E144" t="n">
        <v>127.2271592013752</v>
      </c>
      <c r="F144" t="n">
        <v>0.5301131633390632</v>
      </c>
      <c r="G144" t="n">
        <v>2.55</v>
      </c>
      <c r="H144" t="n">
        <v>2.019886836660937</v>
      </c>
      <c r="I144" t="n">
        <v>0.85</v>
      </c>
    </row>
    <row r="145">
      <c r="C145" t="n">
        <v>28.4</v>
      </c>
      <c r="D145" t="n">
        <v>129.0380369340483</v>
      </c>
      <c r="E145" t="n">
        <v>129.0380369340483</v>
      </c>
      <c r="F145" t="n">
        <v>0.537658487225201</v>
      </c>
      <c r="G145" t="n">
        <v>2.55</v>
      </c>
      <c r="H145" t="n">
        <v>2.012341512774799</v>
      </c>
      <c r="I145" t="n">
        <v>0.85</v>
      </c>
    </row>
    <row r="146">
      <c r="C146" t="n">
        <v>28.6</v>
      </c>
      <c r="D146" t="n">
        <v>130.8617077870977</v>
      </c>
      <c r="E146" t="n">
        <v>130.8617077870977</v>
      </c>
      <c r="F146" t="n">
        <v>0.5452571157795738</v>
      </c>
      <c r="G146" t="n">
        <v>2.55</v>
      </c>
      <c r="H146" t="n">
        <v>2.004742884220426</v>
      </c>
      <c r="I146" t="n">
        <v>0.85</v>
      </c>
    </row>
    <row r="147">
      <c r="C147" t="n">
        <v>28.8</v>
      </c>
      <c r="D147" t="n">
        <v>132.6981716633213</v>
      </c>
      <c r="E147" t="n">
        <v>132.6981716633213</v>
      </c>
      <c r="F147" t="n">
        <v>0.5529090485971722</v>
      </c>
      <c r="G147" t="n">
        <v>2.55</v>
      </c>
      <c r="H147" t="n">
        <v>1.997090951402828</v>
      </c>
      <c r="I147" t="n">
        <v>0.85</v>
      </c>
    </row>
    <row r="148">
      <c r="C148" t="n">
        <v>29</v>
      </c>
      <c r="D148" t="n">
        <v>134.5474284648773</v>
      </c>
      <c r="E148" t="n">
        <v>134.5474284648773</v>
      </c>
      <c r="F148" t="n">
        <v>0.5606142852703222</v>
      </c>
      <c r="G148" t="n">
        <v>2.55</v>
      </c>
      <c r="H148" t="n">
        <v>1.989385714729678</v>
      </c>
      <c r="I148" t="n">
        <v>0.85</v>
      </c>
    </row>
    <row r="149">
      <c r="C149" t="n">
        <v>29.2</v>
      </c>
      <c r="D149" t="n">
        <v>136.4094780932845</v>
      </c>
      <c r="E149" t="n">
        <v>136.4094780932845</v>
      </c>
      <c r="F149" t="n">
        <v>0.5683728253886855</v>
      </c>
      <c r="G149" t="n">
        <v>2.55</v>
      </c>
      <c r="H149" t="n">
        <v>1.981627174611314</v>
      </c>
      <c r="I149" t="n">
        <v>0.85</v>
      </c>
    </row>
    <row r="150">
      <c r="C150" t="n">
        <v>29.4</v>
      </c>
      <c r="D150" t="n">
        <v>138.2843204491024</v>
      </c>
      <c r="E150" t="n">
        <v>138.2843204491024</v>
      </c>
      <c r="F150" t="n">
        <v>0.5761846685379268</v>
      </c>
      <c r="G150" t="n">
        <v>2.55</v>
      </c>
      <c r="H150" t="n">
        <v>1.973815331462073</v>
      </c>
      <c r="I150" t="n">
        <v>0.84</v>
      </c>
    </row>
    <row r="151">
      <c r="C151" t="n">
        <v>29.6</v>
      </c>
      <c r="D151" t="n">
        <v>140.1719554325709</v>
      </c>
      <c r="E151" t="n">
        <v>140.1719554325709</v>
      </c>
      <c r="F151" t="n">
        <v>0.5840498143023787</v>
      </c>
      <c r="G151" t="n">
        <v>2.55</v>
      </c>
      <c r="H151" t="n">
        <v>1.965950185697621</v>
      </c>
      <c r="I151" t="n">
        <v>0.84</v>
      </c>
    </row>
    <row r="152">
      <c r="C152" t="n">
        <v>29.8</v>
      </c>
      <c r="D152" t="n">
        <v>142.072382943077</v>
      </c>
      <c r="E152" t="n">
        <v>142.072382943077</v>
      </c>
      <c r="F152" t="n">
        <v>0.5919682622628208</v>
      </c>
      <c r="G152" t="n">
        <v>2.55</v>
      </c>
      <c r="H152" t="n">
        <v>1.958031737737179</v>
      </c>
      <c r="I152" t="n">
        <v>0.84</v>
      </c>
    </row>
    <row r="153">
      <c r="C153" t="n">
        <v>30</v>
      </c>
      <c r="D153" t="n">
        <v>143.9856028792619</v>
      </c>
      <c r="E153" t="n">
        <v>143.9856028792619</v>
      </c>
      <c r="F153" t="n">
        <v>0.5999400119969245</v>
      </c>
      <c r="G153" t="n">
        <v>2.55</v>
      </c>
      <c r="H153" t="n">
        <v>1.950059988003075</v>
      </c>
      <c r="I153" t="n">
        <v>0.84</v>
      </c>
    </row>
    <row r="154">
      <c r="C154" t="n">
        <v>30.2</v>
      </c>
      <c r="D154" t="n">
        <v>145.9116151392337</v>
      </c>
      <c r="E154" t="n">
        <v>145.9116151392337</v>
      </c>
      <c r="F154" t="n">
        <v>0.6079650630801403</v>
      </c>
      <c r="G154" t="n">
        <v>2.55</v>
      </c>
      <c r="H154" t="n">
        <v>1.94203493691986</v>
      </c>
      <c r="I154" t="n">
        <v>0.84</v>
      </c>
    </row>
    <row r="155">
      <c r="C155" t="n">
        <v>30.4</v>
      </c>
      <c r="D155" t="n">
        <v>147.8504196203545</v>
      </c>
      <c r="E155" t="n">
        <v>147.8504196203545</v>
      </c>
      <c r="F155" t="n">
        <v>0.6160434150848104</v>
      </c>
      <c r="G155" t="n">
        <v>2.55</v>
      </c>
      <c r="H155" t="n">
        <v>1.933956584915189</v>
      </c>
      <c r="I155" t="n">
        <v>0.8300000000000001</v>
      </c>
    </row>
    <row r="156">
      <c r="C156" t="n">
        <v>30.6</v>
      </c>
      <c r="D156" t="n">
        <v>149.802016219347</v>
      </c>
      <c r="E156" t="n">
        <v>149.802016219347</v>
      </c>
      <c r="F156" t="n">
        <v>0.6241750675806124</v>
      </c>
      <c r="G156" t="n">
        <v>2.55</v>
      </c>
      <c r="H156" t="n">
        <v>1.925824932419387</v>
      </c>
      <c r="I156" t="n">
        <v>0.8300000000000001</v>
      </c>
    </row>
    <row r="157">
      <c r="C157" t="n">
        <v>30.8</v>
      </c>
      <c r="D157" t="n">
        <v>151.7664048321876</v>
      </c>
      <c r="E157" t="n">
        <v>151.7664048321876</v>
      </c>
      <c r="F157" t="n">
        <v>0.6323600201341151</v>
      </c>
      <c r="G157" t="n">
        <v>2.55</v>
      </c>
      <c r="H157" t="n">
        <v>1.917639979865885</v>
      </c>
      <c r="I157" t="n">
        <v>0.8300000000000001</v>
      </c>
    </row>
    <row r="158">
      <c r="C158" t="n">
        <v>31</v>
      </c>
      <c r="D158" t="n">
        <v>153.7435853542135</v>
      </c>
      <c r="E158" t="n">
        <v>153.7435853542135</v>
      </c>
      <c r="F158" t="n">
        <v>0.6405982723092229</v>
      </c>
      <c r="G158" t="n">
        <v>2.55</v>
      </c>
      <c r="H158" t="n">
        <v>1.909401727690777</v>
      </c>
      <c r="I158" t="n">
        <v>0.8300000000000001</v>
      </c>
    </row>
    <row r="159">
      <c r="C159" t="n">
        <v>31.2</v>
      </c>
      <c r="D159" t="n">
        <v>155.733557679909</v>
      </c>
      <c r="E159" t="n">
        <v>155.733557679909</v>
      </c>
      <c r="F159" t="n">
        <v>0.6488898236662877</v>
      </c>
      <c r="G159" t="n">
        <v>2.55</v>
      </c>
      <c r="H159" t="n">
        <v>1.901110176333712</v>
      </c>
      <c r="I159" t="n">
        <v>0.8300000000000001</v>
      </c>
    </row>
    <row r="160">
      <c r="C160" t="n">
        <v>31.40000000000001</v>
      </c>
      <c r="D160" t="n">
        <v>157.7363217033323</v>
      </c>
      <c r="E160" t="n">
        <v>157.7363217033323</v>
      </c>
      <c r="F160" t="n">
        <v>0.6572346737638846</v>
      </c>
      <c r="G160" t="n">
        <v>2.55</v>
      </c>
      <c r="H160" t="n">
        <v>1.892765326236115</v>
      </c>
      <c r="I160" t="n">
        <v>0.8200000000000001</v>
      </c>
    </row>
    <row r="161">
      <c r="C161" t="n">
        <v>31.6</v>
      </c>
      <c r="D161" t="n">
        <v>159.7518773179019</v>
      </c>
      <c r="E161" t="n">
        <v>159.7518773179019</v>
      </c>
      <c r="F161" t="n">
        <v>0.6656328221579244</v>
      </c>
      <c r="G161" t="n">
        <v>2.55</v>
      </c>
      <c r="H161" t="n">
        <v>1.884367177842075</v>
      </c>
      <c r="I161" t="n">
        <v>0.8200000000000001</v>
      </c>
    </row>
    <row r="162">
      <c r="C162" t="n">
        <v>31.8</v>
      </c>
      <c r="D162" t="n">
        <v>161.7802244159705</v>
      </c>
      <c r="E162" t="n">
        <v>161.7802244159705</v>
      </c>
      <c r="F162" t="n">
        <v>0.6740842683998771</v>
      </c>
      <c r="G162" t="n">
        <v>2.55</v>
      </c>
      <c r="H162" t="n">
        <v>1.875915731600123</v>
      </c>
      <c r="I162" t="n">
        <v>0.8200000000000001</v>
      </c>
    </row>
    <row r="163">
      <c r="C163" t="n">
        <v>32</v>
      </c>
      <c r="D163" t="n">
        <v>163.8213628896779</v>
      </c>
      <c r="E163" t="n">
        <v>163.8213628896779</v>
      </c>
      <c r="F163" t="n">
        <v>0.6825890120403244</v>
      </c>
      <c r="G163" t="n">
        <v>2.55</v>
      </c>
      <c r="H163" t="n">
        <v>1.867410987959675</v>
      </c>
      <c r="I163" t="n">
        <v>0.8200000000000001</v>
      </c>
    </row>
    <row r="164">
      <c r="C164" t="n">
        <v>32.2</v>
      </c>
      <c r="D164" t="n">
        <v>165.8752926299911</v>
      </c>
      <c r="E164" t="n">
        <v>165.8752926299911</v>
      </c>
      <c r="F164" t="n">
        <v>0.691147052624963</v>
      </c>
      <c r="G164" t="n">
        <v>2.55</v>
      </c>
      <c r="H164" t="n">
        <v>1.858852947375037</v>
      </c>
      <c r="I164" t="n">
        <v>0.8100000000000001</v>
      </c>
    </row>
    <row r="165">
      <c r="C165" t="n">
        <v>32.4</v>
      </c>
      <c r="D165" t="n">
        <v>167.9420135278775</v>
      </c>
      <c r="E165" t="n">
        <v>167.9420135278775</v>
      </c>
      <c r="F165" t="n">
        <v>0.6997583896994897</v>
      </c>
      <c r="G165" t="n">
        <v>2.55</v>
      </c>
      <c r="H165" t="n">
        <v>1.85024161030051</v>
      </c>
      <c r="I165" t="n">
        <v>0.8100000000000001</v>
      </c>
    </row>
    <row r="166">
      <c r="C166" t="n">
        <v>32.6</v>
      </c>
      <c r="D166" t="n">
        <v>170.0215254728121</v>
      </c>
      <c r="E166" t="n">
        <v>170.0215254728121</v>
      </c>
      <c r="F166" t="n">
        <v>0.7084230228033839</v>
      </c>
      <c r="G166" t="n">
        <v>2.55</v>
      </c>
      <c r="H166" t="n">
        <v>1.841576977196616</v>
      </c>
      <c r="I166" t="n">
        <v>0.8100000000000001</v>
      </c>
    </row>
    <row r="167">
      <c r="C167" t="n">
        <v>32.8</v>
      </c>
      <c r="D167" t="n">
        <v>172.11382835427</v>
      </c>
      <c r="E167" t="n">
        <v>172.11382835427</v>
      </c>
      <c r="F167" t="n">
        <v>0.7171409514761251</v>
      </c>
      <c r="G167" t="n">
        <v>2.55</v>
      </c>
      <c r="H167" t="n">
        <v>1.832859048523875</v>
      </c>
      <c r="I167" t="n">
        <v>0.8100000000000001</v>
      </c>
    </row>
    <row r="168">
      <c r="C168" t="n">
        <v>33</v>
      </c>
      <c r="D168" t="n">
        <v>174.2189220605539</v>
      </c>
      <c r="E168" t="n">
        <v>174.2189220605539</v>
      </c>
      <c r="F168" t="n">
        <v>0.7259121752523078</v>
      </c>
      <c r="G168" t="n">
        <v>2.55</v>
      </c>
      <c r="H168" t="n">
        <v>1.824087824747692</v>
      </c>
      <c r="I168" t="n">
        <v>0.8</v>
      </c>
    </row>
    <row r="169">
      <c r="C169" t="n">
        <v>33.2</v>
      </c>
      <c r="D169" t="n">
        <v>176.3368064796467</v>
      </c>
      <c r="E169" t="n">
        <v>176.3368064796467</v>
      </c>
      <c r="F169" t="n">
        <v>0.7347366936651943</v>
      </c>
      <c r="G169" t="n">
        <v>2.55</v>
      </c>
      <c r="H169" t="n">
        <v>1.815263306334805</v>
      </c>
      <c r="I169" t="n">
        <v>0.8</v>
      </c>
    </row>
    <row r="170">
      <c r="C170" t="n">
        <v>33.4</v>
      </c>
      <c r="D170" t="n">
        <v>178.4674814986786</v>
      </c>
      <c r="E170" t="n">
        <v>178.4674814986786</v>
      </c>
      <c r="F170" t="n">
        <v>0.7436145062444942</v>
      </c>
      <c r="G170" t="n">
        <v>2.55</v>
      </c>
      <c r="H170" t="n">
        <v>1.806385493755506</v>
      </c>
      <c r="I170" t="n">
        <v>0.8</v>
      </c>
    </row>
    <row r="171">
      <c r="C171" t="n">
        <v>33.6</v>
      </c>
      <c r="D171" t="n">
        <v>180.610947004034</v>
      </c>
      <c r="E171" t="n">
        <v>180.610947004034</v>
      </c>
      <c r="F171" t="n">
        <v>0.7525456125168083</v>
      </c>
      <c r="G171" t="n">
        <v>2.55</v>
      </c>
      <c r="H171" t="n">
        <v>1.797454387483191</v>
      </c>
      <c r="I171" t="n">
        <v>0.8</v>
      </c>
    </row>
    <row r="172">
      <c r="C172" t="n">
        <v>33.8</v>
      </c>
      <c r="D172" t="n">
        <v>182.7672028816707</v>
      </c>
      <c r="E172" t="n">
        <v>182.7672028816707</v>
      </c>
      <c r="F172" t="n">
        <v>0.7615300120069611</v>
      </c>
      <c r="G172" t="n">
        <v>2.55</v>
      </c>
      <c r="H172" t="n">
        <v>1.788469987993039</v>
      </c>
      <c r="I172" t="n">
        <v>0.79</v>
      </c>
    </row>
    <row r="173">
      <c r="C173" t="n">
        <v>34</v>
      </c>
      <c r="D173" t="n">
        <v>184.9362490164808</v>
      </c>
      <c r="E173" t="n">
        <v>184.9362490164808</v>
      </c>
      <c r="F173" t="n">
        <v>0.7705677042353364</v>
      </c>
      <c r="G173" t="n">
        <v>2.55</v>
      </c>
      <c r="H173" t="n">
        <v>1.779432295764663</v>
      </c>
      <c r="I173" t="n">
        <v>0.79</v>
      </c>
    </row>
    <row r="174">
      <c r="C174" t="n">
        <v>34.2</v>
      </c>
      <c r="D174" t="n">
        <v>187.1180852931431</v>
      </c>
      <c r="E174" t="n">
        <v>187.1180852931431</v>
      </c>
      <c r="F174" t="n">
        <v>0.7796586887214295</v>
      </c>
      <c r="G174" t="n">
        <v>2.55</v>
      </c>
      <c r="H174" t="n">
        <v>1.77034131127857</v>
      </c>
      <c r="I174" t="n">
        <v>0.79</v>
      </c>
    </row>
    <row r="175">
      <c r="C175" t="n">
        <v>34.4</v>
      </c>
      <c r="D175" t="n">
        <v>189.3127115953774</v>
      </c>
      <c r="E175" t="n">
        <v>189.3127115953774</v>
      </c>
      <c r="F175" t="n">
        <v>0.7888029649807393</v>
      </c>
      <c r="G175" t="n">
        <v>2.55</v>
      </c>
      <c r="H175" t="n">
        <v>1.761197035019261</v>
      </c>
      <c r="I175" t="n">
        <v>0.78</v>
      </c>
    </row>
    <row r="176">
      <c r="C176" t="n">
        <v>34.6</v>
      </c>
      <c r="D176" t="n">
        <v>191.5201278059442</v>
      </c>
      <c r="E176" t="n">
        <v>191.5201278059442</v>
      </c>
      <c r="F176" t="n">
        <v>0.7980005325247674</v>
      </c>
      <c r="G176" t="n">
        <v>2.55</v>
      </c>
      <c r="H176" t="n">
        <v>1.751999467475232</v>
      </c>
      <c r="I176" t="n">
        <v>0.78</v>
      </c>
    </row>
    <row r="177">
      <c r="C177" t="n">
        <v>34.8</v>
      </c>
      <c r="D177" t="n">
        <v>193.7403338076038</v>
      </c>
      <c r="E177" t="n">
        <v>193.7403338076038</v>
      </c>
      <c r="F177" t="n">
        <v>0.8072513908650157</v>
      </c>
      <c r="G177" t="n">
        <v>2.55</v>
      </c>
      <c r="H177" t="n">
        <v>1.742748609134984</v>
      </c>
      <c r="I177" t="n">
        <v>0.78</v>
      </c>
    </row>
    <row r="178">
      <c r="C178" t="n">
        <v>35</v>
      </c>
      <c r="D178" t="n">
        <v>195.9733294820509</v>
      </c>
      <c r="E178" t="n">
        <v>195.9733294820509</v>
      </c>
      <c r="F178" t="n">
        <v>0.8165555395085454</v>
      </c>
      <c r="G178" t="n">
        <v>2.55</v>
      </c>
      <c r="H178" t="n">
        <v>1.733444460491454</v>
      </c>
      <c r="I178" t="n">
        <v>0.78</v>
      </c>
    </row>
    <row r="179">
      <c r="C179" t="n">
        <v>35.2</v>
      </c>
      <c r="D179" t="n">
        <v>198.2191147101275</v>
      </c>
      <c r="E179" t="n">
        <v>198.2191147101275</v>
      </c>
      <c r="F179" t="n">
        <v>0.8259129779588648</v>
      </c>
      <c r="G179" t="n">
        <v>2.55</v>
      </c>
      <c r="H179" t="n">
        <v>1.724087022041135</v>
      </c>
      <c r="I179" t="n">
        <v>0.77</v>
      </c>
    </row>
    <row r="180">
      <c r="C180" t="n">
        <v>35.4</v>
      </c>
      <c r="D180" t="n">
        <v>200.4776893722493</v>
      </c>
      <c r="E180" t="n">
        <v>200.4776893722493</v>
      </c>
      <c r="F180" t="n">
        <v>0.8353237057177054</v>
      </c>
      <c r="G180" t="n">
        <v>2.55</v>
      </c>
      <c r="H180" t="n">
        <v>1.714676294282294</v>
      </c>
      <c r="I180" t="n">
        <v>0.77</v>
      </c>
    </row>
    <row r="181">
      <c r="C181" t="n">
        <v>35.6</v>
      </c>
      <c r="D181" t="n">
        <v>202.7490533481924</v>
      </c>
      <c r="E181" t="n">
        <v>202.7490533481924</v>
      </c>
      <c r="F181" t="n">
        <v>0.8447877222841348</v>
      </c>
      <c r="G181" t="n">
        <v>2.55</v>
      </c>
      <c r="H181" t="n">
        <v>1.705212277715865</v>
      </c>
      <c r="I181" t="n">
        <v>0.77</v>
      </c>
    </row>
    <row r="182">
      <c r="C182" t="n">
        <v>35.8</v>
      </c>
      <c r="D182" t="n">
        <v>205.0332065168803</v>
      </c>
      <c r="E182" t="n">
        <v>205.0332065168803</v>
      </c>
      <c r="F182" t="n">
        <v>0.8543050271536677</v>
      </c>
      <c r="G182" t="n">
        <v>2.55</v>
      </c>
      <c r="H182" t="n">
        <v>1.695694972846332</v>
      </c>
      <c r="I182" t="n">
        <v>0.76</v>
      </c>
    </row>
    <row r="183">
      <c r="C183" t="n">
        <v>36.00000000000001</v>
      </c>
      <c r="D183" t="n">
        <v>207.3301487564905</v>
      </c>
      <c r="E183" t="n">
        <v>207.3301487564905</v>
      </c>
      <c r="F183" t="n">
        <v>0.8638756198187102</v>
      </c>
      <c r="G183" t="n">
        <v>2.55</v>
      </c>
      <c r="H183" t="n">
        <v>1.68612438018129</v>
      </c>
      <c r="I183" t="n">
        <v>0.76</v>
      </c>
    </row>
    <row r="184">
      <c r="C184" t="n">
        <v>36.2</v>
      </c>
      <c r="D184" t="n">
        <v>209.6398799449872</v>
      </c>
      <c r="E184" t="n">
        <v>209.6398799449872</v>
      </c>
      <c r="F184" t="n">
        <v>0.8734994997707801</v>
      </c>
      <c r="G184" t="n">
        <v>2.55</v>
      </c>
      <c r="H184" t="n">
        <v>1.67650050022922</v>
      </c>
      <c r="I184" t="n">
        <v>0.76</v>
      </c>
    </row>
    <row r="185">
      <c r="C185" t="n">
        <v>36.4</v>
      </c>
      <c r="D185" t="n">
        <v>211.9623999589493</v>
      </c>
      <c r="E185" t="n">
        <v>211.9623999589493</v>
      </c>
      <c r="F185" t="n">
        <v>0.883176666495622</v>
      </c>
      <c r="G185" t="n">
        <v>2.55</v>
      </c>
      <c r="H185" t="n">
        <v>1.666823333504378</v>
      </c>
      <c r="I185" t="n">
        <v>0.75</v>
      </c>
    </row>
    <row r="186">
      <c r="C186" t="n">
        <v>36.6</v>
      </c>
      <c r="D186" t="n">
        <v>214.2977086750619</v>
      </c>
      <c r="E186" t="n">
        <v>214.2977086750619</v>
      </c>
      <c r="F186" t="n">
        <v>0.8929071194794247</v>
      </c>
      <c r="G186" t="n">
        <v>2.55</v>
      </c>
      <c r="H186" t="n">
        <v>1.657092880520575</v>
      </c>
      <c r="I186" t="n">
        <v>0.75</v>
      </c>
    </row>
    <row r="187">
      <c r="C187" t="n">
        <v>36.8</v>
      </c>
      <c r="D187" t="n">
        <v>216.6458059686249</v>
      </c>
      <c r="E187" t="n">
        <v>216.6458059686249</v>
      </c>
      <c r="F187" t="n">
        <v>0.9026908582026039</v>
      </c>
      <c r="G187" t="n">
        <v>2.55</v>
      </c>
      <c r="H187" t="n">
        <v>1.647309141797396</v>
      </c>
      <c r="I187" t="n">
        <v>0.74</v>
      </c>
    </row>
    <row r="188">
      <c r="C188" t="n">
        <v>37.00000000000001</v>
      </c>
      <c r="D188" t="n">
        <v>219.0066917145117</v>
      </c>
      <c r="E188" t="n">
        <v>219.0066917145117</v>
      </c>
      <c r="F188" t="n">
        <v>0.9125278821437988</v>
      </c>
      <c r="G188" t="n">
        <v>2.55</v>
      </c>
      <c r="H188" t="n">
        <v>1.637472117856201</v>
      </c>
      <c r="I188" t="n">
        <v>0.74</v>
      </c>
    </row>
    <row r="189">
      <c r="C189" t="n">
        <v>37.2</v>
      </c>
      <c r="D189" t="n">
        <v>221.3803657872759</v>
      </c>
      <c r="E189" t="n">
        <v>221.3803657872759</v>
      </c>
      <c r="F189" t="n">
        <v>0.9224181907803163</v>
      </c>
      <c r="G189" t="n">
        <v>2.55</v>
      </c>
      <c r="H189" t="n">
        <v>1.627581809219683</v>
      </c>
      <c r="I189" t="n">
        <v>0.74</v>
      </c>
    </row>
    <row r="190">
      <c r="C190" t="n">
        <v>37.40000000000001</v>
      </c>
      <c r="D190" t="n">
        <v>223.7668280601923</v>
      </c>
      <c r="E190" t="n">
        <v>223.7668280601923</v>
      </c>
      <c r="F190" t="n">
        <v>0.9323617835841347</v>
      </c>
      <c r="G190" t="n">
        <v>2.55</v>
      </c>
      <c r="H190" t="n">
        <v>1.617638216415865</v>
      </c>
      <c r="I190" t="n">
        <v>0.73</v>
      </c>
    </row>
    <row r="191">
      <c r="C191" t="n">
        <v>37.6</v>
      </c>
      <c r="D191" t="n">
        <v>226.1660784062158</v>
      </c>
      <c r="E191" t="n">
        <v>226.1660784062158</v>
      </c>
      <c r="F191" t="n">
        <v>0.9423586600258992</v>
      </c>
      <c r="G191" t="n">
        <v>2.55</v>
      </c>
      <c r="H191" t="n">
        <v>1.607641339974101</v>
      </c>
      <c r="I191" t="n">
        <v>0.73</v>
      </c>
    </row>
    <row r="192">
      <c r="C192" t="n">
        <v>37.8</v>
      </c>
      <c r="D192" t="n">
        <v>228.5781166976619</v>
      </c>
      <c r="E192" t="n">
        <v>228.5781166976619</v>
      </c>
      <c r="F192" t="n">
        <v>0.9524088195735914</v>
      </c>
      <c r="G192" t="n">
        <v>2.55</v>
      </c>
      <c r="H192" t="n">
        <v>1.597591180426408</v>
      </c>
      <c r="I192" t="n">
        <v>0.72</v>
      </c>
    </row>
    <row r="193">
      <c r="C193" t="n">
        <v>38</v>
      </c>
      <c r="D193" t="n">
        <v>231.0029428057803</v>
      </c>
      <c r="E193" t="n">
        <v>231.0029428057803</v>
      </c>
      <c r="F193" t="n">
        <v>0.962512261690751</v>
      </c>
      <c r="G193" t="n">
        <v>2.55</v>
      </c>
      <c r="H193" t="n">
        <v>1.587487738309249</v>
      </c>
      <c r="I193" t="n">
        <v>0.72</v>
      </c>
    </row>
    <row r="194">
      <c r="C194" t="n">
        <v>38.2</v>
      </c>
      <c r="D194" t="n">
        <v>233.4405566017139</v>
      </c>
      <c r="E194" t="n">
        <v>233.4405566017139</v>
      </c>
      <c r="F194" t="n">
        <v>0.9726689858404746</v>
      </c>
      <c r="G194" t="n">
        <v>2.55</v>
      </c>
      <c r="H194" t="n">
        <v>1.577331014159525</v>
      </c>
      <c r="I194" t="n">
        <v>0.72</v>
      </c>
    </row>
    <row r="195">
      <c r="C195" t="n">
        <v>38.40000000000001</v>
      </c>
      <c r="D195" t="n">
        <v>235.8909579555402</v>
      </c>
      <c r="E195" t="n">
        <v>235.8909579555402</v>
      </c>
      <c r="F195" t="n">
        <v>0.9828789914814172</v>
      </c>
      <c r="G195" t="n">
        <v>2.55</v>
      </c>
      <c r="H195" t="n">
        <v>1.567121008518582</v>
      </c>
      <c r="I195" t="n">
        <v>0.71</v>
      </c>
    </row>
    <row r="196">
      <c r="C196" t="n">
        <v>38.6</v>
      </c>
      <c r="D196" t="n">
        <v>238.3541467365902</v>
      </c>
      <c r="E196" t="n">
        <v>238.3541467365902</v>
      </c>
      <c r="F196" t="n">
        <v>0.9931422780691256</v>
      </c>
      <c r="G196" t="n">
        <v>2.55</v>
      </c>
      <c r="H196" t="n">
        <v>1.556857721930874</v>
      </c>
      <c r="I196" t="n">
        <v>0.71</v>
      </c>
    </row>
    <row r="197">
      <c r="C197" t="n">
        <v>38.8</v>
      </c>
      <c r="D197" t="n">
        <v>240.8301228138754</v>
      </c>
      <c r="E197" t="n">
        <v>240.8301228138754</v>
      </c>
      <c r="F197" t="n">
        <v>1.003458845057814</v>
      </c>
      <c r="G197" t="n">
        <v>2.55</v>
      </c>
      <c r="H197" t="n">
        <v>1.546541154942186</v>
      </c>
      <c r="I197" t="n">
        <v>0.7000000000000001</v>
      </c>
    </row>
    <row r="198">
      <c r="C198" t="n">
        <v>39</v>
      </c>
      <c r="D198" t="n">
        <v>243.3188860553415</v>
      </c>
      <c r="E198" t="n">
        <v>243.3188860553415</v>
      </c>
      <c r="F198" t="n">
        <v>1.013828691897256</v>
      </c>
      <c r="G198" t="n">
        <v>2.55</v>
      </c>
      <c r="H198" t="n">
        <v>1.536171308102744</v>
      </c>
      <c r="I198" t="n">
        <v>0.7000000000000001</v>
      </c>
    </row>
    <row r="199">
      <c r="C199" t="n">
        <v>39.2</v>
      </c>
      <c r="D199" t="n">
        <v>245.8204363285077</v>
      </c>
      <c r="E199" t="n">
        <v>245.8204363285077</v>
      </c>
      <c r="F199" t="n">
        <v>1.024251818035449</v>
      </c>
      <c r="G199" t="n">
        <v>2.55</v>
      </c>
      <c r="H199" t="n">
        <v>1.525748181964551</v>
      </c>
      <c r="I199" t="n">
        <v>0.6900000000000001</v>
      </c>
    </row>
    <row r="200">
      <c r="C200" t="n">
        <v>39.40000000000001</v>
      </c>
      <c r="D200" t="n">
        <v>248.3347735001473</v>
      </c>
      <c r="E200" t="n">
        <v>248.3347735001473</v>
      </c>
      <c r="F200" t="n">
        <v>1.034728222917281</v>
      </c>
      <c r="G200" t="n">
        <v>2.55</v>
      </c>
      <c r="H200" t="n">
        <v>1.515271777082719</v>
      </c>
      <c r="I200" t="n">
        <v>0.6900000000000001</v>
      </c>
    </row>
    <row r="201">
      <c r="C201" t="n">
        <v>39.6</v>
      </c>
      <c r="D201" t="n">
        <v>250.8618974363941</v>
      </c>
      <c r="E201" t="n">
        <v>250.8618974363941</v>
      </c>
      <c r="F201" t="n">
        <v>1.045257905984975</v>
      </c>
      <c r="G201" t="n">
        <v>2.55</v>
      </c>
      <c r="H201" t="n">
        <v>1.504742094015024</v>
      </c>
      <c r="I201" t="n">
        <v>0.68</v>
      </c>
    </row>
    <row r="202">
      <c r="C202" t="n">
        <v>39.8</v>
      </c>
      <c r="D202" t="n">
        <v>253.4018080025291</v>
      </c>
      <c r="E202" t="n">
        <v>253.4018080025291</v>
      </c>
      <c r="F202" t="n">
        <v>1.055840866677205</v>
      </c>
      <c r="G202" t="n">
        <v>2.55</v>
      </c>
      <c r="H202" t="n">
        <v>1.494159133322795</v>
      </c>
      <c r="I202" t="n">
        <v>0.68</v>
      </c>
    </row>
    <row r="203">
      <c r="C203" t="n">
        <v>40</v>
      </c>
      <c r="D203" t="n">
        <v>255.9545050634071</v>
      </c>
      <c r="E203" t="n">
        <v>255.9545050634071</v>
      </c>
      <c r="F203" t="n">
        <v>1.066477104430863</v>
      </c>
      <c r="G203" t="n">
        <v>2.55</v>
      </c>
      <c r="H203" t="n">
        <v>1.483522895569137</v>
      </c>
      <c r="I203" t="n">
        <v>0.67</v>
      </c>
    </row>
    <row r="204">
      <c r="C204" t="n">
        <v>40.2</v>
      </c>
      <c r="D204" t="n">
        <v>258.5199884830303</v>
      </c>
      <c r="E204" t="n">
        <v>258.5199884830303</v>
      </c>
      <c r="F204" t="n">
        <v>1.077166618679293</v>
      </c>
      <c r="G204" t="n">
        <v>2.55</v>
      </c>
      <c r="H204" t="n">
        <v>1.472833381320707</v>
      </c>
      <c r="I204" t="n">
        <v>0.66</v>
      </c>
    </row>
    <row r="205">
      <c r="C205" t="n">
        <v>40.40000000000001</v>
      </c>
      <c r="D205" t="n">
        <v>261.0982581247612</v>
      </c>
      <c r="E205" t="n">
        <v>261.0982581247612</v>
      </c>
      <c r="F205" t="n">
        <v>1.087909408853172</v>
      </c>
      <c r="G205" t="n">
        <v>2.55</v>
      </c>
      <c r="H205" t="n">
        <v>1.462090591146828</v>
      </c>
      <c r="I205" t="n">
        <v>0.66</v>
      </c>
    </row>
    <row r="206">
      <c r="C206" t="n">
        <v>40.6</v>
      </c>
      <c r="D206" t="n">
        <v>263.6893138512164</v>
      </c>
      <c r="E206" t="n">
        <v>263.6893138512164</v>
      </c>
      <c r="F206" t="n">
        <v>1.098705474380068</v>
      </c>
      <c r="G206" t="n">
        <v>2.55</v>
      </c>
      <c r="H206" t="n">
        <v>1.451294525619931</v>
      </c>
      <c r="I206" t="n">
        <v>0.65</v>
      </c>
    </row>
    <row r="207">
      <c r="C207" t="n">
        <v>40.8</v>
      </c>
      <c r="D207" t="n">
        <v>266.2931555244796</v>
      </c>
      <c r="E207" t="n">
        <v>266.2931555244796</v>
      </c>
      <c r="F207" t="n">
        <v>1.109554814685332</v>
      </c>
      <c r="G207" t="n">
        <v>2.55</v>
      </c>
      <c r="H207" t="n">
        <v>1.440445185314668</v>
      </c>
      <c r="I207" t="n">
        <v>0.65</v>
      </c>
    </row>
    <row r="208">
      <c r="C208" t="n">
        <v>41</v>
      </c>
      <c r="D208" t="n">
        <v>268.909783005995</v>
      </c>
      <c r="E208" t="n">
        <v>268.909783005995</v>
      </c>
      <c r="F208" t="n">
        <v>1.120457429191646</v>
      </c>
      <c r="G208" t="n">
        <v>2.55</v>
      </c>
      <c r="H208" t="n">
        <v>1.429542570808354</v>
      </c>
      <c r="I208" t="n">
        <v>0.64</v>
      </c>
    </row>
    <row r="209">
      <c r="C209" t="n">
        <v>41.2</v>
      </c>
      <c r="D209" t="n">
        <v>271.5391961562474</v>
      </c>
      <c r="E209" t="n">
        <v>271.5391961562474</v>
      </c>
      <c r="F209" t="n">
        <v>1.131413317317698</v>
      </c>
      <c r="G209" t="n">
        <v>2.55</v>
      </c>
      <c r="H209" t="n">
        <v>1.418586682682302</v>
      </c>
      <c r="I209" t="n">
        <v>0.63</v>
      </c>
    </row>
    <row r="210">
      <c r="C210" t="n">
        <v>41.4</v>
      </c>
      <c r="D210" t="n">
        <v>274.181394835189</v>
      </c>
      <c r="E210" t="n">
        <v>274.181394835189</v>
      </c>
      <c r="F210" t="n">
        <v>1.142422478479954</v>
      </c>
      <c r="G210" t="n">
        <v>2.55</v>
      </c>
      <c r="H210" t="n">
        <v>1.407577521520046</v>
      </c>
      <c r="I210" t="n">
        <v>0.63</v>
      </c>
    </row>
    <row r="211">
      <c r="C211" t="n">
        <v>41.60000000000001</v>
      </c>
      <c r="D211" t="n">
        <v>276.8363789023454</v>
      </c>
      <c r="E211" t="n">
        <v>276.8363789023454</v>
      </c>
      <c r="F211" t="n">
        <v>1.153484912093106</v>
      </c>
      <c r="G211" t="n">
        <v>2.55</v>
      </c>
      <c r="H211" t="n">
        <v>1.396515087906894</v>
      </c>
      <c r="I211" t="n">
        <v>0.62</v>
      </c>
    </row>
    <row r="212">
      <c r="C212" t="n">
        <v>41.8</v>
      </c>
      <c r="D212" t="n">
        <v>279.5041482160698</v>
      </c>
      <c r="E212" t="n">
        <v>279.5041482160698</v>
      </c>
      <c r="F212" t="n">
        <v>1.164600617566958</v>
      </c>
      <c r="G212" t="n">
        <v>2.55</v>
      </c>
      <c r="H212" t="n">
        <v>1.385399382433042</v>
      </c>
      <c r="I212" t="n">
        <v>0.61</v>
      </c>
    </row>
    <row r="213">
      <c r="C213" t="n">
        <v>42</v>
      </c>
      <c r="D213" t="n">
        <v>282.1847026345026</v>
      </c>
      <c r="E213" t="n">
        <v>282.1847026345026</v>
      </c>
      <c r="F213" t="n">
        <v>1.175769594310427</v>
      </c>
      <c r="G213" t="n">
        <v>2.55</v>
      </c>
      <c r="H213" t="n">
        <v>1.374230405689572</v>
      </c>
      <c r="I213" t="n">
        <v>0.6</v>
      </c>
    </row>
    <row r="214">
      <c r="C214" t="n">
        <v>42.2</v>
      </c>
      <c r="D214" t="n">
        <v>284.8780420147179</v>
      </c>
      <c r="E214" t="n">
        <v>284.8780420147179</v>
      </c>
      <c r="F214" t="n">
        <v>1.186991841727991</v>
      </c>
      <c r="G214" t="n">
        <v>2.55</v>
      </c>
      <c r="H214" t="n">
        <v>1.363008158272009</v>
      </c>
      <c r="I214" t="n">
        <v>0.6</v>
      </c>
    </row>
    <row r="215">
      <c r="C215" t="n">
        <v>42.4</v>
      </c>
      <c r="D215" t="n">
        <v>287.5841662134704</v>
      </c>
      <c r="E215" t="n">
        <v>287.5841662134704</v>
      </c>
      <c r="F215" t="n">
        <v>1.198267359222793</v>
      </c>
      <c r="G215" t="n">
        <v>2.55</v>
      </c>
      <c r="H215" t="n">
        <v>1.351732640777207</v>
      </c>
      <c r="I215" t="n">
        <v>0.59</v>
      </c>
    </row>
    <row r="216">
      <c r="C216" t="n">
        <v>42.6</v>
      </c>
      <c r="D216" t="n">
        <v>290.3030750864488</v>
      </c>
      <c r="E216" t="n">
        <v>290.3030750864488</v>
      </c>
      <c r="F216" t="n">
        <v>1.209596146193537</v>
      </c>
      <c r="G216" t="n">
        <v>2.55</v>
      </c>
      <c r="H216" t="n">
        <v>1.340403853806463</v>
      </c>
      <c r="I216" t="n">
        <v>0.58</v>
      </c>
    </row>
    <row r="217">
      <c r="C217" t="n">
        <v>42.8</v>
      </c>
      <c r="D217" t="n">
        <v>293.0347684892354</v>
      </c>
      <c r="E217" t="n">
        <v>293.0347684892354</v>
      </c>
      <c r="F217" t="n">
        <v>1.220978202038481</v>
      </c>
      <c r="G217" t="n">
        <v>2.55</v>
      </c>
      <c r="H217" t="n">
        <v>1.329021797961519</v>
      </c>
      <c r="I217" t="n">
        <v>0.5700000000000001</v>
      </c>
    </row>
    <row r="218">
      <c r="C218" t="n">
        <v>43</v>
      </c>
      <c r="D218" t="n">
        <v>295.7792462760267</v>
      </c>
      <c r="E218" t="n">
        <v>295.7792462760267</v>
      </c>
      <c r="F218" t="n">
        <v>1.232413526150111</v>
      </c>
      <c r="G218" t="n">
        <v>2.55</v>
      </c>
      <c r="H218" t="n">
        <v>1.317586473849889</v>
      </c>
      <c r="I218" t="n">
        <v>0.5600000000000001</v>
      </c>
    </row>
    <row r="219">
      <c r="C219" t="n">
        <v>43.2</v>
      </c>
      <c r="D219" t="n">
        <v>298.5365083008062</v>
      </c>
      <c r="E219" t="n">
        <v>298.5365083008062</v>
      </c>
      <c r="F219" t="n">
        <v>1.243902117920026</v>
      </c>
      <c r="G219" t="n">
        <v>2.55</v>
      </c>
      <c r="H219" t="n">
        <v>1.306097882079974</v>
      </c>
      <c r="I219" t="n">
        <v>0.55</v>
      </c>
    </row>
    <row r="220">
      <c r="C220" t="n">
        <v>43.4</v>
      </c>
      <c r="D220" t="n">
        <v>301.3065544168114</v>
      </c>
      <c r="E220" t="n">
        <v>301.3065544168114</v>
      </c>
      <c r="F220" t="n">
        <v>1.255443976736714</v>
      </c>
      <c r="G220" t="n">
        <v>2.55</v>
      </c>
      <c r="H220" t="n">
        <v>1.294556023263286</v>
      </c>
      <c r="I220" t="n">
        <v>0.54</v>
      </c>
    </row>
    <row r="221">
      <c r="C221" t="n">
        <v>43.6</v>
      </c>
      <c r="D221" t="n">
        <v>304.0893844765336</v>
      </c>
      <c r="E221" t="n">
        <v>304.0893844765336</v>
      </c>
      <c r="F221" t="n">
        <v>1.267039101985556</v>
      </c>
      <c r="G221" t="n">
        <v>2.55</v>
      </c>
      <c r="H221" t="n">
        <v>1.282960898014443</v>
      </c>
      <c r="I221" t="n">
        <v>0.53</v>
      </c>
    </row>
    <row r="222">
      <c r="C222" t="n">
        <v>43.8</v>
      </c>
      <c r="D222" t="n">
        <v>306.8849983318245</v>
      </c>
      <c r="E222" t="n">
        <v>306.8849983318245</v>
      </c>
      <c r="F222" t="n">
        <v>1.278687493049269</v>
      </c>
      <c r="G222" t="n">
        <v>2.55</v>
      </c>
      <c r="H222" t="n">
        <v>1.271312506950731</v>
      </c>
      <c r="I222" t="n">
        <v>0.52</v>
      </c>
    </row>
    <row r="223">
      <c r="C223" t="n">
        <v>44.00000000000001</v>
      </c>
      <c r="D223" t="n">
        <v>309.69339583379</v>
      </c>
      <c r="E223" t="n">
        <v>309.69339583379</v>
      </c>
      <c r="F223" t="n">
        <v>1.290389149307458</v>
      </c>
      <c r="G223" t="n">
        <v>2.55</v>
      </c>
      <c r="H223" t="n">
        <v>1.259610850692542</v>
      </c>
      <c r="I223" t="n">
        <v>0.51</v>
      </c>
    </row>
    <row r="224">
      <c r="C224" t="n">
        <v>44.2</v>
      </c>
      <c r="D224" t="n">
        <v>312.5145768327897</v>
      </c>
      <c r="E224" t="n">
        <v>312.5145768327897</v>
      </c>
      <c r="F224" t="n">
        <v>1.302144070136624</v>
      </c>
      <c r="G224" t="n">
        <v>2.55</v>
      </c>
      <c r="H224" t="n">
        <v>1.247855929863376</v>
      </c>
      <c r="I224" t="n">
        <v>0.5</v>
      </c>
    </row>
    <row r="225">
      <c r="C225" t="n">
        <v>44.4</v>
      </c>
      <c r="D225" t="n">
        <v>315.3485411788637</v>
      </c>
      <c r="E225" t="n">
        <v>315.3485411788637</v>
      </c>
      <c r="F225" t="n">
        <v>1.313952254911932</v>
      </c>
      <c r="G225" t="n">
        <v>2.55</v>
      </c>
      <c r="H225" t="n">
        <v>1.236047745088068</v>
      </c>
      <c r="I225" t="n">
        <v>0.49</v>
      </c>
    </row>
    <row r="226">
      <c r="C226" t="n">
        <v>44.6</v>
      </c>
      <c r="D226" t="n">
        <v>318.195288720986</v>
      </c>
      <c r="E226" t="n">
        <v>318.195288720986</v>
      </c>
      <c r="F226" t="n">
        <v>1.325813703004108</v>
      </c>
      <c r="G226" t="n">
        <v>2.55</v>
      </c>
      <c r="H226" t="n">
        <v>1.224186296995891</v>
      </c>
      <c r="I226" t="n">
        <v>0.48</v>
      </c>
    </row>
    <row r="227">
      <c r="C227" t="n">
        <v>44.8</v>
      </c>
      <c r="D227" t="n">
        <v>321.0548193075979</v>
      </c>
      <c r="E227" t="n">
        <v>321.0548193075979</v>
      </c>
      <c r="F227" t="n">
        <v>1.337728413781658</v>
      </c>
      <c r="G227" t="n">
        <v>2.55</v>
      </c>
      <c r="H227" t="n">
        <v>1.212271586218342</v>
      </c>
      <c r="I227" t="n">
        <v>0.47</v>
      </c>
    </row>
    <row r="228">
      <c r="C228" t="n">
        <v>45.00000000000001</v>
      </c>
      <c r="D228" t="n">
        <v>323.9271327866078</v>
      </c>
      <c r="E228" t="n">
        <v>323.9271327866078</v>
      </c>
      <c r="F228" t="n">
        <v>1.349696386610866</v>
      </c>
      <c r="G228" t="n">
        <v>2.55</v>
      </c>
      <c r="H228" t="n">
        <v>1.200303613389134</v>
      </c>
      <c r="I228" t="n">
        <v>0.45</v>
      </c>
    </row>
    <row r="229">
      <c r="C229" t="n">
        <v>45.2</v>
      </c>
      <c r="D229" t="n">
        <v>326.8122290048581</v>
      </c>
      <c r="E229" t="n">
        <v>326.8122290048581</v>
      </c>
      <c r="F229" t="n">
        <v>1.361717620853575</v>
      </c>
      <c r="G229" t="n">
        <v>2.55</v>
      </c>
      <c r="H229" t="n">
        <v>1.188282379146425</v>
      </c>
      <c r="I229" t="n">
        <v>0.44</v>
      </c>
    </row>
    <row r="230">
      <c r="C230" t="n">
        <v>45.40000000000001</v>
      </c>
      <c r="D230" t="n">
        <v>329.7101078088716</v>
      </c>
      <c r="E230" t="n">
        <v>329.7101078088716</v>
      </c>
      <c r="F230" t="n">
        <v>1.373792115870298</v>
      </c>
      <c r="G230" t="n">
        <v>2.55</v>
      </c>
      <c r="H230" t="n">
        <v>1.176207884129702</v>
      </c>
      <c r="I230" t="n">
        <v>0.42</v>
      </c>
    </row>
    <row r="231">
      <c r="C231" t="n">
        <v>45.6</v>
      </c>
      <c r="D231" t="n">
        <v>332.6207690444249</v>
      </c>
      <c r="E231" t="n">
        <v>332.6207690444249</v>
      </c>
      <c r="F231" t="n">
        <v>1.385919871018437</v>
      </c>
      <c r="G231" t="n">
        <v>2.55</v>
      </c>
      <c r="H231" t="n">
        <v>1.164080128981563</v>
      </c>
      <c r="I231" t="n">
        <v>0.41</v>
      </c>
    </row>
    <row r="232">
      <c r="C232" t="n">
        <v>45.8</v>
      </c>
      <c r="D232" t="n">
        <v>335.5442125565489</v>
      </c>
      <c r="E232" t="n">
        <v>335.5442125565489</v>
      </c>
      <c r="F232" t="n">
        <v>1.398100885652287</v>
      </c>
      <c r="G232" t="n">
        <v>2.55</v>
      </c>
      <c r="H232" t="n">
        <v>1.151899114347713</v>
      </c>
      <c r="I232" t="n">
        <v>0.39</v>
      </c>
    </row>
    <row r="233">
      <c r="C233" t="n">
        <v>46</v>
      </c>
      <c r="D233" t="n">
        <v>338.4804381895279</v>
      </c>
      <c r="E233" t="n">
        <v>338.4804381895279</v>
      </c>
      <c r="F233" t="n">
        <v>1.410335159123033</v>
      </c>
      <c r="G233" t="n">
        <v>2.55</v>
      </c>
      <c r="H233" t="n">
        <v>1.139664840876967</v>
      </c>
      <c r="I233" t="n">
        <v>0.38</v>
      </c>
    </row>
    <row r="234">
      <c r="C234" t="n">
        <v>46.2</v>
      </c>
      <c r="D234" t="n">
        <v>341.4294457871137</v>
      </c>
      <c r="E234" t="n">
        <v>341.4294457871137</v>
      </c>
      <c r="F234" t="n">
        <v>1.42262269077964</v>
      </c>
      <c r="G234" t="n">
        <v>2.55</v>
      </c>
      <c r="H234" t="n">
        <v>1.12737730922036</v>
      </c>
      <c r="I234" t="n">
        <v>0.36</v>
      </c>
    </row>
    <row r="235">
      <c r="C235" t="n">
        <v>46.40000000000001</v>
      </c>
      <c r="D235" t="n">
        <v>344.3912351924183</v>
      </c>
      <c r="E235" t="n">
        <v>344.3912351924183</v>
      </c>
      <c r="F235" t="n">
        <v>1.434963479968409</v>
      </c>
      <c r="G235" t="n">
        <v>2.55</v>
      </c>
      <c r="H235" t="n">
        <v>1.11503652003159</v>
      </c>
      <c r="I235" t="n">
        <v>0.34</v>
      </c>
    </row>
    <row r="236">
      <c r="C236" t="n">
        <v>46.6</v>
      </c>
      <c r="D236" t="n">
        <v>347.3658062477014</v>
      </c>
      <c r="E236" t="n">
        <v>347.3658062477014</v>
      </c>
      <c r="F236" t="n">
        <v>1.447357526032089</v>
      </c>
      <c r="G236" t="n">
        <v>2.55</v>
      </c>
      <c r="H236" t="n">
        <v>1.102642473967911</v>
      </c>
      <c r="I236" t="n">
        <v>0.32</v>
      </c>
    </row>
    <row r="237">
      <c r="C237" t="n">
        <v>46.8</v>
      </c>
      <c r="D237" t="n">
        <v>350.353158794583</v>
      </c>
      <c r="E237" t="n">
        <v>350.353158794583</v>
      </c>
      <c r="F237" t="n">
        <v>1.459804828310762</v>
      </c>
      <c r="G237" t="n">
        <v>2.55</v>
      </c>
      <c r="H237" t="n">
        <v>1.090195171689238</v>
      </c>
      <c r="I237" t="n">
        <v>0.29</v>
      </c>
    </row>
    <row r="238">
      <c r="C238" t="n">
        <v>47</v>
      </c>
      <c r="D238" t="n">
        <v>353.3532926740435</v>
      </c>
      <c r="E238" t="n">
        <v>353.3532926740435</v>
      </c>
      <c r="F238" t="n">
        <v>1.472305386141848</v>
      </c>
      <c r="G238" t="n">
        <v>2.55</v>
      </c>
      <c r="H238" t="n">
        <v>1.077694613858152</v>
      </c>
      <c r="I238" t="n">
        <v>0.27</v>
      </c>
    </row>
    <row r="239">
      <c r="C239" t="n">
        <v>47.2</v>
      </c>
      <c r="D239" t="n">
        <v>356.366207726424</v>
      </c>
      <c r="E239" t="n">
        <v>356.366207726424</v>
      </c>
      <c r="F239" t="n">
        <v>1.4848591988601</v>
      </c>
      <c r="G239" t="n">
        <v>2.55</v>
      </c>
      <c r="H239" t="n">
        <v>1.0651408011399</v>
      </c>
      <c r="I239" t="n">
        <v>0.24</v>
      </c>
    </row>
    <row r="240">
      <c r="C240" t="n">
        <v>47.40000000000001</v>
      </c>
      <c r="D240" t="n">
        <v>359.3919037913196</v>
      </c>
      <c r="E240" t="n">
        <v>359.3919037913196</v>
      </c>
      <c r="F240" t="n">
        <v>1.497466265797165</v>
      </c>
      <c r="G240" t="n">
        <v>2.55</v>
      </c>
      <c r="H240" t="n">
        <v>1.052533734202835</v>
      </c>
      <c r="I240" t="n">
        <v>0.21</v>
      </c>
    </row>
    <row r="241">
      <c r="C241" t="n">
        <v>47.6</v>
      </c>
      <c r="D241" t="n">
        <v>362.4303807076856</v>
      </c>
      <c r="E241" t="n">
        <v>2.430380707685629</v>
      </c>
      <c r="F241" t="n">
        <v>0.01012658628202345</v>
      </c>
      <c r="G241" t="n">
        <v>2.55</v>
      </c>
      <c r="H241" t="n">
        <v>2.539873413717976</v>
      </c>
      <c r="I241" t="n">
        <v>0.9400000000000001</v>
      </c>
    </row>
    <row r="242">
      <c r="C242" t="n">
        <v>47.8</v>
      </c>
      <c r="D242" t="n">
        <v>365.4816383139448</v>
      </c>
      <c r="E242" t="n">
        <v>5.481638313944757</v>
      </c>
      <c r="F242" t="n">
        <v>0.02284015964143649</v>
      </c>
      <c r="G242" t="n">
        <v>2.55</v>
      </c>
      <c r="H242" t="n">
        <v>2.527159840358563</v>
      </c>
      <c r="I242" t="n">
        <v>0.9400000000000001</v>
      </c>
    </row>
    <row r="243">
      <c r="C243" t="n">
        <v>48</v>
      </c>
      <c r="D243" t="n">
        <v>368.5456764474537</v>
      </c>
      <c r="E243" t="n">
        <v>8.545676447453729</v>
      </c>
      <c r="F243" t="n">
        <v>0.03560698519772387</v>
      </c>
      <c r="G243" t="n">
        <v>2.55</v>
      </c>
      <c r="H243" t="n">
        <v>2.514393014802276</v>
      </c>
      <c r="I243" t="n">
        <v>0.93</v>
      </c>
    </row>
    <row r="244">
      <c r="C244" t="n">
        <v>48.2</v>
      </c>
      <c r="D244" t="n">
        <v>371.6224949453562</v>
      </c>
      <c r="E244" t="n">
        <v>11.62249494535615</v>
      </c>
      <c r="F244" t="n">
        <v>0.0484270622723173</v>
      </c>
      <c r="G244" t="n">
        <v>2.55</v>
      </c>
      <c r="H244" t="n">
        <v>2.501572937727683</v>
      </c>
      <c r="I244" t="n">
        <v>0.93</v>
      </c>
    </row>
    <row r="245">
      <c r="C245" t="n">
        <v>48.40000000000001</v>
      </c>
      <c r="D245" t="n">
        <v>374.7120936437298</v>
      </c>
      <c r="E245" t="n">
        <v>14.71209364372982</v>
      </c>
      <c r="F245" t="n">
        <v>0.06130039018220756</v>
      </c>
      <c r="G245" t="n">
        <v>2.55</v>
      </c>
      <c r="H245" t="n">
        <v>2.488699609817792</v>
      </c>
      <c r="I245" t="n">
        <v>0.93</v>
      </c>
    </row>
    <row r="246">
      <c r="C246" t="n">
        <v>48.6</v>
      </c>
      <c r="D246" t="n">
        <v>377.8144723781196</v>
      </c>
      <c r="E246" t="n">
        <v>17.8144723781196</v>
      </c>
      <c r="F246" t="n">
        <v>0.07422696824216501</v>
      </c>
      <c r="G246" t="n">
        <v>2.55</v>
      </c>
      <c r="H246" t="n">
        <v>2.475773031757835</v>
      </c>
      <c r="I246" t="n">
        <v>0.93</v>
      </c>
    </row>
    <row r="247">
      <c r="C247" t="n">
        <v>48.8</v>
      </c>
      <c r="D247" t="n">
        <v>380.9296309835375</v>
      </c>
      <c r="E247" t="n">
        <v>20.92963098353749</v>
      </c>
      <c r="F247" t="n">
        <v>0.08720679576473955</v>
      </c>
      <c r="G247" t="n">
        <v>2.55</v>
      </c>
      <c r="H247" t="n">
        <v>2.46279320423526</v>
      </c>
      <c r="I247" t="n">
        <v>0.93</v>
      </c>
    </row>
    <row r="248">
      <c r="C248" t="n">
        <v>49</v>
      </c>
      <c r="D248" t="n">
        <v>384.0575692940362</v>
      </c>
      <c r="E248" t="n">
        <v>24.05756929403623</v>
      </c>
      <c r="F248" t="n">
        <v>0.1002398720584843</v>
      </c>
      <c r="G248" t="n">
        <v>2.55</v>
      </c>
      <c r="H248" t="n">
        <v>2.449760127941516</v>
      </c>
      <c r="I248" t="n">
        <v>0.93</v>
      </c>
    </row>
    <row r="249">
      <c r="C249" t="n">
        <v>49.2</v>
      </c>
      <c r="D249" t="n">
        <v>387.1982871433488</v>
      </c>
      <c r="E249" t="n">
        <v>27.19828714334881</v>
      </c>
      <c r="F249" t="n">
        <v>0.11332619643062</v>
      </c>
      <c r="G249" t="n">
        <v>2.55</v>
      </c>
      <c r="H249" t="n">
        <v>2.43667380356938</v>
      </c>
      <c r="I249" t="n">
        <v>0.93</v>
      </c>
    </row>
    <row r="250">
      <c r="C250" t="n">
        <v>49.4</v>
      </c>
      <c r="D250" t="n">
        <v>390.351784364249</v>
      </c>
      <c r="E250" t="n">
        <v>30.351784364249</v>
      </c>
      <c r="F250" t="n">
        <v>0.1264657681843708</v>
      </c>
      <c r="G250" t="n">
        <v>2.55</v>
      </c>
      <c r="H250" t="n">
        <v>2.423534231815629</v>
      </c>
      <c r="I250" t="n">
        <v>0.92</v>
      </c>
    </row>
    <row r="251">
      <c r="C251" t="n">
        <v>49.60000000000001</v>
      </c>
      <c r="D251" t="n">
        <v>393.5180607887645</v>
      </c>
      <c r="E251" t="n">
        <v>33.5180607887645</v>
      </c>
      <c r="F251" t="n">
        <v>0.1396585866198521</v>
      </c>
      <c r="G251" t="n">
        <v>2.55</v>
      </c>
      <c r="H251" t="n">
        <v>2.410341413380148</v>
      </c>
      <c r="I251" t="n">
        <v>0.92</v>
      </c>
    </row>
    <row r="252">
      <c r="C252" t="n">
        <v>49.8</v>
      </c>
      <c r="D252" t="n">
        <v>396.6971162486033</v>
      </c>
      <c r="E252" t="n">
        <v>36.69711624860327</v>
      </c>
      <c r="F252" t="n">
        <v>0.1529046510358469</v>
      </c>
      <c r="G252" t="n">
        <v>2.55</v>
      </c>
      <c r="H252" t="n">
        <v>2.397095348964153</v>
      </c>
      <c r="I252" t="n">
        <v>0.92</v>
      </c>
    </row>
    <row r="253">
      <c r="C253" t="n">
        <v>50</v>
      </c>
      <c r="D253" t="n">
        <v>399.8889505744074</v>
      </c>
      <c r="E253" t="n">
        <v>39.88895057440743</v>
      </c>
      <c r="F253" t="n">
        <v>0.1662039607266976</v>
      </c>
      <c r="G253" t="n">
        <v>2.55</v>
      </c>
      <c r="H253" t="n">
        <v>2.383796039273302</v>
      </c>
      <c r="I253" t="n">
        <v>0.92</v>
      </c>
    </row>
    <row r="254">
      <c r="C254" t="n">
        <v>50.2</v>
      </c>
      <c r="D254" t="n">
        <v>403.0935635964994</v>
      </c>
      <c r="E254" t="n">
        <v>43.09356359649939</v>
      </c>
      <c r="F254" t="n">
        <v>0.1795565149854141</v>
      </c>
      <c r="G254" t="n">
        <v>2.55</v>
      </c>
      <c r="H254" t="n">
        <v>2.370443485014586</v>
      </c>
      <c r="I254" t="n">
        <v>0.92</v>
      </c>
    </row>
    <row r="255">
      <c r="C255" t="n">
        <v>50.4</v>
      </c>
      <c r="D255" t="n">
        <v>406.3109551442423</v>
      </c>
      <c r="E255" t="n">
        <v>46.31095514424231</v>
      </c>
      <c r="F255" t="n">
        <v>0.1929623131010096</v>
      </c>
      <c r="G255" t="n">
        <v>2.55</v>
      </c>
      <c r="H255" t="n">
        <v>2.35703768689899</v>
      </c>
      <c r="I255" t="n">
        <v>0.91</v>
      </c>
    </row>
    <row r="256">
      <c r="C256" t="n">
        <v>50.6</v>
      </c>
      <c r="D256" t="n">
        <v>409.5411250464664</v>
      </c>
      <c r="E256" t="n">
        <v>49.54112504646645</v>
      </c>
      <c r="F256" t="n">
        <v>0.2064213543602769</v>
      </c>
      <c r="G256" t="n">
        <v>2.55</v>
      </c>
      <c r="H256" t="n">
        <v>2.343578645639723</v>
      </c>
      <c r="I256" t="n">
        <v>0.91</v>
      </c>
    </row>
    <row r="257">
      <c r="C257" t="n">
        <v>50.8</v>
      </c>
      <c r="D257" t="n">
        <v>412.784073131256</v>
      </c>
      <c r="E257" t="n">
        <v>52.78407313125598</v>
      </c>
      <c r="F257" t="n">
        <v>0.2199336380468999</v>
      </c>
      <c r="G257" t="n">
        <v>2.55</v>
      </c>
      <c r="H257" t="n">
        <v>2.3300663619531</v>
      </c>
      <c r="I257" t="n">
        <v>0.91</v>
      </c>
    </row>
    <row r="258">
      <c r="C258" t="n">
        <v>51.00000000000001</v>
      </c>
      <c r="D258" t="n">
        <v>416.039799225949</v>
      </c>
      <c r="E258" t="n">
        <v>56.03979922594903</v>
      </c>
      <c r="F258" t="n">
        <v>0.2334991634414543</v>
      </c>
      <c r="G258" t="n">
        <v>2.55</v>
      </c>
      <c r="H258" t="n">
        <v>2.316500836558546</v>
      </c>
      <c r="I258" t="n">
        <v>0.91</v>
      </c>
    </row>
    <row r="259">
      <c r="C259" t="n">
        <v>51.2</v>
      </c>
      <c r="D259" t="n">
        <v>419.308303157564</v>
      </c>
      <c r="E259" t="n">
        <v>59.30830315756396</v>
      </c>
      <c r="F259" t="n">
        <v>0.2471179298231831</v>
      </c>
      <c r="G259" t="n">
        <v>2.55</v>
      </c>
      <c r="H259" t="n">
        <v>2.302882070176817</v>
      </c>
      <c r="I259" t="n">
        <v>0.91</v>
      </c>
    </row>
    <row r="260">
      <c r="C260" t="n">
        <v>51.4</v>
      </c>
      <c r="D260" t="n">
        <v>422.5895847519467</v>
      </c>
      <c r="E260" t="n">
        <v>62.58958475194675</v>
      </c>
      <c r="F260" t="n">
        <v>0.2607899364664448</v>
      </c>
      <c r="G260" t="n">
        <v>2.55</v>
      </c>
      <c r="H260" t="n">
        <v>2.289210063533555</v>
      </c>
      <c r="I260" t="n">
        <v>0.9</v>
      </c>
    </row>
    <row r="261">
      <c r="C261" t="n">
        <v>51.6</v>
      </c>
      <c r="D261" t="n">
        <v>425.8836438347302</v>
      </c>
      <c r="E261" t="n">
        <v>65.88364383473021</v>
      </c>
      <c r="F261" t="n">
        <v>0.2745151826447092</v>
      </c>
      <c r="G261" t="n">
        <v>2.55</v>
      </c>
      <c r="H261" t="n">
        <v>2.275484817355291</v>
      </c>
      <c r="I261" t="n">
        <v>0.9</v>
      </c>
    </row>
    <row r="262">
      <c r="C262" t="n">
        <v>51.8</v>
      </c>
      <c r="D262" t="n">
        <v>429.1904802303748</v>
      </c>
      <c r="E262" t="n">
        <v>69.19048023037476</v>
      </c>
      <c r="F262" t="n">
        <v>0.2882936676265615</v>
      </c>
      <c r="G262" t="n">
        <v>2.55</v>
      </c>
      <c r="H262" t="n">
        <v>2.261706332373438</v>
      </c>
      <c r="I262" t="n">
        <v>0.9</v>
      </c>
    </row>
    <row r="263">
      <c r="C263" t="n">
        <v>52.00000000000001</v>
      </c>
      <c r="D263" t="n">
        <v>432.5100937630211</v>
      </c>
      <c r="E263" t="n">
        <v>72.51009376302108</v>
      </c>
      <c r="F263" t="n">
        <v>0.3021253906792545</v>
      </c>
      <c r="G263" t="n">
        <v>2.55</v>
      </c>
      <c r="H263" t="n">
        <v>2.247874609320745</v>
      </c>
      <c r="I263" t="n">
        <v>0.9</v>
      </c>
    </row>
    <row r="264">
      <c r="C264" t="n">
        <v>52.2</v>
      </c>
      <c r="D264" t="n">
        <v>435.8424842561703</v>
      </c>
      <c r="E264" t="n">
        <v>75.84248425617034</v>
      </c>
      <c r="F264" t="n">
        <v>0.3160103510673764</v>
      </c>
      <c r="G264" t="n">
        <v>2.55</v>
      </c>
      <c r="H264" t="n">
        <v>2.233989648932623</v>
      </c>
      <c r="I264" t="n">
        <v>0.9</v>
      </c>
    </row>
    <row r="265">
      <c r="C265" t="n">
        <v>52.40000000000001</v>
      </c>
      <c r="D265" t="n">
        <v>439.1876515324711</v>
      </c>
      <c r="E265" t="n">
        <v>79.18765153247108</v>
      </c>
      <c r="F265" t="n">
        <v>0.3299485480519628</v>
      </c>
      <c r="G265" t="n">
        <v>2.55</v>
      </c>
      <c r="H265" t="n">
        <v>2.220051451948037</v>
      </c>
      <c r="I265" t="n">
        <v>0.89</v>
      </c>
    </row>
    <row r="266">
      <c r="C266" t="n">
        <v>52.6</v>
      </c>
      <c r="D266" t="n">
        <v>442.5455954139323</v>
      </c>
      <c r="E266" t="n">
        <v>82.54559541393235</v>
      </c>
      <c r="F266" t="n">
        <v>0.3439399808913848</v>
      </c>
      <c r="G266" t="n">
        <v>2.55</v>
      </c>
      <c r="H266" t="n">
        <v>2.206060019108615</v>
      </c>
      <c r="I266" t="n">
        <v>0.89</v>
      </c>
    </row>
    <row r="267">
      <c r="C267" t="n">
        <v>52.8</v>
      </c>
      <c r="D267" t="n">
        <v>445.9163157218171</v>
      </c>
      <c r="E267" t="n">
        <v>85.91631572181711</v>
      </c>
      <c r="F267" t="n">
        <v>0.3579846488409046</v>
      </c>
      <c r="G267" t="n">
        <v>2.55</v>
      </c>
      <c r="H267" t="n">
        <v>2.192015351159095</v>
      </c>
      <c r="I267" t="n">
        <v>0.89</v>
      </c>
    </row>
    <row r="268">
      <c r="C268" t="n">
        <v>53.00000000000001</v>
      </c>
      <c r="D268" t="n">
        <v>449.2998122768554</v>
      </c>
      <c r="E268" t="n">
        <v>89.29981227685545</v>
      </c>
      <c r="F268" t="n">
        <v>0.3720825511535644</v>
      </c>
      <c r="G268" t="n">
        <v>2.55</v>
      </c>
      <c r="H268" t="n">
        <v>2.177917448846435</v>
      </c>
      <c r="I268" t="n">
        <v>0.89</v>
      </c>
    </row>
    <row r="269">
      <c r="C269" t="n">
        <v>53.2</v>
      </c>
      <c r="D269" t="n">
        <v>452.6960848991379</v>
      </c>
      <c r="E269" t="n">
        <v>92.69608489913793</v>
      </c>
      <c r="F269" t="n">
        <v>0.3862336870797414</v>
      </c>
      <c r="G269" t="n">
        <v>2.55</v>
      </c>
      <c r="H269" t="n">
        <v>2.163766312920258</v>
      </c>
      <c r="I269" t="n">
        <v>0.88</v>
      </c>
    </row>
    <row r="270">
      <c r="C270" t="n">
        <v>53.40000000000001</v>
      </c>
      <c r="D270" t="n">
        <v>456.1051334077959</v>
      </c>
      <c r="E270" t="n">
        <v>96.1051334077959</v>
      </c>
      <c r="F270" t="n">
        <v>0.4004380558658163</v>
      </c>
      <c r="G270" t="n">
        <v>2.55</v>
      </c>
      <c r="H270" t="n">
        <v>2.149561944134184</v>
      </c>
      <c r="I270" t="n">
        <v>0.88</v>
      </c>
    </row>
    <row r="271">
      <c r="C271" t="n">
        <v>53.6</v>
      </c>
      <c r="D271" t="n">
        <v>459.526957621641</v>
      </c>
      <c r="E271" t="n">
        <v>99.52695762164097</v>
      </c>
      <c r="F271" t="n">
        <v>0.4146956567568374</v>
      </c>
      <c r="G271" t="n">
        <v>2.55</v>
      </c>
      <c r="H271" t="n">
        <v>2.135304343243162</v>
      </c>
      <c r="I271" t="n">
        <v>0.88</v>
      </c>
    </row>
    <row r="272">
      <c r="C272" t="n">
        <v>53.8</v>
      </c>
      <c r="D272" t="n">
        <v>462.9615573586321</v>
      </c>
      <c r="E272" t="n">
        <v>102.9615573586321</v>
      </c>
      <c r="F272" t="n">
        <v>0.4290064889943004</v>
      </c>
      <c r="G272" t="n">
        <v>2.55</v>
      </c>
      <c r="H272" t="n">
        <v>2.120993511005699</v>
      </c>
      <c r="I272" t="n">
        <v>0.87</v>
      </c>
    </row>
    <row r="273">
      <c r="C273" t="n">
        <v>54</v>
      </c>
      <c r="D273" t="n">
        <v>466.4089324358756</v>
      </c>
      <c r="E273" t="n">
        <v>106.4089324358756</v>
      </c>
      <c r="F273" t="n">
        <v>0.4433705518161482</v>
      </c>
      <c r="G273" t="n">
        <v>2.55</v>
      </c>
      <c r="H273" t="n">
        <v>2.106629448183852</v>
      </c>
      <c r="I273" t="n">
        <v>0.87</v>
      </c>
    </row>
    <row r="274">
      <c r="C274" t="n">
        <v>54.2</v>
      </c>
      <c r="D274" t="n">
        <v>469.8690826702645</v>
      </c>
      <c r="E274" t="n">
        <v>109.8690826702645</v>
      </c>
      <c r="F274" t="n">
        <v>0.4577878444594354</v>
      </c>
      <c r="G274" t="n">
        <v>2.55</v>
      </c>
      <c r="H274" t="n">
        <v>2.092212155540564</v>
      </c>
      <c r="I274" t="n">
        <v>0.87</v>
      </c>
    </row>
    <row r="275">
      <c r="C275" t="n">
        <v>54.40000000000001</v>
      </c>
      <c r="D275" t="n">
        <v>473.3420078775197</v>
      </c>
      <c r="E275" t="n">
        <v>113.3420078775197</v>
      </c>
      <c r="F275" t="n">
        <v>0.472258366156332</v>
      </c>
      <c r="G275" t="n">
        <v>2.55</v>
      </c>
      <c r="H275" t="n">
        <v>2.077741633843668</v>
      </c>
      <c r="I275" t="n">
        <v>0.87</v>
      </c>
    </row>
    <row r="276">
      <c r="C276" t="n">
        <v>54.6</v>
      </c>
      <c r="D276" t="n">
        <v>476.8277078729355</v>
      </c>
      <c r="E276" t="n">
        <v>116.8277078729355</v>
      </c>
      <c r="F276" t="n">
        <v>0.4867821161372312</v>
      </c>
      <c r="G276" t="n">
        <v>2.55</v>
      </c>
      <c r="H276" t="n">
        <v>2.063217883862769</v>
      </c>
      <c r="I276" t="n">
        <v>0.86</v>
      </c>
    </row>
    <row r="277">
      <c r="C277" t="n">
        <v>54.8</v>
      </c>
      <c r="D277" t="n">
        <v>480.3261824710603</v>
      </c>
      <c r="E277" t="n">
        <v>120.3261824710603</v>
      </c>
      <c r="F277" t="n">
        <v>0.5013590936294179</v>
      </c>
      <c r="G277" t="n">
        <v>2.55</v>
      </c>
      <c r="H277" t="n">
        <v>2.048640906370582</v>
      </c>
      <c r="I277" t="n">
        <v>0.86</v>
      </c>
    </row>
    <row r="278">
      <c r="C278" t="n">
        <v>55</v>
      </c>
      <c r="D278" t="n">
        <v>483.8374314860161</v>
      </c>
      <c r="E278" t="n">
        <v>123.8374314860161</v>
      </c>
      <c r="F278" t="n">
        <v>0.5159892978584004</v>
      </c>
      <c r="G278" t="n">
        <v>2.55</v>
      </c>
      <c r="H278" t="n">
        <v>2.034010702141599</v>
      </c>
      <c r="I278" t="n">
        <v>0.86</v>
      </c>
    </row>
    <row r="279">
      <c r="C279" t="n">
        <v>55.2</v>
      </c>
      <c r="D279" t="n">
        <v>487.3614547308591</v>
      </c>
      <c r="E279" t="n">
        <v>127.3614547308591</v>
      </c>
      <c r="F279" t="n">
        <v>0.5306727280452463</v>
      </c>
      <c r="G279" t="n">
        <v>2.55</v>
      </c>
      <c r="H279" t="n">
        <v>2.019327271954753</v>
      </c>
      <c r="I279" t="n">
        <v>0.85</v>
      </c>
    </row>
    <row r="280">
      <c r="C280" t="n">
        <v>55.40000000000001</v>
      </c>
      <c r="D280" t="n">
        <v>490.8982520181127</v>
      </c>
      <c r="E280" t="n">
        <v>130.8982520181127</v>
      </c>
      <c r="F280" t="n">
        <v>0.5454093834088027</v>
      </c>
      <c r="G280" t="n">
        <v>2.55</v>
      </c>
      <c r="H280" t="n">
        <v>2.004590616591197</v>
      </c>
      <c r="I280" t="n">
        <v>0.85</v>
      </c>
    </row>
    <row r="281">
      <c r="C281" t="n">
        <v>55.6</v>
      </c>
      <c r="D281" t="n">
        <v>494.4478231598737</v>
      </c>
      <c r="E281" t="n">
        <v>134.4478231598737</v>
      </c>
      <c r="F281" t="n">
        <v>0.5601992631661403</v>
      </c>
      <c r="G281" t="n">
        <v>2.55</v>
      </c>
      <c r="H281" t="n">
        <v>1.989800736833859</v>
      </c>
      <c r="I281" t="n">
        <v>0.85</v>
      </c>
    </row>
    <row r="282">
      <c r="C282" t="n">
        <v>55.8</v>
      </c>
      <c r="D282" t="n">
        <v>498.0101679670668</v>
      </c>
      <c r="E282" t="n">
        <v>138.0101679670668</v>
      </c>
      <c r="F282" t="n">
        <v>0.5750423665294448</v>
      </c>
      <c r="G282" t="n">
        <v>2.55</v>
      </c>
      <c r="H282" t="n">
        <v>1.974957633470555</v>
      </c>
      <c r="I282" t="n">
        <v>0.84</v>
      </c>
    </row>
    <row r="283">
      <c r="C283" t="n">
        <v>56</v>
      </c>
      <c r="D283" t="n">
        <v>501.5852862504033</v>
      </c>
      <c r="E283" t="n">
        <v>141.5852862504033</v>
      </c>
      <c r="F283" t="n">
        <v>0.5899386927100139</v>
      </c>
      <c r="G283" t="n">
        <v>2.55</v>
      </c>
      <c r="H283" t="n">
        <v>1.960061307289986</v>
      </c>
      <c r="I283" t="n">
        <v>0.84</v>
      </c>
    </row>
    <row r="284">
      <c r="C284" t="n">
        <v>56.2</v>
      </c>
      <c r="D284" t="n">
        <v>505.1731778197421</v>
      </c>
      <c r="E284" t="n">
        <v>145.1731778197421</v>
      </c>
      <c r="F284" t="n">
        <v>0.6048882409155922</v>
      </c>
      <c r="G284" t="n">
        <v>2.55</v>
      </c>
      <c r="H284" t="n">
        <v>1.945111759084408</v>
      </c>
      <c r="I284" t="n">
        <v>0.84</v>
      </c>
    </row>
    <row r="285">
      <c r="C285" t="n">
        <v>56.40000000000001</v>
      </c>
      <c r="D285" t="n">
        <v>508.7738424841959</v>
      </c>
      <c r="E285" t="n">
        <v>148.7738424841959</v>
      </c>
      <c r="F285" t="n">
        <v>0.6198910103508162</v>
      </c>
      <c r="G285" t="n">
        <v>2.55</v>
      </c>
      <c r="H285" t="n">
        <v>1.930108989649184</v>
      </c>
      <c r="I285" t="n">
        <v>0.8300000000000001</v>
      </c>
    </row>
    <row r="286">
      <c r="C286" t="n">
        <v>56.6</v>
      </c>
      <c r="D286" t="n">
        <v>512.3872800522378</v>
      </c>
      <c r="E286" t="n">
        <v>152.3872800522378</v>
      </c>
      <c r="F286" t="n">
        <v>0.6349470002176574</v>
      </c>
      <c r="G286" t="n">
        <v>2.55</v>
      </c>
      <c r="H286" t="n">
        <v>1.915052999782342</v>
      </c>
      <c r="I286" t="n">
        <v>0.8300000000000001</v>
      </c>
    </row>
    <row r="287">
      <c r="C287" t="n">
        <v>56.8</v>
      </c>
      <c r="D287" t="n">
        <v>516.013490331808</v>
      </c>
      <c r="E287" t="n">
        <v>156.013490331808</v>
      </c>
      <c r="F287" t="n">
        <v>0.6500562097158669</v>
      </c>
      <c r="G287" t="n">
        <v>2.55</v>
      </c>
      <c r="H287" t="n">
        <v>1.899943790284133</v>
      </c>
      <c r="I287" t="n">
        <v>0.8300000000000001</v>
      </c>
    </row>
    <row r="288">
      <c r="C288" t="n">
        <v>57</v>
      </c>
      <c r="D288" t="n">
        <v>519.6524731299945</v>
      </c>
      <c r="E288" t="n">
        <v>159.6524731299945</v>
      </c>
      <c r="F288" t="n">
        <v>0.6652186380416438</v>
      </c>
      <c r="G288" t="n">
        <v>2.55</v>
      </c>
      <c r="H288" t="n">
        <v>1.884781361958356</v>
      </c>
      <c r="I288" t="n">
        <v>0.8200000000000001</v>
      </c>
    </row>
    <row r="289">
      <c r="C289" t="n">
        <v>57.2</v>
      </c>
      <c r="D289" t="n">
        <v>523.3042282532451</v>
      </c>
      <c r="E289" t="n">
        <v>163.3042282532451</v>
      </c>
      <c r="F289" t="n">
        <v>0.6804342843885214</v>
      </c>
      <c r="G289" t="n">
        <v>2.55</v>
      </c>
      <c r="H289" t="n">
        <v>1.869565715611478</v>
      </c>
      <c r="I289" t="n">
        <v>0.8200000000000001</v>
      </c>
    </row>
    <row r="290">
      <c r="C290" t="n">
        <v>57.4</v>
      </c>
      <c r="D290" t="n">
        <v>526.9687555074753</v>
      </c>
      <c r="E290" t="n">
        <v>166.9687555074753</v>
      </c>
      <c r="F290" t="n">
        <v>0.6957031479478137</v>
      </c>
      <c r="G290" t="n">
        <v>2.55</v>
      </c>
      <c r="H290" t="n">
        <v>1.854296852052186</v>
      </c>
      <c r="I290" t="n">
        <v>0.8100000000000001</v>
      </c>
    </row>
    <row r="291">
      <c r="C291" t="n">
        <v>57.60000000000001</v>
      </c>
      <c r="D291" t="n">
        <v>530.646054697641</v>
      </c>
      <c r="E291" t="n">
        <v>170.646054697641</v>
      </c>
      <c r="F291" t="n">
        <v>0.7110252279068378</v>
      </c>
      <c r="G291" t="n">
        <v>2.55</v>
      </c>
      <c r="H291" t="n">
        <v>1.838974772093162</v>
      </c>
      <c r="I291" t="n">
        <v>0.8100000000000001</v>
      </c>
    </row>
    <row r="292">
      <c r="C292" t="n">
        <v>57.8</v>
      </c>
      <c r="D292" t="n">
        <v>534.3361256283785</v>
      </c>
      <c r="E292" t="n">
        <v>174.3361256283785</v>
      </c>
      <c r="F292" t="n">
        <v>0.7264005234515769</v>
      </c>
      <c r="G292" t="n">
        <v>2.55</v>
      </c>
      <c r="H292" t="n">
        <v>1.823599476548423</v>
      </c>
      <c r="I292" t="n">
        <v>0.8</v>
      </c>
    </row>
    <row r="293">
      <c r="C293" t="n">
        <v>58</v>
      </c>
      <c r="D293" t="n">
        <v>538.0389681033648</v>
      </c>
      <c r="E293" t="n">
        <v>178.0389681033648</v>
      </c>
      <c r="F293" t="n">
        <v>0.7418290337640201</v>
      </c>
      <c r="G293" t="n">
        <v>2.55</v>
      </c>
      <c r="H293" t="n">
        <v>1.80817096623598</v>
      </c>
      <c r="I293" t="n">
        <v>0.8</v>
      </c>
    </row>
    <row r="294">
      <c r="C294" t="n">
        <v>58.2</v>
      </c>
      <c r="D294" t="n">
        <v>541.7545819256375</v>
      </c>
      <c r="E294" t="n">
        <v>181.7545819256375</v>
      </c>
      <c r="F294" t="n">
        <v>0.7573107580234895</v>
      </c>
      <c r="G294" t="n">
        <v>2.55</v>
      </c>
      <c r="H294" t="n">
        <v>1.79268924197651</v>
      </c>
      <c r="I294" t="n">
        <v>0.79</v>
      </c>
    </row>
    <row r="295">
      <c r="C295" t="n">
        <v>58.4</v>
      </c>
      <c r="D295" t="n">
        <v>545.4829668978078</v>
      </c>
      <c r="E295" t="n">
        <v>185.4829668978078</v>
      </c>
      <c r="F295" t="n">
        <v>0.7728456954075327</v>
      </c>
      <c r="G295" t="n">
        <v>2.55</v>
      </c>
      <c r="H295" t="n">
        <v>1.777154304592467</v>
      </c>
      <c r="I295" t="n">
        <v>0.79</v>
      </c>
    </row>
    <row r="296">
      <c r="C296" t="n">
        <v>58.60000000000001</v>
      </c>
      <c r="D296" t="n">
        <v>549.2241228215278</v>
      </c>
      <c r="E296" t="n">
        <v>189.2241228215278</v>
      </c>
      <c r="F296" t="n">
        <v>0.788433845089699</v>
      </c>
      <c r="G296" t="n">
        <v>2.55</v>
      </c>
      <c r="H296" t="n">
        <v>1.761566154910301</v>
      </c>
      <c r="I296" t="n">
        <v>0.78</v>
      </c>
    </row>
    <row r="297">
      <c r="C297" t="n">
        <v>58.8</v>
      </c>
      <c r="D297" t="n">
        <v>552.9780494978098</v>
      </c>
      <c r="E297" t="n">
        <v>192.9780494978098</v>
      </c>
      <c r="F297" t="n">
        <v>0.8040752062408743</v>
      </c>
      <c r="G297" t="n">
        <v>2.55</v>
      </c>
      <c r="H297" t="n">
        <v>1.745924793759126</v>
      </c>
      <c r="I297" t="n">
        <v>0.78</v>
      </c>
    </row>
    <row r="298">
      <c r="C298" t="n">
        <v>59.00000000000001</v>
      </c>
      <c r="D298" t="n">
        <v>556.7447467270269</v>
      </c>
      <c r="E298" t="n">
        <v>196.7447467270269</v>
      </c>
      <c r="F298" t="n">
        <v>0.819769778029279</v>
      </c>
      <c r="G298" t="n">
        <v>2.55</v>
      </c>
      <c r="H298" t="n">
        <v>1.730230221970721</v>
      </c>
      <c r="I298" t="n">
        <v>0.77</v>
      </c>
    </row>
    <row r="299">
      <c r="C299" t="n">
        <v>59.2</v>
      </c>
      <c r="D299" t="n">
        <v>560.524214309126</v>
      </c>
      <c r="E299" t="n">
        <v>200.524214309126</v>
      </c>
      <c r="F299" t="n">
        <v>0.8355175596213584</v>
      </c>
      <c r="G299" t="n">
        <v>2.55</v>
      </c>
      <c r="H299" t="n">
        <v>1.714482440378641</v>
      </c>
      <c r="I299" t="n">
        <v>0.77</v>
      </c>
    </row>
    <row r="300">
      <c r="C300" t="n">
        <v>59.4</v>
      </c>
      <c r="D300" t="n">
        <v>564.3164520429877</v>
      </c>
      <c r="E300" t="n">
        <v>204.3164520429877</v>
      </c>
      <c r="F300" t="n">
        <v>0.8513185501791156</v>
      </c>
      <c r="G300" t="n">
        <v>2.55</v>
      </c>
      <c r="H300" t="n">
        <v>1.698681449820884</v>
      </c>
      <c r="I300" t="n">
        <v>0.76</v>
      </c>
    </row>
    <row r="301">
      <c r="C301" t="n">
        <v>59.6</v>
      </c>
      <c r="D301" t="n">
        <v>568.1214597270667</v>
      </c>
      <c r="E301" t="n">
        <v>208.1214597270667</v>
      </c>
      <c r="F301" t="n">
        <v>0.8671727488627781</v>
      </c>
      <c r="G301" t="n">
        <v>2.55</v>
      </c>
      <c r="H301" t="n">
        <v>1.682827251137222</v>
      </c>
      <c r="I301" t="n">
        <v>0.76</v>
      </c>
    </row>
    <row r="302">
      <c r="C302" t="n">
        <v>59.8</v>
      </c>
      <c r="D302" t="n">
        <v>571.9392371590715</v>
      </c>
      <c r="E302" t="n">
        <v>211.9392371590715</v>
      </c>
      <c r="F302" t="n">
        <v>0.8830801548294644</v>
      </c>
      <c r="G302" t="n">
        <v>2.55</v>
      </c>
      <c r="H302" t="n">
        <v>1.666919845170535</v>
      </c>
      <c r="I302" t="n">
        <v>0.75</v>
      </c>
    </row>
    <row r="303">
      <c r="C303" t="n">
        <v>60.00000000000001</v>
      </c>
      <c r="D303" t="n">
        <v>575.7697841358578</v>
      </c>
      <c r="E303" t="n">
        <v>215.7697841358578</v>
      </c>
      <c r="F303" t="n">
        <v>0.8990407672327407</v>
      </c>
      <c r="G303" t="n">
        <v>2.55</v>
      </c>
      <c r="H303" t="n">
        <v>1.650959232767259</v>
      </c>
      <c r="I303" t="n">
        <v>0.75</v>
      </c>
    </row>
    <row r="304">
      <c r="C304" t="n">
        <v>60.2</v>
      </c>
      <c r="D304" t="n">
        <v>579.6131004540683</v>
      </c>
      <c r="E304" t="n">
        <v>219.6131004540683</v>
      </c>
      <c r="F304" t="n">
        <v>0.9150545852252847</v>
      </c>
      <c r="G304" t="n">
        <v>2.55</v>
      </c>
      <c r="H304" t="n">
        <v>1.634945414774715</v>
      </c>
      <c r="I304" t="n">
        <v>0.74</v>
      </c>
    </row>
    <row r="305">
      <c r="C305" t="n">
        <v>60.40000000000001</v>
      </c>
      <c r="D305" t="n">
        <v>583.4691859090668</v>
      </c>
      <c r="E305" t="n">
        <v>223.4691859090668</v>
      </c>
      <c r="F305" t="n">
        <v>0.9311216079544451</v>
      </c>
      <c r="G305" t="n">
        <v>2.55</v>
      </c>
      <c r="H305" t="n">
        <v>1.618878392045555</v>
      </c>
      <c r="I305" t="n">
        <v>0.73</v>
      </c>
    </row>
    <row r="306">
      <c r="C306" t="n">
        <v>60.6</v>
      </c>
      <c r="D306" t="n">
        <v>587.3380402961103</v>
      </c>
      <c r="E306" t="n">
        <v>227.3380402961103</v>
      </c>
      <c r="F306" t="n">
        <v>0.9472418345671263</v>
      </c>
      <c r="G306" t="n">
        <v>2.55</v>
      </c>
      <c r="H306" t="n">
        <v>1.602758165432874</v>
      </c>
      <c r="I306" t="n">
        <v>0.73</v>
      </c>
    </row>
    <row r="307">
      <c r="C307" t="n">
        <v>60.8</v>
      </c>
      <c r="D307" t="n">
        <v>591.2196634093903</v>
      </c>
      <c r="E307" t="n">
        <v>231.2196634093903</v>
      </c>
      <c r="F307" t="n">
        <v>0.9634152642057927</v>
      </c>
      <c r="G307" t="n">
        <v>2.55</v>
      </c>
      <c r="H307" t="n">
        <v>1.586584735794207</v>
      </c>
      <c r="I307" t="n">
        <v>0.72</v>
      </c>
    </row>
    <row r="308">
      <c r="C308" t="n">
        <v>61.00000000000001</v>
      </c>
      <c r="D308" t="n">
        <v>595.1140550426715</v>
      </c>
      <c r="E308" t="n">
        <v>235.1140550426715</v>
      </c>
      <c r="F308" t="n">
        <v>0.9796418960111311</v>
      </c>
      <c r="G308" t="n">
        <v>2.55</v>
      </c>
      <c r="H308" t="n">
        <v>1.570358103988869</v>
      </c>
      <c r="I308" t="n">
        <v>0.71</v>
      </c>
    </row>
    <row r="309">
      <c r="C309" t="n">
        <v>61.2</v>
      </c>
      <c r="D309" t="n">
        <v>599.0212149888663</v>
      </c>
      <c r="E309" t="n">
        <v>239.0212149888663</v>
      </c>
      <c r="F309" t="n">
        <v>0.9959217291202762</v>
      </c>
      <c r="G309" t="n">
        <v>2.55</v>
      </c>
      <c r="H309" t="n">
        <v>1.554078270879724</v>
      </c>
      <c r="I309" t="n">
        <v>0.7000000000000001</v>
      </c>
    </row>
    <row r="310">
      <c r="C310" t="n">
        <v>61.40000000000001</v>
      </c>
      <c r="D310" t="n">
        <v>602.9411430403542</v>
      </c>
      <c r="E310" t="n">
        <v>242.9411430403542</v>
      </c>
      <c r="F310" t="n">
        <v>1.012254762668142</v>
      </c>
      <c r="G310" t="n">
        <v>2.55</v>
      </c>
      <c r="H310" t="n">
        <v>1.537745237331857</v>
      </c>
      <c r="I310" t="n">
        <v>0.7000000000000001</v>
      </c>
    </row>
    <row r="311">
      <c r="C311" t="n">
        <v>61.6</v>
      </c>
      <c r="D311" t="n">
        <v>606.8738389885552</v>
      </c>
      <c r="E311" t="n">
        <v>246.8738389885552</v>
      </c>
      <c r="F311" t="n">
        <v>1.028640995785647</v>
      </c>
      <c r="G311" t="n">
        <v>2.55</v>
      </c>
      <c r="H311" t="n">
        <v>1.521359004214353</v>
      </c>
      <c r="I311" t="n">
        <v>0.6900000000000001</v>
      </c>
    </row>
    <row r="312">
      <c r="C312" t="n">
        <v>61.8</v>
      </c>
      <c r="D312" t="n">
        <v>610.8193026246767</v>
      </c>
      <c r="E312" t="n">
        <v>250.8193026246767</v>
      </c>
      <c r="F312" t="n">
        <v>1.045080427602819</v>
      </c>
      <c r="G312" t="n">
        <v>2.55</v>
      </c>
      <c r="H312" t="n">
        <v>1.50491957239718</v>
      </c>
      <c r="I312" t="n">
        <v>0.68</v>
      </c>
    </row>
    <row r="313">
      <c r="C313" t="n">
        <v>62</v>
      </c>
      <c r="D313" t="n">
        <v>614.7775337388595</v>
      </c>
      <c r="E313" t="n">
        <v>254.7775337388595</v>
      </c>
      <c r="F313" t="n">
        <v>1.061573057245248</v>
      </c>
      <c r="G313" t="n">
        <v>2.55</v>
      </c>
      <c r="H313" t="n">
        <v>1.488426942754752</v>
      </c>
      <c r="I313" t="n">
        <v>0.67</v>
      </c>
    </row>
    <row r="314">
      <c r="C314" t="n">
        <v>62.2</v>
      </c>
      <c r="D314" t="n">
        <v>618.7485321208186</v>
      </c>
      <c r="E314" t="n">
        <v>258.7485321208186</v>
      </c>
      <c r="F314" t="n">
        <v>1.078118883836744</v>
      </c>
      <c r="G314" t="n">
        <v>2.55</v>
      </c>
      <c r="H314" t="n">
        <v>1.471881116163256</v>
      </c>
      <c r="I314" t="n">
        <v>0.66</v>
      </c>
    </row>
    <row r="315">
      <c r="C315" t="n">
        <v>62.40000000000001</v>
      </c>
      <c r="D315" t="n">
        <v>622.7322975594162</v>
      </c>
      <c r="E315" t="n">
        <v>262.7322975594162</v>
      </c>
      <c r="F315" t="n">
        <v>1.094717906497568</v>
      </c>
      <c r="G315" t="n">
        <v>2.55</v>
      </c>
      <c r="H315" t="n">
        <v>1.455282093502432</v>
      </c>
      <c r="I315" t="n">
        <v>0.65</v>
      </c>
    </row>
    <row r="316">
      <c r="C316" t="n">
        <v>62.6</v>
      </c>
      <c r="D316" t="n">
        <v>626.7288298429818</v>
      </c>
      <c r="E316" t="n">
        <v>266.7288298429818</v>
      </c>
      <c r="F316" t="n">
        <v>1.111370124345757</v>
      </c>
      <c r="G316" t="n">
        <v>2.55</v>
      </c>
      <c r="H316" t="n">
        <v>1.438629875654242</v>
      </c>
      <c r="I316" t="n">
        <v>0.64</v>
      </c>
    </row>
    <row r="317">
      <c r="C317" t="n">
        <v>62.80000000000001</v>
      </c>
      <c r="D317" t="n">
        <v>630.7381287589919</v>
      </c>
      <c r="E317" t="n">
        <v>270.7381287589919</v>
      </c>
      <c r="F317" t="n">
        <v>1.1280755364958</v>
      </c>
      <c r="G317" t="n">
        <v>2.55</v>
      </c>
      <c r="H317" t="n">
        <v>1.4219244635042</v>
      </c>
      <c r="I317" t="n">
        <v>0.63</v>
      </c>
    </row>
    <row r="318">
      <c r="C318" t="n">
        <v>63</v>
      </c>
      <c r="D318" t="n">
        <v>634.7601940944969</v>
      </c>
      <c r="E318" t="n">
        <v>274.7601940944969</v>
      </c>
      <c r="F318" t="n">
        <v>1.144834142060404</v>
      </c>
      <c r="G318" t="n">
        <v>2.55</v>
      </c>
      <c r="H318" t="n">
        <v>1.405165857939596</v>
      </c>
      <c r="I318" t="n">
        <v>0.62</v>
      </c>
    </row>
    <row r="319">
      <c r="C319" t="n">
        <v>63.2</v>
      </c>
      <c r="D319" t="n">
        <v>638.7950256355879</v>
      </c>
      <c r="E319" t="n">
        <v>278.7950256355879</v>
      </c>
      <c r="F319" t="n">
        <v>1.161645940148283</v>
      </c>
      <c r="G319" t="n">
        <v>2.55</v>
      </c>
      <c r="H319" t="n">
        <v>1.388354059851717</v>
      </c>
      <c r="I319" t="n">
        <v>0.61</v>
      </c>
    </row>
    <row r="320">
      <c r="C320" t="n">
        <v>63.4</v>
      </c>
      <c r="D320" t="n">
        <v>642.8426231679296</v>
      </c>
      <c r="E320" t="n">
        <v>282.8426231679296</v>
      </c>
      <c r="F320" t="n">
        <v>1.178510929866373</v>
      </c>
      <c r="G320" t="n">
        <v>2.55</v>
      </c>
      <c r="H320" t="n">
        <v>1.371489070133627</v>
      </c>
      <c r="I320" t="n">
        <v>0.6</v>
      </c>
    </row>
    <row r="321">
      <c r="C321" t="n">
        <v>63.6</v>
      </c>
      <c r="D321" t="n">
        <v>646.9029864764408</v>
      </c>
      <c r="E321" t="n">
        <v>286.9029864764408</v>
      </c>
      <c r="F321" t="n">
        <v>1.195429110318503</v>
      </c>
      <c r="G321" t="n">
        <v>2.55</v>
      </c>
      <c r="H321" t="n">
        <v>1.354570889681497</v>
      </c>
      <c r="I321" t="n">
        <v>0.59</v>
      </c>
    </row>
    <row r="322">
      <c r="C322" t="n">
        <v>63.80000000000001</v>
      </c>
      <c r="D322" t="n">
        <v>650.9761153452941</v>
      </c>
      <c r="E322" t="n">
        <v>290.9761153452941</v>
      </c>
      <c r="F322" t="n">
        <v>1.212400480605392</v>
      </c>
      <c r="G322" t="n">
        <v>2.55</v>
      </c>
      <c r="H322" t="n">
        <v>1.337599519394608</v>
      </c>
      <c r="I322" t="n">
        <v>0.58</v>
      </c>
    </row>
    <row r="323">
      <c r="C323" t="n">
        <v>64</v>
      </c>
      <c r="D323" t="n">
        <v>655.0620095581294</v>
      </c>
      <c r="E323" t="n">
        <v>295.0620095581294</v>
      </c>
      <c r="F323" t="n">
        <v>1.229425039825539</v>
      </c>
      <c r="G323" t="n">
        <v>2.55</v>
      </c>
      <c r="H323" t="n">
        <v>1.320574960174461</v>
      </c>
      <c r="I323" t="n">
        <v>0.5600000000000001</v>
      </c>
    </row>
    <row r="324">
      <c r="C324" t="n">
        <v>64.2</v>
      </c>
      <c r="D324" t="n">
        <v>659.160668897627</v>
      </c>
      <c r="E324" t="n">
        <v>299.160668897627</v>
      </c>
      <c r="F324" t="n">
        <v>1.246502787073446</v>
      </c>
      <c r="G324" t="n">
        <v>2.55</v>
      </c>
      <c r="H324" t="n">
        <v>1.303497212926554</v>
      </c>
      <c r="I324" t="n">
        <v>0.55</v>
      </c>
    </row>
    <row r="325">
      <c r="C325" t="n">
        <v>64.40000000000001</v>
      </c>
      <c r="D325" t="n">
        <v>663.2720931461478</v>
      </c>
      <c r="E325" t="n">
        <v>303.2720931461478</v>
      </c>
      <c r="F325" t="n">
        <v>1.263633721442282</v>
      </c>
      <c r="G325" t="n">
        <v>2.55</v>
      </c>
      <c r="H325" t="n">
        <v>1.286366278557717</v>
      </c>
      <c r="I325" t="n">
        <v>0.54</v>
      </c>
    </row>
    <row r="326">
      <c r="C326" t="n">
        <v>64.60000000000001</v>
      </c>
      <c r="D326" t="n">
        <v>667.3962820851997</v>
      </c>
      <c r="E326" t="n">
        <v>307.3962820851997</v>
      </c>
      <c r="F326" t="n">
        <v>1.280817842021665</v>
      </c>
      <c r="G326" t="n">
        <v>2.55</v>
      </c>
      <c r="H326" t="n">
        <v>1.269182157978334</v>
      </c>
      <c r="I326" t="n">
        <v>0.52</v>
      </c>
    </row>
    <row r="327">
      <c r="C327" t="n">
        <v>64.8</v>
      </c>
      <c r="D327" t="n">
        <v>671.533235495545</v>
      </c>
      <c r="E327" t="n">
        <v>311.533235495545</v>
      </c>
      <c r="F327" t="n">
        <v>1.298055147898104</v>
      </c>
      <c r="G327" t="n">
        <v>2.55</v>
      </c>
      <c r="H327" t="n">
        <v>1.251944852101896</v>
      </c>
      <c r="I327" t="n">
        <v>0.51</v>
      </c>
    </row>
    <row r="328">
      <c r="C328" t="n">
        <v>65</v>
      </c>
      <c r="D328" t="n">
        <v>675.6829531575193</v>
      </c>
      <c r="E328" t="n">
        <v>315.6829531575193</v>
      </c>
      <c r="F328" t="n">
        <v>1.31534563815633</v>
      </c>
      <c r="G328" t="n">
        <v>2.55</v>
      </c>
      <c r="H328" t="n">
        <v>1.23465436184367</v>
      </c>
      <c r="I328" t="n">
        <v>0.49</v>
      </c>
    </row>
    <row r="329">
      <c r="C329" t="n">
        <v>65.2</v>
      </c>
      <c r="D329" t="n">
        <v>679.8454348504989</v>
      </c>
      <c r="E329" t="n">
        <v>319.8454348504989</v>
      </c>
      <c r="F329" t="n">
        <v>1.332689311877079</v>
      </c>
      <c r="G329" t="n">
        <v>2.55</v>
      </c>
      <c r="H329" t="n">
        <v>1.217310688122921</v>
      </c>
      <c r="I329" t="n">
        <v>0.47</v>
      </c>
    </row>
    <row r="330">
      <c r="C330" t="n">
        <v>65.40000000000001</v>
      </c>
      <c r="D330" t="n">
        <v>684.0206803533277</v>
      </c>
      <c r="E330" t="n">
        <v>324.0206803533277</v>
      </c>
      <c r="F330" t="n">
        <v>1.350086168138866</v>
      </c>
      <c r="G330" t="n">
        <v>2.55</v>
      </c>
      <c r="H330" t="n">
        <v>1.199913831861134</v>
      </c>
      <c r="I330" t="n">
        <v>0.45</v>
      </c>
    </row>
    <row r="331">
      <c r="C331" t="n">
        <v>65.60000000000001</v>
      </c>
      <c r="D331" t="n">
        <v>688.2086894443162</v>
      </c>
      <c r="E331" t="n">
        <v>328.2086894443162</v>
      </c>
      <c r="F331" t="n">
        <v>1.367536206017984</v>
      </c>
      <c r="G331" t="n">
        <v>2.55</v>
      </c>
      <c r="H331" t="n">
        <v>1.182463793982016</v>
      </c>
      <c r="I331" t="n">
        <v>0.43</v>
      </c>
    </row>
    <row r="332">
      <c r="C332" t="n">
        <v>65.8</v>
      </c>
      <c r="D332" t="n">
        <v>692.4094619007093</v>
      </c>
      <c r="E332" t="n">
        <v>332.4094619007093</v>
      </c>
      <c r="F332" t="n">
        <v>1.385039424586289</v>
      </c>
      <c r="G332" t="n">
        <v>2.55</v>
      </c>
      <c r="H332" t="n">
        <v>1.164960575413711</v>
      </c>
      <c r="I332" t="n">
        <v>0.41</v>
      </c>
    </row>
    <row r="333">
      <c r="C333" t="n">
        <v>66</v>
      </c>
      <c r="D333" t="n">
        <v>696.6229974995385</v>
      </c>
      <c r="E333" t="n">
        <v>336.6229974995385</v>
      </c>
      <c r="F333" t="n">
        <v>1.402595822914744</v>
      </c>
      <c r="G333" t="n">
        <v>2.55</v>
      </c>
      <c r="H333" t="n">
        <v>1.147404177085256</v>
      </c>
      <c r="I333" t="n">
        <v>0.39</v>
      </c>
    </row>
    <row r="334">
      <c r="C334" t="n">
        <v>66.2</v>
      </c>
      <c r="D334" t="n">
        <v>700.8492960168766</v>
      </c>
      <c r="E334" t="n">
        <v>340.8492960168766</v>
      </c>
      <c r="F334" t="n">
        <v>1.420205400070319</v>
      </c>
      <c r="G334" t="n">
        <v>2.55</v>
      </c>
      <c r="H334" t="n">
        <v>1.129794599929681</v>
      </c>
      <c r="I334" t="n">
        <v>0.36</v>
      </c>
    </row>
    <row r="335">
      <c r="C335" t="n">
        <v>66.40000000000001</v>
      </c>
      <c r="D335" t="n">
        <v>705.0883572281563</v>
      </c>
      <c r="E335" t="n">
        <v>345.0883572281563</v>
      </c>
      <c r="F335" t="n">
        <v>1.437868155117318</v>
      </c>
      <c r="G335" t="n">
        <v>2.55</v>
      </c>
      <c r="H335" t="n">
        <v>1.112131844882682</v>
      </c>
      <c r="I335" t="n">
        <v>0.33</v>
      </c>
    </row>
    <row r="336">
      <c r="C336" t="n">
        <v>66.60000000000001</v>
      </c>
      <c r="D336" t="n">
        <v>709.3401809081712</v>
      </c>
      <c r="E336" t="n">
        <v>349.3401809081712</v>
      </c>
      <c r="F336" t="n">
        <v>1.45558408711738</v>
      </c>
      <c r="G336" t="n">
        <v>2.55</v>
      </c>
      <c r="H336" t="n">
        <v>1.09441591288262</v>
      </c>
      <c r="I336" t="n">
        <v>0.3</v>
      </c>
    </row>
    <row r="337">
      <c r="C337" t="n">
        <v>66.8</v>
      </c>
      <c r="D337" t="n">
        <v>713.6047668310752</v>
      </c>
      <c r="E337" t="n">
        <v>353.6047668310752</v>
      </c>
      <c r="F337" t="n">
        <v>1.47335319512948</v>
      </c>
      <c r="G337" t="n">
        <v>2.55</v>
      </c>
      <c r="H337" t="n">
        <v>1.07664680487052</v>
      </c>
      <c r="I337" t="n">
        <v>0.27</v>
      </c>
    </row>
    <row r="338">
      <c r="C338" t="n">
        <v>67</v>
      </c>
      <c r="D338" t="n">
        <v>717.8821147703828</v>
      </c>
      <c r="E338" t="n">
        <v>357.8821147703828</v>
      </c>
      <c r="F338" t="n">
        <v>1.491175478209929</v>
      </c>
      <c r="G338" t="n">
        <v>2.55</v>
      </c>
      <c r="H338" t="n">
        <v>1.058824521790071</v>
      </c>
      <c r="I338" t="n">
        <v>0.23</v>
      </c>
    </row>
    <row r="339">
      <c r="C339" t="n">
        <v>67.2</v>
      </c>
      <c r="D339" t="n">
        <v>722.1722244986495</v>
      </c>
      <c r="E339" t="n">
        <v>2.172224498649484</v>
      </c>
      <c r="F339" t="n">
        <v>0.009050935411039518</v>
      </c>
      <c r="G339" t="n">
        <v>2.55</v>
      </c>
      <c r="H339" t="n">
        <v>2.54094906458896</v>
      </c>
      <c r="I339" t="n">
        <v>0.9400000000000001</v>
      </c>
    </row>
    <row r="340">
      <c r="C340" t="n">
        <v>67.40000000000001</v>
      </c>
      <c r="D340" t="n">
        <v>726.4750957883236</v>
      </c>
      <c r="E340" t="n">
        <v>6.475095788323642</v>
      </c>
      <c r="F340" t="n">
        <v>0.02697956578468184</v>
      </c>
      <c r="G340" t="n">
        <v>2.55</v>
      </c>
      <c r="H340" t="n">
        <v>2.523020434215318</v>
      </c>
      <c r="I340" t="n">
        <v>0.9400000000000001</v>
      </c>
    </row>
    <row r="341">
      <c r="C341" t="n">
        <v>67.60000000000001</v>
      </c>
      <c r="D341" t="n">
        <v>730.7907284105752</v>
      </c>
      <c r="E341" t="n">
        <v>10.79072841057518</v>
      </c>
      <c r="F341" t="n">
        <v>0.0449613683773966</v>
      </c>
      <c r="G341" t="n">
        <v>2.55</v>
      </c>
      <c r="H341" t="n">
        <v>2.505038631622603</v>
      </c>
      <c r="I341" t="n">
        <v>0.93</v>
      </c>
    </row>
    <row r="342">
      <c r="C342" t="n">
        <v>67.8</v>
      </c>
      <c r="D342" t="n">
        <v>735.1191221362541</v>
      </c>
      <c r="E342" t="n">
        <v>15.11912213625408</v>
      </c>
      <c r="F342" t="n">
        <v>0.06299634223439199</v>
      </c>
      <c r="G342" t="n">
        <v>2.55</v>
      </c>
      <c r="H342" t="n">
        <v>2.487003657765608</v>
      </c>
      <c r="I342" t="n">
        <v>0.93</v>
      </c>
    </row>
    <row r="343">
      <c r="C343" t="n">
        <v>68</v>
      </c>
      <c r="D343" t="n">
        <v>739.4602767355707</v>
      </c>
      <c r="E343" t="n">
        <v>19.46027673557069</v>
      </c>
      <c r="F343" t="n">
        <v>0.0810844863982112</v>
      </c>
      <c r="G343" t="n">
        <v>2.55</v>
      </c>
      <c r="H343" t="n">
        <v>2.468915513601789</v>
      </c>
      <c r="I343" t="n">
        <v>0.93</v>
      </c>
    </row>
    <row r="344">
      <c r="C344" t="n">
        <v>68.2</v>
      </c>
      <c r="D344" t="n">
        <v>743.8141919776697</v>
      </c>
      <c r="E344" t="n">
        <v>23.81419197766968</v>
      </c>
      <c r="F344" t="n">
        <v>0.099225799906957</v>
      </c>
      <c r="G344" t="n">
        <v>2.55</v>
      </c>
      <c r="H344" t="n">
        <v>2.450774200093043</v>
      </c>
      <c r="I344" t="n">
        <v>0.93</v>
      </c>
    </row>
    <row r="345">
      <c r="C345" t="n">
        <v>68.40000000000001</v>
      </c>
      <c r="D345" t="n">
        <v>748.1808676314827</v>
      </c>
      <c r="E345" t="n">
        <v>28.18086763148267</v>
      </c>
      <c r="F345" t="n">
        <v>0.1174202817978445</v>
      </c>
      <c r="G345" t="n">
        <v>2.55</v>
      </c>
      <c r="H345" t="n">
        <v>2.432579718202156</v>
      </c>
      <c r="I345" t="n">
        <v>0.92</v>
      </c>
    </row>
    <row r="346">
      <c r="C346" t="n">
        <v>68.60000000000001</v>
      </c>
      <c r="D346" t="n">
        <v>752.5603034649819</v>
      </c>
      <c r="E346" t="n">
        <v>32.56030346498187</v>
      </c>
      <c r="F346" t="n">
        <v>0.1356679311040911</v>
      </c>
      <c r="G346" t="n">
        <v>2.55</v>
      </c>
      <c r="H346" t="n">
        <v>2.414332068895909</v>
      </c>
      <c r="I346" t="n">
        <v>0.92</v>
      </c>
    </row>
    <row r="347">
      <c r="C347" t="n">
        <v>68.8</v>
      </c>
      <c r="D347" t="n">
        <v>756.9524992457133</v>
      </c>
      <c r="E347" t="n">
        <v>36.95249924571328</v>
      </c>
      <c r="F347" t="n">
        <v>0.1539687468571387</v>
      </c>
      <c r="G347" t="n">
        <v>2.55</v>
      </c>
      <c r="H347" t="n">
        <v>2.396031253142861</v>
      </c>
      <c r="I347" t="n">
        <v>0.92</v>
      </c>
    </row>
    <row r="348">
      <c r="C348" t="n">
        <v>69</v>
      </c>
      <c r="D348" t="n">
        <v>761.35745474037</v>
      </c>
      <c r="E348" t="n">
        <v>41.35745474037003</v>
      </c>
      <c r="F348" t="n">
        <v>0.1723227280848751</v>
      </c>
      <c r="G348" t="n">
        <v>2.55</v>
      </c>
      <c r="H348" t="n">
        <v>2.377677271915125</v>
      </c>
      <c r="I348" t="n">
        <v>0.92</v>
      </c>
    </row>
    <row r="349">
      <c r="C349" t="n">
        <v>69.2</v>
      </c>
      <c r="D349" t="n">
        <v>765.7751697148996</v>
      </c>
      <c r="E349" t="n">
        <v>45.77516971489956</v>
      </c>
      <c r="F349" t="n">
        <v>0.1907298738120815</v>
      </c>
      <c r="G349" t="n">
        <v>2.55</v>
      </c>
      <c r="H349" t="n">
        <v>2.359270126187918</v>
      </c>
      <c r="I349" t="n">
        <v>0.91</v>
      </c>
    </row>
    <row r="350">
      <c r="C350" t="n">
        <v>69.40000000000001</v>
      </c>
      <c r="D350" t="n">
        <v>770.205643934716</v>
      </c>
      <c r="E350" t="n">
        <v>50.20564393471602</v>
      </c>
      <c r="F350" t="n">
        <v>0.2091901830613168</v>
      </c>
      <c r="G350" t="n">
        <v>2.55</v>
      </c>
      <c r="H350" t="n">
        <v>2.340809816938683</v>
      </c>
      <c r="I350" t="n">
        <v>0.91</v>
      </c>
    </row>
    <row r="351">
      <c r="C351" t="n">
        <v>69.60000000000001</v>
      </c>
      <c r="D351" t="n">
        <v>774.6488771647008</v>
      </c>
      <c r="E351" t="n">
        <v>54.64887716470082</v>
      </c>
      <c r="F351" t="n">
        <v>0.2277036548529201</v>
      </c>
      <c r="G351" t="n">
        <v>2.55</v>
      </c>
      <c r="H351" t="n">
        <v>2.32229634514708</v>
      </c>
      <c r="I351" t="n">
        <v>0.91</v>
      </c>
    </row>
    <row r="352">
      <c r="C352" t="n">
        <v>69.8</v>
      </c>
      <c r="D352" t="n">
        <v>779.1048691686697</v>
      </c>
      <c r="E352" t="n">
        <v>59.10486916866967</v>
      </c>
      <c r="F352" t="n">
        <v>0.2462702882027903</v>
      </c>
      <c r="G352" t="n">
        <v>2.55</v>
      </c>
      <c r="H352" t="n">
        <v>2.30372971179721</v>
      </c>
      <c r="I352" t="n">
        <v>0.91</v>
      </c>
    </row>
    <row r="353">
      <c r="C353" t="n">
        <v>70</v>
      </c>
      <c r="D353" t="n">
        <v>783.5736197101184</v>
      </c>
      <c r="E353" t="n">
        <v>63.57361971011835</v>
      </c>
      <c r="F353" t="n">
        <v>0.2648900821254931</v>
      </c>
      <c r="G353" t="n">
        <v>2.55</v>
      </c>
      <c r="H353" t="n">
        <v>2.285109917874506</v>
      </c>
      <c r="I353" t="n">
        <v>0.9</v>
      </c>
    </row>
    <row r="354">
      <c r="C354" t="n">
        <v>70.2</v>
      </c>
      <c r="D354" t="n">
        <v>788.0551285515835</v>
      </c>
      <c r="E354" t="n">
        <v>68.05512855158349</v>
      </c>
      <c r="F354" t="n">
        <v>0.2835630356315979</v>
      </c>
      <c r="G354" t="n">
        <v>2.55</v>
      </c>
      <c r="H354" t="n">
        <v>2.266436964368402</v>
      </c>
      <c r="I354" t="n">
        <v>0.9</v>
      </c>
    </row>
    <row r="355">
      <c r="C355" t="n">
        <v>70.40000000000001</v>
      </c>
      <c r="D355" t="n">
        <v>792.5493954553885</v>
      </c>
      <c r="E355" t="n">
        <v>72.54939545538855</v>
      </c>
      <c r="F355" t="n">
        <v>0.3022891477307856</v>
      </c>
      <c r="G355" t="n">
        <v>2.55</v>
      </c>
      <c r="H355" t="n">
        <v>2.247710852269214</v>
      </c>
      <c r="I355" t="n">
        <v>0.9</v>
      </c>
    </row>
    <row r="356">
      <c r="C356" t="n">
        <v>70.60000000000001</v>
      </c>
      <c r="D356" t="n">
        <v>797.0564201826846</v>
      </c>
      <c r="E356" t="n">
        <v>77.05642018268463</v>
      </c>
      <c r="F356" t="n">
        <v>0.3210684174278526</v>
      </c>
      <c r="G356" t="n">
        <v>2.55</v>
      </c>
      <c r="H356" t="n">
        <v>2.228931582572147</v>
      </c>
      <c r="I356" t="n">
        <v>0.89</v>
      </c>
    </row>
    <row r="357">
      <c r="C357" t="n">
        <v>70.8</v>
      </c>
      <c r="D357" t="n">
        <v>801.5762024941963</v>
      </c>
      <c r="E357" t="n">
        <v>81.57620249419631</v>
      </c>
      <c r="F357" t="n">
        <v>0.339900843725818</v>
      </c>
      <c r="G357" t="n">
        <v>2.55</v>
      </c>
      <c r="H357" t="n">
        <v>2.210099156274182</v>
      </c>
      <c r="I357" t="n">
        <v>0.89</v>
      </c>
    </row>
    <row r="358">
      <c r="C358" t="n">
        <v>71.00000000000001</v>
      </c>
      <c r="D358" t="n">
        <v>806.1087421499025</v>
      </c>
      <c r="E358" t="n">
        <v>86.10874214990247</v>
      </c>
      <c r="F358" t="n">
        <v>0.3587864256245936</v>
      </c>
      <c r="G358" t="n">
        <v>2.55</v>
      </c>
      <c r="H358" t="n">
        <v>2.191213574375406</v>
      </c>
      <c r="I358" t="n">
        <v>0.89</v>
      </c>
    </row>
    <row r="359">
      <c r="C359" t="n">
        <v>71.2</v>
      </c>
      <c r="D359" t="n">
        <v>810.6540389092487</v>
      </c>
      <c r="E359" t="n">
        <v>90.6540389092487</v>
      </c>
      <c r="F359" t="n">
        <v>0.3777251621218696</v>
      </c>
      <c r="G359" t="n">
        <v>2.55</v>
      </c>
      <c r="H359" t="n">
        <v>2.17227483787813</v>
      </c>
      <c r="I359" t="n">
        <v>0.88</v>
      </c>
    </row>
    <row r="360">
      <c r="C360" t="n">
        <v>71.40000000000001</v>
      </c>
      <c r="D360" t="n">
        <v>815.2120925307215</v>
      </c>
      <c r="E360" t="n">
        <v>95.21209253072152</v>
      </c>
      <c r="F360" t="n">
        <v>0.3967170522113397</v>
      </c>
      <c r="G360" t="n">
        <v>2.55</v>
      </c>
      <c r="H360" t="n">
        <v>2.15328294778866</v>
      </c>
      <c r="I360" t="n">
        <v>0.88</v>
      </c>
    </row>
    <row r="361">
      <c r="C361" t="n">
        <v>71.59999999999999</v>
      </c>
      <c r="D361" t="n">
        <v>819.7829027723812</v>
      </c>
      <c r="E361" t="n">
        <v>99.78290277238125</v>
      </c>
      <c r="F361" t="n">
        <v>0.4157620948849219</v>
      </c>
      <c r="G361" t="n">
        <v>2.55</v>
      </c>
      <c r="H361" t="n">
        <v>2.134237905115078</v>
      </c>
      <c r="I361" t="n">
        <v>0.88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2:P361"/>
  <sheetViews>
    <sheetView workbookViewId="0">
      <selection activeCell="L29" sqref="L29"/>
    </sheetView>
  </sheetViews>
  <sheetFormatPr baseColWidth="10" defaultColWidth="8.83203125" defaultRowHeight="14"/>
  <sheetData>
    <row r="2">
      <c r="C2" t="inlineStr">
        <is>
          <t>中心からの距離[mm]</t>
        </is>
      </c>
      <c r="D2" t="inlineStr">
        <is>
          <t>中心との位相差</t>
        </is>
      </c>
      <c r="E2" t="inlineStr">
        <is>
          <t>360°調整した位相差</t>
        </is>
      </c>
      <c r="F2" t="inlineStr">
        <is>
          <t>中心との屈折率差</t>
        </is>
      </c>
      <c r="G2" t="inlineStr">
        <is>
          <t>中心の等価屈折率</t>
        </is>
      </c>
      <c r="H2" t="inlineStr">
        <is>
          <t>位置rの等価屈折率</t>
        </is>
      </c>
      <c r="I2" t="inlineStr">
        <is>
          <t>位置rの占有率</t>
        </is>
      </c>
      <c r="L2" t="inlineStr">
        <is>
          <t>f</t>
        </is>
      </c>
      <c r="M2" t="inlineStr">
        <is>
          <t>λ</t>
        </is>
      </c>
      <c r="N2" t="inlineStr">
        <is>
          <t>H</t>
        </is>
      </c>
      <c r="O2" t="inlineStr">
        <is>
          <t>silicon_ref</t>
        </is>
      </c>
      <c r="P2" t="inlineStr">
        <is>
          <t>max_r</t>
        </is>
      </c>
    </row>
    <row r="3">
      <c r="C3" t="n">
        <v>0</v>
      </c>
      <c r="D3" t="n">
        <v>0</v>
      </c>
      <c r="E3" t="n">
        <v>0</v>
      </c>
      <c r="F3" t="n">
        <v>0</v>
      </c>
      <c r="G3" t="n">
        <v>2.55</v>
      </c>
      <c r="H3" t="n">
        <v>2.55</v>
      </c>
      <c r="I3" t="n">
        <v>0.9400000000000001</v>
      </c>
      <c r="L3" t="inlineStr">
        <is>
          <t>1000mm</t>
        </is>
      </c>
      <c r="M3" t="inlineStr">
        <is>
          <t>750μm</t>
        </is>
      </c>
      <c r="N3" t="inlineStr">
        <is>
          <t>500μm</t>
        </is>
      </c>
      <c r="O3" t="n">
        <v>3.4</v>
      </c>
      <c r="P3" t="inlineStr">
        <is>
          <t>71.628mm</t>
        </is>
      </c>
    </row>
    <row r="4">
      <c r="C4" t="n">
        <v>0.2</v>
      </c>
      <c r="D4" t="n">
        <v>0.009599999941656279</v>
      </c>
      <c r="E4" t="n">
        <v>0.009599999941656279</v>
      </c>
      <c r="F4" t="n">
        <v>3.999999975690116e-05</v>
      </c>
      <c r="G4" t="n">
        <v>2.55</v>
      </c>
      <c r="H4" t="n">
        <v>2.549960000000243</v>
      </c>
      <c r="I4" t="n">
        <v>0.9400000000000001</v>
      </c>
    </row>
    <row r="5">
      <c r="C5" t="n">
        <v>0.4</v>
      </c>
      <c r="D5" t="n">
        <v>0.03839999848764819</v>
      </c>
      <c r="E5" t="n">
        <v>0.03839999848764819</v>
      </c>
      <c r="F5" t="n">
        <v>0.0001599999936985341</v>
      </c>
      <c r="G5" t="n">
        <v>2.55</v>
      </c>
      <c r="H5" t="n">
        <v>2.549840000006301</v>
      </c>
      <c r="I5" t="n">
        <v>0.9400000000000001</v>
      </c>
    </row>
    <row r="6">
      <c r="C6" t="n">
        <v>0.6000000000000001</v>
      </c>
      <c r="D6" t="n">
        <v>0.0863999922273706</v>
      </c>
      <c r="E6" t="n">
        <v>0.0863999922273706</v>
      </c>
      <c r="F6" t="n">
        <v>0.0003599999676140442</v>
      </c>
      <c r="G6" t="n">
        <v>2.55</v>
      </c>
      <c r="H6" t="n">
        <v>2.549640000032386</v>
      </c>
      <c r="I6" t="n">
        <v>0.9400000000000001</v>
      </c>
    </row>
    <row r="7">
      <c r="C7" t="n">
        <v>0.8</v>
      </c>
      <c r="D7" t="n">
        <v>0.1535999754054274</v>
      </c>
      <c r="E7" t="n">
        <v>0.1535999754054274</v>
      </c>
      <c r="F7" t="n">
        <v>0.000639999897522614</v>
      </c>
      <c r="G7" t="n">
        <v>2.55</v>
      </c>
      <c r="H7" t="n">
        <v>2.549360000102477</v>
      </c>
      <c r="I7" t="n">
        <v>0.9400000000000001</v>
      </c>
    </row>
    <row r="8">
      <c r="C8" t="n">
        <v>1</v>
      </c>
      <c r="D8" t="n">
        <v>0.2399999400282127</v>
      </c>
      <c r="E8" t="n">
        <v>0.2399999400282127</v>
      </c>
      <c r="F8" t="n">
        <v>0.0009999997501175528</v>
      </c>
      <c r="G8" t="n">
        <v>2.55</v>
      </c>
      <c r="H8" t="n">
        <v>2.549000000249882</v>
      </c>
      <c r="I8" t="n">
        <v>0.9400000000000001</v>
      </c>
    </row>
    <row r="9">
      <c r="C9" t="n">
        <v>1.2</v>
      </c>
      <c r="D9" t="n">
        <v>0.3455998755441669</v>
      </c>
      <c r="E9" t="n">
        <v>0.3455998755441669</v>
      </c>
      <c r="F9" t="n">
        <v>0.001439999481434029</v>
      </c>
      <c r="G9" t="n">
        <v>2.55</v>
      </c>
      <c r="H9" t="n">
        <v>2.548560000518566</v>
      </c>
      <c r="I9" t="n">
        <v>0.9400000000000001</v>
      </c>
    </row>
    <row r="10">
      <c r="C10" t="n">
        <v>1.4</v>
      </c>
      <c r="D10" t="n">
        <v>0.4703997694832651</v>
      </c>
      <c r="E10" t="n">
        <v>0.4703997694832651</v>
      </c>
      <c r="F10" t="n">
        <v>0.001959999039513605</v>
      </c>
      <c r="G10" t="n">
        <v>2.55</v>
      </c>
      <c r="H10" t="n">
        <v>2.548040000960486</v>
      </c>
      <c r="I10" t="n">
        <v>0.9400000000000001</v>
      </c>
    </row>
    <row r="11">
      <c r="C11" t="n">
        <v>1.6</v>
      </c>
      <c r="D11" t="n">
        <v>0.6143996068175284</v>
      </c>
      <c r="E11" t="n">
        <v>0.6143996068175284</v>
      </c>
      <c r="F11" t="n">
        <v>0.002559998361739702</v>
      </c>
      <c r="G11" t="n">
        <v>2.55</v>
      </c>
      <c r="H11" t="n">
        <v>2.54744000163826</v>
      </c>
      <c r="I11" t="n">
        <v>0.9400000000000001</v>
      </c>
    </row>
    <row r="12">
      <c r="C12" t="n">
        <v>1.8</v>
      </c>
      <c r="D12" t="n">
        <v>0.7775993701741868</v>
      </c>
      <c r="E12" t="n">
        <v>0.7775993701741868</v>
      </c>
      <c r="F12" t="n">
        <v>0.003239997375725778</v>
      </c>
      <c r="G12" t="n">
        <v>2.55</v>
      </c>
      <c r="H12" t="n">
        <v>2.546760002624274</v>
      </c>
      <c r="I12" t="n">
        <v>0.9400000000000001</v>
      </c>
    </row>
    <row r="13">
      <c r="C13" t="n">
        <v>2</v>
      </c>
      <c r="D13" t="n">
        <v>0.9599990399422609</v>
      </c>
      <c r="E13" t="n">
        <v>0.9599990399422609</v>
      </c>
      <c r="F13" t="n">
        <v>0.00399999599975942</v>
      </c>
      <c r="G13" t="n">
        <v>2.55</v>
      </c>
      <c r="H13" t="n">
        <v>2.54600000400024</v>
      </c>
      <c r="I13" t="n">
        <v>0.9400000000000001</v>
      </c>
    </row>
    <row r="14">
      <c r="C14" t="n">
        <v>2.2</v>
      </c>
      <c r="D14" t="n">
        <v>1.161598594485724</v>
      </c>
      <c r="E14" t="n">
        <v>1.161598594485724</v>
      </c>
      <c r="F14" t="n">
        <v>0.004839994143690518</v>
      </c>
      <c r="G14" t="n">
        <v>2.55</v>
      </c>
      <c r="H14" t="n">
        <v>2.545160005856309</v>
      </c>
      <c r="I14" t="n">
        <v>0.9400000000000001</v>
      </c>
    </row>
    <row r="15">
      <c r="C15" t="n">
        <v>2.4</v>
      </c>
      <c r="D15" t="n">
        <v>1.382398009397434</v>
      </c>
      <c r="E15" t="n">
        <v>1.382398009397434</v>
      </c>
      <c r="F15" t="n">
        <v>0.005759991705822642</v>
      </c>
      <c r="G15" t="n">
        <v>2.55</v>
      </c>
      <c r="H15" t="n">
        <v>2.544240008294177</v>
      </c>
      <c r="I15" t="n">
        <v>0.9400000000000001</v>
      </c>
    </row>
    <row r="16">
      <c r="C16" t="n">
        <v>2.600000000000001</v>
      </c>
      <c r="D16" t="n">
        <v>1.622397258138619</v>
      </c>
      <c r="E16" t="n">
        <v>1.622397258138619</v>
      </c>
      <c r="F16" t="n">
        <v>0.00675998857557758</v>
      </c>
      <c r="G16" t="n">
        <v>2.55</v>
      </c>
      <c r="H16" t="n">
        <v>2.543240011424422</v>
      </c>
      <c r="I16" t="n">
        <v>0.9400000000000001</v>
      </c>
    </row>
    <row r="17">
      <c r="C17" t="n">
        <v>2.8</v>
      </c>
      <c r="D17" t="n">
        <v>1.881596312145462</v>
      </c>
      <c r="E17" t="n">
        <v>1.881596312145462</v>
      </c>
      <c r="F17" t="n">
        <v>0.007839984633939423</v>
      </c>
      <c r="G17" t="n">
        <v>2.55</v>
      </c>
      <c r="H17" t="n">
        <v>2.54216001536606</v>
      </c>
      <c r="I17" t="n">
        <v>0.9400000000000001</v>
      </c>
    </row>
    <row r="18">
      <c r="C18" t="n">
        <v>3</v>
      </c>
      <c r="D18" t="n">
        <v>2.159995139976445</v>
      </c>
      <c r="E18" t="n">
        <v>2.159995139976445</v>
      </c>
      <c r="F18" t="n">
        <v>0.008999979749901854</v>
      </c>
      <c r="G18" t="n">
        <v>2.55</v>
      </c>
      <c r="H18" t="n">
        <v>2.541000020250098</v>
      </c>
      <c r="I18" t="n">
        <v>0.9400000000000001</v>
      </c>
    </row>
    <row r="19">
      <c r="C19" t="n">
        <v>3.2</v>
      </c>
      <c r="D19" t="n">
        <v>2.457593708591332</v>
      </c>
      <c r="E19" t="n">
        <v>2.457593708591332</v>
      </c>
      <c r="F19" t="n">
        <v>0.01023997378579722</v>
      </c>
      <c r="G19" t="n">
        <v>2.55</v>
      </c>
      <c r="H19" t="n">
        <v>2.539760026214203</v>
      </c>
      <c r="I19" t="n">
        <v>0.9400000000000001</v>
      </c>
    </row>
    <row r="20">
      <c r="C20" t="n">
        <v>3.4</v>
      </c>
      <c r="D20" t="n">
        <v>2.774391981965607</v>
      </c>
      <c r="E20" t="n">
        <v>2.774391981965607</v>
      </c>
      <c r="F20" t="n">
        <v>0.01155996659152336</v>
      </c>
      <c r="G20" t="n">
        <v>2.55</v>
      </c>
      <c r="H20" t="n">
        <v>2.538440033408476</v>
      </c>
      <c r="I20" t="n">
        <v>0.9400000000000001</v>
      </c>
    </row>
    <row r="21">
      <c r="C21" t="n">
        <v>3.600000000000001</v>
      </c>
      <c r="D21" t="n">
        <v>3.11038992236945</v>
      </c>
      <c r="E21" t="n">
        <v>3.11038992236945</v>
      </c>
      <c r="F21" t="n">
        <v>0.01295995800987271</v>
      </c>
      <c r="G21" t="n">
        <v>2.55</v>
      </c>
      <c r="H21" t="n">
        <v>2.537040041990127</v>
      </c>
      <c r="I21" t="n">
        <v>0.9400000000000001</v>
      </c>
    </row>
    <row r="22">
      <c r="C22" t="n">
        <v>3.8</v>
      </c>
      <c r="D22" t="n">
        <v>3.465587489301925</v>
      </c>
      <c r="E22" t="n">
        <v>3.465587489301925</v>
      </c>
      <c r="F22" t="n">
        <v>0.01443994787209135</v>
      </c>
      <c r="G22" t="n">
        <v>2.55</v>
      </c>
      <c r="H22" t="n">
        <v>2.535560052127908</v>
      </c>
      <c r="I22" t="n">
        <v>0.9400000000000001</v>
      </c>
    </row>
    <row r="23">
      <c r="C23" t="n">
        <v>4</v>
      </c>
      <c r="D23" t="n">
        <v>3.839984640130467</v>
      </c>
      <c r="E23" t="n">
        <v>3.839984640130467</v>
      </c>
      <c r="F23" t="n">
        <v>0.01599993600054361</v>
      </c>
      <c r="G23" t="n">
        <v>2.55</v>
      </c>
      <c r="H23" t="n">
        <v>2.534000063999456</v>
      </c>
      <c r="I23" t="n">
        <v>0.9400000000000001</v>
      </c>
    </row>
    <row r="24">
      <c r="C24" t="n">
        <v>4.2</v>
      </c>
      <c r="D24" t="n">
        <v>4.233581329984304</v>
      </c>
      <c r="E24" t="n">
        <v>4.233581329984304</v>
      </c>
      <c r="F24" t="n">
        <v>0.01763992220826793</v>
      </c>
      <c r="G24" t="n">
        <v>2.55</v>
      </c>
      <c r="H24" t="n">
        <v>2.532360077791732</v>
      </c>
      <c r="I24" t="n">
        <v>0.9400000000000001</v>
      </c>
    </row>
    <row r="25">
      <c r="C25" t="n">
        <v>4.4</v>
      </c>
      <c r="D25" t="n">
        <v>4.64637751164787</v>
      </c>
      <c r="E25" t="n">
        <v>4.64637751164787</v>
      </c>
      <c r="F25" t="n">
        <v>0.01935990629853279</v>
      </c>
      <c r="G25" t="n">
        <v>2.55</v>
      </c>
      <c r="H25" t="n">
        <v>2.530640093701467</v>
      </c>
      <c r="I25" t="n">
        <v>0.9400000000000001</v>
      </c>
    </row>
    <row r="26">
      <c r="C26" t="n">
        <v>4.6</v>
      </c>
      <c r="D26" t="n">
        <v>5.07837313556081</v>
      </c>
      <c r="E26" t="n">
        <v>5.07837313556081</v>
      </c>
      <c r="F26" t="n">
        <v>0.02115988806483671</v>
      </c>
      <c r="G26" t="n">
        <v>2.55</v>
      </c>
      <c r="H26" t="n">
        <v>2.528840111935163</v>
      </c>
      <c r="I26" t="n">
        <v>0.9400000000000001</v>
      </c>
    </row>
    <row r="27">
      <c r="C27" t="n">
        <v>4.800000000000001</v>
      </c>
      <c r="D27" t="n">
        <v>5.529568149924557</v>
      </c>
      <c r="E27" t="n">
        <v>5.529568149924557</v>
      </c>
      <c r="F27" t="n">
        <v>0.02303986729135232</v>
      </c>
      <c r="G27" t="n">
        <v>2.55</v>
      </c>
      <c r="H27" t="n">
        <v>2.526960132708647</v>
      </c>
      <c r="I27" t="n">
        <v>0.9400000000000001</v>
      </c>
    </row>
    <row r="28">
      <c r="C28" t="n">
        <v>5</v>
      </c>
      <c r="D28" t="n">
        <v>5.999962500489175</v>
      </c>
      <c r="E28" t="n">
        <v>5.999962500489175</v>
      </c>
      <c r="F28" t="n">
        <v>0.02499984375203823</v>
      </c>
      <c r="G28" t="n">
        <v>2.55</v>
      </c>
      <c r="H28" t="n">
        <v>2.525000156247962</v>
      </c>
      <c r="I28" t="n">
        <v>0.9400000000000001</v>
      </c>
    </row>
    <row r="29">
      <c r="C29" t="n">
        <v>5.200000000000001</v>
      </c>
      <c r="D29" t="n">
        <v>6.489556130873098</v>
      </c>
      <c r="E29" t="n">
        <v>6.489556130873098</v>
      </c>
      <c r="F29" t="n">
        <v>0.02703981721197124</v>
      </c>
      <c r="G29" t="n">
        <v>2.55</v>
      </c>
      <c r="H29" t="n">
        <v>2.522960182788029</v>
      </c>
      <c r="I29" t="n">
        <v>0.9400000000000001</v>
      </c>
    </row>
    <row r="30">
      <c r="C30" t="n">
        <v>5.4</v>
      </c>
      <c r="D30" t="n">
        <v>6.998348982349967</v>
      </c>
      <c r="E30" t="n">
        <v>6.998348982349967</v>
      </c>
      <c r="F30" t="n">
        <v>0.02915978742645819</v>
      </c>
      <c r="G30" t="n">
        <v>2.55</v>
      </c>
      <c r="H30" t="n">
        <v>2.520840212573542</v>
      </c>
      <c r="I30" t="n">
        <v>0.9400000000000001</v>
      </c>
    </row>
    <row r="31">
      <c r="C31" t="n">
        <v>5.6</v>
      </c>
      <c r="D31" t="n">
        <v>7.526340993955216</v>
      </c>
      <c r="E31" t="n">
        <v>7.526340993955216</v>
      </c>
      <c r="F31" t="n">
        <v>0.03135975414148007</v>
      </c>
      <c r="G31" t="n">
        <v>2.55</v>
      </c>
      <c r="H31" t="n">
        <v>2.51864024585852</v>
      </c>
      <c r="I31" t="n">
        <v>0.9400000000000001</v>
      </c>
    </row>
    <row r="32">
      <c r="C32" t="n">
        <v>5.800000000000001</v>
      </c>
      <c r="D32" t="n">
        <v>8.073532102166325</v>
      </c>
      <c r="E32" t="n">
        <v>8.073532102166325</v>
      </c>
      <c r="F32" t="n">
        <v>0.03363971709235969</v>
      </c>
      <c r="G32" t="n">
        <v>2.55</v>
      </c>
      <c r="H32" t="n">
        <v>2.51636028290764</v>
      </c>
      <c r="I32" t="n">
        <v>0.9400000000000001</v>
      </c>
    </row>
    <row r="33">
      <c r="C33" t="n">
        <v>6</v>
      </c>
      <c r="D33" t="n">
        <v>8.639922241329145</v>
      </c>
      <c r="E33" t="n">
        <v>8.639922241329145</v>
      </c>
      <c r="F33" t="n">
        <v>0.03599967600553811</v>
      </c>
      <c r="G33" t="n">
        <v>2.55</v>
      </c>
      <c r="H33" t="n">
        <v>2.514000323994462</v>
      </c>
      <c r="I33" t="n">
        <v>0.93</v>
      </c>
    </row>
    <row r="34">
      <c r="C34" t="n">
        <v>6.200000000000001</v>
      </c>
      <c r="D34" t="n">
        <v>9.225511343657899</v>
      </c>
      <c r="E34" t="n">
        <v>9.225511343657899</v>
      </c>
      <c r="F34" t="n">
        <v>0.03843963059857458</v>
      </c>
      <c r="G34" t="n">
        <v>2.55</v>
      </c>
      <c r="H34" t="n">
        <v>2.511560369401425</v>
      </c>
      <c r="I34" t="n">
        <v>0.93</v>
      </c>
    </row>
    <row r="35">
      <c r="C35" t="n">
        <v>6.4</v>
      </c>
      <c r="D35" t="n">
        <v>9.830299338808857</v>
      </c>
      <c r="E35" t="n">
        <v>9.830299338808857</v>
      </c>
      <c r="F35" t="n">
        <v>0.04095958057837024</v>
      </c>
      <c r="G35" t="n">
        <v>2.55</v>
      </c>
      <c r="H35" t="n">
        <v>2.50904041942163</v>
      </c>
      <c r="I35" t="n">
        <v>0.93</v>
      </c>
    </row>
    <row r="36">
      <c r="C36" t="n">
        <v>6.6</v>
      </c>
      <c r="D36" t="n">
        <v>10.4542861540935</v>
      </c>
      <c r="E36" t="n">
        <v>10.4542861540935</v>
      </c>
      <c r="F36" t="n">
        <v>0.04355952564205623</v>
      </c>
      <c r="G36" t="n">
        <v>2.55</v>
      </c>
      <c r="H36" t="n">
        <v>2.506440474357944</v>
      </c>
      <c r="I36" t="n">
        <v>0.93</v>
      </c>
    </row>
    <row r="37">
      <c r="C37" t="n">
        <v>6.800000000000001</v>
      </c>
      <c r="D37" t="n">
        <v>11.09747171469166</v>
      </c>
      <c r="E37" t="n">
        <v>11.09747171469166</v>
      </c>
      <c r="F37" t="n">
        <v>0.04623946547788194</v>
      </c>
      <c r="G37" t="n">
        <v>2.55</v>
      </c>
      <c r="H37" t="n">
        <v>2.503760534522118</v>
      </c>
      <c r="I37" t="n">
        <v>0.93</v>
      </c>
    </row>
    <row r="38">
      <c r="C38" t="n">
        <v>7</v>
      </c>
      <c r="D38" t="n">
        <v>11.75985594354501</v>
      </c>
      <c r="E38" t="n">
        <v>11.75985594354501</v>
      </c>
      <c r="F38" t="n">
        <v>0.04899939976477086</v>
      </c>
      <c r="G38" t="n">
        <v>2.55</v>
      </c>
      <c r="H38" t="n">
        <v>2.501000600235229</v>
      </c>
      <c r="I38" t="n">
        <v>0.93</v>
      </c>
    </row>
    <row r="39">
      <c r="C39" t="n">
        <v>7.200000000000001</v>
      </c>
      <c r="D39" t="n">
        <v>12.4414387610372</v>
      </c>
      <c r="E39" t="n">
        <v>12.4414387610372</v>
      </c>
      <c r="F39" t="n">
        <v>0.05183932817098835</v>
      </c>
      <c r="G39" t="n">
        <v>2.55</v>
      </c>
      <c r="H39" t="n">
        <v>2.498160671829011</v>
      </c>
      <c r="I39" t="n">
        <v>0.93</v>
      </c>
    </row>
    <row r="40">
      <c r="C40" t="n">
        <v>7.4</v>
      </c>
      <c r="D40" t="n">
        <v>13.1422200855269</v>
      </c>
      <c r="E40" t="n">
        <v>13.1422200855269</v>
      </c>
      <c r="F40" t="n">
        <v>0.05475925035636209</v>
      </c>
      <c r="G40" t="n">
        <v>2.55</v>
      </c>
      <c r="H40" t="n">
        <v>2.495240749643638</v>
      </c>
      <c r="I40" t="n">
        <v>0.93</v>
      </c>
    </row>
    <row r="41">
      <c r="C41" t="n">
        <v>7.6</v>
      </c>
      <c r="D41" t="n">
        <v>13.8621998327082</v>
      </c>
      <c r="E41" t="n">
        <v>13.8621998327082</v>
      </c>
      <c r="F41" t="n">
        <v>0.0577591659696175</v>
      </c>
      <c r="G41" t="n">
        <v>2.55</v>
      </c>
      <c r="H41" t="n">
        <v>2.492240834030382</v>
      </c>
      <c r="I41" t="n">
        <v>0.93</v>
      </c>
    </row>
    <row r="42">
      <c r="C42" t="n">
        <v>7.800000000000001</v>
      </c>
      <c r="D42" t="n">
        <v>14.60137791635674</v>
      </c>
      <c r="E42" t="n">
        <v>14.60137791635674</v>
      </c>
      <c r="F42" t="n">
        <v>0.06083907465148641</v>
      </c>
      <c r="G42" t="n">
        <v>2.55</v>
      </c>
      <c r="H42" t="n">
        <v>2.489160925348513</v>
      </c>
      <c r="I42" t="n">
        <v>0.93</v>
      </c>
    </row>
    <row r="43">
      <c r="C43" t="n">
        <v>8</v>
      </c>
      <c r="D43" t="n">
        <v>15.35975424790337</v>
      </c>
      <c r="E43" t="n">
        <v>15.35975424790337</v>
      </c>
      <c r="F43" t="n">
        <v>0.0639989760329307</v>
      </c>
      <c r="G43" t="n">
        <v>2.55</v>
      </c>
      <c r="H43" t="n">
        <v>2.486001023967069</v>
      </c>
      <c r="I43" t="n">
        <v>0.93</v>
      </c>
    </row>
    <row r="44">
      <c r="C44" t="n">
        <v>8.200000000000001</v>
      </c>
      <c r="D44" t="n">
        <v>16.13732873600782</v>
      </c>
      <c r="E44" t="n">
        <v>16.13732873600782</v>
      </c>
      <c r="F44" t="n">
        <v>0.0672388697333659</v>
      </c>
      <c r="G44" t="n">
        <v>2.55</v>
      </c>
      <c r="H44" t="n">
        <v>2.482761130266634</v>
      </c>
      <c r="I44" t="n">
        <v>0.93</v>
      </c>
    </row>
    <row r="45">
      <c r="C45" t="n">
        <v>8.4</v>
      </c>
      <c r="D45" t="n">
        <v>16.9341012877311</v>
      </c>
      <c r="E45" t="n">
        <v>16.9341012877311</v>
      </c>
      <c r="F45" t="n">
        <v>0.07055875536554623</v>
      </c>
      <c r="G45" t="n">
        <v>2.55</v>
      </c>
      <c r="H45" t="n">
        <v>2.479441244634454</v>
      </c>
      <c r="I45" t="n">
        <v>0.93</v>
      </c>
    </row>
    <row r="46">
      <c r="C46" t="n">
        <v>8.6</v>
      </c>
      <c r="D46" t="n">
        <v>17.75007180725652</v>
      </c>
      <c r="E46" t="n">
        <v>17.75007180725652</v>
      </c>
      <c r="F46" t="n">
        <v>0.07395863253023549</v>
      </c>
      <c r="G46" t="n">
        <v>2.55</v>
      </c>
      <c r="H46" t="n">
        <v>2.476041367469764</v>
      </c>
      <c r="I46" t="n">
        <v>0.93</v>
      </c>
    </row>
    <row r="47">
      <c r="C47" t="n">
        <v>8.800000000000001</v>
      </c>
      <c r="D47" t="n">
        <v>18.58524019674235</v>
      </c>
      <c r="E47" t="n">
        <v>18.58524019674235</v>
      </c>
      <c r="F47" t="n">
        <v>0.07743850081975978</v>
      </c>
      <c r="G47" t="n">
        <v>2.55</v>
      </c>
      <c r="H47" t="n">
        <v>2.47256149918024</v>
      </c>
      <c r="I47" t="n">
        <v>0.93</v>
      </c>
    </row>
    <row r="48">
      <c r="C48" t="n">
        <v>9.000000000000002</v>
      </c>
      <c r="D48" t="n">
        <v>19.43960635589548</v>
      </c>
      <c r="E48" t="n">
        <v>19.43960635589548</v>
      </c>
      <c r="F48" t="n">
        <v>0.08099835981623116</v>
      </c>
      <c r="G48" t="n">
        <v>2.55</v>
      </c>
      <c r="H48" t="n">
        <v>2.469001640183769</v>
      </c>
      <c r="I48" t="n">
        <v>0.93</v>
      </c>
    </row>
    <row r="49">
      <c r="C49" t="n">
        <v>9.199999999999999</v>
      </c>
      <c r="D49" t="n">
        <v>20.31317018239776</v>
      </c>
      <c r="E49" t="n">
        <v>20.31317018239776</v>
      </c>
      <c r="F49" t="n">
        <v>0.08463820909332398</v>
      </c>
      <c r="G49" t="n">
        <v>2.55</v>
      </c>
      <c r="H49" t="n">
        <v>2.465361790906676</v>
      </c>
      <c r="I49" t="n">
        <v>0.93</v>
      </c>
    </row>
    <row r="50">
      <c r="C50" t="n">
        <v>9.4</v>
      </c>
      <c r="D50" t="n">
        <v>21.20593157126649</v>
      </c>
      <c r="E50" t="n">
        <v>21.20593157126649</v>
      </c>
      <c r="F50" t="n">
        <v>0.08835804821361037</v>
      </c>
      <c r="G50" t="n">
        <v>2.55</v>
      </c>
      <c r="H50" t="n">
        <v>2.461641951786389</v>
      </c>
      <c r="I50" t="n">
        <v>0.93</v>
      </c>
    </row>
    <row r="51">
      <c r="C51" t="n">
        <v>9.600000000000001</v>
      </c>
      <c r="D51" t="n">
        <v>22.11789041549395</v>
      </c>
      <c r="E51" t="n">
        <v>22.11789041549395</v>
      </c>
      <c r="F51" t="n">
        <v>0.09215787673122477</v>
      </c>
      <c r="G51" t="n">
        <v>2.55</v>
      </c>
      <c r="H51" t="n">
        <v>2.457842123268775</v>
      </c>
      <c r="I51" t="n">
        <v>0.93</v>
      </c>
    </row>
    <row r="52">
      <c r="C52" t="n">
        <v>9.799999999999999</v>
      </c>
      <c r="D52" t="n">
        <v>23.0490466057276</v>
      </c>
      <c r="E52" t="n">
        <v>23.0490466057276</v>
      </c>
      <c r="F52" t="n">
        <v>0.09603769419053165</v>
      </c>
      <c r="G52" t="n">
        <v>2.55</v>
      </c>
      <c r="H52" t="n">
        <v>2.453962305809468</v>
      </c>
      <c r="I52" t="n">
        <v>0.93</v>
      </c>
    </row>
    <row r="53">
      <c r="C53" t="n">
        <v>10</v>
      </c>
      <c r="D53" t="n">
        <v>23.99940002995038</v>
      </c>
      <c r="E53" t="n">
        <v>23.99940002995038</v>
      </c>
      <c r="F53" t="n">
        <v>0.09999750012479325</v>
      </c>
      <c r="G53" t="n">
        <v>2.55</v>
      </c>
      <c r="H53" t="n">
        <v>2.450002499875207</v>
      </c>
      <c r="I53" t="n">
        <v>0.93</v>
      </c>
    </row>
    <row r="54">
      <c r="C54" t="n">
        <v>10.2</v>
      </c>
      <c r="D54" t="n">
        <v>24.96895057454651</v>
      </c>
      <c r="E54" t="n">
        <v>24.96895057454651</v>
      </c>
      <c r="F54" t="n">
        <v>0.1040372940606105</v>
      </c>
      <c r="G54" t="n">
        <v>2.55</v>
      </c>
      <c r="H54" t="n">
        <v>2.445962705939389</v>
      </c>
      <c r="I54" t="n">
        <v>0.93</v>
      </c>
    </row>
    <row r="55">
      <c r="C55" t="n">
        <v>10.4</v>
      </c>
      <c r="D55" t="n">
        <v>25.95769812280935</v>
      </c>
      <c r="E55" t="n">
        <v>25.95769812280935</v>
      </c>
      <c r="F55" t="n">
        <v>0.1081570755117056</v>
      </c>
      <c r="G55" t="n">
        <v>2.55</v>
      </c>
      <c r="H55" t="n">
        <v>2.441842924488294</v>
      </c>
      <c r="I55" t="n">
        <v>0.93</v>
      </c>
    </row>
    <row r="56">
      <c r="C56" t="n">
        <v>10.6</v>
      </c>
      <c r="D56" t="n">
        <v>26.96564255632694</v>
      </c>
      <c r="E56" t="n">
        <v>26.96564255632694</v>
      </c>
      <c r="F56" t="n">
        <v>0.1123568439846956</v>
      </c>
      <c r="G56" t="n">
        <v>2.55</v>
      </c>
      <c r="H56" t="n">
        <v>2.437643156015304</v>
      </c>
      <c r="I56" t="n">
        <v>0.93</v>
      </c>
    </row>
    <row r="57">
      <c r="C57" t="n">
        <v>10.8</v>
      </c>
      <c r="D57" t="n">
        <v>27.99278375423597</v>
      </c>
      <c r="E57" t="n">
        <v>27.99278375423597</v>
      </c>
      <c r="F57" t="n">
        <v>0.1166365989759832</v>
      </c>
      <c r="G57" t="n">
        <v>2.55</v>
      </c>
      <c r="H57" t="n">
        <v>2.433363401024017</v>
      </c>
      <c r="I57" t="n">
        <v>0.92</v>
      </c>
    </row>
    <row r="58">
      <c r="C58" t="n">
        <v>11</v>
      </c>
      <c r="D58" t="n">
        <v>29.03912159311517</v>
      </c>
      <c r="E58" t="n">
        <v>29.03912159311517</v>
      </c>
      <c r="F58" t="n">
        <v>0.1209963399713132</v>
      </c>
      <c r="G58" t="n">
        <v>2.55</v>
      </c>
      <c r="H58" t="n">
        <v>2.429003660028687</v>
      </c>
      <c r="I58" t="n">
        <v>0.92</v>
      </c>
    </row>
    <row r="59">
      <c r="C59" t="n">
        <v>11.2</v>
      </c>
      <c r="D59" t="n">
        <v>30.10465594762479</v>
      </c>
      <c r="E59" t="n">
        <v>30.10465594762479</v>
      </c>
      <c r="F59" t="n">
        <v>0.1254360664484366</v>
      </c>
      <c r="G59" t="n">
        <v>2.55</v>
      </c>
      <c r="H59" t="n">
        <v>2.424563933551563</v>
      </c>
      <c r="I59" t="n">
        <v>0.92</v>
      </c>
    </row>
    <row r="60">
      <c r="C60" t="n">
        <v>11.4</v>
      </c>
      <c r="D60" t="n">
        <v>31.18938668976057</v>
      </c>
      <c r="E60" t="n">
        <v>31.18938668976057</v>
      </c>
      <c r="F60" t="n">
        <v>0.1299557778740024</v>
      </c>
      <c r="G60" t="n">
        <v>2.55</v>
      </c>
      <c r="H60" t="n">
        <v>2.420044222125997</v>
      </c>
      <c r="I60" t="n">
        <v>0.92</v>
      </c>
    </row>
    <row r="61">
      <c r="C61" t="n">
        <v>11.6</v>
      </c>
      <c r="D61" t="n">
        <v>32.29331368949317</v>
      </c>
      <c r="E61" t="n">
        <v>32.29331368949317</v>
      </c>
      <c r="F61" t="n">
        <v>0.1345554737062216</v>
      </c>
      <c r="G61" t="n">
        <v>2.55</v>
      </c>
      <c r="H61" t="n">
        <v>2.415444526293778</v>
      </c>
      <c r="I61" t="n">
        <v>0.92</v>
      </c>
    </row>
    <row r="62">
      <c r="C62" t="n">
        <v>11.8</v>
      </c>
      <c r="D62" t="n">
        <v>33.41643681434192</v>
      </c>
      <c r="E62" t="n">
        <v>33.41643681434192</v>
      </c>
      <c r="F62" t="n">
        <v>0.1392351533930913</v>
      </c>
      <c r="G62" t="n">
        <v>2.55</v>
      </c>
      <c r="H62" t="n">
        <v>2.410764846606908</v>
      </c>
      <c r="I62" t="n">
        <v>0.92</v>
      </c>
    </row>
    <row r="63">
      <c r="C63" t="n">
        <v>12</v>
      </c>
      <c r="D63" t="n">
        <v>34.5587559295879</v>
      </c>
      <c r="E63" t="n">
        <v>34.5587559295879</v>
      </c>
      <c r="F63" t="n">
        <v>0.1439948163732829</v>
      </c>
      <c r="G63" t="n">
        <v>2.55</v>
      </c>
      <c r="H63" t="n">
        <v>2.406005183626717</v>
      </c>
      <c r="I63" t="n">
        <v>0.92</v>
      </c>
    </row>
    <row r="64">
      <c r="C64" t="n">
        <v>12.2</v>
      </c>
      <c r="D64" t="n">
        <v>35.72027089816743</v>
      </c>
      <c r="E64" t="n">
        <v>35.72027089816743</v>
      </c>
      <c r="F64" t="n">
        <v>0.1488344620756976</v>
      </c>
      <c r="G64" t="n">
        <v>2.55</v>
      </c>
      <c r="H64" t="n">
        <v>2.401165537924302</v>
      </c>
      <c r="I64" t="n">
        <v>0.92</v>
      </c>
    </row>
    <row r="65">
      <c r="C65" t="n">
        <v>12.4</v>
      </c>
      <c r="D65" t="n">
        <v>36.90098158077859</v>
      </c>
      <c r="E65" t="n">
        <v>36.90098158077859</v>
      </c>
      <c r="F65" t="n">
        <v>0.1537540899199108</v>
      </c>
      <c r="G65" t="n">
        <v>2.55</v>
      </c>
      <c r="H65" t="n">
        <v>2.396245910080089</v>
      </c>
      <c r="I65" t="n">
        <v>0.92</v>
      </c>
    </row>
    <row r="66">
      <c r="C66" t="n">
        <v>12.6</v>
      </c>
      <c r="D66" t="n">
        <v>38.1008878357747</v>
      </c>
      <c r="E66" t="n">
        <v>38.1008878357747</v>
      </c>
      <c r="F66" t="n">
        <v>0.1587536993157279</v>
      </c>
      <c r="G66" t="n">
        <v>2.55</v>
      </c>
      <c r="H66" t="n">
        <v>2.391246300684272</v>
      </c>
      <c r="I66" t="n">
        <v>0.92</v>
      </c>
    </row>
    <row r="67">
      <c r="C67" t="n">
        <v>12.8</v>
      </c>
      <c r="D67" t="n">
        <v>39.31998951916427</v>
      </c>
      <c r="E67" t="n">
        <v>39.31998951916427</v>
      </c>
      <c r="F67" t="n">
        <v>0.1638332896631844</v>
      </c>
      <c r="G67" t="n">
        <v>2.55</v>
      </c>
      <c r="H67" t="n">
        <v>2.386166710336815</v>
      </c>
      <c r="I67" t="n">
        <v>0.92</v>
      </c>
    </row>
    <row r="68">
      <c r="C68" t="n">
        <v>13</v>
      </c>
      <c r="D68" t="n">
        <v>40.55828648482418</v>
      </c>
      <c r="E68" t="n">
        <v>40.55828648482418</v>
      </c>
      <c r="F68" t="n">
        <v>0.1689928603534341</v>
      </c>
      <c r="G68" t="n">
        <v>2.55</v>
      </c>
      <c r="H68" t="n">
        <v>2.381007139646566</v>
      </c>
      <c r="I68" t="n">
        <v>0.92</v>
      </c>
    </row>
    <row r="69">
      <c r="C69" t="n">
        <v>13.2</v>
      </c>
      <c r="D69" t="n">
        <v>41.81577858407337</v>
      </c>
      <c r="E69" t="n">
        <v>41.81577858407337</v>
      </c>
      <c r="F69" t="n">
        <v>0.1742324107669724</v>
      </c>
      <c r="G69" t="n">
        <v>2.55</v>
      </c>
      <c r="H69" t="n">
        <v>2.375767589233027</v>
      </c>
      <c r="I69" t="n">
        <v>0.92</v>
      </c>
    </row>
    <row r="70">
      <c r="C70" t="n">
        <v>13.4</v>
      </c>
      <c r="D70" t="n">
        <v>43.09246566609914</v>
      </c>
      <c r="E70" t="n">
        <v>43.09246566609914</v>
      </c>
      <c r="F70" t="n">
        <v>0.1795519402754131</v>
      </c>
      <c r="G70" t="n">
        <v>2.55</v>
      </c>
      <c r="H70" t="n">
        <v>2.370448059724587</v>
      </c>
      <c r="I70" t="n">
        <v>0.92</v>
      </c>
    </row>
    <row r="71">
      <c r="C71" t="n">
        <v>13.6</v>
      </c>
      <c r="D71" t="n">
        <v>44.38834757763743</v>
      </c>
      <c r="E71" t="n">
        <v>44.38834757763743</v>
      </c>
      <c r="F71" t="n">
        <v>0.184951448240156</v>
      </c>
      <c r="G71" t="n">
        <v>2.55</v>
      </c>
      <c r="H71" t="n">
        <v>2.365048551759844</v>
      </c>
      <c r="I71" t="n">
        <v>0.92</v>
      </c>
    </row>
    <row r="72">
      <c r="C72" t="n">
        <v>13.8</v>
      </c>
      <c r="D72" t="n">
        <v>45.7034241635057</v>
      </c>
      <c r="E72" t="n">
        <v>45.7034241635057</v>
      </c>
      <c r="F72" t="n">
        <v>0.1904309340146071</v>
      </c>
      <c r="G72" t="n">
        <v>2.55</v>
      </c>
      <c r="H72" t="n">
        <v>2.359569065985393</v>
      </c>
      <c r="I72" t="n">
        <v>0.91</v>
      </c>
    </row>
    <row r="73">
      <c r="C73" t="n">
        <v>14</v>
      </c>
      <c r="D73" t="n">
        <v>47.03769526585688</v>
      </c>
      <c r="E73" t="n">
        <v>47.03769526585688</v>
      </c>
      <c r="F73" t="n">
        <v>0.1959903969410703</v>
      </c>
      <c r="G73" t="n">
        <v>2.55</v>
      </c>
      <c r="H73" t="n">
        <v>2.354009603058929</v>
      </c>
      <c r="I73" t="n">
        <v>0.91</v>
      </c>
    </row>
    <row r="74">
      <c r="C74" t="n">
        <v>14.2</v>
      </c>
      <c r="D74" t="n">
        <v>48.39116072449912</v>
      </c>
      <c r="E74" t="n">
        <v>48.39116072449912</v>
      </c>
      <c r="F74" t="n">
        <v>0.2016298363520796</v>
      </c>
      <c r="G74" t="n">
        <v>2.55</v>
      </c>
      <c r="H74" t="n">
        <v>2.34837016364792</v>
      </c>
      <c r="I74" t="n">
        <v>0.91</v>
      </c>
    </row>
    <row r="75">
      <c r="C75" t="n">
        <v>14.4</v>
      </c>
      <c r="D75" t="n">
        <v>49.76382037732208</v>
      </c>
      <c r="E75" t="n">
        <v>49.76382037732208</v>
      </c>
      <c r="F75" t="n">
        <v>0.2073492515721753</v>
      </c>
      <c r="G75" t="n">
        <v>2.55</v>
      </c>
      <c r="H75" t="n">
        <v>2.342650748427825</v>
      </c>
      <c r="I75" t="n">
        <v>0.91</v>
      </c>
    </row>
    <row r="76">
      <c r="C76" t="n">
        <v>14.6</v>
      </c>
      <c r="D76" t="n">
        <v>51.15567405933774</v>
      </c>
      <c r="E76" t="n">
        <v>51.15567405933774</v>
      </c>
      <c r="F76" t="n">
        <v>0.2131486419139073</v>
      </c>
      <c r="G76" t="n">
        <v>2.55</v>
      </c>
      <c r="H76" t="n">
        <v>2.336851358086093</v>
      </c>
      <c r="I76" t="n">
        <v>0.91</v>
      </c>
    </row>
    <row r="77">
      <c r="C77" t="n">
        <v>14.8</v>
      </c>
      <c r="D77" t="n">
        <v>52.56672160395937</v>
      </c>
      <c r="E77" t="n">
        <v>52.56672160395937</v>
      </c>
      <c r="F77" t="n">
        <v>0.219028006683164</v>
      </c>
      <c r="G77" t="n">
        <v>2.55</v>
      </c>
      <c r="H77" t="n">
        <v>2.330971993316836</v>
      </c>
      <c r="I77" t="n">
        <v>0.91</v>
      </c>
    </row>
    <row r="78">
      <c r="C78" t="n">
        <v>15</v>
      </c>
      <c r="D78" t="n">
        <v>53.99696284161593</v>
      </c>
      <c r="E78" t="n">
        <v>53.99696284161593</v>
      </c>
      <c r="F78" t="n">
        <v>0.2249873451733997</v>
      </c>
      <c r="G78" t="n">
        <v>2.55</v>
      </c>
      <c r="H78" t="n">
        <v>2.3250126548266</v>
      </c>
      <c r="I78" t="n">
        <v>0.91</v>
      </c>
    </row>
    <row r="79">
      <c r="C79" t="n">
        <v>15.2</v>
      </c>
      <c r="D79" t="n">
        <v>55.44639760103109</v>
      </c>
      <c r="E79" t="n">
        <v>55.44639760103109</v>
      </c>
      <c r="F79" t="n">
        <v>0.2310266566709629</v>
      </c>
      <c r="G79" t="n">
        <v>2.55</v>
      </c>
      <c r="H79" t="n">
        <v>2.318973343329037</v>
      </c>
      <c r="I79" t="n">
        <v>0.91</v>
      </c>
    </row>
    <row r="80">
      <c r="C80" t="n">
        <v>15.4</v>
      </c>
      <c r="D80" t="n">
        <v>56.91502570815743</v>
      </c>
      <c r="E80" t="n">
        <v>56.91502570815743</v>
      </c>
      <c r="F80" t="n">
        <v>0.237145940450656</v>
      </c>
      <c r="G80" t="n">
        <v>2.55</v>
      </c>
      <c r="H80" t="n">
        <v>2.312854059549344</v>
      </c>
      <c r="I80" t="n">
        <v>0.91</v>
      </c>
    </row>
    <row r="81">
      <c r="C81" t="n">
        <v>15.6</v>
      </c>
      <c r="D81" t="n">
        <v>58.40284698692244</v>
      </c>
      <c r="E81" t="n">
        <v>58.40284698692244</v>
      </c>
      <c r="F81" t="n">
        <v>0.2433451957788435</v>
      </c>
      <c r="G81" t="n">
        <v>2.55</v>
      </c>
      <c r="H81" t="n">
        <v>2.306654804221156</v>
      </c>
      <c r="I81" t="n">
        <v>0.91</v>
      </c>
    </row>
    <row r="82">
      <c r="C82" t="n">
        <v>15.8</v>
      </c>
      <c r="D82" t="n">
        <v>59.90986125890885</v>
      </c>
      <c r="E82" t="n">
        <v>59.90986125890885</v>
      </c>
      <c r="F82" t="n">
        <v>0.2496244219121202</v>
      </c>
      <c r="G82" t="n">
        <v>2.55</v>
      </c>
      <c r="H82" t="n">
        <v>2.30037557808788</v>
      </c>
      <c r="I82" t="n">
        <v>0.91</v>
      </c>
    </row>
    <row r="83">
      <c r="C83" t="n">
        <v>16</v>
      </c>
      <c r="D83" t="n">
        <v>61.436068343248</v>
      </c>
      <c r="E83" t="n">
        <v>61.436068343248</v>
      </c>
      <c r="F83" t="n">
        <v>0.2559836180968666</v>
      </c>
      <c r="G83" t="n">
        <v>2.55</v>
      </c>
      <c r="H83" t="n">
        <v>2.294016381903133</v>
      </c>
      <c r="I83" t="n">
        <v>0.9</v>
      </c>
    </row>
    <row r="84">
      <c r="C84" t="n">
        <v>16.2</v>
      </c>
      <c r="D84" t="n">
        <v>62.9814680569396</v>
      </c>
      <c r="E84" t="n">
        <v>62.9814680569396</v>
      </c>
      <c r="F84" t="n">
        <v>0.2624227835705817</v>
      </c>
      <c r="G84" t="n">
        <v>2.55</v>
      </c>
      <c r="H84" t="n">
        <v>2.287577216429418</v>
      </c>
      <c r="I84" t="n">
        <v>0.9</v>
      </c>
    </row>
    <row r="85">
      <c r="C85" t="n">
        <v>16.4</v>
      </c>
      <c r="D85" t="n">
        <v>64.54606021474518</v>
      </c>
      <c r="E85" t="n">
        <v>64.54606021474518</v>
      </c>
      <c r="F85" t="n">
        <v>0.2689419175614383</v>
      </c>
      <c r="G85" t="n">
        <v>2.55</v>
      </c>
      <c r="H85" t="n">
        <v>2.281058082438562</v>
      </c>
      <c r="I85" t="n">
        <v>0.9</v>
      </c>
    </row>
    <row r="86">
      <c r="C86" t="n">
        <v>16.6</v>
      </c>
      <c r="D86" t="n">
        <v>66.1298446287617</v>
      </c>
      <c r="E86" t="n">
        <v>66.1298446287617</v>
      </c>
      <c r="F86" t="n">
        <v>0.2755410192865071</v>
      </c>
      <c r="G86" t="n">
        <v>2.55</v>
      </c>
      <c r="H86" t="n">
        <v>2.274458980713493</v>
      </c>
      <c r="I86" t="n">
        <v>0.9</v>
      </c>
    </row>
    <row r="87">
      <c r="C87" t="n">
        <v>16.8</v>
      </c>
      <c r="D87" t="n">
        <v>67.73282110927425</v>
      </c>
      <c r="E87" t="n">
        <v>67.73282110927425</v>
      </c>
      <c r="F87" t="n">
        <v>0.2822200879553094</v>
      </c>
      <c r="G87" t="n">
        <v>2.55</v>
      </c>
      <c r="H87" t="n">
        <v>2.26777991204469</v>
      </c>
      <c r="I87" t="n">
        <v>0.9</v>
      </c>
    </row>
    <row r="88">
      <c r="C88" t="n">
        <v>17</v>
      </c>
      <c r="D88" t="n">
        <v>69.35498946400998</v>
      </c>
      <c r="E88" t="n">
        <v>69.35498946400998</v>
      </c>
      <c r="F88" t="n">
        <v>0.2889791227667082</v>
      </c>
      <c r="G88" t="n">
        <v>2.55</v>
      </c>
      <c r="H88" t="n">
        <v>2.261020877233292</v>
      </c>
      <c r="I88" t="n">
        <v>0.9</v>
      </c>
    </row>
    <row r="89">
      <c r="C89" t="n">
        <v>17.2</v>
      </c>
      <c r="D89" t="n">
        <v>70.99634949824463</v>
      </c>
      <c r="E89" t="n">
        <v>70.99634949824463</v>
      </c>
      <c r="F89" t="n">
        <v>0.2958181229093526</v>
      </c>
      <c r="G89" t="n">
        <v>2.55</v>
      </c>
      <c r="H89" t="n">
        <v>2.254181877090647</v>
      </c>
      <c r="I89" t="n">
        <v>0.9</v>
      </c>
    </row>
    <row r="90">
      <c r="C90" t="n">
        <v>17.4</v>
      </c>
      <c r="D90" t="n">
        <v>72.65690101533551</v>
      </c>
      <c r="E90" t="n">
        <v>72.65690101533551</v>
      </c>
      <c r="F90" t="n">
        <v>0.3027370875638979</v>
      </c>
      <c r="G90" t="n">
        <v>2.55</v>
      </c>
      <c r="H90" t="n">
        <v>2.247262912436102</v>
      </c>
      <c r="I90" t="n">
        <v>0.9</v>
      </c>
    </row>
    <row r="91">
      <c r="C91" t="n">
        <v>17.6</v>
      </c>
      <c r="D91" t="n">
        <v>74.33664381597538</v>
      </c>
      <c r="E91" t="n">
        <v>74.33664381597538</v>
      </c>
      <c r="F91" t="n">
        <v>0.3097360158998974</v>
      </c>
      <c r="G91" t="n">
        <v>2.55</v>
      </c>
      <c r="H91" t="n">
        <v>2.240263984100102</v>
      </c>
      <c r="I91" t="n">
        <v>0.9</v>
      </c>
    </row>
    <row r="92">
      <c r="C92" t="n">
        <v>17.8</v>
      </c>
      <c r="D92" t="n">
        <v>76.03557769883196</v>
      </c>
      <c r="E92" t="n">
        <v>76.03557769883196</v>
      </c>
      <c r="F92" t="n">
        <v>0.3168149070784665</v>
      </c>
      <c r="G92" t="n">
        <v>2.55</v>
      </c>
      <c r="H92" t="n">
        <v>2.233185092921533</v>
      </c>
      <c r="I92" t="n">
        <v>0.89</v>
      </c>
    </row>
    <row r="93">
      <c r="C93" t="n">
        <v>18</v>
      </c>
      <c r="D93" t="n">
        <v>77.75370246012159</v>
      </c>
      <c r="E93" t="n">
        <v>77.75370246012159</v>
      </c>
      <c r="F93" t="n">
        <v>0.3239737602505066</v>
      </c>
      <c r="G93" t="n">
        <v>2.55</v>
      </c>
      <c r="H93" t="n">
        <v>2.226026239749493</v>
      </c>
      <c r="I93" t="n">
        <v>0.89</v>
      </c>
    </row>
    <row r="94">
      <c r="C94" t="n">
        <v>18.2</v>
      </c>
      <c r="D94" t="n">
        <v>79.4910178938224</v>
      </c>
      <c r="E94" t="n">
        <v>79.4910178938224</v>
      </c>
      <c r="F94" t="n">
        <v>0.3312125745575933</v>
      </c>
      <c r="G94" t="n">
        <v>2.55</v>
      </c>
      <c r="H94" t="n">
        <v>2.218787425442406</v>
      </c>
      <c r="I94" t="n">
        <v>0.89</v>
      </c>
    </row>
    <row r="95">
      <c r="C95" t="n">
        <v>18.4</v>
      </c>
      <c r="D95" t="n">
        <v>81.24752379156774</v>
      </c>
      <c r="E95" t="n">
        <v>81.24752379156774</v>
      </c>
      <c r="F95" t="n">
        <v>0.3385313491315323</v>
      </c>
      <c r="G95" t="n">
        <v>2.55</v>
      </c>
      <c r="H95" t="n">
        <v>2.211468650868468</v>
      </c>
      <c r="I95" t="n">
        <v>0.89</v>
      </c>
    </row>
    <row r="96">
      <c r="C96" t="n">
        <v>18.6</v>
      </c>
      <c r="D96" t="n">
        <v>83.02321994264616</v>
      </c>
      <c r="E96" t="n">
        <v>83.02321994264616</v>
      </c>
      <c r="F96" t="n">
        <v>0.345930083094359</v>
      </c>
      <c r="G96" t="n">
        <v>2.55</v>
      </c>
      <c r="H96" t="n">
        <v>2.204069916905641</v>
      </c>
      <c r="I96" t="n">
        <v>0.89</v>
      </c>
    </row>
    <row r="97">
      <c r="C97" t="n">
        <v>18.8</v>
      </c>
      <c r="D97" t="n">
        <v>84.81810613421459</v>
      </c>
      <c r="E97" t="n">
        <v>84.81810613421459</v>
      </c>
      <c r="F97" t="n">
        <v>0.3534087755592275</v>
      </c>
      <c r="G97" t="n">
        <v>2.55</v>
      </c>
      <c r="H97" t="n">
        <v>2.196591224440772</v>
      </c>
      <c r="I97" t="n">
        <v>0.89</v>
      </c>
    </row>
    <row r="98">
      <c r="C98" t="n">
        <v>19</v>
      </c>
      <c r="D98" t="n">
        <v>86.63218215108515</v>
      </c>
      <c r="E98" t="n">
        <v>86.63218215108515</v>
      </c>
      <c r="F98" t="n">
        <v>0.3609674256295214</v>
      </c>
      <c r="G98" t="n">
        <v>2.55</v>
      </c>
      <c r="H98" t="n">
        <v>2.189032574370478</v>
      </c>
      <c r="I98" t="n">
        <v>0.89</v>
      </c>
    </row>
    <row r="99">
      <c r="C99" t="n">
        <v>19.2</v>
      </c>
      <c r="D99" t="n">
        <v>88.4654477756186</v>
      </c>
      <c r="E99" t="n">
        <v>88.4654477756186</v>
      </c>
      <c r="F99" t="n">
        <v>0.3686060323984108</v>
      </c>
      <c r="G99" t="n">
        <v>2.55</v>
      </c>
      <c r="H99" t="n">
        <v>2.181393967601589</v>
      </c>
      <c r="I99" t="n">
        <v>0.89</v>
      </c>
    </row>
    <row r="100">
      <c r="C100" t="n">
        <v>19.4</v>
      </c>
      <c r="D100" t="n">
        <v>90.3179027879375</v>
      </c>
      <c r="E100" t="n">
        <v>90.3179027879375</v>
      </c>
      <c r="F100" t="n">
        <v>0.3763245949497396</v>
      </c>
      <c r="G100" t="n">
        <v>2.55</v>
      </c>
      <c r="H100" t="n">
        <v>2.17367540505026</v>
      </c>
      <c r="I100" t="n">
        <v>0.88</v>
      </c>
    </row>
    <row r="101">
      <c r="C101" t="n">
        <v>19.6</v>
      </c>
      <c r="D101" t="n">
        <v>92.18954696613935</v>
      </c>
      <c r="E101" t="n">
        <v>92.18954696613935</v>
      </c>
      <c r="F101" t="n">
        <v>0.3841231123589139</v>
      </c>
      <c r="G101" t="n">
        <v>2.55</v>
      </c>
      <c r="H101" t="n">
        <v>2.165876887641086</v>
      </c>
      <c r="I101" t="n">
        <v>0.88</v>
      </c>
    </row>
    <row r="102">
      <c r="C102" t="n">
        <v>19.8</v>
      </c>
      <c r="D102" t="n">
        <v>94.08038008544395</v>
      </c>
      <c r="E102" t="n">
        <v>94.08038008544395</v>
      </c>
      <c r="F102" t="n">
        <v>0.3920015836893498</v>
      </c>
      <c r="G102" t="n">
        <v>2.55</v>
      </c>
      <c r="H102" t="n">
        <v>2.15799841631065</v>
      </c>
      <c r="I102" t="n">
        <v>0.88</v>
      </c>
    </row>
    <row r="103">
      <c r="C103" t="n">
        <v>20</v>
      </c>
      <c r="D103" t="n">
        <v>95.99040191947239</v>
      </c>
      <c r="E103" t="n">
        <v>95.99040191947239</v>
      </c>
      <c r="F103" t="n">
        <v>0.3999600079978016</v>
      </c>
      <c r="G103" t="n">
        <v>2.55</v>
      </c>
      <c r="H103" t="n">
        <v>2.150039992002198</v>
      </c>
      <c r="I103" t="n">
        <v>0.88</v>
      </c>
    </row>
    <row r="104">
      <c r="C104" t="n">
        <v>20.2</v>
      </c>
      <c r="D104" t="n">
        <v>97.91961223907464</v>
      </c>
      <c r="E104" t="n">
        <v>97.91961223907464</v>
      </c>
      <c r="F104" t="n">
        <v>0.4079983843294777</v>
      </c>
      <c r="G104" t="n">
        <v>2.55</v>
      </c>
      <c r="H104" t="n">
        <v>2.142001615670522</v>
      </c>
      <c r="I104" t="n">
        <v>0.88</v>
      </c>
    </row>
    <row r="105">
      <c r="C105" t="n">
        <v>20.4</v>
      </c>
      <c r="D105" t="n">
        <v>99.86801081296903</v>
      </c>
      <c r="E105" t="n">
        <v>99.86801081296903</v>
      </c>
      <c r="F105" t="n">
        <v>0.4161167117207043</v>
      </c>
      <c r="G105" t="n">
        <v>2.55</v>
      </c>
      <c r="H105" t="n">
        <v>2.133883288279296</v>
      </c>
      <c r="I105" t="n">
        <v>0.88</v>
      </c>
    </row>
    <row r="106">
      <c r="C106" t="n">
        <v>20.6</v>
      </c>
      <c r="D106" t="n">
        <v>101.8355974074225</v>
      </c>
      <c r="E106" t="n">
        <v>101.8355974074225</v>
      </c>
      <c r="F106" t="n">
        <v>0.4243149891975939</v>
      </c>
      <c r="G106" t="n">
        <v>2.55</v>
      </c>
      <c r="H106" t="n">
        <v>2.125685010802406</v>
      </c>
      <c r="I106" t="n">
        <v>0.88</v>
      </c>
    </row>
    <row r="107">
      <c r="C107" t="n">
        <v>20.8</v>
      </c>
      <c r="D107" t="n">
        <v>103.8223717865705</v>
      </c>
      <c r="E107" t="n">
        <v>103.8223717865705</v>
      </c>
      <c r="F107" t="n">
        <v>0.4325932157773771</v>
      </c>
      <c r="G107" t="n">
        <v>2.55</v>
      </c>
      <c r="H107" t="n">
        <v>2.117406784222623</v>
      </c>
      <c r="I107" t="n">
        <v>0.87</v>
      </c>
    </row>
    <row r="108">
      <c r="C108" t="n">
        <v>21</v>
      </c>
      <c r="D108" t="n">
        <v>105.8283337122035</v>
      </c>
      <c r="E108" t="n">
        <v>105.8283337122035</v>
      </c>
      <c r="F108" t="n">
        <v>0.4409513904675144</v>
      </c>
      <c r="G108" t="n">
        <v>2.55</v>
      </c>
      <c r="H108" t="n">
        <v>2.109048609532485</v>
      </c>
      <c r="I108" t="n">
        <v>0.87</v>
      </c>
    </row>
    <row r="109">
      <c r="C109" t="n">
        <v>21.2</v>
      </c>
      <c r="D109" t="n">
        <v>107.8534829439803</v>
      </c>
      <c r="E109" t="n">
        <v>107.8534829439803</v>
      </c>
      <c r="F109" t="n">
        <v>0.4493895122665847</v>
      </c>
      <c r="G109" t="n">
        <v>2.55</v>
      </c>
      <c r="H109" t="n">
        <v>2.100610487733415</v>
      </c>
      <c r="I109" t="n">
        <v>0.87</v>
      </c>
    </row>
    <row r="110">
      <c r="C110" t="n">
        <v>21.4</v>
      </c>
      <c r="D110" t="n">
        <v>109.8978192388955</v>
      </c>
      <c r="E110" t="n">
        <v>109.8978192388955</v>
      </c>
      <c r="F110" t="n">
        <v>0.4579075801620647</v>
      </c>
      <c r="G110" t="n">
        <v>2.55</v>
      </c>
      <c r="H110" t="n">
        <v>2.092092419837935</v>
      </c>
      <c r="I110" t="n">
        <v>0.87</v>
      </c>
    </row>
    <row r="111">
      <c r="C111" t="n">
        <v>21.6</v>
      </c>
      <c r="D111" t="n">
        <v>111.9613423519183</v>
      </c>
      <c r="E111" t="n">
        <v>111.9613423519183</v>
      </c>
      <c r="F111" t="n">
        <v>0.4665055931329931</v>
      </c>
      <c r="G111" t="n">
        <v>2.55</v>
      </c>
      <c r="H111" t="n">
        <v>2.083494406867007</v>
      </c>
      <c r="I111" t="n">
        <v>0.87</v>
      </c>
    </row>
    <row r="112">
      <c r="C112" t="n">
        <v>21.8</v>
      </c>
      <c r="D112" t="n">
        <v>114.0440520356734</v>
      </c>
      <c r="E112" t="n">
        <v>114.0440520356734</v>
      </c>
      <c r="F112" t="n">
        <v>0.475183550148639</v>
      </c>
      <c r="G112" t="n">
        <v>2.55</v>
      </c>
      <c r="H112" t="n">
        <v>2.074816449851361</v>
      </c>
      <c r="I112" t="n">
        <v>0.87</v>
      </c>
    </row>
    <row r="113">
      <c r="C113" t="n">
        <v>22</v>
      </c>
      <c r="D113" t="n">
        <v>116.1459480403337</v>
      </c>
      <c r="E113" t="n">
        <v>116.1459480403337</v>
      </c>
      <c r="F113" t="n">
        <v>0.4839414501680572</v>
      </c>
      <c r="G113" t="n">
        <v>2.55</v>
      </c>
      <c r="H113" t="n">
        <v>2.066058549831943</v>
      </c>
      <c r="I113" t="n">
        <v>0.86</v>
      </c>
    </row>
    <row r="114">
      <c r="C114" t="n">
        <v>22.2</v>
      </c>
      <c r="D114" t="n">
        <v>118.2670301141542</v>
      </c>
      <c r="E114" t="n">
        <v>118.2670301141542</v>
      </c>
      <c r="F114" t="n">
        <v>0.4927792921423091</v>
      </c>
      <c r="G114" t="n">
        <v>2.55</v>
      </c>
      <c r="H114" t="n">
        <v>2.057220707857691</v>
      </c>
      <c r="I114" t="n">
        <v>0.86</v>
      </c>
    </row>
    <row r="115">
      <c r="C115" t="n">
        <v>22.4</v>
      </c>
      <c r="D115" t="n">
        <v>120.4072980027249</v>
      </c>
      <c r="E115" t="n">
        <v>120.4072980027249</v>
      </c>
      <c r="F115" t="n">
        <v>0.5016970750113536</v>
      </c>
      <c r="G115" t="n">
        <v>2.55</v>
      </c>
      <c r="H115" t="n">
        <v>2.048302924988646</v>
      </c>
      <c r="I115" t="n">
        <v>0.86</v>
      </c>
    </row>
    <row r="116">
      <c r="C116" t="n">
        <v>22.6</v>
      </c>
      <c r="D116" t="n">
        <v>122.5667514493978</v>
      </c>
      <c r="E116" t="n">
        <v>122.5667514493978</v>
      </c>
      <c r="F116" t="n">
        <v>0.510694797705824</v>
      </c>
      <c r="G116" t="n">
        <v>2.55</v>
      </c>
      <c r="H116" t="n">
        <v>2.039305202294176</v>
      </c>
      <c r="I116" t="n">
        <v>0.86</v>
      </c>
    </row>
    <row r="117">
      <c r="C117" t="n">
        <v>22.8</v>
      </c>
      <c r="D117" t="n">
        <v>124.7453901953932</v>
      </c>
      <c r="E117" t="n">
        <v>124.7453901953932</v>
      </c>
      <c r="F117" t="n">
        <v>0.5197724591474717</v>
      </c>
      <c r="G117" t="n">
        <v>2.55</v>
      </c>
      <c r="H117" t="n">
        <v>2.030227540852528</v>
      </c>
      <c r="I117" t="n">
        <v>0.86</v>
      </c>
    </row>
    <row r="118">
      <c r="C118" t="n">
        <v>23</v>
      </c>
      <c r="D118" t="n">
        <v>126.9432139795867</v>
      </c>
      <c r="E118" t="n">
        <v>126.9432139795867</v>
      </c>
      <c r="F118" t="n">
        <v>0.5289300582482781</v>
      </c>
      <c r="G118" t="n">
        <v>2.55</v>
      </c>
      <c r="H118" t="n">
        <v>2.021069941751722</v>
      </c>
      <c r="I118" t="n">
        <v>0.85</v>
      </c>
    </row>
    <row r="119">
      <c r="C119" t="n">
        <v>23.2</v>
      </c>
      <c r="D119" t="n">
        <v>129.1602225385091</v>
      </c>
      <c r="E119" t="n">
        <v>129.1602225385091</v>
      </c>
      <c r="F119" t="n">
        <v>0.5381675939104547</v>
      </c>
      <c r="G119" t="n">
        <v>2.55</v>
      </c>
      <c r="H119" t="n">
        <v>2.011832406089545</v>
      </c>
      <c r="I119" t="n">
        <v>0.85</v>
      </c>
    </row>
    <row r="120">
      <c r="C120" t="n">
        <v>23.4</v>
      </c>
      <c r="D120" t="n">
        <v>131.3964156062397</v>
      </c>
      <c r="E120" t="n">
        <v>131.3964156062397</v>
      </c>
      <c r="F120" t="n">
        <v>0.5474850650259988</v>
      </c>
      <c r="G120" t="n">
        <v>2.55</v>
      </c>
      <c r="H120" t="n">
        <v>2.002514934974001</v>
      </c>
      <c r="I120" t="n">
        <v>0.85</v>
      </c>
    </row>
    <row r="121">
      <c r="C121" t="n">
        <v>23.6</v>
      </c>
      <c r="D121" t="n">
        <v>133.6517929148329</v>
      </c>
      <c r="E121" t="n">
        <v>133.6517929148329</v>
      </c>
      <c r="F121" t="n">
        <v>0.5568824704784703</v>
      </c>
      <c r="G121" t="n">
        <v>2.55</v>
      </c>
      <c r="H121" t="n">
        <v>1.99311752952153</v>
      </c>
      <c r="I121" t="n">
        <v>0.85</v>
      </c>
    </row>
    <row r="122">
      <c r="C122" t="n">
        <v>23.8</v>
      </c>
      <c r="D122" t="n">
        <v>135.9263541939981</v>
      </c>
      <c r="E122" t="n">
        <v>135.9263541939981</v>
      </c>
      <c r="F122" t="n">
        <v>0.5663598091416588</v>
      </c>
      <c r="G122" t="n">
        <v>2.55</v>
      </c>
      <c r="H122" t="n">
        <v>1.983640190858341</v>
      </c>
      <c r="I122" t="n">
        <v>0.85</v>
      </c>
    </row>
    <row r="123">
      <c r="C123" t="n">
        <v>24</v>
      </c>
      <c r="D123" t="n">
        <v>138.2200991709936</v>
      </c>
      <c r="E123" t="n">
        <v>138.2200991709936</v>
      </c>
      <c r="F123" t="n">
        <v>0.5759170798791402</v>
      </c>
      <c r="G123" t="n">
        <v>2.55</v>
      </c>
      <c r="H123" t="n">
        <v>1.97408292012086</v>
      </c>
      <c r="I123" t="n">
        <v>0.84</v>
      </c>
    </row>
    <row r="124">
      <c r="C124" t="n">
        <v>24.2</v>
      </c>
      <c r="D124" t="n">
        <v>140.533027570946</v>
      </c>
      <c r="E124" t="n">
        <v>140.533027570946</v>
      </c>
      <c r="F124" t="n">
        <v>0.5855542815456083</v>
      </c>
      <c r="G124" t="n">
        <v>2.55</v>
      </c>
      <c r="H124" t="n">
        <v>1.964445718454392</v>
      </c>
      <c r="I124" t="n">
        <v>0.84</v>
      </c>
    </row>
    <row r="125">
      <c r="C125" t="n">
        <v>24.4</v>
      </c>
      <c r="D125" t="n">
        <v>142.8651391166369</v>
      </c>
      <c r="E125" t="n">
        <v>142.8651391166369</v>
      </c>
      <c r="F125" t="n">
        <v>0.5952714129859871</v>
      </c>
      <c r="G125" t="n">
        <v>2.55</v>
      </c>
      <c r="H125" t="n">
        <v>1.954728587014013</v>
      </c>
      <c r="I125" t="n">
        <v>0.84</v>
      </c>
    </row>
    <row r="126">
      <c r="C126" t="n">
        <v>24.6</v>
      </c>
      <c r="D126" t="n">
        <v>145.2164335286099</v>
      </c>
      <c r="E126" t="n">
        <v>145.2164335286099</v>
      </c>
      <c r="F126" t="n">
        <v>0.6050684730358746</v>
      </c>
      <c r="G126" t="n">
        <v>2.55</v>
      </c>
      <c r="H126" t="n">
        <v>1.944931526964125</v>
      </c>
      <c r="I126" t="n">
        <v>0.84</v>
      </c>
    </row>
    <row r="127">
      <c r="C127" t="n">
        <v>24.8</v>
      </c>
      <c r="D127" t="n">
        <v>147.5869105248506</v>
      </c>
      <c r="E127" t="n">
        <v>147.5869105248506</v>
      </c>
      <c r="F127" t="n">
        <v>0.6149454605202109</v>
      </c>
      <c r="G127" t="n">
        <v>2.55</v>
      </c>
      <c r="H127" t="n">
        <v>1.935054539479789</v>
      </c>
      <c r="I127" t="n">
        <v>0.8300000000000001</v>
      </c>
    </row>
    <row r="128">
      <c r="C128" t="n">
        <v>25</v>
      </c>
      <c r="D128" t="n">
        <v>149.9765698214262</v>
      </c>
      <c r="E128" t="n">
        <v>149.9765698214262</v>
      </c>
      <c r="F128" t="n">
        <v>0.6249023742559423</v>
      </c>
      <c r="G128" t="n">
        <v>2.55</v>
      </c>
      <c r="H128" t="n">
        <v>1.925097625744058</v>
      </c>
      <c r="I128" t="n">
        <v>0.8300000000000001</v>
      </c>
    </row>
    <row r="129">
      <c r="C129" t="n">
        <v>25.2</v>
      </c>
      <c r="D129" t="n">
        <v>152.3854111317391</v>
      </c>
      <c r="E129" t="n">
        <v>152.3854111317391</v>
      </c>
      <c r="F129" t="n">
        <v>0.6349392130489129</v>
      </c>
      <c r="G129" t="n">
        <v>2.55</v>
      </c>
      <c r="H129" t="n">
        <v>1.915060786951087</v>
      </c>
      <c r="I129" t="n">
        <v>0.8300000000000001</v>
      </c>
    </row>
    <row r="130">
      <c r="C130" t="n">
        <v>25.4</v>
      </c>
      <c r="D130" t="n">
        <v>154.8134341672736</v>
      </c>
      <c r="E130" t="n">
        <v>154.8134341672736</v>
      </c>
      <c r="F130" t="n">
        <v>0.6450559756969731</v>
      </c>
      <c r="G130" t="n">
        <v>2.55</v>
      </c>
      <c r="H130" t="n">
        <v>1.904944024303027</v>
      </c>
      <c r="I130" t="n">
        <v>0.8300000000000001</v>
      </c>
    </row>
    <row r="131">
      <c r="C131" t="n">
        <v>25.6</v>
      </c>
      <c r="D131" t="n">
        <v>157.2606386370623</v>
      </c>
      <c r="E131" t="n">
        <v>157.2606386370623</v>
      </c>
      <c r="F131" t="n">
        <v>0.6552526609877596</v>
      </c>
      <c r="G131" t="n">
        <v>2.55</v>
      </c>
      <c r="H131" t="n">
        <v>1.89474733901224</v>
      </c>
      <c r="I131" t="n">
        <v>0.8200000000000001</v>
      </c>
    </row>
    <row r="132">
      <c r="C132" t="n">
        <v>25.8</v>
      </c>
      <c r="D132" t="n">
        <v>159.7270242476867</v>
      </c>
      <c r="E132" t="n">
        <v>159.7270242476867</v>
      </c>
      <c r="F132" t="n">
        <v>0.6655292676986946</v>
      </c>
      <c r="G132" t="n">
        <v>2.55</v>
      </c>
      <c r="H132" t="n">
        <v>1.884470732301305</v>
      </c>
      <c r="I132" t="n">
        <v>0.8200000000000001</v>
      </c>
    </row>
    <row r="133">
      <c r="C133" t="n">
        <v>26</v>
      </c>
      <c r="D133" t="n">
        <v>162.2125907034899</v>
      </c>
      <c r="E133" t="n">
        <v>162.2125907034899</v>
      </c>
      <c r="F133" t="n">
        <v>0.6758857945978747</v>
      </c>
      <c r="G133" t="n">
        <v>2.55</v>
      </c>
      <c r="H133" t="n">
        <v>1.874114205402125</v>
      </c>
      <c r="I133" t="n">
        <v>0.8200000000000001</v>
      </c>
    </row>
    <row r="134">
      <c r="C134" t="n">
        <v>26.2</v>
      </c>
      <c r="D134" t="n">
        <v>164.7173377068967</v>
      </c>
      <c r="E134" t="n">
        <v>164.7173377068967</v>
      </c>
      <c r="F134" t="n">
        <v>0.6863222404454028</v>
      </c>
      <c r="G134" t="n">
        <v>2.55</v>
      </c>
      <c r="H134" t="n">
        <v>1.863677759554597</v>
      </c>
      <c r="I134" t="n">
        <v>0.8200000000000001</v>
      </c>
    </row>
    <row r="135">
      <c r="C135" t="n">
        <v>26.4</v>
      </c>
      <c r="D135" t="n">
        <v>167.2412649575605</v>
      </c>
      <c r="E135" t="n">
        <v>167.2412649575605</v>
      </c>
      <c r="F135" t="n">
        <v>0.6968386039898355</v>
      </c>
      <c r="G135" t="n">
        <v>2.55</v>
      </c>
      <c r="H135" t="n">
        <v>1.853161396010164</v>
      </c>
      <c r="I135" t="n">
        <v>0.8100000000000001</v>
      </c>
    </row>
    <row r="136">
      <c r="C136" t="n">
        <v>26.6</v>
      </c>
      <c r="D136" t="n">
        <v>169.78437215311</v>
      </c>
      <c r="E136" t="n">
        <v>169.78437215311</v>
      </c>
      <c r="F136" t="n">
        <v>0.7074348839712918</v>
      </c>
      <c r="G136" t="n">
        <v>2.55</v>
      </c>
      <c r="H136" t="n">
        <v>1.842565116028708</v>
      </c>
      <c r="I136" t="n">
        <v>0.8100000000000001</v>
      </c>
    </row>
    <row r="137">
      <c r="C137" t="n">
        <v>26.8</v>
      </c>
      <c r="D137" t="n">
        <v>172.3466589887224</v>
      </c>
      <c r="E137" t="n">
        <v>172.3466589887224</v>
      </c>
      <c r="F137" t="n">
        <v>0.7181110791196764</v>
      </c>
      <c r="G137" t="n">
        <v>2.55</v>
      </c>
      <c r="H137" t="n">
        <v>1.831888920880323</v>
      </c>
      <c r="I137" t="n">
        <v>0.8100000000000001</v>
      </c>
    </row>
    <row r="138">
      <c r="C138" t="n">
        <v>27</v>
      </c>
      <c r="D138" t="n">
        <v>174.9281251573365</v>
      </c>
      <c r="E138" t="n">
        <v>174.9281251573365</v>
      </c>
      <c r="F138" t="n">
        <v>0.7288671881555686</v>
      </c>
      <c r="G138" t="n">
        <v>2.55</v>
      </c>
      <c r="H138" t="n">
        <v>1.821132811844431</v>
      </c>
      <c r="I138" t="n">
        <v>0.8</v>
      </c>
    </row>
    <row r="139">
      <c r="C139" t="n">
        <v>27.2</v>
      </c>
      <c r="D139" t="n">
        <v>177.5287703496531</v>
      </c>
      <c r="E139" t="n">
        <v>177.5287703496531</v>
      </c>
      <c r="F139" t="n">
        <v>0.7397032097902212</v>
      </c>
      <c r="G139" t="n">
        <v>2.55</v>
      </c>
      <c r="H139" t="n">
        <v>1.810296790209779</v>
      </c>
      <c r="I139" t="n">
        <v>0.8</v>
      </c>
    </row>
    <row r="140">
      <c r="C140" t="n">
        <v>27.4</v>
      </c>
      <c r="D140" t="n">
        <v>180.1485942541348</v>
      </c>
      <c r="E140" t="n">
        <v>180.1485942541348</v>
      </c>
      <c r="F140" t="n">
        <v>0.7506191427255615</v>
      </c>
      <c r="G140" t="n">
        <v>2.55</v>
      </c>
      <c r="H140" t="n">
        <v>1.799380857274438</v>
      </c>
      <c r="I140" t="n">
        <v>0.8</v>
      </c>
    </row>
    <row r="141">
      <c r="C141" t="n">
        <v>27.6</v>
      </c>
      <c r="D141" t="n">
        <v>182.7875965567927</v>
      </c>
      <c r="E141" t="n">
        <v>182.7875965567927</v>
      </c>
      <c r="F141" t="n">
        <v>0.7616149856533028</v>
      </c>
      <c r="G141" t="n">
        <v>2.55</v>
      </c>
      <c r="H141" t="n">
        <v>1.788385014346697</v>
      </c>
      <c r="I141" t="n">
        <v>0.79</v>
      </c>
    </row>
    <row r="142">
      <c r="C142" t="n">
        <v>27.8</v>
      </c>
      <c r="D142" t="n">
        <v>185.4457769415063</v>
      </c>
      <c r="E142" t="n">
        <v>185.4457769415063</v>
      </c>
      <c r="F142" t="n">
        <v>0.7726907372562763</v>
      </c>
      <c r="G142" t="n">
        <v>2.55</v>
      </c>
      <c r="H142" t="n">
        <v>1.777309262743723</v>
      </c>
      <c r="I142" t="n">
        <v>0.79</v>
      </c>
    </row>
    <row r="143">
      <c r="C143" t="n">
        <v>28</v>
      </c>
      <c r="D143" t="n">
        <v>188.1231350895973</v>
      </c>
      <c r="E143" t="n">
        <v>188.1231350895973</v>
      </c>
      <c r="F143" t="n">
        <v>0.7838463962066555</v>
      </c>
      <c r="G143" t="n">
        <v>2.55</v>
      </c>
      <c r="H143" t="n">
        <v>1.766153603793344</v>
      </c>
      <c r="I143" t="n">
        <v>0.79</v>
      </c>
    </row>
    <row r="144">
      <c r="C144" t="n">
        <v>28.2</v>
      </c>
      <c r="D144" t="n">
        <v>190.8196706804688</v>
      </c>
      <c r="E144" t="n">
        <v>190.8196706804688</v>
      </c>
      <c r="F144" t="n">
        <v>0.79508196116862</v>
      </c>
      <c r="G144" t="n">
        <v>2.55</v>
      </c>
      <c r="H144" t="n">
        <v>1.75491803883138</v>
      </c>
      <c r="I144" t="n">
        <v>0.78</v>
      </c>
    </row>
    <row r="145">
      <c r="C145" t="n">
        <v>28.4</v>
      </c>
      <c r="D145" t="n">
        <v>193.5353833909659</v>
      </c>
      <c r="E145" t="n">
        <v>193.5353833909659</v>
      </c>
      <c r="F145" t="n">
        <v>0.8063974307956912</v>
      </c>
      <c r="G145" t="n">
        <v>2.55</v>
      </c>
      <c r="H145" t="n">
        <v>1.743602569204309</v>
      </c>
      <c r="I145" t="n">
        <v>0.78</v>
      </c>
    </row>
    <row r="146">
      <c r="C146" t="n">
        <v>28.6</v>
      </c>
      <c r="D146" t="n">
        <v>196.2702728958021</v>
      </c>
      <c r="E146" t="n">
        <v>196.2702728958021</v>
      </c>
      <c r="F146" t="n">
        <v>0.8177928037325088</v>
      </c>
      <c r="G146" t="n">
        <v>2.55</v>
      </c>
      <c r="H146" t="n">
        <v>1.732207196267491</v>
      </c>
      <c r="I146" t="n">
        <v>0.78</v>
      </c>
    </row>
    <row r="147">
      <c r="C147" t="n">
        <v>28.8</v>
      </c>
      <c r="D147" t="n">
        <v>199.0243388672397</v>
      </c>
      <c r="E147" t="n">
        <v>199.0243388672397</v>
      </c>
      <c r="F147" t="n">
        <v>0.8292680786134986</v>
      </c>
      <c r="G147" t="n">
        <v>2.55</v>
      </c>
      <c r="H147" t="n">
        <v>1.720731921386501</v>
      </c>
      <c r="I147" t="n">
        <v>0.77</v>
      </c>
    </row>
    <row r="148">
      <c r="C148" t="n">
        <v>29</v>
      </c>
      <c r="D148" t="n">
        <v>201.7975809753025</v>
      </c>
      <c r="E148" t="n">
        <v>201.7975809753025</v>
      </c>
      <c r="F148" t="n">
        <v>0.8408232540637605</v>
      </c>
      <c r="G148" t="n">
        <v>2.55</v>
      </c>
      <c r="H148" t="n">
        <v>1.709176745936239</v>
      </c>
      <c r="I148" t="n">
        <v>0.77</v>
      </c>
    </row>
    <row r="149">
      <c r="C149" t="n">
        <v>29.2</v>
      </c>
      <c r="D149" t="n">
        <v>204.589998887883</v>
      </c>
      <c r="E149" t="n">
        <v>204.589998887883</v>
      </c>
      <c r="F149" t="n">
        <v>0.8524583286995124</v>
      </c>
      <c r="G149" t="n">
        <v>2.55</v>
      </c>
      <c r="H149" t="n">
        <v>1.697541671300487</v>
      </c>
      <c r="I149" t="n">
        <v>0.76</v>
      </c>
    </row>
    <row r="150">
      <c r="C150" t="n">
        <v>29.4</v>
      </c>
      <c r="D150" t="n">
        <v>207.4015922703154</v>
      </c>
      <c r="E150" t="n">
        <v>207.4015922703154</v>
      </c>
      <c r="F150" t="n">
        <v>0.8641733011263142</v>
      </c>
      <c r="G150" t="n">
        <v>2.55</v>
      </c>
      <c r="H150" t="n">
        <v>1.685826698873686</v>
      </c>
      <c r="I150" t="n">
        <v>0.76</v>
      </c>
    </row>
    <row r="151">
      <c r="C151" t="n">
        <v>29.6</v>
      </c>
      <c r="D151" t="n">
        <v>210.2323607859091</v>
      </c>
      <c r="E151" t="n">
        <v>210.2323607859091</v>
      </c>
      <c r="F151" t="n">
        <v>0.875968169941288</v>
      </c>
      <c r="G151" t="n">
        <v>2.55</v>
      </c>
      <c r="H151" t="n">
        <v>1.674031830058712</v>
      </c>
      <c r="I151" t="n">
        <v>0.75</v>
      </c>
    </row>
    <row r="152">
      <c r="C152" t="n">
        <v>29.8</v>
      </c>
      <c r="D152" t="n">
        <v>213.0823040955221</v>
      </c>
      <c r="E152" t="n">
        <v>213.0823040955221</v>
      </c>
      <c r="F152" t="n">
        <v>0.887842933731342</v>
      </c>
      <c r="G152" t="n">
        <v>2.55</v>
      </c>
      <c r="H152" t="n">
        <v>1.662157066268658</v>
      </c>
      <c r="I152" t="n">
        <v>0.75</v>
      </c>
    </row>
    <row r="153">
      <c r="C153" t="n">
        <v>30</v>
      </c>
      <c r="D153" t="n">
        <v>215.9514218576675</v>
      </c>
      <c r="E153" t="n">
        <v>215.9514218576675</v>
      </c>
      <c r="F153" t="n">
        <v>0.8997975910736145</v>
      </c>
      <c r="G153" t="n">
        <v>2.55</v>
      </c>
      <c r="H153" t="n">
        <v>1.650202408926385</v>
      </c>
      <c r="I153" t="n">
        <v>0.75</v>
      </c>
    </row>
    <row r="154">
      <c r="C154" t="n">
        <v>30.2</v>
      </c>
      <c r="D154" t="n">
        <v>218.8397137288334</v>
      </c>
      <c r="E154" t="n">
        <v>218.8397137288334</v>
      </c>
      <c r="F154" t="n">
        <v>0.9118321405368056</v>
      </c>
      <c r="G154" t="n">
        <v>2.55</v>
      </c>
      <c r="H154" t="n">
        <v>1.638167859463194</v>
      </c>
      <c r="I154" t="n">
        <v>0.74</v>
      </c>
    </row>
    <row r="155">
      <c r="C155" t="n">
        <v>30.4</v>
      </c>
      <c r="D155" t="n">
        <v>221.74717936295</v>
      </c>
      <c r="E155" t="n">
        <v>221.74717936295</v>
      </c>
      <c r="F155" t="n">
        <v>0.9239465806789582</v>
      </c>
      <c r="G155" t="n">
        <v>2.55</v>
      </c>
      <c r="H155" t="n">
        <v>1.626053419321042</v>
      </c>
      <c r="I155" t="n">
        <v>0.74</v>
      </c>
    </row>
    <row r="156">
      <c r="C156" t="n">
        <v>30.6</v>
      </c>
      <c r="D156" t="n">
        <v>224.6738184118158</v>
      </c>
      <c r="E156" t="n">
        <v>224.6738184118158</v>
      </c>
      <c r="F156" t="n">
        <v>0.9361409100492324</v>
      </c>
      <c r="G156" t="n">
        <v>2.55</v>
      </c>
      <c r="H156" t="n">
        <v>1.613859089950767</v>
      </c>
      <c r="I156" t="n">
        <v>0.73</v>
      </c>
    </row>
    <row r="157">
      <c r="C157" t="n">
        <v>30.8</v>
      </c>
      <c r="D157" t="n">
        <v>227.619630524778</v>
      </c>
      <c r="E157" t="n">
        <v>227.619630524778</v>
      </c>
      <c r="F157" t="n">
        <v>0.9484151271865747</v>
      </c>
      <c r="G157" t="n">
        <v>2.55</v>
      </c>
      <c r="H157" t="n">
        <v>1.601584872813425</v>
      </c>
      <c r="I157" t="n">
        <v>0.73</v>
      </c>
    </row>
    <row r="158">
      <c r="C158" t="n">
        <v>31</v>
      </c>
      <c r="D158" t="n">
        <v>230.5846153491586</v>
      </c>
      <c r="E158" t="n">
        <v>230.5846153491586</v>
      </c>
      <c r="F158" t="n">
        <v>0.9607692306214943</v>
      </c>
      <c r="G158" t="n">
        <v>2.55</v>
      </c>
      <c r="H158" t="n">
        <v>1.589230769378505</v>
      </c>
      <c r="I158" t="n">
        <v>0.72</v>
      </c>
    </row>
    <row r="159">
      <c r="C159" t="n">
        <v>31.2</v>
      </c>
      <c r="D159" t="n">
        <v>233.568772529722</v>
      </c>
      <c r="E159" t="n">
        <v>233.568772529722</v>
      </c>
      <c r="F159" t="n">
        <v>0.9732032188738415</v>
      </c>
      <c r="G159" t="n">
        <v>2.55</v>
      </c>
      <c r="H159" t="n">
        <v>1.576796781126158</v>
      </c>
      <c r="I159" t="n">
        <v>0.71</v>
      </c>
    </row>
    <row r="160">
      <c r="C160" t="n">
        <v>31.40000000000001</v>
      </c>
      <c r="D160" t="n">
        <v>236.5721017089939</v>
      </c>
      <c r="E160" t="n">
        <v>236.5721017089939</v>
      </c>
      <c r="F160" t="n">
        <v>0.9857170904541411</v>
      </c>
      <c r="G160" t="n">
        <v>2.55</v>
      </c>
      <c r="H160" t="n">
        <v>1.564282909545859</v>
      </c>
      <c r="I160" t="n">
        <v>0.71</v>
      </c>
    </row>
    <row r="161">
      <c r="C161" t="n">
        <v>31.6</v>
      </c>
      <c r="D161" t="n">
        <v>239.5946025275819</v>
      </c>
      <c r="E161" t="n">
        <v>239.5946025275819</v>
      </c>
      <c r="F161" t="n">
        <v>0.9983108438649245</v>
      </c>
      <c r="G161" t="n">
        <v>2.55</v>
      </c>
      <c r="H161" t="n">
        <v>1.551689156135075</v>
      </c>
      <c r="I161" t="n">
        <v>0.7000000000000001</v>
      </c>
    </row>
    <row r="162">
      <c r="C162" t="n">
        <v>31.8</v>
      </c>
      <c r="D162" t="n">
        <v>242.6362746231092</v>
      </c>
      <c r="E162" t="n">
        <v>242.6362746231092</v>
      </c>
      <c r="F162" t="n">
        <v>1.010984477596288</v>
      </c>
      <c r="G162" t="n">
        <v>2.55</v>
      </c>
      <c r="H162" t="n">
        <v>1.539015522403711</v>
      </c>
      <c r="I162" t="n">
        <v>0.7000000000000001</v>
      </c>
    </row>
    <row r="163">
      <c r="C163" t="n">
        <v>32</v>
      </c>
      <c r="D163" t="n">
        <v>245.6971176316003</v>
      </c>
      <c r="E163" t="n">
        <v>245.6971176316003</v>
      </c>
      <c r="F163" t="n">
        <v>1.023737990131668</v>
      </c>
      <c r="G163" t="n">
        <v>2.55</v>
      </c>
      <c r="H163" t="n">
        <v>1.526262009868332</v>
      </c>
      <c r="I163" t="n">
        <v>0.6900000000000001</v>
      </c>
    </row>
    <row r="164">
      <c r="C164" t="n">
        <v>32.2</v>
      </c>
      <c r="D164" t="n">
        <v>248.7771311864151</v>
      </c>
      <c r="E164" t="n">
        <v>248.7771311864151</v>
      </c>
      <c r="F164" t="n">
        <v>1.036571379943396</v>
      </c>
      <c r="G164" t="n">
        <v>2.55</v>
      </c>
      <c r="H164" t="n">
        <v>1.513428620056604</v>
      </c>
      <c r="I164" t="n">
        <v>0.68</v>
      </c>
    </row>
    <row r="165">
      <c r="C165" t="n">
        <v>32.4</v>
      </c>
      <c r="D165" t="n">
        <v>251.8763149186753</v>
      </c>
      <c r="E165" t="n">
        <v>251.8763149186753</v>
      </c>
      <c r="F165" t="n">
        <v>1.049484645494481</v>
      </c>
      <c r="G165" t="n">
        <v>2.55</v>
      </c>
      <c r="H165" t="n">
        <v>1.500515354505519</v>
      </c>
      <c r="I165" t="n">
        <v>0.68</v>
      </c>
    </row>
    <row r="166">
      <c r="C166" t="n">
        <v>32.6</v>
      </c>
      <c r="D166" t="n">
        <v>254.9946684573712</v>
      </c>
      <c r="E166" t="n">
        <v>254.9946684573712</v>
      </c>
      <c r="F166" t="n">
        <v>1.062477785239047</v>
      </c>
      <c r="G166" t="n">
        <v>2.55</v>
      </c>
      <c r="H166" t="n">
        <v>1.487522214760953</v>
      </c>
      <c r="I166" t="n">
        <v>0.67</v>
      </c>
    </row>
    <row r="167">
      <c r="C167" t="n">
        <v>32.8</v>
      </c>
      <c r="D167" t="n">
        <v>258.1321914289347</v>
      </c>
      <c r="E167" t="n">
        <v>258.1321914289347</v>
      </c>
      <c r="F167" t="n">
        <v>1.075550797620561</v>
      </c>
      <c r="G167" t="n">
        <v>2.55</v>
      </c>
      <c r="H167" t="n">
        <v>1.474449202379438</v>
      </c>
      <c r="I167" t="n">
        <v>0.66</v>
      </c>
    </row>
    <row r="168">
      <c r="C168" t="n">
        <v>33</v>
      </c>
      <c r="D168" t="n">
        <v>261.2888834576665</v>
      </c>
      <c r="E168" t="n">
        <v>261.2888834576665</v>
      </c>
      <c r="F168" t="n">
        <v>1.088703681073611</v>
      </c>
      <c r="G168" t="n">
        <v>2.55</v>
      </c>
      <c r="H168" t="n">
        <v>1.461296318926389</v>
      </c>
      <c r="I168" t="n">
        <v>0.66</v>
      </c>
    </row>
    <row r="169">
      <c r="C169" t="n">
        <v>33.2</v>
      </c>
      <c r="D169" t="n">
        <v>264.4647441657355</v>
      </c>
      <c r="E169" t="n">
        <v>264.4647441657355</v>
      </c>
      <c r="F169" t="n">
        <v>1.101936434023898</v>
      </c>
      <c r="G169" t="n">
        <v>2.55</v>
      </c>
      <c r="H169" t="n">
        <v>1.448063565976102</v>
      </c>
      <c r="I169" t="n">
        <v>0.65</v>
      </c>
    </row>
    <row r="170">
      <c r="C170" t="n">
        <v>33.4</v>
      </c>
      <c r="D170" t="n">
        <v>267.6597731727526</v>
      </c>
      <c r="E170" t="n">
        <v>267.6597731727526</v>
      </c>
      <c r="F170" t="n">
        <v>1.115249054886469</v>
      </c>
      <c r="G170" t="n">
        <v>2.55</v>
      </c>
      <c r="H170" t="n">
        <v>1.434750945113531</v>
      </c>
      <c r="I170" t="n">
        <v>0.64</v>
      </c>
    </row>
    <row r="171">
      <c r="C171" t="n">
        <v>33.6</v>
      </c>
      <c r="D171" t="n">
        <v>270.8739700961971</v>
      </c>
      <c r="E171" t="n">
        <v>270.8739700961971</v>
      </c>
      <c r="F171" t="n">
        <v>1.128641542067488</v>
      </c>
      <c r="G171" t="n">
        <v>2.55</v>
      </c>
      <c r="H171" t="n">
        <v>1.421358457932512</v>
      </c>
      <c r="I171" t="n">
        <v>0.63</v>
      </c>
    </row>
    <row r="172">
      <c r="C172" t="n">
        <v>33.8</v>
      </c>
      <c r="D172" t="n">
        <v>274.1073345512035</v>
      </c>
      <c r="E172" t="n">
        <v>274.1073345512035</v>
      </c>
      <c r="F172" t="n">
        <v>1.142113893963348</v>
      </c>
      <c r="G172" t="n">
        <v>2.55</v>
      </c>
      <c r="H172" t="n">
        <v>1.407886106036652</v>
      </c>
      <c r="I172" t="n">
        <v>0.63</v>
      </c>
    </row>
    <row r="173">
      <c r="C173" t="n">
        <v>34</v>
      </c>
      <c r="D173" t="n">
        <v>277.3598661506682</v>
      </c>
      <c r="E173" t="n">
        <v>277.3598661506682</v>
      </c>
      <c r="F173" t="n">
        <v>1.155666108961118</v>
      </c>
      <c r="G173" t="n">
        <v>2.55</v>
      </c>
      <c r="H173" t="n">
        <v>1.394333891038882</v>
      </c>
      <c r="I173" t="n">
        <v>0.62</v>
      </c>
    </row>
    <row r="174">
      <c r="C174" t="n">
        <v>34.2</v>
      </c>
      <c r="D174" t="n">
        <v>280.6315645052493</v>
      </c>
      <c r="E174" t="n">
        <v>280.6315645052493</v>
      </c>
      <c r="F174" t="n">
        <v>1.169298185438539</v>
      </c>
      <c r="G174" t="n">
        <v>2.55</v>
      </c>
      <c r="H174" t="n">
        <v>1.380701814561461</v>
      </c>
      <c r="I174" t="n">
        <v>0.61</v>
      </c>
    </row>
    <row r="175">
      <c r="C175" t="n">
        <v>34.4</v>
      </c>
      <c r="D175" t="n">
        <v>283.9224292231535</v>
      </c>
      <c r="E175" t="n">
        <v>283.9224292231535</v>
      </c>
      <c r="F175" t="n">
        <v>1.183010121763139</v>
      </c>
      <c r="G175" t="n">
        <v>2.55</v>
      </c>
      <c r="H175" t="n">
        <v>1.36698987823686</v>
      </c>
      <c r="I175" t="n">
        <v>0.6</v>
      </c>
    </row>
    <row r="176">
      <c r="C176" t="n">
        <v>34.6</v>
      </c>
      <c r="D176" t="n">
        <v>287.2324599103493</v>
      </c>
      <c r="E176" t="n">
        <v>287.2324599103493</v>
      </c>
      <c r="F176" t="n">
        <v>1.196801916293122</v>
      </c>
      <c r="G176" t="n">
        <v>2.55</v>
      </c>
      <c r="H176" t="n">
        <v>1.353198083706878</v>
      </c>
      <c r="I176" t="n">
        <v>0.59</v>
      </c>
    </row>
    <row r="177">
      <c r="C177" t="n">
        <v>34.8</v>
      </c>
      <c r="D177" t="n">
        <v>290.5616561707802</v>
      </c>
      <c r="E177" t="n">
        <v>290.5616561707802</v>
      </c>
      <c r="F177" t="n">
        <v>1.210673567378251</v>
      </c>
      <c r="G177" t="n">
        <v>2.55</v>
      </c>
      <c r="H177" t="n">
        <v>1.339326432621749</v>
      </c>
      <c r="I177" t="n">
        <v>0.58</v>
      </c>
    </row>
    <row r="178">
      <c r="C178" t="n">
        <v>35</v>
      </c>
      <c r="D178" t="n">
        <v>293.9100176058318</v>
      </c>
      <c r="E178" t="n">
        <v>293.9100176058318</v>
      </c>
      <c r="F178" t="n">
        <v>1.224625073357632</v>
      </c>
      <c r="G178" t="n">
        <v>2.55</v>
      </c>
      <c r="H178" t="n">
        <v>1.325374926642367</v>
      </c>
      <c r="I178" t="n">
        <v>0.5700000000000001</v>
      </c>
    </row>
    <row r="179">
      <c r="C179" t="n">
        <v>35.2</v>
      </c>
      <c r="D179" t="n">
        <v>297.2775438145447</v>
      </c>
      <c r="E179" t="n">
        <v>297.2775438145447</v>
      </c>
      <c r="F179" t="n">
        <v>1.238656432560603</v>
      </c>
      <c r="G179" t="n">
        <v>2.55</v>
      </c>
      <c r="H179" t="n">
        <v>1.311343567439397</v>
      </c>
      <c r="I179" t="n">
        <v>0.5600000000000001</v>
      </c>
    </row>
    <row r="180">
      <c r="C180" t="n">
        <v>35.4</v>
      </c>
      <c r="D180" t="n">
        <v>300.6642343939347</v>
      </c>
      <c r="E180" t="n">
        <v>300.6642343939347</v>
      </c>
      <c r="F180" t="n">
        <v>1.252767643308061</v>
      </c>
      <c r="G180" t="n">
        <v>2.55</v>
      </c>
      <c r="H180" t="n">
        <v>1.297232356691938</v>
      </c>
      <c r="I180" t="n">
        <v>0.55</v>
      </c>
    </row>
    <row r="181">
      <c r="C181" t="n">
        <v>35.6</v>
      </c>
      <c r="D181" t="n">
        <v>304.0700889385661</v>
      </c>
      <c r="E181" t="n">
        <v>304.0700889385661</v>
      </c>
      <c r="F181" t="n">
        <v>1.266958703910692</v>
      </c>
      <c r="G181" t="n">
        <v>2.55</v>
      </c>
      <c r="H181" t="n">
        <v>1.283041296089308</v>
      </c>
      <c r="I181" t="n">
        <v>0.53</v>
      </c>
    </row>
    <row r="182">
      <c r="C182" t="n">
        <v>35.8</v>
      </c>
      <c r="D182" t="n">
        <v>307.495107040765</v>
      </c>
      <c r="E182" t="n">
        <v>307.495107040765</v>
      </c>
      <c r="F182" t="n">
        <v>1.281229612669854</v>
      </c>
      <c r="G182" t="n">
        <v>2.55</v>
      </c>
      <c r="H182" t="n">
        <v>1.268770387330146</v>
      </c>
      <c r="I182" t="n">
        <v>0.52</v>
      </c>
    </row>
    <row r="183">
      <c r="C183" t="n">
        <v>36.00000000000001</v>
      </c>
      <c r="D183" t="n">
        <v>310.9392882906192</v>
      </c>
      <c r="E183" t="n">
        <v>310.9392882906192</v>
      </c>
      <c r="F183" t="n">
        <v>1.29558036787758</v>
      </c>
      <c r="G183" t="n">
        <v>2.55</v>
      </c>
      <c r="H183" t="n">
        <v>1.25441963212242</v>
      </c>
      <c r="I183" t="n">
        <v>0.51</v>
      </c>
    </row>
    <row r="184">
      <c r="C184" t="n">
        <v>36.2</v>
      </c>
      <c r="D184" t="n">
        <v>314.402632275872</v>
      </c>
      <c r="E184" t="n">
        <v>314.402632275872</v>
      </c>
      <c r="F184" t="n">
        <v>1.310010967816133</v>
      </c>
      <c r="G184" t="n">
        <v>2.55</v>
      </c>
      <c r="H184" t="n">
        <v>1.239989032183867</v>
      </c>
      <c r="I184" t="n">
        <v>0.49</v>
      </c>
    </row>
    <row r="185">
      <c r="C185" t="n">
        <v>36.4</v>
      </c>
      <c r="D185" t="n">
        <v>317.8851385819215</v>
      </c>
      <c r="E185" t="n">
        <v>317.8851385819215</v>
      </c>
      <c r="F185" t="n">
        <v>1.324521410758006</v>
      </c>
      <c r="G185" t="n">
        <v>2.55</v>
      </c>
      <c r="H185" t="n">
        <v>1.225478589241994</v>
      </c>
      <c r="I185" t="n">
        <v>0.48</v>
      </c>
    </row>
    <row r="186">
      <c r="C186" t="n">
        <v>36.6</v>
      </c>
      <c r="D186" t="n">
        <v>321.3868067920345</v>
      </c>
      <c r="E186" t="n">
        <v>321.3868067920345</v>
      </c>
      <c r="F186" t="n">
        <v>1.33911169496681</v>
      </c>
      <c r="G186" t="n">
        <v>2.55</v>
      </c>
      <c r="H186" t="n">
        <v>1.21088830503319</v>
      </c>
      <c r="I186" t="n">
        <v>0.46</v>
      </c>
    </row>
    <row r="187">
      <c r="C187" t="n">
        <v>36.8</v>
      </c>
      <c r="D187" t="n">
        <v>324.9076364872394</v>
      </c>
      <c r="E187" t="n">
        <v>324.9076364872394</v>
      </c>
      <c r="F187" t="n">
        <v>1.353781818696831</v>
      </c>
      <c r="G187" t="n">
        <v>2.55</v>
      </c>
      <c r="H187" t="n">
        <v>1.196218181303169</v>
      </c>
      <c r="I187" t="n">
        <v>0.45</v>
      </c>
    </row>
    <row r="188">
      <c r="C188" t="n">
        <v>37.00000000000001</v>
      </c>
      <c r="D188" t="n">
        <v>328.4476272460068</v>
      </c>
      <c r="E188" t="n">
        <v>328.4476272460068</v>
      </c>
      <c r="F188" t="n">
        <v>1.368531780191695</v>
      </c>
      <c r="G188" t="n">
        <v>2.55</v>
      </c>
      <c r="H188" t="n">
        <v>1.181468219808305</v>
      </c>
      <c r="I188" t="n">
        <v>0.43</v>
      </c>
    </row>
    <row r="189">
      <c r="C189" t="n">
        <v>37.2</v>
      </c>
      <c r="D189" t="n">
        <v>332.0067786446756</v>
      </c>
      <c r="E189" t="n">
        <v>332.0067786446756</v>
      </c>
      <c r="F189" t="n">
        <v>1.383361577686149</v>
      </c>
      <c r="G189" t="n">
        <v>2.55</v>
      </c>
      <c r="H189" t="n">
        <v>1.166638422313851</v>
      </c>
      <c r="I189" t="n">
        <v>0.41</v>
      </c>
    </row>
    <row r="190">
      <c r="C190" t="n">
        <v>37.40000000000001</v>
      </c>
      <c r="D190" t="n">
        <v>335.5850902575597</v>
      </c>
      <c r="E190" t="n">
        <v>335.5850902575597</v>
      </c>
      <c r="F190" t="n">
        <v>1.398271209406499</v>
      </c>
      <c r="G190" t="n">
        <v>2.55</v>
      </c>
      <c r="H190" t="n">
        <v>1.151728790593501</v>
      </c>
      <c r="I190" t="n">
        <v>0.39</v>
      </c>
    </row>
    <row r="191">
      <c r="C191" t="n">
        <v>37.6</v>
      </c>
      <c r="D191" t="n">
        <v>339.1825616560951</v>
      </c>
      <c r="E191" t="n">
        <v>339.1825616560951</v>
      </c>
      <c r="F191" t="n">
        <v>1.413260673567063</v>
      </c>
      <c r="G191" t="n">
        <v>2.55</v>
      </c>
      <c r="H191" t="n">
        <v>1.136739326432937</v>
      </c>
      <c r="I191" t="n">
        <v>0.37</v>
      </c>
    </row>
    <row r="192">
      <c r="C192" t="n">
        <v>37.8</v>
      </c>
      <c r="D192" t="n">
        <v>342.7991924101192</v>
      </c>
      <c r="E192" t="n">
        <v>342.7991924101192</v>
      </c>
      <c r="F192" t="n">
        <v>1.428329968375497</v>
      </c>
      <c r="G192" t="n">
        <v>2.55</v>
      </c>
      <c r="H192" t="n">
        <v>1.121670031624503</v>
      </c>
      <c r="I192" t="n">
        <v>0.35</v>
      </c>
    </row>
    <row r="193">
      <c r="C193" t="n">
        <v>38</v>
      </c>
      <c r="D193" t="n">
        <v>346.4349820866985</v>
      </c>
      <c r="E193" t="n">
        <v>346.4349820866985</v>
      </c>
      <c r="F193" t="n">
        <v>1.443479092027911</v>
      </c>
      <c r="G193" t="n">
        <v>2.55</v>
      </c>
      <c r="H193" t="n">
        <v>1.106520907972089</v>
      </c>
      <c r="I193" t="n">
        <v>0.32</v>
      </c>
    </row>
    <row r="194">
      <c r="C194" t="n">
        <v>38.2</v>
      </c>
      <c r="D194" t="n">
        <v>350.0899302507676</v>
      </c>
      <c r="E194" t="n">
        <v>350.0899302507676</v>
      </c>
      <c r="F194" t="n">
        <v>1.458708042711532</v>
      </c>
      <c r="G194" t="n">
        <v>2.55</v>
      </c>
      <c r="H194" t="n">
        <v>1.091291957288468</v>
      </c>
      <c r="I194" t="n">
        <v>0.3</v>
      </c>
    </row>
    <row r="195">
      <c r="C195" t="n">
        <v>38.40000000000001</v>
      </c>
      <c r="D195" t="n">
        <v>353.7640364651295</v>
      </c>
      <c r="E195" t="n">
        <v>353.7640364651295</v>
      </c>
      <c r="F195" t="n">
        <v>1.474016818604706</v>
      </c>
      <c r="G195" t="n">
        <v>2.55</v>
      </c>
      <c r="H195" t="n">
        <v>1.075983181395293</v>
      </c>
      <c r="I195" t="n">
        <v>0.27</v>
      </c>
    </row>
    <row r="196">
      <c r="C196" t="n">
        <v>38.6</v>
      </c>
      <c r="D196" t="n">
        <v>357.4573002900294</v>
      </c>
      <c r="E196" t="n">
        <v>357.4573002900294</v>
      </c>
      <c r="F196" t="n">
        <v>1.489405417875123</v>
      </c>
      <c r="G196" t="n">
        <v>2.55</v>
      </c>
      <c r="H196" t="n">
        <v>1.060594582124877</v>
      </c>
      <c r="I196" t="n">
        <v>0.23</v>
      </c>
    </row>
    <row r="197">
      <c r="C197" t="n">
        <v>38.8</v>
      </c>
      <c r="D197" t="n">
        <v>361.1697212837939</v>
      </c>
      <c r="E197" t="n">
        <v>1.169721283793876</v>
      </c>
      <c r="F197" t="n">
        <v>0.004873838682474485</v>
      </c>
      <c r="G197" t="n">
        <v>2.55</v>
      </c>
      <c r="H197" t="n">
        <v>2.545126161317525</v>
      </c>
      <c r="I197" t="n">
        <v>0.9400000000000001</v>
      </c>
    </row>
    <row r="198">
      <c r="C198" t="n">
        <v>39</v>
      </c>
      <c r="D198" t="n">
        <v>364.901299002085</v>
      </c>
      <c r="E198" t="n">
        <v>4.901299002085011</v>
      </c>
      <c r="F198" t="n">
        <v>0.02042207917535421</v>
      </c>
      <c r="G198" t="n">
        <v>2.55</v>
      </c>
      <c r="H198" t="n">
        <v>2.529577920824646</v>
      </c>
      <c r="I198" t="n">
        <v>0.9400000000000001</v>
      </c>
    </row>
    <row r="199">
      <c r="C199" t="n">
        <v>39.2</v>
      </c>
      <c r="D199" t="n">
        <v>368.6520329985399</v>
      </c>
      <c r="E199" t="n">
        <v>8.65203299853988</v>
      </c>
      <c r="F199" t="n">
        <v>0.03605013749391617</v>
      </c>
      <c r="G199" t="n">
        <v>2.55</v>
      </c>
      <c r="H199" t="n">
        <v>2.513949862506084</v>
      </c>
      <c r="I199" t="n">
        <v>0.93</v>
      </c>
    </row>
    <row r="200">
      <c r="C200" t="n">
        <v>39.40000000000001</v>
      </c>
      <c r="D200" t="n">
        <v>372.4219228243442</v>
      </c>
      <c r="E200" t="n">
        <v>12.42192282434416</v>
      </c>
      <c r="F200" t="n">
        <v>0.05175801176810069</v>
      </c>
      <c r="G200" t="n">
        <v>2.55</v>
      </c>
      <c r="H200" t="n">
        <v>2.498241988231899</v>
      </c>
      <c r="I200" t="n">
        <v>0.93</v>
      </c>
    </row>
    <row r="201">
      <c r="C201" t="n">
        <v>39.6</v>
      </c>
      <c r="D201" t="n">
        <v>376.2109680286585</v>
      </c>
      <c r="E201" t="n">
        <v>16.2109680286585</v>
      </c>
      <c r="F201" t="n">
        <v>0.06754570011941041</v>
      </c>
      <c r="G201" t="n">
        <v>2.55</v>
      </c>
      <c r="H201" t="n">
        <v>2.482454299880589</v>
      </c>
      <c r="I201" t="n">
        <v>0.93</v>
      </c>
    </row>
    <row r="202">
      <c r="C202" t="n">
        <v>39.8</v>
      </c>
      <c r="D202" t="n">
        <v>380.0191681581921</v>
      </c>
      <c r="E202" t="n">
        <v>20.01916815819214</v>
      </c>
      <c r="F202" t="n">
        <v>0.08341320065913393</v>
      </c>
      <c r="G202" t="n">
        <v>2.55</v>
      </c>
      <c r="H202" t="n">
        <v>2.466586799340866</v>
      </c>
      <c r="I202" t="n">
        <v>0.93</v>
      </c>
    </row>
    <row r="203">
      <c r="C203" t="n">
        <v>40</v>
      </c>
      <c r="D203" t="n">
        <v>383.8465227573096</v>
      </c>
      <c r="E203" t="n">
        <v>23.84652275730957</v>
      </c>
      <c r="F203" t="n">
        <v>0.09936051148878988</v>
      </c>
      <c r="G203" t="n">
        <v>2.55</v>
      </c>
      <c r="H203" t="n">
        <v>2.45063948851121</v>
      </c>
      <c r="I203" t="n">
        <v>0.93</v>
      </c>
    </row>
    <row r="204">
      <c r="C204" t="n">
        <v>40.2</v>
      </c>
      <c r="D204" t="n">
        <v>387.693031368137</v>
      </c>
      <c r="E204" t="n">
        <v>27.69303136813704</v>
      </c>
      <c r="F204" t="n">
        <v>0.115387630700571</v>
      </c>
      <c r="G204" t="n">
        <v>2.55</v>
      </c>
      <c r="H204" t="n">
        <v>2.434612369299429</v>
      </c>
      <c r="I204" t="n">
        <v>0.92</v>
      </c>
    </row>
    <row r="205">
      <c r="C205" t="n">
        <v>40.40000000000001</v>
      </c>
      <c r="D205" t="n">
        <v>391.5586935307758</v>
      </c>
      <c r="E205" t="n">
        <v>31.55869353077577</v>
      </c>
      <c r="F205" t="n">
        <v>0.1314945563782324</v>
      </c>
      <c r="G205" t="n">
        <v>2.55</v>
      </c>
      <c r="H205" t="n">
        <v>2.418505443621767</v>
      </c>
      <c r="I205" t="n">
        <v>0.92</v>
      </c>
    </row>
    <row r="206">
      <c r="C206" t="n">
        <v>40.6</v>
      </c>
      <c r="D206" t="n">
        <v>395.4435087826624</v>
      </c>
      <c r="E206" t="n">
        <v>35.44350878266243</v>
      </c>
      <c r="F206" t="n">
        <v>0.1476812865944268</v>
      </c>
      <c r="G206" t="n">
        <v>2.55</v>
      </c>
      <c r="H206" t="n">
        <v>2.402318713405573</v>
      </c>
      <c r="I206" t="n">
        <v>0.92</v>
      </c>
    </row>
    <row r="207">
      <c r="C207" t="n">
        <v>40.8</v>
      </c>
      <c r="D207" t="n">
        <v>399.3474766592087</v>
      </c>
      <c r="E207" t="n">
        <v>39.34747665920867</v>
      </c>
      <c r="F207" t="n">
        <v>0.1639478194133694</v>
      </c>
      <c r="G207" t="n">
        <v>2.55</v>
      </c>
      <c r="H207" t="n">
        <v>2.38605218058663</v>
      </c>
      <c r="I207" t="n">
        <v>0.92</v>
      </c>
    </row>
    <row r="208">
      <c r="C208" t="n">
        <v>41</v>
      </c>
      <c r="D208" t="n">
        <v>403.2705966935879</v>
      </c>
      <c r="E208" t="n">
        <v>43.27059669358789</v>
      </c>
      <c r="F208" t="n">
        <v>0.1802941528899495</v>
      </c>
      <c r="G208" t="n">
        <v>2.55</v>
      </c>
      <c r="H208" t="n">
        <v>2.36970584711005</v>
      </c>
      <c r="I208" t="n">
        <v>0.92</v>
      </c>
    </row>
    <row r="209">
      <c r="C209" t="n">
        <v>41.2</v>
      </c>
      <c r="D209" t="n">
        <v>407.2128684164156</v>
      </c>
      <c r="E209" t="n">
        <v>47.21286841641557</v>
      </c>
      <c r="F209" t="n">
        <v>0.1967202850683982</v>
      </c>
      <c r="G209" t="n">
        <v>2.55</v>
      </c>
      <c r="H209" t="n">
        <v>2.353279714931602</v>
      </c>
      <c r="I209" t="n">
        <v>0.91</v>
      </c>
    </row>
    <row r="210">
      <c r="C210" t="n">
        <v>41.4</v>
      </c>
      <c r="D210" t="n">
        <v>411.1742913563887</v>
      </c>
      <c r="E210" t="n">
        <v>51.17429135638872</v>
      </c>
      <c r="F210" t="n">
        <v>0.213226213984953</v>
      </c>
      <c r="G210" t="n">
        <v>2.55</v>
      </c>
      <c r="H210" t="n">
        <v>2.336773786015047</v>
      </c>
      <c r="I210" t="n">
        <v>0.91</v>
      </c>
    </row>
    <row r="211">
      <c r="C211" t="n">
        <v>41.60000000000001</v>
      </c>
      <c r="D211" t="n">
        <v>415.1548650396464</v>
      </c>
      <c r="E211" t="n">
        <v>55.15486503964638</v>
      </c>
      <c r="F211" t="n">
        <v>0.2298119376651933</v>
      </c>
      <c r="G211" t="n">
        <v>2.55</v>
      </c>
      <c r="H211" t="n">
        <v>2.320188062334807</v>
      </c>
      <c r="I211" t="n">
        <v>0.91</v>
      </c>
    </row>
    <row r="212">
      <c r="C212" t="n">
        <v>41.8</v>
      </c>
      <c r="D212" t="n">
        <v>419.154588990196</v>
      </c>
      <c r="E212" t="n">
        <v>59.15458899019598</v>
      </c>
      <c r="F212" t="n">
        <v>0.2464774541258166</v>
      </c>
      <c r="G212" t="n">
        <v>2.55</v>
      </c>
      <c r="H212" t="n">
        <v>2.303522545874183</v>
      </c>
      <c r="I212" t="n">
        <v>0.91</v>
      </c>
    </row>
    <row r="213">
      <c r="C213" t="n">
        <v>42</v>
      </c>
      <c r="D213" t="n">
        <v>423.1734627297001</v>
      </c>
      <c r="E213" t="n">
        <v>63.17346272970013</v>
      </c>
      <c r="F213" t="n">
        <v>0.2632227613737506</v>
      </c>
      <c r="G213" t="n">
        <v>2.55</v>
      </c>
      <c r="H213" t="n">
        <v>2.286777238626249</v>
      </c>
      <c r="I213" t="n">
        <v>0.9</v>
      </c>
    </row>
    <row r="214">
      <c r="C214" t="n">
        <v>42.2</v>
      </c>
      <c r="D214" t="n">
        <v>427.2114857774767</v>
      </c>
      <c r="E214" t="n">
        <v>67.2114857774767</v>
      </c>
      <c r="F214" t="n">
        <v>0.2800478574061529</v>
      </c>
      <c r="G214" t="n">
        <v>2.55</v>
      </c>
      <c r="H214" t="n">
        <v>2.269952142593847</v>
      </c>
      <c r="I214" t="n">
        <v>0.9</v>
      </c>
    </row>
    <row r="215">
      <c r="C215" t="n">
        <v>42.4</v>
      </c>
      <c r="D215" t="n">
        <v>431.2686576510316</v>
      </c>
      <c r="E215" t="n">
        <v>71.26865765103162</v>
      </c>
      <c r="F215" t="n">
        <v>0.2969527402126317</v>
      </c>
      <c r="G215" t="n">
        <v>2.55</v>
      </c>
      <c r="H215" t="n">
        <v>2.253047259787368</v>
      </c>
      <c r="I215" t="n">
        <v>0.9</v>
      </c>
    </row>
    <row r="216">
      <c r="C216" t="n">
        <v>42.6</v>
      </c>
      <c r="D216" t="n">
        <v>435.3449778648866</v>
      </c>
      <c r="E216" t="n">
        <v>75.34497786488657</v>
      </c>
      <c r="F216" t="n">
        <v>0.3139374077703607</v>
      </c>
      <c r="G216" t="n">
        <v>2.55</v>
      </c>
      <c r="H216" t="n">
        <v>2.236062592229639</v>
      </c>
      <c r="I216" t="n">
        <v>0.9</v>
      </c>
    </row>
    <row r="217">
      <c r="C217" t="n">
        <v>42.8</v>
      </c>
      <c r="D217" t="n">
        <v>439.4404459317514</v>
      </c>
      <c r="E217" t="n">
        <v>79.44044593175136</v>
      </c>
      <c r="F217" t="n">
        <v>0.331001858048964</v>
      </c>
      <c r="G217" t="n">
        <v>2.55</v>
      </c>
      <c r="H217" t="n">
        <v>2.218998141951036</v>
      </c>
      <c r="I217" t="n">
        <v>0.89</v>
      </c>
    </row>
    <row r="218">
      <c r="C218" t="n">
        <v>43</v>
      </c>
      <c r="D218" t="n">
        <v>443.555061361991</v>
      </c>
      <c r="E218" t="n">
        <v>83.55506136199097</v>
      </c>
      <c r="F218" t="n">
        <v>0.3481460890082956</v>
      </c>
      <c r="G218" t="n">
        <v>2.55</v>
      </c>
      <c r="H218" t="n">
        <v>2.201853910991704</v>
      </c>
      <c r="I218" t="n">
        <v>0.89</v>
      </c>
    </row>
    <row r="219">
      <c r="C219" t="n">
        <v>43.2</v>
      </c>
      <c r="D219" t="n">
        <v>447.6888236637322</v>
      </c>
      <c r="E219" t="n">
        <v>87.68882366373219</v>
      </c>
      <c r="F219" t="n">
        <v>0.3653700985988841</v>
      </c>
      <c r="G219" t="n">
        <v>2.55</v>
      </c>
      <c r="H219" t="n">
        <v>2.184629901401116</v>
      </c>
      <c r="I219" t="n">
        <v>0.89</v>
      </c>
    </row>
    <row r="220">
      <c r="C220" t="n">
        <v>43.4</v>
      </c>
      <c r="D220" t="n">
        <v>451.8417323426505</v>
      </c>
      <c r="E220" t="n">
        <v>91.84173234265046</v>
      </c>
      <c r="F220" t="n">
        <v>0.3826738847610436</v>
      </c>
      <c r="G220" t="n">
        <v>2.55</v>
      </c>
      <c r="H220" t="n">
        <v>2.167326115238956</v>
      </c>
      <c r="I220" t="n">
        <v>0.88</v>
      </c>
    </row>
    <row r="221">
      <c r="C221" t="n">
        <v>43.6</v>
      </c>
      <c r="D221" t="n">
        <v>456.013786902183</v>
      </c>
      <c r="E221" t="n">
        <v>96.01378690218297</v>
      </c>
      <c r="F221" t="n">
        <v>0.4000574454257624</v>
      </c>
      <c r="G221" t="n">
        <v>2.55</v>
      </c>
      <c r="H221" t="n">
        <v>2.149942554574237</v>
      </c>
      <c r="I221" t="n">
        <v>0.88</v>
      </c>
    </row>
    <row r="222">
      <c r="C222" t="n">
        <v>43.8</v>
      </c>
      <c r="D222" t="n">
        <v>460.2049868438485</v>
      </c>
      <c r="E222" t="n">
        <v>100.2049868438485</v>
      </c>
      <c r="F222" t="n">
        <v>0.4175207785160353</v>
      </c>
      <c r="G222" t="n">
        <v>2.55</v>
      </c>
      <c r="H222" t="n">
        <v>2.132479221483965</v>
      </c>
      <c r="I222" t="n">
        <v>0.88</v>
      </c>
    </row>
    <row r="223">
      <c r="C223" t="n">
        <v>44.00000000000001</v>
      </c>
      <c r="D223" t="n">
        <v>464.4153316663946</v>
      </c>
      <c r="E223" t="n">
        <v>104.4153316663946</v>
      </c>
      <c r="F223" t="n">
        <v>0.4350638819433108</v>
      </c>
      <c r="G223" t="n">
        <v>2.55</v>
      </c>
      <c r="H223" t="n">
        <v>2.114936118056689</v>
      </c>
      <c r="I223" t="n">
        <v>0.87</v>
      </c>
    </row>
    <row r="224">
      <c r="C224" t="n">
        <v>44.2</v>
      </c>
      <c r="D224" t="n">
        <v>468.6448208665439</v>
      </c>
      <c r="E224" t="n">
        <v>108.6448208665439</v>
      </c>
      <c r="F224" t="n">
        <v>0.4526867536105996</v>
      </c>
      <c r="G224" t="n">
        <v>2.55</v>
      </c>
      <c r="H224" t="n">
        <v>2.0973132463894</v>
      </c>
      <c r="I224" t="n">
        <v>0.87</v>
      </c>
    </row>
    <row r="225">
      <c r="C225" t="n">
        <v>44.4</v>
      </c>
      <c r="D225" t="n">
        <v>472.8934539387808</v>
      </c>
      <c r="E225" t="n">
        <v>112.8934539387808</v>
      </c>
      <c r="F225" t="n">
        <v>0.4703893914115866</v>
      </c>
      <c r="G225" t="n">
        <v>2.55</v>
      </c>
      <c r="H225" t="n">
        <v>2.079610608588413</v>
      </c>
      <c r="I225" t="n">
        <v>0.87</v>
      </c>
    </row>
    <row r="226">
      <c r="C226" t="n">
        <v>44.6</v>
      </c>
      <c r="D226" t="n">
        <v>477.1612303752448</v>
      </c>
      <c r="E226" t="n">
        <v>117.1612303752448</v>
      </c>
      <c r="F226" t="n">
        <v>0.4881717932301868</v>
      </c>
      <c r="G226" t="n">
        <v>2.55</v>
      </c>
      <c r="H226" t="n">
        <v>2.061828206769813</v>
      </c>
      <c r="I226" t="n">
        <v>0.86</v>
      </c>
    </row>
    <row r="227">
      <c r="C227" t="n">
        <v>44.8</v>
      </c>
      <c r="D227" t="n">
        <v>481.4481496658374</v>
      </c>
      <c r="E227" t="n">
        <v>121.4481496658374</v>
      </c>
      <c r="F227" t="n">
        <v>0.5060339569409891</v>
      </c>
      <c r="G227" t="n">
        <v>2.55</v>
      </c>
      <c r="H227" t="n">
        <v>2.043966043059011</v>
      </c>
      <c r="I227" t="n">
        <v>0.86</v>
      </c>
    </row>
    <row r="228">
      <c r="C228" t="n">
        <v>45.00000000000001</v>
      </c>
      <c r="D228" t="n">
        <v>485.754211298115</v>
      </c>
      <c r="E228" t="n">
        <v>125.754211298115</v>
      </c>
      <c r="F228" t="n">
        <v>0.5239758804088126</v>
      </c>
      <c r="G228" t="n">
        <v>2.55</v>
      </c>
      <c r="H228" t="n">
        <v>2.026024119591187</v>
      </c>
      <c r="I228" t="n">
        <v>0.86</v>
      </c>
    </row>
    <row r="229">
      <c r="C229" t="n">
        <v>45.2</v>
      </c>
      <c r="D229" t="n">
        <v>490.0794147575027</v>
      </c>
      <c r="E229" t="n">
        <v>130.0794147575027</v>
      </c>
      <c r="F229" t="n">
        <v>0.5419975614895947</v>
      </c>
      <c r="G229" t="n">
        <v>2.55</v>
      </c>
      <c r="H229" t="n">
        <v>2.008002438510405</v>
      </c>
      <c r="I229" t="n">
        <v>0.85</v>
      </c>
    </row>
    <row r="230">
      <c r="C230" t="n">
        <v>45.40000000000001</v>
      </c>
      <c r="D230" t="n">
        <v>494.4237595270806</v>
      </c>
      <c r="E230" t="n">
        <v>134.4237595270806</v>
      </c>
      <c r="F230" t="n">
        <v>0.5600989980295026</v>
      </c>
      <c r="G230" t="n">
        <v>2.55</v>
      </c>
      <c r="H230" t="n">
        <v>1.989901001970497</v>
      </c>
      <c r="I230" t="n">
        <v>0.85</v>
      </c>
    </row>
    <row r="231">
      <c r="C231" t="n">
        <v>45.6</v>
      </c>
      <c r="D231" t="n">
        <v>498.7872450876907</v>
      </c>
      <c r="E231" t="n">
        <v>138.7872450876907</v>
      </c>
      <c r="F231" t="n">
        <v>0.5782801878653778</v>
      </c>
      <c r="G231" t="n">
        <v>2.55</v>
      </c>
      <c r="H231" t="n">
        <v>1.971719812134622</v>
      </c>
      <c r="I231" t="n">
        <v>0.84</v>
      </c>
    </row>
    <row r="232">
      <c r="C232" t="n">
        <v>45.8</v>
      </c>
      <c r="D232" t="n">
        <v>503.1698709177235</v>
      </c>
      <c r="E232" t="n">
        <v>143.1698709177235</v>
      </c>
      <c r="F232" t="n">
        <v>0.5965411288238478</v>
      </c>
      <c r="G232" t="n">
        <v>2.55</v>
      </c>
      <c r="H232" t="n">
        <v>1.953458871176152</v>
      </c>
      <c r="I232" t="n">
        <v>0.84</v>
      </c>
    </row>
    <row r="233">
      <c r="C233" t="n">
        <v>46</v>
      </c>
      <c r="D233" t="n">
        <v>507.5716364935445</v>
      </c>
      <c r="E233" t="n">
        <v>147.5716364935445</v>
      </c>
      <c r="F233" t="n">
        <v>0.6148818187231022</v>
      </c>
      <c r="G233" t="n">
        <v>2.55</v>
      </c>
      <c r="H233" t="n">
        <v>1.935118181276898</v>
      </c>
      <c r="I233" t="n">
        <v>0.8300000000000001</v>
      </c>
    </row>
    <row r="234">
      <c r="C234" t="n">
        <v>46.2</v>
      </c>
      <c r="D234" t="n">
        <v>511.9925412892812</v>
      </c>
      <c r="E234" t="n">
        <v>151.9925412892812</v>
      </c>
      <c r="F234" t="n">
        <v>0.6333022553720049</v>
      </c>
      <c r="G234" t="n">
        <v>2.55</v>
      </c>
      <c r="H234" t="n">
        <v>1.916697744627995</v>
      </c>
      <c r="I234" t="n">
        <v>0.8300000000000001</v>
      </c>
    </row>
    <row r="235">
      <c r="C235" t="n">
        <v>46.40000000000001</v>
      </c>
      <c r="D235" t="n">
        <v>516.4325847765027</v>
      </c>
      <c r="E235" t="n">
        <v>156.4325847765027</v>
      </c>
      <c r="F235" t="n">
        <v>0.6518024365687614</v>
      </c>
      <c r="G235" t="n">
        <v>2.55</v>
      </c>
      <c r="H235" t="n">
        <v>1.898197563431238</v>
      </c>
      <c r="I235" t="n">
        <v>0.8200000000000001</v>
      </c>
    </row>
    <row r="236">
      <c r="C236" t="n">
        <v>46.6</v>
      </c>
      <c r="D236" t="n">
        <v>520.891766424647</v>
      </c>
      <c r="E236" t="n">
        <v>160.891766424647</v>
      </c>
      <c r="F236" t="n">
        <v>0.6703823601026959</v>
      </c>
      <c r="G236" t="n">
        <v>2.55</v>
      </c>
      <c r="H236" t="n">
        <v>1.879617639897304</v>
      </c>
      <c r="I236" t="n">
        <v>0.8200000000000001</v>
      </c>
    </row>
    <row r="237">
      <c r="C237" t="n">
        <v>46.8</v>
      </c>
      <c r="D237" t="n">
        <v>525.3700857011268</v>
      </c>
      <c r="E237" t="n">
        <v>165.3700857011268</v>
      </c>
      <c r="F237" t="n">
        <v>0.6890420237546948</v>
      </c>
      <c r="G237" t="n">
        <v>2.55</v>
      </c>
      <c r="H237" t="n">
        <v>1.860957976245305</v>
      </c>
      <c r="I237" t="n">
        <v>0.8100000000000001</v>
      </c>
    </row>
    <row r="238">
      <c r="C238" t="n">
        <v>47</v>
      </c>
      <c r="D238" t="n">
        <v>529.86754207069</v>
      </c>
      <c r="E238" t="n">
        <v>169.86754207069</v>
      </c>
      <c r="F238" t="n">
        <v>0.7077814252945417</v>
      </c>
      <c r="G238" t="n">
        <v>2.55</v>
      </c>
      <c r="H238" t="n">
        <v>1.842218574705458</v>
      </c>
      <c r="I238" t="n">
        <v>0.8100000000000001</v>
      </c>
    </row>
    <row r="239">
      <c r="C239" t="n">
        <v>47.2</v>
      </c>
      <c r="D239" t="n">
        <v>534.3841349960599</v>
      </c>
      <c r="E239" t="n">
        <v>174.3841349960599</v>
      </c>
      <c r="F239" t="n">
        <v>0.7266005624835827</v>
      </c>
      <c r="G239" t="n">
        <v>2.55</v>
      </c>
      <c r="H239" t="n">
        <v>1.823399437516417</v>
      </c>
      <c r="I239" t="n">
        <v>0.8</v>
      </c>
    </row>
    <row r="240">
      <c r="C240" t="n">
        <v>47.40000000000001</v>
      </c>
      <c r="D240" t="n">
        <v>538.9198639377213</v>
      </c>
      <c r="E240" t="n">
        <v>178.9198639377213</v>
      </c>
      <c r="F240" t="n">
        <v>0.7454994330738387</v>
      </c>
      <c r="G240" t="n">
        <v>2.55</v>
      </c>
      <c r="H240" t="n">
        <v>1.804500566926161</v>
      </c>
      <c r="I240" t="n">
        <v>0.8</v>
      </c>
    </row>
    <row r="241">
      <c r="C241" t="n">
        <v>47.6</v>
      </c>
      <c r="D241" t="n">
        <v>543.4747283538144</v>
      </c>
      <c r="E241" t="n">
        <v>183.4747283538144</v>
      </c>
      <c r="F241" t="n">
        <v>0.7644780348075599</v>
      </c>
      <c r="G241" t="n">
        <v>2.55</v>
      </c>
      <c r="H241" t="n">
        <v>1.78552196519244</v>
      </c>
      <c r="I241" t="n">
        <v>0.79</v>
      </c>
    </row>
    <row r="242">
      <c r="C242" t="n">
        <v>47.8</v>
      </c>
      <c r="D242" t="n">
        <v>548.0487277000278</v>
      </c>
      <c r="E242" t="n">
        <v>188.0487277000278</v>
      </c>
      <c r="F242" t="n">
        <v>0.7835363654167826</v>
      </c>
      <c r="G242" t="n">
        <v>2.55</v>
      </c>
      <c r="H242" t="n">
        <v>1.766463634583217</v>
      </c>
      <c r="I242" t="n">
        <v>0.79</v>
      </c>
    </row>
    <row r="243">
      <c r="C243" t="n">
        <v>48</v>
      </c>
      <c r="D243" t="n">
        <v>552.6418614302386</v>
      </c>
      <c r="E243" t="n">
        <v>192.6418614302386</v>
      </c>
      <c r="F243" t="n">
        <v>0.8026744226259941</v>
      </c>
      <c r="G243" t="n">
        <v>2.55</v>
      </c>
      <c r="H243" t="n">
        <v>1.747325577374006</v>
      </c>
      <c r="I243" t="n">
        <v>0.78</v>
      </c>
    </row>
    <row r="244">
      <c r="C244" t="n">
        <v>48.2</v>
      </c>
      <c r="D244" t="n">
        <v>557.2541289955524</v>
      </c>
      <c r="E244" t="n">
        <v>197.2541289955524</v>
      </c>
      <c r="F244" t="n">
        <v>0.8218922041481349</v>
      </c>
      <c r="G244" t="n">
        <v>2.55</v>
      </c>
      <c r="H244" t="n">
        <v>1.728107795851865</v>
      </c>
      <c r="I244" t="n">
        <v>0.77</v>
      </c>
    </row>
    <row r="245">
      <c r="C245" t="n">
        <v>48.40000000000001</v>
      </c>
      <c r="D245" t="n">
        <v>561.8855298451564</v>
      </c>
      <c r="E245" t="n">
        <v>201.8855298451564</v>
      </c>
      <c r="F245" t="n">
        <v>0.8411897076881516</v>
      </c>
      <c r="G245" t="n">
        <v>2.55</v>
      </c>
      <c r="H245" t="n">
        <v>1.708810292311848</v>
      </c>
      <c r="I245" t="n">
        <v>0.77</v>
      </c>
    </row>
    <row r="246">
      <c r="C246" t="n">
        <v>48.6</v>
      </c>
      <c r="D246" t="n">
        <v>566.5360634258931</v>
      </c>
      <c r="E246" t="n">
        <v>206.5360634258931</v>
      </c>
      <c r="F246" t="n">
        <v>0.8605669309412212</v>
      </c>
      <c r="G246" t="n">
        <v>2.55</v>
      </c>
      <c r="H246" t="n">
        <v>1.689433069058779</v>
      </c>
      <c r="I246" t="n">
        <v>0.76</v>
      </c>
    </row>
    <row r="247">
      <c r="C247" t="n">
        <v>48.8</v>
      </c>
      <c r="D247" t="n">
        <v>571.2057291822603</v>
      </c>
      <c r="E247" t="n">
        <v>211.2057291822603</v>
      </c>
      <c r="F247" t="n">
        <v>0.8800238715927511</v>
      </c>
      <c r="G247" t="n">
        <v>2.55</v>
      </c>
      <c r="H247" t="n">
        <v>1.669976128407249</v>
      </c>
      <c r="I247" t="n">
        <v>0.75</v>
      </c>
    </row>
    <row r="248">
      <c r="C248" t="n">
        <v>49</v>
      </c>
      <c r="D248" t="n">
        <v>575.8945265565173</v>
      </c>
      <c r="E248" t="n">
        <v>215.8945265565173</v>
      </c>
      <c r="F248" t="n">
        <v>0.8995605273188223</v>
      </c>
      <c r="G248" t="n">
        <v>2.55</v>
      </c>
      <c r="H248" t="n">
        <v>1.650439472681178</v>
      </c>
      <c r="I248" t="n">
        <v>0.75</v>
      </c>
    </row>
    <row r="249">
      <c r="C249" t="n">
        <v>49.2</v>
      </c>
      <c r="D249" t="n">
        <v>580.6024549887923</v>
      </c>
      <c r="E249" t="n">
        <v>220.6024549887923</v>
      </c>
      <c r="F249" t="n">
        <v>0.9191768957866344</v>
      </c>
      <c r="G249" t="n">
        <v>2.55</v>
      </c>
      <c r="H249" t="n">
        <v>1.630823104213365</v>
      </c>
      <c r="I249" t="n">
        <v>0.74</v>
      </c>
    </row>
    <row r="250">
      <c r="C250" t="n">
        <v>49.4</v>
      </c>
      <c r="D250" t="n">
        <v>585.3295139168679</v>
      </c>
      <c r="E250" t="n">
        <v>225.3295139168679</v>
      </c>
      <c r="F250" t="n">
        <v>0.9388729746536162</v>
      </c>
      <c r="G250" t="n">
        <v>2.55</v>
      </c>
      <c r="H250" t="n">
        <v>1.611127025346384</v>
      </c>
      <c r="I250" t="n">
        <v>0.73</v>
      </c>
    </row>
    <row r="251">
      <c r="C251" t="n">
        <v>49.60000000000001</v>
      </c>
      <c r="D251" t="n">
        <v>590.0757027760761</v>
      </c>
      <c r="E251" t="n">
        <v>230.0757027760761</v>
      </c>
      <c r="F251" t="n">
        <v>0.9586487615669839</v>
      </c>
      <c r="G251" t="n">
        <v>2.55</v>
      </c>
      <c r="H251" t="n">
        <v>1.591351238433016</v>
      </c>
      <c r="I251" t="n">
        <v>0.72</v>
      </c>
    </row>
    <row r="252">
      <c r="C252" t="n">
        <v>49.8</v>
      </c>
      <c r="D252" t="n">
        <v>594.8410209997235</v>
      </c>
      <c r="E252" t="n">
        <v>234.8410209997235</v>
      </c>
      <c r="F252" t="n">
        <v>0.9785042541655145</v>
      </c>
      <c r="G252" t="n">
        <v>2.55</v>
      </c>
      <c r="H252" t="n">
        <v>1.571495745834485</v>
      </c>
      <c r="I252" t="n">
        <v>0.71</v>
      </c>
    </row>
    <row r="253">
      <c r="C253" t="n">
        <v>50</v>
      </c>
      <c r="D253" t="n">
        <v>599.6254680188783</v>
      </c>
      <c r="E253" t="n">
        <v>239.6254680188783</v>
      </c>
      <c r="F253" t="n">
        <v>0.9984394500786598</v>
      </c>
      <c r="G253" t="n">
        <v>2.55</v>
      </c>
      <c r="H253" t="n">
        <v>1.55156054992134</v>
      </c>
      <c r="I253" t="n">
        <v>0.7000000000000001</v>
      </c>
    </row>
    <row r="254">
      <c r="C254" t="n">
        <v>50.2</v>
      </c>
      <c r="D254" t="n">
        <v>604.429043262158</v>
      </c>
      <c r="E254" t="n">
        <v>244.429043262158</v>
      </c>
      <c r="F254" t="n">
        <v>1.018454346925658</v>
      </c>
      <c r="G254" t="n">
        <v>2.55</v>
      </c>
      <c r="H254" t="n">
        <v>1.531545653074342</v>
      </c>
      <c r="I254" t="n">
        <v>0.6900000000000001</v>
      </c>
    </row>
    <row r="255">
      <c r="C255" t="n">
        <v>50.4</v>
      </c>
      <c r="D255" t="n">
        <v>609.2517461560476</v>
      </c>
      <c r="E255" t="n">
        <v>249.2517461560476</v>
      </c>
      <c r="F255" t="n">
        <v>1.038548942316865</v>
      </c>
      <c r="G255" t="n">
        <v>2.55</v>
      </c>
      <c r="H255" t="n">
        <v>1.511451057683135</v>
      </c>
      <c r="I255" t="n">
        <v>0.68</v>
      </c>
    </row>
    <row r="256">
      <c r="C256" t="n">
        <v>50.6</v>
      </c>
      <c r="D256" t="n">
        <v>614.093576124688</v>
      </c>
      <c r="E256" t="n">
        <v>254.093576124688</v>
      </c>
      <c r="F256" t="n">
        <v>1.058723233852866</v>
      </c>
      <c r="G256" t="n">
        <v>2.55</v>
      </c>
      <c r="H256" t="n">
        <v>1.491276766147133</v>
      </c>
      <c r="I256" t="n">
        <v>0.67</v>
      </c>
    </row>
    <row r="257">
      <c r="C257" t="n">
        <v>50.8</v>
      </c>
      <c r="D257" t="n">
        <v>618.9545325901946</v>
      </c>
      <c r="E257" t="n">
        <v>258.9545325901946</v>
      </c>
      <c r="F257" t="n">
        <v>1.078977219125811</v>
      </c>
      <c r="G257" t="n">
        <v>2.55</v>
      </c>
      <c r="H257" t="n">
        <v>1.471022780874189</v>
      </c>
      <c r="I257" t="n">
        <v>0.66</v>
      </c>
    </row>
    <row r="258">
      <c r="C258" t="n">
        <v>51.00000000000001</v>
      </c>
      <c r="D258" t="n">
        <v>623.8346149720186</v>
      </c>
      <c r="E258" t="n">
        <v>263.8346149720186</v>
      </c>
      <c r="F258" t="n">
        <v>1.099310895716744</v>
      </c>
      <c r="G258" t="n">
        <v>2.55</v>
      </c>
      <c r="H258" t="n">
        <v>1.450689104283256</v>
      </c>
      <c r="I258" t="n">
        <v>0.65</v>
      </c>
    </row>
    <row r="259">
      <c r="C259" t="n">
        <v>51.2</v>
      </c>
      <c r="D259" t="n">
        <v>628.7338226876926</v>
      </c>
      <c r="E259" t="n">
        <v>268.7338226876926</v>
      </c>
      <c r="F259" t="n">
        <v>1.119724261198719</v>
      </c>
      <c r="G259" t="n">
        <v>2.55</v>
      </c>
      <c r="H259" t="n">
        <v>1.430275738801281</v>
      </c>
      <c r="I259" t="n">
        <v>0.64</v>
      </c>
    </row>
    <row r="260">
      <c r="C260" t="n">
        <v>51.4</v>
      </c>
      <c r="D260" t="n">
        <v>633.6521551524044</v>
      </c>
      <c r="E260" t="n">
        <v>273.6521551524044</v>
      </c>
      <c r="F260" t="n">
        <v>1.140217313135018</v>
      </c>
      <c r="G260" t="n">
        <v>2.55</v>
      </c>
      <c r="H260" t="n">
        <v>1.409782686864982</v>
      </c>
      <c r="I260" t="n">
        <v>0.63</v>
      </c>
    </row>
    <row r="261">
      <c r="C261" t="n">
        <v>51.6</v>
      </c>
      <c r="D261" t="n">
        <v>638.5896117788902</v>
      </c>
      <c r="E261" t="n">
        <v>278.5896117788902</v>
      </c>
      <c r="F261" t="n">
        <v>1.160790049078709</v>
      </c>
      <c r="G261" t="n">
        <v>2.55</v>
      </c>
      <c r="H261" t="n">
        <v>1.389209950921291</v>
      </c>
      <c r="I261" t="n">
        <v>0.61</v>
      </c>
    </row>
    <row r="262">
      <c r="C262" t="n">
        <v>51.8</v>
      </c>
      <c r="D262" t="n">
        <v>643.5461919779683</v>
      </c>
      <c r="E262" t="n">
        <v>283.5461919779683</v>
      </c>
      <c r="F262" t="n">
        <v>1.181442466574868</v>
      </c>
      <c r="G262" t="n">
        <v>2.55</v>
      </c>
      <c r="H262" t="n">
        <v>1.368557533425132</v>
      </c>
      <c r="I262" t="n">
        <v>0.6</v>
      </c>
    </row>
    <row r="263">
      <c r="C263" t="n">
        <v>52.00000000000001</v>
      </c>
      <c r="D263" t="n">
        <v>648.521895157792</v>
      </c>
      <c r="E263" t="n">
        <v>288.521895157792</v>
      </c>
      <c r="F263" t="n">
        <v>1.202174563157467</v>
      </c>
      <c r="G263" t="n">
        <v>2.55</v>
      </c>
      <c r="H263" t="n">
        <v>1.347825436842533</v>
      </c>
      <c r="I263" t="n">
        <v>0.59</v>
      </c>
    </row>
    <row r="264">
      <c r="C264" t="n">
        <v>52.2</v>
      </c>
      <c r="D264" t="n">
        <v>653.5167207247027</v>
      </c>
      <c r="E264" t="n">
        <v>293.5167207247027</v>
      </c>
      <c r="F264" t="n">
        <v>1.222986336352928</v>
      </c>
      <c r="G264" t="n">
        <v>2.55</v>
      </c>
      <c r="H264" t="n">
        <v>1.327013663647072</v>
      </c>
      <c r="I264" t="n">
        <v>0.5700000000000001</v>
      </c>
    </row>
    <row r="265">
      <c r="C265" t="n">
        <v>52.40000000000001</v>
      </c>
      <c r="D265" t="n">
        <v>658.5306680824842</v>
      </c>
      <c r="E265" t="n">
        <v>298.5306680824842</v>
      </c>
      <c r="F265" t="n">
        <v>1.243877783677018</v>
      </c>
      <c r="G265" t="n">
        <v>2.55</v>
      </c>
      <c r="H265" t="n">
        <v>1.306122216322982</v>
      </c>
      <c r="I265" t="n">
        <v>0.55</v>
      </c>
    </row>
    <row r="266">
      <c r="C266" t="n">
        <v>52.6</v>
      </c>
      <c r="D266" t="n">
        <v>663.5637366327884</v>
      </c>
      <c r="E266" t="n">
        <v>303.5637366327884</v>
      </c>
      <c r="F266" t="n">
        <v>1.264848902636618</v>
      </c>
      <c r="G266" t="n">
        <v>2.55</v>
      </c>
      <c r="H266" t="n">
        <v>1.285151097363382</v>
      </c>
      <c r="I266" t="n">
        <v>0.54</v>
      </c>
    </row>
    <row r="267">
      <c r="C267" t="n">
        <v>52.8</v>
      </c>
      <c r="D267" t="n">
        <v>668.6159257748159</v>
      </c>
      <c r="E267" t="n">
        <v>308.6159257748159</v>
      </c>
      <c r="F267" t="n">
        <v>1.285899690728399</v>
      </c>
      <c r="G267" t="n">
        <v>2.55</v>
      </c>
      <c r="H267" t="n">
        <v>1.2641003092716</v>
      </c>
      <c r="I267" t="n">
        <v>0.52</v>
      </c>
    </row>
    <row r="268">
      <c r="C268" t="n">
        <v>53.00000000000001</v>
      </c>
      <c r="D268" t="n">
        <v>673.6872349057421</v>
      </c>
      <c r="E268" t="n">
        <v>313.6872349057421</v>
      </c>
      <c r="F268" t="n">
        <v>1.307030145440592</v>
      </c>
      <c r="G268" t="n">
        <v>2.55</v>
      </c>
      <c r="H268" t="n">
        <v>1.242969854559408</v>
      </c>
      <c r="I268" t="n">
        <v>0.5</v>
      </c>
    </row>
    <row r="269">
      <c r="C269" t="n">
        <v>53.2</v>
      </c>
      <c r="D269" t="n">
        <v>678.7776634205045</v>
      </c>
      <c r="E269" t="n">
        <v>318.7776634205045</v>
      </c>
      <c r="F269" t="n">
        <v>1.328240264252102</v>
      </c>
      <c r="G269" t="n">
        <v>2.55</v>
      </c>
      <c r="H269" t="n">
        <v>1.221759735747898</v>
      </c>
      <c r="I269" t="n">
        <v>0.48</v>
      </c>
    </row>
    <row r="270">
      <c r="C270" t="n">
        <v>53.40000000000001</v>
      </c>
      <c r="D270" t="n">
        <v>683.8872107114823</v>
      </c>
      <c r="E270" t="n">
        <v>323.8872107114823</v>
      </c>
      <c r="F270" t="n">
        <v>1.349530044631176</v>
      </c>
      <c r="G270" t="n">
        <v>2.55</v>
      </c>
      <c r="H270" t="n">
        <v>1.200469955368823</v>
      </c>
      <c r="I270" t="n">
        <v>0.45</v>
      </c>
    </row>
    <row r="271">
      <c r="C271" t="n">
        <v>53.6</v>
      </c>
      <c r="D271" t="n">
        <v>689.0158761691367</v>
      </c>
      <c r="E271" t="n">
        <v>329.0158761691367</v>
      </c>
      <c r="F271" t="n">
        <v>1.37089948403807</v>
      </c>
      <c r="G271" t="n">
        <v>2.55</v>
      </c>
      <c r="H271" t="n">
        <v>1.17910051596193</v>
      </c>
      <c r="I271" t="n">
        <v>0.43</v>
      </c>
    </row>
    <row r="272">
      <c r="C272" t="n">
        <v>53.8</v>
      </c>
      <c r="D272" t="n">
        <v>694.163659181477</v>
      </c>
      <c r="E272" t="n">
        <v>334.163659181477</v>
      </c>
      <c r="F272" t="n">
        <v>1.392348579922821</v>
      </c>
      <c r="G272" t="n">
        <v>2.55</v>
      </c>
      <c r="H272" t="n">
        <v>1.157651420077179</v>
      </c>
      <c r="I272" t="n">
        <v>0.4</v>
      </c>
    </row>
    <row r="273">
      <c r="C273" t="n">
        <v>54</v>
      </c>
      <c r="D273" t="n">
        <v>699.3305591343812</v>
      </c>
      <c r="E273" t="n">
        <v>339.3305591343812</v>
      </c>
      <c r="F273" t="n">
        <v>1.413877329726588</v>
      </c>
      <c r="G273" t="n">
        <v>2.55</v>
      </c>
      <c r="H273" t="n">
        <v>1.136122670273412</v>
      </c>
      <c r="I273" t="n">
        <v>0.37</v>
      </c>
    </row>
    <row r="274">
      <c r="C274" t="n">
        <v>54.2</v>
      </c>
      <c r="D274" t="n">
        <v>704.516575411489</v>
      </c>
      <c r="E274" t="n">
        <v>344.516575411489</v>
      </c>
      <c r="F274" t="n">
        <v>1.435485730881204</v>
      </c>
      <c r="G274" t="n">
        <v>2.55</v>
      </c>
      <c r="H274" t="n">
        <v>1.114514269118796</v>
      </c>
      <c r="I274" t="n">
        <v>0.34</v>
      </c>
    </row>
    <row r="275">
      <c r="C275" t="n">
        <v>54.40000000000001</v>
      </c>
      <c r="D275" t="n">
        <v>709.7217073937755</v>
      </c>
      <c r="E275" t="n">
        <v>349.7217073937755</v>
      </c>
      <c r="F275" t="n">
        <v>1.457173780807398</v>
      </c>
      <c r="G275" t="n">
        <v>2.55</v>
      </c>
      <c r="H275" t="n">
        <v>1.092826219192601</v>
      </c>
      <c r="I275" t="n">
        <v>0.3</v>
      </c>
    </row>
    <row r="276">
      <c r="C276" t="n">
        <v>54.6</v>
      </c>
      <c r="D276" t="n">
        <v>714.9459544606174</v>
      </c>
      <c r="E276" t="n">
        <v>354.9459544606174</v>
      </c>
      <c r="F276" t="n">
        <v>1.478941476919239</v>
      </c>
      <c r="G276" t="n">
        <v>2.55</v>
      </c>
      <c r="H276" t="n">
        <v>1.071058523080761</v>
      </c>
      <c r="I276" t="n">
        <v>0.26</v>
      </c>
    </row>
    <row r="277">
      <c r="C277" t="n">
        <v>54.8</v>
      </c>
      <c r="D277" t="n">
        <v>720.1893159887262</v>
      </c>
      <c r="E277" t="n">
        <v>0.1893159887262073</v>
      </c>
      <c r="F277" t="n">
        <v>0.0007888166196925302</v>
      </c>
      <c r="G277" t="n">
        <v>2.55</v>
      </c>
      <c r="H277" t="n">
        <v>2.549211183380307</v>
      </c>
      <c r="I277" t="n">
        <v>0.9400000000000001</v>
      </c>
    </row>
    <row r="278">
      <c r="C278" t="n">
        <v>55</v>
      </c>
      <c r="D278" t="n">
        <v>725.4517913525759</v>
      </c>
      <c r="E278" t="n">
        <v>5.451791352575924</v>
      </c>
      <c r="F278" t="n">
        <v>0.02271579730239968</v>
      </c>
      <c r="G278" t="n">
        <v>2.55</v>
      </c>
      <c r="H278" t="n">
        <v>2.5272842026976</v>
      </c>
      <c r="I278" t="n">
        <v>0.9400000000000001</v>
      </c>
    </row>
    <row r="279">
      <c r="C279" t="n">
        <v>55.2</v>
      </c>
      <c r="D279" t="n">
        <v>730.733379924402</v>
      </c>
      <c r="E279" t="n">
        <v>10.73337992440202</v>
      </c>
      <c r="F279" t="n">
        <v>0.04472241635167507</v>
      </c>
      <c r="G279" t="n">
        <v>2.55</v>
      </c>
      <c r="H279" t="n">
        <v>2.505277583648325</v>
      </c>
      <c r="I279" t="n">
        <v>0.93</v>
      </c>
    </row>
    <row r="280">
      <c r="C280" t="n">
        <v>55.40000000000001</v>
      </c>
      <c r="D280" t="n">
        <v>736.0340810744148</v>
      </c>
      <c r="E280" t="n">
        <v>16.03408107441476</v>
      </c>
      <c r="F280" t="n">
        <v>0.06680867114339482</v>
      </c>
      <c r="G280" t="n">
        <v>2.55</v>
      </c>
      <c r="H280" t="n">
        <v>2.483191328856605</v>
      </c>
      <c r="I280" t="n">
        <v>0.93</v>
      </c>
    </row>
    <row r="281">
      <c r="C281" t="n">
        <v>55.6</v>
      </c>
      <c r="D281" t="n">
        <v>741.3538941703735</v>
      </c>
      <c r="E281" t="n">
        <v>21.35389417037345</v>
      </c>
      <c r="F281" t="n">
        <v>0.08897455904322271</v>
      </c>
      <c r="G281" t="n">
        <v>2.55</v>
      </c>
      <c r="H281" t="n">
        <v>2.461025440956777</v>
      </c>
      <c r="I281" t="n">
        <v>0.93</v>
      </c>
    </row>
    <row r="282">
      <c r="C282" t="n">
        <v>55.8</v>
      </c>
      <c r="D282" t="n">
        <v>746.6928185777988</v>
      </c>
      <c r="E282" t="n">
        <v>26.69281857779879</v>
      </c>
      <c r="F282" t="n">
        <v>0.111220077407495</v>
      </c>
      <c r="G282" t="n">
        <v>2.55</v>
      </c>
      <c r="H282" t="n">
        <v>2.438779922592505</v>
      </c>
      <c r="I282" t="n">
        <v>0.93</v>
      </c>
    </row>
    <row r="283">
      <c r="C283" t="n">
        <v>56</v>
      </c>
      <c r="D283" t="n">
        <v>752.0508536598669</v>
      </c>
      <c r="E283" t="n">
        <v>32.0508536598669</v>
      </c>
      <c r="F283" t="n">
        <v>0.1335452235827788</v>
      </c>
      <c r="G283" t="n">
        <v>2.55</v>
      </c>
      <c r="H283" t="n">
        <v>2.416454776417221</v>
      </c>
      <c r="I283" t="n">
        <v>0.92</v>
      </c>
    </row>
    <row r="284">
      <c r="C284" t="n">
        <v>56.2</v>
      </c>
      <c r="D284" t="n">
        <v>757.4279987777288</v>
      </c>
      <c r="E284" t="n">
        <v>37.42799877772882</v>
      </c>
      <c r="F284" t="n">
        <v>0.1559499949072034</v>
      </c>
      <c r="G284" t="n">
        <v>2.55</v>
      </c>
      <c r="H284" t="n">
        <v>2.394050005092796</v>
      </c>
      <c r="I284" t="n">
        <v>0.92</v>
      </c>
    </row>
    <row r="285">
      <c r="C285" t="n">
        <v>56.40000000000001</v>
      </c>
      <c r="D285" t="n">
        <v>762.8242532901908</v>
      </c>
      <c r="E285" t="n">
        <v>42.82425329019077</v>
      </c>
      <c r="F285" t="n">
        <v>0.1784343887091282</v>
      </c>
      <c r="G285" t="n">
        <v>2.55</v>
      </c>
      <c r="H285" t="n">
        <v>2.371565611290872</v>
      </c>
      <c r="I285" t="n">
        <v>0.92</v>
      </c>
    </row>
    <row r="286">
      <c r="C286" t="n">
        <v>56.6</v>
      </c>
      <c r="D286" t="n">
        <v>768.2396165537142</v>
      </c>
      <c r="E286" t="n">
        <v>48.2396165537142</v>
      </c>
      <c r="F286" t="n">
        <v>0.2009984023071425</v>
      </c>
      <c r="G286" t="n">
        <v>2.55</v>
      </c>
      <c r="H286" t="n">
        <v>2.349001597692857</v>
      </c>
      <c r="I286" t="n">
        <v>0.91</v>
      </c>
    </row>
    <row r="287">
      <c r="C287" t="n">
        <v>56.8</v>
      </c>
      <c r="D287" t="n">
        <v>773.6740879226289</v>
      </c>
      <c r="E287" t="n">
        <v>53.67408792262893</v>
      </c>
      <c r="F287" t="n">
        <v>0.2236420330109539</v>
      </c>
      <c r="G287" t="n">
        <v>2.55</v>
      </c>
      <c r="H287" t="n">
        <v>2.326357966989046</v>
      </c>
      <c r="I287" t="n">
        <v>0.91</v>
      </c>
    </row>
    <row r="288">
      <c r="C288" t="n">
        <v>57</v>
      </c>
      <c r="D288" t="n">
        <v>779.12766674892</v>
      </c>
      <c r="E288" t="n">
        <v>59.12766674891998</v>
      </c>
      <c r="F288" t="n">
        <v>0.2463652781204999</v>
      </c>
      <c r="G288" t="n">
        <v>2.55</v>
      </c>
      <c r="H288" t="n">
        <v>2.3036347218795</v>
      </c>
      <c r="I288" t="n">
        <v>0.91</v>
      </c>
    </row>
    <row r="289">
      <c r="C289" t="n">
        <v>57.2</v>
      </c>
      <c r="D289" t="n">
        <v>784.6003523823341</v>
      </c>
      <c r="E289" t="n">
        <v>64.60035238233411</v>
      </c>
      <c r="F289" t="n">
        <v>0.2691681349263921</v>
      </c>
      <c r="G289" t="n">
        <v>2.55</v>
      </c>
      <c r="H289" t="n">
        <v>2.280831865073607</v>
      </c>
      <c r="I289" t="n">
        <v>0.9</v>
      </c>
    </row>
    <row r="290">
      <c r="C290" t="n">
        <v>57.4</v>
      </c>
      <c r="D290" t="n">
        <v>790.0921441704867</v>
      </c>
      <c r="E290" t="n">
        <v>70.09214417048668</v>
      </c>
      <c r="F290" t="n">
        <v>0.2920506007103612</v>
      </c>
      <c r="G290" t="n">
        <v>2.55</v>
      </c>
      <c r="H290" t="n">
        <v>2.257949399289639</v>
      </c>
      <c r="I290" t="n">
        <v>0.9</v>
      </c>
    </row>
    <row r="291">
      <c r="C291" t="n">
        <v>57.60000000000001</v>
      </c>
      <c r="D291" t="n">
        <v>795.6030414587544</v>
      </c>
      <c r="E291" t="n">
        <v>75.60304145875443</v>
      </c>
      <c r="F291" t="n">
        <v>0.3150126727448102</v>
      </c>
      <c r="G291" t="n">
        <v>2.55</v>
      </c>
      <c r="H291" t="n">
        <v>2.234987327255189</v>
      </c>
      <c r="I291" t="n">
        <v>0.9</v>
      </c>
    </row>
    <row r="292">
      <c r="C292" t="n">
        <v>57.8</v>
      </c>
      <c r="D292" t="n">
        <v>801.1330435900632</v>
      </c>
      <c r="E292" t="n">
        <v>81.13304359006315</v>
      </c>
      <c r="F292" t="n">
        <v>0.3380543482919298</v>
      </c>
      <c r="G292" t="n">
        <v>2.55</v>
      </c>
      <c r="H292" t="n">
        <v>2.21194565170807</v>
      </c>
      <c r="I292" t="n">
        <v>0.89</v>
      </c>
    </row>
    <row r="293">
      <c r="C293" t="n">
        <v>58</v>
      </c>
      <c r="D293" t="n">
        <v>806.6821499052068</v>
      </c>
      <c r="E293" t="n">
        <v>86.68214990520676</v>
      </c>
      <c r="F293" t="n">
        <v>0.3611756246050282</v>
      </c>
      <c r="G293" t="n">
        <v>2.55</v>
      </c>
      <c r="H293" t="n">
        <v>2.188824375394971</v>
      </c>
      <c r="I293" t="n">
        <v>0.89</v>
      </c>
    </row>
    <row r="294">
      <c r="C294" t="n">
        <v>58.2</v>
      </c>
      <c r="D294" t="n">
        <v>812.250359742741</v>
      </c>
      <c r="E294" t="n">
        <v>92.25035974274101</v>
      </c>
      <c r="F294" t="n">
        <v>0.3843764989280876</v>
      </c>
      <c r="G294" t="n">
        <v>2.55</v>
      </c>
      <c r="H294" t="n">
        <v>2.165623501071912</v>
      </c>
      <c r="I294" t="n">
        <v>0.88</v>
      </c>
    </row>
    <row r="295">
      <c r="C295" t="n">
        <v>58.4</v>
      </c>
      <c r="D295" t="n">
        <v>817.8376724390901</v>
      </c>
      <c r="E295" t="n">
        <v>97.83767243909006</v>
      </c>
      <c r="F295" t="n">
        <v>0.4076569684962086</v>
      </c>
      <c r="G295" t="n">
        <v>2.55</v>
      </c>
      <c r="H295" t="n">
        <v>2.142343031503791</v>
      </c>
      <c r="I295" t="n">
        <v>0.88</v>
      </c>
    </row>
    <row r="296">
      <c r="C296" t="n">
        <v>58.60000000000001</v>
      </c>
      <c r="D296" t="n">
        <v>823.4440873281201</v>
      </c>
      <c r="E296" t="n">
        <v>103.4440873281201</v>
      </c>
      <c r="F296" t="n">
        <v>0.4310170305338337</v>
      </c>
      <c r="G296" t="n">
        <v>2.55</v>
      </c>
      <c r="H296" t="n">
        <v>2.118982969466166</v>
      </c>
      <c r="I296" t="n">
        <v>0.87</v>
      </c>
    </row>
    <row r="297">
      <c r="C297" t="n">
        <v>58.8</v>
      </c>
      <c r="D297" t="n">
        <v>829.0696037418854</v>
      </c>
      <c r="E297" t="n">
        <v>109.0696037418854</v>
      </c>
      <c r="F297" t="n">
        <v>0.454456682257856</v>
      </c>
      <c r="G297" t="n">
        <v>2.55</v>
      </c>
      <c r="H297" t="n">
        <v>2.095543317742144</v>
      </c>
      <c r="I297" t="n">
        <v>0.87</v>
      </c>
    </row>
    <row r="298">
      <c r="C298" t="n">
        <v>59.00000000000001</v>
      </c>
      <c r="D298" t="n">
        <v>834.7142210096691</v>
      </c>
      <c r="E298" t="n">
        <v>114.7142210096691</v>
      </c>
      <c r="F298" t="n">
        <v>0.4779759208736214</v>
      </c>
      <c r="G298" t="n">
        <v>2.55</v>
      </c>
      <c r="H298" t="n">
        <v>2.072024079126378</v>
      </c>
      <c r="I298" t="n">
        <v>0.87</v>
      </c>
    </row>
    <row r="299">
      <c r="C299" t="n">
        <v>59.2</v>
      </c>
      <c r="D299" t="n">
        <v>840.3779384589427</v>
      </c>
      <c r="E299" t="n">
        <v>120.3779384589427</v>
      </c>
      <c r="F299" t="n">
        <v>0.501574743578928</v>
      </c>
      <c r="G299" t="n">
        <v>2.55</v>
      </c>
      <c r="H299" t="n">
        <v>2.048425256421072</v>
      </c>
      <c r="I299" t="n">
        <v>0.86</v>
      </c>
    </row>
    <row r="300">
      <c r="C300" t="n">
        <v>59.4</v>
      </c>
      <c r="D300" t="n">
        <v>846.0607554147259</v>
      </c>
      <c r="E300" t="n">
        <v>126.0607554147259</v>
      </c>
      <c r="F300" t="n">
        <v>0.525253147561358</v>
      </c>
      <c r="G300" t="n">
        <v>2.55</v>
      </c>
      <c r="H300" t="n">
        <v>2.024746852438642</v>
      </c>
      <c r="I300" t="n">
        <v>0.86</v>
      </c>
    </row>
    <row r="301">
      <c r="C301" t="n">
        <v>59.6</v>
      </c>
      <c r="D301" t="n">
        <v>851.7626711999071</v>
      </c>
      <c r="E301" t="n">
        <v>131.7626711999071</v>
      </c>
      <c r="F301" t="n">
        <v>0.549011129999613</v>
      </c>
      <c r="G301" t="n">
        <v>2.55</v>
      </c>
      <c r="H301" t="n">
        <v>2.000988870000387</v>
      </c>
      <c r="I301" t="n">
        <v>0.85</v>
      </c>
    </row>
    <row r="302">
      <c r="C302" t="n">
        <v>59.8</v>
      </c>
      <c r="D302" t="n">
        <v>857.4836851351364</v>
      </c>
      <c r="E302" t="n">
        <v>137.4836851351364</v>
      </c>
      <c r="F302" t="n">
        <v>0.5728486880630683</v>
      </c>
      <c r="G302" t="n">
        <v>2.55</v>
      </c>
      <c r="H302" t="n">
        <v>1.977151311936931</v>
      </c>
      <c r="I302" t="n">
        <v>0.84</v>
      </c>
    </row>
    <row r="303">
      <c r="C303" t="n">
        <v>60.00000000000001</v>
      </c>
      <c r="D303" t="n">
        <v>863.2237965386124</v>
      </c>
      <c r="E303" t="n">
        <v>143.2237965386124</v>
      </c>
      <c r="F303" t="n">
        <v>0.5967658189108851</v>
      </c>
      <c r="G303" t="n">
        <v>2.55</v>
      </c>
      <c r="H303" t="n">
        <v>1.953234181089115</v>
      </c>
      <c r="I303" t="n">
        <v>0.84</v>
      </c>
    </row>
    <row r="304">
      <c r="C304" t="n">
        <v>60.2</v>
      </c>
      <c r="D304" t="n">
        <v>868.9830047266156</v>
      </c>
      <c r="E304" t="n">
        <v>148.9830047266156</v>
      </c>
      <c r="F304" t="n">
        <v>0.6207625196942317</v>
      </c>
      <c r="G304" t="n">
        <v>2.55</v>
      </c>
      <c r="H304" t="n">
        <v>1.929237480305768</v>
      </c>
      <c r="I304" t="n">
        <v>0.8300000000000001</v>
      </c>
    </row>
    <row r="305">
      <c r="C305" t="n">
        <v>60.40000000000001</v>
      </c>
      <c r="D305" t="n">
        <v>874.7613090127614</v>
      </c>
      <c r="E305" t="n">
        <v>154.7613090127614</v>
      </c>
      <c r="F305" t="n">
        <v>0.6448387875531727</v>
      </c>
      <c r="G305" t="n">
        <v>2.55</v>
      </c>
      <c r="H305" t="n">
        <v>1.905161212446827</v>
      </c>
      <c r="I305" t="n">
        <v>0.8300000000000001</v>
      </c>
    </row>
    <row r="306">
      <c r="C306" t="n">
        <v>60.6</v>
      </c>
      <c r="D306" t="n">
        <v>880.5587087088539</v>
      </c>
      <c r="E306" t="n">
        <v>160.5587087088539</v>
      </c>
      <c r="F306" t="n">
        <v>0.6689946196202248</v>
      </c>
      <c r="G306" t="n">
        <v>2.55</v>
      </c>
      <c r="H306" t="n">
        <v>1.881005380379775</v>
      </c>
      <c r="I306" t="n">
        <v>0.8200000000000001</v>
      </c>
    </row>
    <row r="307">
      <c r="C307" t="n">
        <v>60.8</v>
      </c>
      <c r="D307" t="n">
        <v>886.3752031242456</v>
      </c>
      <c r="E307" t="n">
        <v>166.3752031242456</v>
      </c>
      <c r="F307" t="n">
        <v>0.6932300130176898</v>
      </c>
      <c r="G307" t="n">
        <v>2.55</v>
      </c>
      <c r="H307" t="n">
        <v>1.85676998698231</v>
      </c>
      <c r="I307" t="n">
        <v>0.8100000000000001</v>
      </c>
    </row>
    <row r="308">
      <c r="C308" t="n">
        <v>61.00000000000001</v>
      </c>
      <c r="D308" t="n">
        <v>892.2107915660504</v>
      </c>
      <c r="E308" t="n">
        <v>172.2107915660504</v>
      </c>
      <c r="F308" t="n">
        <v>0.7175449648585432</v>
      </c>
      <c r="G308" t="n">
        <v>2.55</v>
      </c>
      <c r="H308" t="n">
        <v>1.832455035141457</v>
      </c>
      <c r="I308" t="n">
        <v>0.8100000000000001</v>
      </c>
    </row>
    <row r="309">
      <c r="C309" t="n">
        <v>61.2</v>
      </c>
      <c r="D309" t="n">
        <v>898.0654733391447</v>
      </c>
      <c r="E309" t="n">
        <v>178.0654733391447</v>
      </c>
      <c r="F309" t="n">
        <v>0.7419394722464361</v>
      </c>
      <c r="G309" t="n">
        <v>2.55</v>
      </c>
      <c r="H309" t="n">
        <v>1.808060527753564</v>
      </c>
      <c r="I309" t="n">
        <v>0.8</v>
      </c>
    </row>
    <row r="310">
      <c r="C310" t="n">
        <v>61.40000000000001</v>
      </c>
      <c r="D310" t="n">
        <v>903.9392477462726</v>
      </c>
      <c r="E310" t="n">
        <v>183.9392477462726</v>
      </c>
      <c r="F310" t="n">
        <v>0.7664135322761358</v>
      </c>
      <c r="G310" t="n">
        <v>2.55</v>
      </c>
      <c r="H310" t="n">
        <v>1.783586467723864</v>
      </c>
      <c r="I310" t="n">
        <v>0.79</v>
      </c>
    </row>
    <row r="311">
      <c r="C311" t="n">
        <v>61.6</v>
      </c>
      <c r="D311" t="n">
        <v>909.8321140877274</v>
      </c>
      <c r="E311" t="n">
        <v>189.8321140877274</v>
      </c>
      <c r="F311" t="n">
        <v>0.7909671420321975</v>
      </c>
      <c r="G311" t="n">
        <v>2.55</v>
      </c>
      <c r="H311" t="n">
        <v>1.759032857967802</v>
      </c>
      <c r="I311" t="n">
        <v>0.78</v>
      </c>
    </row>
    <row r="312">
      <c r="C312" t="n">
        <v>61.8</v>
      </c>
      <c r="D312" t="n">
        <v>915.7440716616704</v>
      </c>
      <c r="E312" t="n">
        <v>195.7440716616704</v>
      </c>
      <c r="F312" t="n">
        <v>0.8156002985902935</v>
      </c>
      <c r="G312" t="n">
        <v>2.55</v>
      </c>
      <c r="H312" t="n">
        <v>1.734399701409706</v>
      </c>
      <c r="I312" t="n">
        <v>0.78</v>
      </c>
    </row>
    <row r="313">
      <c r="C313" t="n">
        <v>62</v>
      </c>
      <c r="D313" t="n">
        <v>921.6751197641315</v>
      </c>
      <c r="E313" t="n">
        <v>201.6751197641315</v>
      </c>
      <c r="F313" t="n">
        <v>0.8403129990172147</v>
      </c>
      <c r="G313" t="n">
        <v>2.55</v>
      </c>
      <c r="H313" t="n">
        <v>1.709687000982785</v>
      </c>
      <c r="I313" t="n">
        <v>0.77</v>
      </c>
    </row>
    <row r="314">
      <c r="C314" t="n">
        <v>62.2</v>
      </c>
      <c r="D314" t="n">
        <v>927.6252576887955</v>
      </c>
      <c r="E314" t="n">
        <v>207.6252576887955</v>
      </c>
      <c r="F314" t="n">
        <v>0.8651052403699813</v>
      </c>
      <c r="G314" t="n">
        <v>2.55</v>
      </c>
      <c r="H314" t="n">
        <v>1.684894759630019</v>
      </c>
      <c r="I314" t="n">
        <v>0.76</v>
      </c>
    </row>
    <row r="315">
      <c r="C315" t="n">
        <v>62.40000000000001</v>
      </c>
      <c r="D315" t="n">
        <v>933.5944847272159</v>
      </c>
      <c r="E315" t="n">
        <v>213.5944847272159</v>
      </c>
      <c r="F315" t="n">
        <v>0.8899770196967329</v>
      </c>
      <c r="G315" t="n">
        <v>2.55</v>
      </c>
      <c r="H315" t="n">
        <v>1.660022980303267</v>
      </c>
      <c r="I315" t="n">
        <v>0.75</v>
      </c>
    </row>
    <row r="316">
      <c r="C316" t="n">
        <v>62.6</v>
      </c>
      <c r="D316" t="n">
        <v>939.5828001683881</v>
      </c>
      <c r="E316" t="n">
        <v>219.5828001683881</v>
      </c>
      <c r="F316" t="n">
        <v>0.9149283340349503</v>
      </c>
      <c r="G316" t="n">
        <v>2.55</v>
      </c>
      <c r="H316" t="n">
        <v>1.635071665965049</v>
      </c>
      <c r="I316" t="n">
        <v>0.74</v>
      </c>
    </row>
    <row r="317">
      <c r="C317" t="n">
        <v>62.80000000000001</v>
      </c>
      <c r="D317" t="n">
        <v>945.590203299389</v>
      </c>
      <c r="E317" t="n">
        <v>225.590203299389</v>
      </c>
      <c r="F317" t="n">
        <v>0.939959180414121</v>
      </c>
      <c r="G317" t="n">
        <v>2.55</v>
      </c>
      <c r="H317" t="n">
        <v>1.610040819585879</v>
      </c>
      <c r="I317" t="n">
        <v>0.73</v>
      </c>
    </row>
    <row r="318">
      <c r="C318" t="n">
        <v>63</v>
      </c>
      <c r="D318" t="n">
        <v>951.6166934050574</v>
      </c>
      <c r="E318" t="n">
        <v>231.6166934050574</v>
      </c>
      <c r="F318" t="n">
        <v>0.9650695558544058</v>
      </c>
      <c r="G318" t="n">
        <v>2.55</v>
      </c>
      <c r="H318" t="n">
        <v>1.584930444145594</v>
      </c>
      <c r="I318" t="n">
        <v>0.72</v>
      </c>
    </row>
    <row r="319">
      <c r="C319" t="n">
        <v>63.2</v>
      </c>
      <c r="D319" t="n">
        <v>957.6622697677806</v>
      </c>
      <c r="E319" t="n">
        <v>237.6622697677806</v>
      </c>
      <c r="F319" t="n">
        <v>0.9902594573657524</v>
      </c>
      <c r="G319" t="n">
        <v>2.55</v>
      </c>
      <c r="H319" t="n">
        <v>1.559740542634247</v>
      </c>
      <c r="I319" t="n">
        <v>0.71</v>
      </c>
    </row>
    <row r="320">
      <c r="C320" t="n">
        <v>63.4</v>
      </c>
      <c r="D320" t="n">
        <v>963.7269316679209</v>
      </c>
      <c r="E320" t="n">
        <v>243.7269316679209</v>
      </c>
      <c r="F320" t="n">
        <v>1.01552888194967</v>
      </c>
      <c r="G320" t="n">
        <v>2.55</v>
      </c>
      <c r="H320" t="n">
        <v>1.534471118050329</v>
      </c>
      <c r="I320" t="n">
        <v>0.7000000000000001</v>
      </c>
    </row>
    <row r="321">
      <c r="C321" t="n">
        <v>63.6</v>
      </c>
      <c r="D321" t="n">
        <v>969.8106783834959</v>
      </c>
      <c r="E321" t="n">
        <v>249.8106783834959</v>
      </c>
      <c r="F321" t="n">
        <v>1.0408778265979</v>
      </c>
      <c r="G321" t="n">
        <v>2.55</v>
      </c>
      <c r="H321" t="n">
        <v>1.5091221734021</v>
      </c>
      <c r="I321" t="n">
        <v>0.68</v>
      </c>
    </row>
    <row r="322">
      <c r="C322" t="n">
        <v>63.80000000000001</v>
      </c>
      <c r="D322" t="n">
        <v>975.9135091901783</v>
      </c>
      <c r="E322" t="n">
        <v>255.9135091901783</v>
      </c>
      <c r="F322" t="n">
        <v>1.066306288292409</v>
      </c>
      <c r="G322" t="n">
        <v>2.55</v>
      </c>
      <c r="H322" t="n">
        <v>1.48369371170759</v>
      </c>
      <c r="I322" t="n">
        <v>0.67</v>
      </c>
    </row>
    <row r="323">
      <c r="C323" t="n">
        <v>64</v>
      </c>
      <c r="D323" t="n">
        <v>982.0354233617223</v>
      </c>
      <c r="E323" t="n">
        <v>262.0354233617223</v>
      </c>
      <c r="F323" t="n">
        <v>1.091814264007176</v>
      </c>
      <c r="G323" t="n">
        <v>2.55</v>
      </c>
      <c r="H323" t="n">
        <v>1.458185735992823</v>
      </c>
      <c r="I323" t="n">
        <v>0.66</v>
      </c>
    </row>
    <row r="324">
      <c r="C324" t="n">
        <v>64.2</v>
      </c>
      <c r="D324" t="n">
        <v>988.1764201694309</v>
      </c>
      <c r="E324" t="n">
        <v>268.1764201694309</v>
      </c>
      <c r="F324" t="n">
        <v>1.117401750705962</v>
      </c>
      <c r="G324" t="n">
        <v>2.55</v>
      </c>
      <c r="H324" t="n">
        <v>1.432598249294038</v>
      </c>
      <c r="I324" t="n">
        <v>0.64</v>
      </c>
    </row>
    <row r="325">
      <c r="C325" t="n">
        <v>64.40000000000001</v>
      </c>
      <c r="D325" t="n">
        <v>994.3364988822623</v>
      </c>
      <c r="E325" t="n">
        <v>274.3364988822623</v>
      </c>
      <c r="F325" t="n">
        <v>1.143068745342759</v>
      </c>
      <c r="G325" t="n">
        <v>2.55</v>
      </c>
      <c r="H325" t="n">
        <v>1.40693125465724</v>
      </c>
      <c r="I325" t="n">
        <v>0.63</v>
      </c>
    </row>
    <row r="326">
      <c r="C326" t="n">
        <v>64.60000000000001</v>
      </c>
      <c r="D326" t="n">
        <v>1000.515658767256</v>
      </c>
      <c r="E326" t="n">
        <v>280.5156587672559</v>
      </c>
      <c r="F326" t="n">
        <v>1.168815244863566</v>
      </c>
      <c r="G326" t="n">
        <v>2.55</v>
      </c>
      <c r="H326" t="n">
        <v>1.381184755136434</v>
      </c>
      <c r="I326" t="n">
        <v>0.61</v>
      </c>
    </row>
    <row r="327">
      <c r="C327" t="n">
        <v>64.8</v>
      </c>
      <c r="D327" t="n">
        <v>1006.713899089</v>
      </c>
      <c r="E327" t="n">
        <v>286.7138990890001</v>
      </c>
      <c r="F327" t="n">
        <v>1.194641246204167</v>
      </c>
      <c r="G327" t="n">
        <v>2.55</v>
      </c>
      <c r="H327" t="n">
        <v>1.355358753795833</v>
      </c>
      <c r="I327" t="n">
        <v>0.59</v>
      </c>
    </row>
    <row r="328">
      <c r="C328" t="n">
        <v>65</v>
      </c>
      <c r="D328" t="n">
        <v>1012.931219109738</v>
      </c>
      <c r="E328" t="n">
        <v>292.9312191097383</v>
      </c>
      <c r="F328" t="n">
        <v>1.220546746290576</v>
      </c>
      <c r="G328" t="n">
        <v>2.55</v>
      </c>
      <c r="H328" t="n">
        <v>1.329453253709423</v>
      </c>
      <c r="I328" t="n">
        <v>0.5700000000000001</v>
      </c>
    </row>
    <row r="329">
      <c r="C329" t="n">
        <v>65.2</v>
      </c>
      <c r="D329" t="n">
        <v>1019.167618089796</v>
      </c>
      <c r="E329" t="n">
        <v>299.1676180897957</v>
      </c>
      <c r="F329" t="n">
        <v>1.246531742040816</v>
      </c>
      <c r="G329" t="n">
        <v>2.55</v>
      </c>
      <c r="H329" t="n">
        <v>1.303468257959184</v>
      </c>
      <c r="I329" t="n">
        <v>0.55</v>
      </c>
    </row>
    <row r="330">
      <c r="C330" t="n">
        <v>65.40000000000001</v>
      </c>
      <c r="D330" t="n">
        <v>1025.423095287152</v>
      </c>
      <c r="E330" t="n">
        <v>305.4230952871524</v>
      </c>
      <c r="F330" t="n">
        <v>1.272596230363135</v>
      </c>
      <c r="G330" t="n">
        <v>2.55</v>
      </c>
      <c r="H330" t="n">
        <v>1.277403769636865</v>
      </c>
      <c r="I330" t="n">
        <v>0.53</v>
      </c>
    </row>
    <row r="331">
      <c r="C331" t="n">
        <v>65.60000000000001</v>
      </c>
      <c r="D331" t="n">
        <v>1031.697649957337</v>
      </c>
      <c r="E331" t="n">
        <v>311.697649957337</v>
      </c>
      <c r="F331" t="n">
        <v>1.298740208155571</v>
      </c>
      <c r="G331" t="n">
        <v>2.55</v>
      </c>
      <c r="H331" t="n">
        <v>1.251259791844429</v>
      </c>
      <c r="I331" t="n">
        <v>0.51</v>
      </c>
    </row>
    <row r="332">
      <c r="C332" t="n">
        <v>65.8</v>
      </c>
      <c r="D332" t="n">
        <v>1037.99128135396</v>
      </c>
      <c r="E332" t="n">
        <v>317.9912813539604</v>
      </c>
      <c r="F332" t="n">
        <v>1.324963672308168</v>
      </c>
      <c r="G332" t="n">
        <v>2.55</v>
      </c>
      <c r="H332" t="n">
        <v>1.225036327691831</v>
      </c>
      <c r="I332" t="n">
        <v>0.48</v>
      </c>
    </row>
    <row r="333">
      <c r="C333" t="n">
        <v>66</v>
      </c>
      <c r="D333" t="n">
        <v>1044.303988728288</v>
      </c>
      <c r="E333" t="n">
        <v>324.3039887282878</v>
      </c>
      <c r="F333" t="n">
        <v>1.351266619701199</v>
      </c>
      <c r="G333" t="n">
        <v>2.55</v>
      </c>
      <c r="H333" t="n">
        <v>1.198733380298801</v>
      </c>
      <c r="I333" t="n">
        <v>0.45</v>
      </c>
    </row>
    <row r="334">
      <c r="C334" t="n">
        <v>66.2</v>
      </c>
      <c r="D334" t="n">
        <v>1050.63577132924</v>
      </c>
      <c r="E334" t="n">
        <v>330.6357713292402</v>
      </c>
      <c r="F334" t="n">
        <v>1.377649047205168</v>
      </c>
      <c r="G334" t="n">
        <v>2.55</v>
      </c>
      <c r="H334" t="n">
        <v>1.172350952794832</v>
      </c>
      <c r="I334" t="n">
        <v>0.42</v>
      </c>
    </row>
    <row r="335">
      <c r="C335" t="n">
        <v>66.40000000000001</v>
      </c>
      <c r="D335" t="n">
        <v>1056.9866284035</v>
      </c>
      <c r="E335" t="n">
        <v>336.9866284035002</v>
      </c>
      <c r="F335" t="n">
        <v>1.404110951681251</v>
      </c>
      <c r="G335" t="n">
        <v>2.55</v>
      </c>
      <c r="H335" t="n">
        <v>1.145889048318749</v>
      </c>
      <c r="I335" t="n">
        <v>0.38</v>
      </c>
    </row>
    <row r="336">
      <c r="C336" t="n">
        <v>66.60000000000001</v>
      </c>
      <c r="D336" t="n">
        <v>1063.356559195832</v>
      </c>
      <c r="E336" t="n">
        <v>343.3565591958316</v>
      </c>
      <c r="F336" t="n">
        <v>1.430652329982631</v>
      </c>
      <c r="G336" t="n">
        <v>2.55</v>
      </c>
      <c r="H336" t="n">
        <v>1.119347670017368</v>
      </c>
      <c r="I336" t="n">
        <v>0.34</v>
      </c>
    </row>
    <row r="337">
      <c r="C337" t="n">
        <v>66.8</v>
      </c>
      <c r="D337" t="n">
        <v>1069.745562948548</v>
      </c>
      <c r="E337" t="n">
        <v>349.7455629485476</v>
      </c>
      <c r="F337" t="n">
        <v>1.457273178952281</v>
      </c>
      <c r="G337" t="n">
        <v>2.55</v>
      </c>
      <c r="H337" t="n">
        <v>1.092726821047718</v>
      </c>
      <c r="I337" t="n">
        <v>0.3</v>
      </c>
    </row>
    <row r="338">
      <c r="C338" t="n">
        <v>67</v>
      </c>
      <c r="D338" t="n">
        <v>1076.153638901509</v>
      </c>
      <c r="E338" t="n">
        <v>356.1536389015091</v>
      </c>
      <c r="F338" t="n">
        <v>1.483973495422955</v>
      </c>
      <c r="G338" t="n">
        <v>2.55</v>
      </c>
      <c r="H338" t="n">
        <v>1.066026504577045</v>
      </c>
      <c r="I338" t="n">
        <v>0.25</v>
      </c>
    </row>
    <row r="339">
      <c r="C339" t="n">
        <v>67.2</v>
      </c>
      <c r="D339" t="n">
        <v>1082.580786292873</v>
      </c>
      <c r="E339" t="n">
        <v>2.580786292872745</v>
      </c>
      <c r="F339" t="n">
        <v>0.0107532762203031</v>
      </c>
      <c r="G339" t="n">
        <v>2.55</v>
      </c>
      <c r="H339" t="n">
        <v>2.539246723779697</v>
      </c>
      <c r="I339" t="n">
        <v>0.9400000000000001</v>
      </c>
    </row>
    <row r="340">
      <c r="C340" t="n">
        <v>67.40000000000001</v>
      </c>
      <c r="D340" t="n">
        <v>1089.027004358129</v>
      </c>
      <c r="E340" t="n">
        <v>9.027004358129489</v>
      </c>
      <c r="F340" t="n">
        <v>0.03761251815887287</v>
      </c>
      <c r="G340" t="n">
        <v>2.55</v>
      </c>
      <c r="H340" t="n">
        <v>2.512387481841127</v>
      </c>
      <c r="I340" t="n">
        <v>0.93</v>
      </c>
    </row>
    <row r="341">
      <c r="C341" t="n">
        <v>67.60000000000001</v>
      </c>
      <c r="D341" t="n">
        <v>1095.49229233064</v>
      </c>
      <c r="E341" t="n">
        <v>15.49229233063988</v>
      </c>
      <c r="F341" t="n">
        <v>0.06455121804433285</v>
      </c>
      <c r="G341" t="n">
        <v>2.55</v>
      </c>
      <c r="H341" t="n">
        <v>2.485448781955667</v>
      </c>
      <c r="I341" t="n">
        <v>0.93</v>
      </c>
    </row>
    <row r="342">
      <c r="C342" t="n">
        <v>67.8</v>
      </c>
      <c r="D342" t="n">
        <v>1101.976649441738</v>
      </c>
      <c r="E342" t="n">
        <v>21.97664944173812</v>
      </c>
      <c r="F342" t="n">
        <v>0.09156937267390883</v>
      </c>
      <c r="G342" t="n">
        <v>2.55</v>
      </c>
      <c r="H342" t="n">
        <v>2.458430627326091</v>
      </c>
      <c r="I342" t="n">
        <v>0.93</v>
      </c>
    </row>
    <row r="343">
      <c r="C343" t="n">
        <v>68</v>
      </c>
      <c r="D343" t="n">
        <v>1108.480074920308</v>
      </c>
      <c r="E343" t="n">
        <v>28.4800749203082</v>
      </c>
      <c r="F343" t="n">
        <v>0.1186669788346175</v>
      </c>
      <c r="G343" t="n">
        <v>2.55</v>
      </c>
      <c r="H343" t="n">
        <v>2.431333021165382</v>
      </c>
      <c r="I343" t="n">
        <v>0.92</v>
      </c>
    </row>
    <row r="344">
      <c r="C344" t="n">
        <v>68.2</v>
      </c>
      <c r="D344" t="n">
        <v>1115.002567993102</v>
      </c>
      <c r="E344" t="n">
        <v>35.00256799310182</v>
      </c>
      <c r="F344" t="n">
        <v>0.1458440333045909</v>
      </c>
      <c r="G344" t="n">
        <v>2.55</v>
      </c>
      <c r="H344" t="n">
        <v>2.404155966695409</v>
      </c>
      <c r="I344" t="n">
        <v>0.92</v>
      </c>
    </row>
    <row r="345">
      <c r="C345" t="n">
        <v>68.40000000000001</v>
      </c>
      <c r="D345" t="n">
        <v>1121.544127884633</v>
      </c>
      <c r="E345" t="n">
        <v>41.54412788463264</v>
      </c>
      <c r="F345" t="n">
        <v>0.173100532852636</v>
      </c>
      <c r="G345" t="n">
        <v>2.55</v>
      </c>
      <c r="H345" t="n">
        <v>2.376899467147364</v>
      </c>
      <c r="I345" t="n">
        <v>0.92</v>
      </c>
    </row>
    <row r="346">
      <c r="C346" t="n">
        <v>68.60000000000001</v>
      </c>
      <c r="D346" t="n">
        <v>1128.10475381707</v>
      </c>
      <c r="E346" t="n">
        <v>48.10475381706965</v>
      </c>
      <c r="F346" t="n">
        <v>0.2004364742377902</v>
      </c>
      <c r="G346" t="n">
        <v>2.55</v>
      </c>
      <c r="H346" t="n">
        <v>2.34956352576221</v>
      </c>
      <c r="I346" t="n">
        <v>0.91</v>
      </c>
    </row>
    <row r="347">
      <c r="C347" t="n">
        <v>68.8</v>
      </c>
      <c r="D347" t="n">
        <v>1134.684445010663</v>
      </c>
      <c r="E347" t="n">
        <v>54.68444501066301</v>
      </c>
      <c r="F347" t="n">
        <v>0.2278518542110959</v>
      </c>
      <c r="G347" t="n">
        <v>2.55</v>
      </c>
      <c r="H347" t="n">
        <v>2.322148145788904</v>
      </c>
      <c r="I347" t="n">
        <v>0.91</v>
      </c>
    </row>
    <row r="348">
      <c r="C348" t="n">
        <v>69</v>
      </c>
      <c r="D348" t="n">
        <v>1141.283200683212</v>
      </c>
      <c r="E348" t="n">
        <v>61.28320068321182</v>
      </c>
      <c r="F348" t="n">
        <v>0.2553466695133826</v>
      </c>
      <c r="G348" t="n">
        <v>2.55</v>
      </c>
      <c r="H348" t="n">
        <v>2.294653330486617</v>
      </c>
      <c r="I348" t="n">
        <v>0.9</v>
      </c>
    </row>
    <row r="349">
      <c r="C349" t="n">
        <v>69.2</v>
      </c>
      <c r="D349" t="n">
        <v>1147.90102005017</v>
      </c>
      <c r="E349" t="n">
        <v>67.90102005017047</v>
      </c>
      <c r="F349" t="n">
        <v>0.2829209168757103</v>
      </c>
      <c r="G349" t="n">
        <v>2.55</v>
      </c>
      <c r="H349" t="n">
        <v>2.26707908312429</v>
      </c>
      <c r="I349" t="n">
        <v>0.9</v>
      </c>
    </row>
    <row r="350">
      <c r="C350" t="n">
        <v>69.40000000000001</v>
      </c>
      <c r="D350" t="n">
        <v>1154.537902325075</v>
      </c>
      <c r="E350" t="n">
        <v>74.53790232507458</v>
      </c>
      <c r="F350" t="n">
        <v>0.3105745930211441</v>
      </c>
      <c r="G350" t="n">
        <v>2.55</v>
      </c>
      <c r="H350" t="n">
        <v>2.239425406978856</v>
      </c>
      <c r="I350" t="n">
        <v>0.9</v>
      </c>
    </row>
    <row r="351">
      <c r="C351" t="n">
        <v>69.60000000000001</v>
      </c>
      <c r="D351" t="n">
        <v>1161.193846719115</v>
      </c>
      <c r="E351" t="n">
        <v>81.19384671911507</v>
      </c>
      <c r="F351" t="n">
        <v>0.3383076946629794</v>
      </c>
      <c r="G351" t="n">
        <v>2.55</v>
      </c>
      <c r="H351" t="n">
        <v>2.21169230533702</v>
      </c>
      <c r="I351" t="n">
        <v>0.89</v>
      </c>
    </row>
    <row r="352">
      <c r="C352" t="n">
        <v>69.8</v>
      </c>
      <c r="D352" t="n">
        <v>1167.868852441138</v>
      </c>
      <c r="E352" t="n">
        <v>87.86885244113842</v>
      </c>
      <c r="F352" t="n">
        <v>0.3661202185047434</v>
      </c>
      <c r="G352" t="n">
        <v>2.55</v>
      </c>
      <c r="H352" t="n">
        <v>2.183879781495256</v>
      </c>
      <c r="I352" t="n">
        <v>0.89</v>
      </c>
    </row>
    <row r="353">
      <c r="C353" t="n">
        <v>70</v>
      </c>
      <c r="D353" t="n">
        <v>1174.562918697966</v>
      </c>
      <c r="E353" t="n">
        <v>94.56291869796564</v>
      </c>
      <c r="F353" t="n">
        <v>0.3940121612415235</v>
      </c>
      <c r="G353" t="n">
        <v>2.55</v>
      </c>
      <c r="H353" t="n">
        <v>2.155987838758477</v>
      </c>
      <c r="I353" t="n">
        <v>0.88</v>
      </c>
    </row>
    <row r="354">
      <c r="C354" t="n">
        <v>70.2</v>
      </c>
      <c r="D354" t="n">
        <v>1181.276044693966</v>
      </c>
      <c r="E354" t="n">
        <v>101.2760446939662</v>
      </c>
      <c r="F354" t="n">
        <v>0.4219835195581927</v>
      </c>
      <c r="G354" t="n">
        <v>2.55</v>
      </c>
      <c r="H354" t="n">
        <v>2.128016480441807</v>
      </c>
      <c r="I354" t="n">
        <v>0.88</v>
      </c>
    </row>
    <row r="355">
      <c r="C355" t="n">
        <v>70.40000000000001</v>
      </c>
      <c r="D355" t="n">
        <v>1188.008229631592</v>
      </c>
      <c r="E355" t="n">
        <v>108.0082296315918</v>
      </c>
      <c r="F355" t="n">
        <v>0.4500342901316325</v>
      </c>
      <c r="G355" t="n">
        <v>2.55</v>
      </c>
      <c r="H355" t="n">
        <v>2.099965709868367</v>
      </c>
      <c r="I355" t="n">
        <v>0.87</v>
      </c>
    </row>
    <row r="356">
      <c r="C356" t="n">
        <v>70.60000000000001</v>
      </c>
      <c r="D356" t="n">
        <v>1194.759472710736</v>
      </c>
      <c r="E356" t="n">
        <v>114.7594727107357</v>
      </c>
      <c r="F356" t="n">
        <v>0.4781644696280656</v>
      </c>
      <c r="G356" t="n">
        <v>2.55</v>
      </c>
      <c r="H356" t="n">
        <v>2.071835530371934</v>
      </c>
      <c r="I356" t="n">
        <v>0.87</v>
      </c>
    </row>
    <row r="357">
      <c r="C357" t="n">
        <v>70.8</v>
      </c>
      <c r="D357" t="n">
        <v>1201.529773129479</v>
      </c>
      <c r="E357" t="n">
        <v>121.5297731294793</v>
      </c>
      <c r="F357" t="n">
        <v>0.5063740547061637</v>
      </c>
      <c r="G357" t="n">
        <v>2.55</v>
      </c>
      <c r="H357" t="n">
        <v>2.043625945293836</v>
      </c>
      <c r="I357" t="n">
        <v>0.86</v>
      </c>
    </row>
    <row r="358">
      <c r="C358" t="n">
        <v>71.00000000000001</v>
      </c>
      <c r="D358" t="n">
        <v>1208.31913008324</v>
      </c>
      <c r="E358" t="n">
        <v>128.3191300832395</v>
      </c>
      <c r="F358" t="n">
        <v>0.5346630420134981</v>
      </c>
      <c r="G358" t="n">
        <v>2.55</v>
      </c>
      <c r="H358" t="n">
        <v>2.015336957986502</v>
      </c>
      <c r="I358" t="n">
        <v>0.85</v>
      </c>
    </row>
    <row r="359">
      <c r="C359" t="n">
        <v>71.2</v>
      </c>
      <c r="D359" t="n">
        <v>1215.127542765408</v>
      </c>
      <c r="E359" t="n">
        <v>135.1275427654084</v>
      </c>
      <c r="F359" t="n">
        <v>0.5630314281892017</v>
      </c>
      <c r="G359" t="n">
        <v>2.55</v>
      </c>
      <c r="H359" t="n">
        <v>1.986968571810798</v>
      </c>
      <c r="I359" t="n">
        <v>0.85</v>
      </c>
    </row>
    <row r="360">
      <c r="C360" t="n">
        <v>71.40000000000001</v>
      </c>
      <c r="D360" t="n">
        <v>1221.955010367353</v>
      </c>
      <c r="E360" t="n">
        <v>141.9550103673525</v>
      </c>
      <c r="F360" t="n">
        <v>0.591479209863969</v>
      </c>
      <c r="G360" t="n">
        <v>2.55</v>
      </c>
      <c r="H360" t="n">
        <v>1.958520790136031</v>
      </c>
      <c r="I360" t="n">
        <v>0.84</v>
      </c>
    </row>
    <row r="361">
      <c r="C361" t="n">
        <v>71.59999999999999</v>
      </c>
      <c r="D361" t="n">
        <v>1228.801532077881</v>
      </c>
      <c r="E361" t="n">
        <v>148.8015320778811</v>
      </c>
      <c r="F361" t="n">
        <v>0.620006383657838</v>
      </c>
      <c r="G361" t="n">
        <v>2.55</v>
      </c>
      <c r="H361" t="n">
        <v>1.929993616342162</v>
      </c>
      <c r="I361" t="n">
        <v>0.8300000000000001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C2:P361"/>
  <sheetViews>
    <sheetView workbookViewId="0">
      <selection activeCell="L36" sqref="L36"/>
    </sheetView>
  </sheetViews>
  <sheetFormatPr baseColWidth="10" defaultColWidth="8.83203125" defaultRowHeight="14"/>
  <sheetData>
    <row r="2">
      <c r="C2" t="inlineStr">
        <is>
          <t>中心からの距離[mm]</t>
        </is>
      </c>
      <c r="D2" t="inlineStr">
        <is>
          <t>中心との位相差</t>
        </is>
      </c>
      <c r="E2" t="inlineStr">
        <is>
          <t>360°調整した位相差</t>
        </is>
      </c>
      <c r="F2" t="inlineStr">
        <is>
          <t>中心との屈折率差</t>
        </is>
      </c>
      <c r="G2" t="inlineStr">
        <is>
          <t>中心の等価屈折率</t>
        </is>
      </c>
      <c r="H2" t="inlineStr">
        <is>
          <t>位置rの等価屈折率</t>
        </is>
      </c>
      <c r="I2" t="inlineStr">
        <is>
          <t>位置rの占有率</t>
        </is>
      </c>
      <c r="L2" t="inlineStr">
        <is>
          <t>f</t>
        </is>
      </c>
      <c r="M2" t="inlineStr">
        <is>
          <t>λ</t>
        </is>
      </c>
      <c r="N2" t="inlineStr">
        <is>
          <t>H</t>
        </is>
      </c>
      <c r="O2" t="inlineStr">
        <is>
          <t>silicon_ref</t>
        </is>
      </c>
      <c r="P2" t="inlineStr">
        <is>
          <t>max_r</t>
        </is>
      </c>
    </row>
    <row r="3">
      <c r="C3" t="n">
        <v>0</v>
      </c>
      <c r="D3" t="n">
        <v>0</v>
      </c>
      <c r="E3" t="n">
        <v>0</v>
      </c>
      <c r="F3" t="n">
        <v>0</v>
      </c>
      <c r="G3" t="n">
        <v>2.55</v>
      </c>
      <c r="H3" t="n">
        <v>2.55</v>
      </c>
      <c r="I3" t="n">
        <v>0.9400000000000001</v>
      </c>
      <c r="L3" t="inlineStr">
        <is>
          <t>100mm</t>
        </is>
      </c>
      <c r="M3" t="inlineStr">
        <is>
          <t>750μm</t>
        </is>
      </c>
      <c r="N3" t="inlineStr">
        <is>
          <t>500μm</t>
        </is>
      </c>
      <c r="O3" t="n">
        <v>3.4</v>
      </c>
      <c r="P3" t="inlineStr">
        <is>
          <t>71.628mm</t>
        </is>
      </c>
    </row>
    <row r="4">
      <c r="C4" t="n">
        <v>0.2</v>
      </c>
      <c r="D4" t="n">
        <v>0.09599990399955516</v>
      </c>
      <c r="E4" t="n">
        <v>0.09599990399955516</v>
      </c>
      <c r="F4" t="n">
        <v>0.0003999995999981465</v>
      </c>
      <c r="G4" t="n">
        <v>2.55</v>
      </c>
      <c r="H4" t="n">
        <v>2.549600000400002</v>
      </c>
      <c r="I4" t="n">
        <v>0.9400000000000001</v>
      </c>
    </row>
    <row r="5">
      <c r="C5" t="n">
        <v>0.4</v>
      </c>
      <c r="D5" t="n">
        <v>0.3839984640130467</v>
      </c>
      <c r="E5" t="n">
        <v>0.3839984640130467</v>
      </c>
      <c r="F5" t="n">
        <v>0.001599993600054361</v>
      </c>
      <c r="G5" t="n">
        <v>2.55</v>
      </c>
      <c r="H5" t="n">
        <v>2.548400006399945</v>
      </c>
      <c r="I5" t="n">
        <v>0.9400000000000001</v>
      </c>
    </row>
    <row r="6">
      <c r="C6" t="n">
        <v>0.6000000000000001</v>
      </c>
      <c r="D6" t="n">
        <v>0.8639922241382436</v>
      </c>
      <c r="E6" t="n">
        <v>0.8639922241382436</v>
      </c>
      <c r="F6" t="n">
        <v>0.003599967600576015</v>
      </c>
      <c r="G6" t="n">
        <v>2.55</v>
      </c>
      <c r="H6" t="n">
        <v>2.546400032399424</v>
      </c>
      <c r="I6" t="n">
        <v>0.9400000000000001</v>
      </c>
    </row>
    <row r="7">
      <c r="C7" t="n">
        <v>0.8</v>
      </c>
      <c r="D7" t="n">
        <v>1.535975424789005</v>
      </c>
      <c r="E7" t="n">
        <v>1.535975424789005</v>
      </c>
      <c r="F7" t="n">
        <v>0.006399897603287519</v>
      </c>
      <c r="G7" t="n">
        <v>2.55</v>
      </c>
      <c r="H7" t="n">
        <v>2.543600102396712</v>
      </c>
      <c r="I7" t="n">
        <v>0.9400000000000001</v>
      </c>
    </row>
    <row r="8">
      <c r="C8" t="n">
        <v>1</v>
      </c>
      <c r="D8" t="n">
        <v>2.399940003001699</v>
      </c>
      <c r="E8" t="n">
        <v>2.399940003001699</v>
      </c>
      <c r="F8" t="n">
        <v>0.00999975001250708</v>
      </c>
      <c r="G8" t="n">
        <v>2.55</v>
      </c>
      <c r="H8" t="n">
        <v>2.540000249987493</v>
      </c>
      <c r="I8" t="n">
        <v>0.9400000000000001</v>
      </c>
    </row>
    <row r="9">
      <c r="C9" t="n">
        <v>1.2</v>
      </c>
      <c r="D9" t="n">
        <v>3.455875592961455</v>
      </c>
      <c r="E9" t="n">
        <v>3.455875592961455</v>
      </c>
      <c r="F9" t="n">
        <v>0.0143994816373394</v>
      </c>
      <c r="G9" t="n">
        <v>2.55</v>
      </c>
      <c r="H9" t="n">
        <v>2.53560051836266</v>
      </c>
      <c r="I9" t="n">
        <v>0.9400000000000001</v>
      </c>
    </row>
    <row r="10">
      <c r="C10" t="n">
        <v>1.4</v>
      </c>
      <c r="D10" t="n">
        <v>4.703769526588353</v>
      </c>
      <c r="E10" t="n">
        <v>4.703769526588353</v>
      </c>
      <c r="F10" t="n">
        <v>0.01959903969411814</v>
      </c>
      <c r="G10" t="n">
        <v>2.55</v>
      </c>
      <c r="H10" t="n">
        <v>2.530400960305882</v>
      </c>
      <c r="I10" t="n">
        <v>0.9400000000000001</v>
      </c>
    </row>
    <row r="11">
      <c r="C11" t="n">
        <v>1.6</v>
      </c>
      <c r="D11" t="n">
        <v>6.143606834323467</v>
      </c>
      <c r="E11" t="n">
        <v>6.143606834323467</v>
      </c>
      <c r="F11" t="n">
        <v>0.02559836180968111</v>
      </c>
      <c r="G11" t="n">
        <v>2.55</v>
      </c>
      <c r="H11" t="n">
        <v>2.524401638190318</v>
      </c>
      <c r="I11" t="n">
        <v>0.9400000000000001</v>
      </c>
    </row>
    <row r="12">
      <c r="C12" t="n">
        <v>1.8</v>
      </c>
      <c r="D12" t="n">
        <v>7.775370246014823</v>
      </c>
      <c r="E12" t="n">
        <v>7.775370246014823</v>
      </c>
      <c r="F12" t="n">
        <v>0.03239737602506176</v>
      </c>
      <c r="G12" t="n">
        <v>2.55</v>
      </c>
      <c r="H12" t="n">
        <v>2.517602623974938</v>
      </c>
      <c r="I12" t="n">
        <v>0.9400000000000001</v>
      </c>
    </row>
    <row r="13">
      <c r="C13" t="n">
        <v>2</v>
      </c>
      <c r="D13" t="n">
        <v>9.599040191956565</v>
      </c>
      <c r="E13" t="n">
        <v>9.599040191956565</v>
      </c>
      <c r="F13" t="n">
        <v>0.03999600079981902</v>
      </c>
      <c r="G13" t="n">
        <v>2.55</v>
      </c>
      <c r="H13" t="n">
        <v>2.510003999200181</v>
      </c>
      <c r="I13" t="n">
        <v>0.93</v>
      </c>
    </row>
    <row r="14">
      <c r="C14" t="n">
        <v>2.2</v>
      </c>
      <c r="D14" t="n">
        <v>11.61459480404137</v>
      </c>
      <c r="E14" t="n">
        <v>11.61459480404137</v>
      </c>
      <c r="F14" t="n">
        <v>0.04839414501683903</v>
      </c>
      <c r="G14" t="n">
        <v>2.55</v>
      </c>
      <c r="H14" t="n">
        <v>2.501605854983161</v>
      </c>
      <c r="I14" t="n">
        <v>0.93</v>
      </c>
    </row>
    <row r="15">
      <c r="C15" t="n">
        <v>2.4</v>
      </c>
      <c r="D15" t="n">
        <v>13.82200991710603</v>
      </c>
      <c r="E15" t="n">
        <v>13.82200991710603</v>
      </c>
      <c r="F15" t="n">
        <v>0.05759170798794177</v>
      </c>
      <c r="G15" t="n">
        <v>2.55</v>
      </c>
      <c r="H15" t="n">
        <v>2.492408292012058</v>
      </c>
      <c r="I15" t="n">
        <v>0.93</v>
      </c>
    </row>
    <row r="16">
      <c r="C16" t="n">
        <v>2.600000000000001</v>
      </c>
      <c r="D16" t="n">
        <v>16.22125907035699</v>
      </c>
      <c r="E16" t="n">
        <v>16.22125907035699</v>
      </c>
      <c r="F16" t="n">
        <v>0.06758857945982077</v>
      </c>
      <c r="G16" t="n">
        <v>2.55</v>
      </c>
      <c r="H16" t="n">
        <v>2.482411420540179</v>
      </c>
      <c r="I16" t="n">
        <v>0.93</v>
      </c>
    </row>
    <row r="17">
      <c r="C17" t="n">
        <v>2.8</v>
      </c>
      <c r="D17" t="n">
        <v>18.8123135089624</v>
      </c>
      <c r="E17" t="n">
        <v>18.8123135089624</v>
      </c>
      <c r="F17" t="n">
        <v>0.07838463962067665</v>
      </c>
      <c r="G17" t="n">
        <v>2.55</v>
      </c>
      <c r="H17" t="n">
        <v>2.471615360379323</v>
      </c>
      <c r="I17" t="n">
        <v>0.93</v>
      </c>
    </row>
    <row r="18">
      <c r="C18" t="n">
        <v>3</v>
      </c>
      <c r="D18" t="n">
        <v>21.59514218577074</v>
      </c>
      <c r="E18" t="n">
        <v>21.59514218577074</v>
      </c>
      <c r="F18" t="n">
        <v>0.0899797591073781</v>
      </c>
      <c r="G18" t="n">
        <v>2.55</v>
      </c>
      <c r="H18" t="n">
        <v>2.460020240892622</v>
      </c>
      <c r="I18" t="n">
        <v>0.93</v>
      </c>
    </row>
    <row r="19">
      <c r="C19" t="n">
        <v>3.2</v>
      </c>
      <c r="D19" t="n">
        <v>24.56971176316936</v>
      </c>
      <c r="E19" t="n">
        <v>24.56971176316936</v>
      </c>
      <c r="F19" t="n">
        <v>0.1023737990132056</v>
      </c>
      <c r="G19" t="n">
        <v>2.55</v>
      </c>
      <c r="H19" t="n">
        <v>2.447626200986794</v>
      </c>
      <c r="I19" t="n">
        <v>0.93</v>
      </c>
    </row>
    <row r="20">
      <c r="C20" t="n">
        <v>3.4</v>
      </c>
      <c r="D20" t="n">
        <v>27.73598661506949</v>
      </c>
      <c r="E20" t="n">
        <v>27.73598661506949</v>
      </c>
      <c r="F20" t="n">
        <v>0.1155666108961228</v>
      </c>
      <c r="G20" t="n">
        <v>2.55</v>
      </c>
      <c r="H20" t="n">
        <v>2.434433389103877</v>
      </c>
      <c r="I20" t="n">
        <v>0.92</v>
      </c>
    </row>
    <row r="21">
      <c r="C21" t="n">
        <v>3.600000000000001</v>
      </c>
      <c r="D21" t="n">
        <v>31.09392882906459</v>
      </c>
      <c r="E21" t="n">
        <v>31.09392882906459</v>
      </c>
      <c r="F21" t="n">
        <v>0.1295580367877691</v>
      </c>
      <c r="G21" t="n">
        <v>2.55</v>
      </c>
      <c r="H21" t="n">
        <v>2.420441963212231</v>
      </c>
      <c r="I21" t="n">
        <v>0.92</v>
      </c>
    </row>
    <row r="22">
      <c r="C22" t="n">
        <v>3.8</v>
      </c>
      <c r="D22" t="n">
        <v>34.64349820866852</v>
      </c>
      <c r="E22" t="n">
        <v>34.64349820866852</v>
      </c>
      <c r="F22" t="n">
        <v>0.1443479092027855</v>
      </c>
      <c r="G22" t="n">
        <v>2.55</v>
      </c>
      <c r="H22" t="n">
        <v>2.405652090797215</v>
      </c>
      <c r="I22" t="n">
        <v>0.92</v>
      </c>
    </row>
    <row r="23">
      <c r="C23" t="n">
        <v>4</v>
      </c>
      <c r="D23" t="n">
        <v>38.38465227572696</v>
      </c>
      <c r="E23" t="n">
        <v>38.38465227572696</v>
      </c>
      <c r="F23" t="n">
        <v>0.1599360511488623</v>
      </c>
      <c r="G23" t="n">
        <v>2.55</v>
      </c>
      <c r="H23" t="n">
        <v>2.390063948851138</v>
      </c>
      <c r="I23" t="n">
        <v>0.92</v>
      </c>
    </row>
    <row r="24">
      <c r="C24" t="n">
        <v>4.2</v>
      </c>
      <c r="D24" t="n">
        <v>42.31734627296202</v>
      </c>
      <c r="E24" t="n">
        <v>42.31734627296202</v>
      </c>
      <c r="F24" t="n">
        <v>0.1763222761373417</v>
      </c>
      <c r="G24" t="n">
        <v>2.55</v>
      </c>
      <c r="H24" t="n">
        <v>2.373677723862658</v>
      </c>
      <c r="I24" t="n">
        <v>0.92</v>
      </c>
    </row>
    <row r="25">
      <c r="C25" t="n">
        <v>4.4</v>
      </c>
      <c r="D25" t="n">
        <v>46.44153316663679</v>
      </c>
      <c r="E25" t="n">
        <v>46.44153316663679</v>
      </c>
      <c r="F25" t="n">
        <v>0.19350638819432</v>
      </c>
      <c r="G25" t="n">
        <v>2.55</v>
      </c>
      <c r="H25" t="n">
        <v>2.35649361180568</v>
      </c>
      <c r="I25" t="n">
        <v>0.91</v>
      </c>
    </row>
    <row r="26">
      <c r="C26" t="n">
        <v>4.6</v>
      </c>
      <c r="D26" t="n">
        <v>50.75716364935978</v>
      </c>
      <c r="E26" t="n">
        <v>50.75716364935978</v>
      </c>
      <c r="F26" t="n">
        <v>0.2114881818723324</v>
      </c>
      <c r="G26" t="n">
        <v>2.55</v>
      </c>
      <c r="H26" t="n">
        <v>2.338511818127667</v>
      </c>
      <c r="I26" t="n">
        <v>0.91</v>
      </c>
    </row>
    <row r="27">
      <c r="C27" t="n">
        <v>4.800000000000001</v>
      </c>
      <c r="D27" t="n">
        <v>55.26418614302253</v>
      </c>
      <c r="E27" t="n">
        <v>55.26418614302253</v>
      </c>
      <c r="F27" t="n">
        <v>0.2302674422625939</v>
      </c>
      <c r="G27" t="n">
        <v>2.55</v>
      </c>
      <c r="H27" t="n">
        <v>2.319732557737406</v>
      </c>
      <c r="I27" t="n">
        <v>0.91</v>
      </c>
    </row>
    <row r="28">
      <c r="C28" t="n">
        <v>5</v>
      </c>
      <c r="D28" t="n">
        <v>59.9625468018905</v>
      </c>
      <c r="E28" t="n">
        <v>59.9625468018905</v>
      </c>
      <c r="F28" t="n">
        <v>0.2498439450078771</v>
      </c>
      <c r="G28" t="n">
        <v>2.55</v>
      </c>
      <c r="H28" t="n">
        <v>2.300156054992123</v>
      </c>
      <c r="I28" t="n">
        <v>0.91</v>
      </c>
    </row>
    <row r="29">
      <c r="C29" t="n">
        <v>5.200000000000001</v>
      </c>
      <c r="D29" t="n">
        <v>64.85218951578719</v>
      </c>
      <c r="E29" t="n">
        <v>64.85218951578719</v>
      </c>
      <c r="F29" t="n">
        <v>0.2702174563157799</v>
      </c>
      <c r="G29" t="n">
        <v>2.55</v>
      </c>
      <c r="H29" t="n">
        <v>2.27978254368422</v>
      </c>
      <c r="I29" t="n">
        <v>0.9</v>
      </c>
    </row>
    <row r="30">
      <c r="C30" t="n">
        <v>5.4</v>
      </c>
      <c r="D30" t="n">
        <v>69.93305591344479</v>
      </c>
      <c r="E30" t="n">
        <v>69.93305591344479</v>
      </c>
      <c r="F30" t="n">
        <v>0.2913877329726867</v>
      </c>
      <c r="G30" t="n">
        <v>2.55</v>
      </c>
      <c r="H30" t="n">
        <v>2.258612267027313</v>
      </c>
      <c r="I30" t="n">
        <v>0.9</v>
      </c>
    </row>
    <row r="31">
      <c r="C31" t="n">
        <v>5.6</v>
      </c>
      <c r="D31" t="n">
        <v>75.20508536598803</v>
      </c>
      <c r="E31" t="n">
        <v>75.20508536598803</v>
      </c>
      <c r="F31" t="n">
        <v>0.3133545223582834</v>
      </c>
      <c r="G31" t="n">
        <v>2.55</v>
      </c>
      <c r="H31" t="n">
        <v>2.236645477641717</v>
      </c>
      <c r="I31" t="n">
        <v>0.9</v>
      </c>
    </row>
    <row r="32">
      <c r="C32" t="n">
        <v>5.800000000000001</v>
      </c>
      <c r="D32" t="n">
        <v>80.66821499052467</v>
      </c>
      <c r="E32" t="n">
        <v>80.66821499052467</v>
      </c>
      <c r="F32" t="n">
        <v>0.3361175624605195</v>
      </c>
      <c r="G32" t="n">
        <v>2.55</v>
      </c>
      <c r="H32" t="n">
        <v>2.21388243753948</v>
      </c>
      <c r="I32" t="n">
        <v>0.89</v>
      </c>
    </row>
    <row r="33">
      <c r="C33" t="n">
        <v>6</v>
      </c>
      <c r="D33" t="n">
        <v>86.32237965386258</v>
      </c>
      <c r="E33" t="n">
        <v>86.32237965386258</v>
      </c>
      <c r="F33" t="n">
        <v>0.3596765818910941</v>
      </c>
      <c r="G33" t="n">
        <v>2.55</v>
      </c>
      <c r="H33" t="n">
        <v>2.190323418108906</v>
      </c>
      <c r="I33" t="n">
        <v>0.89</v>
      </c>
    </row>
    <row r="34">
      <c r="C34" t="n">
        <v>6.200000000000001</v>
      </c>
      <c r="D34" t="n">
        <v>92.16751197641982</v>
      </c>
      <c r="E34" t="n">
        <v>92.16751197641982</v>
      </c>
      <c r="F34" t="n">
        <v>0.3840312999017492</v>
      </c>
      <c r="G34" t="n">
        <v>2.55</v>
      </c>
      <c r="H34" t="n">
        <v>2.165968700098251</v>
      </c>
      <c r="I34" t="n">
        <v>0.88</v>
      </c>
    </row>
    <row r="35">
      <c r="C35" t="n">
        <v>6.4</v>
      </c>
      <c r="D35" t="n">
        <v>98.20354233617489</v>
      </c>
      <c r="E35" t="n">
        <v>98.20354233617489</v>
      </c>
      <c r="F35" t="n">
        <v>0.4091814264007288</v>
      </c>
      <c r="G35" t="n">
        <v>2.55</v>
      </c>
      <c r="H35" t="n">
        <v>2.140818573599271</v>
      </c>
      <c r="I35" t="n">
        <v>0.88</v>
      </c>
    </row>
    <row r="36">
      <c r="C36" t="n">
        <v>6.6</v>
      </c>
      <c r="D36" t="n">
        <v>104.4303988728301</v>
      </c>
      <c r="E36" t="n">
        <v>104.4303988728301</v>
      </c>
      <c r="F36" t="n">
        <v>0.4351266619701255</v>
      </c>
      <c r="G36" t="n">
        <v>2.55</v>
      </c>
      <c r="H36" t="n">
        <v>2.114873338029875</v>
      </c>
      <c r="I36" t="n">
        <v>0.87</v>
      </c>
    </row>
    <row r="37">
      <c r="C37" t="n">
        <v>6.800000000000001</v>
      </c>
      <c r="D37" t="n">
        <v>110.8480074920348</v>
      </c>
      <c r="E37" t="n">
        <v>110.8480074920348</v>
      </c>
      <c r="F37" t="n">
        <v>0.4618666978834784</v>
      </c>
      <c r="G37" t="n">
        <v>2.55</v>
      </c>
      <c r="H37" t="n">
        <v>2.088133302116521</v>
      </c>
      <c r="I37" t="n">
        <v>0.87</v>
      </c>
    </row>
    <row r="38">
      <c r="C38" t="n">
        <v>7</v>
      </c>
      <c r="D38" t="n">
        <v>117.4562918697952</v>
      </c>
      <c r="E38" t="n">
        <v>117.4562918697952</v>
      </c>
      <c r="F38" t="n">
        <v>0.4894012161241468</v>
      </c>
      <c r="G38" t="n">
        <v>2.55</v>
      </c>
      <c r="H38" t="n">
        <v>2.060598783875853</v>
      </c>
      <c r="I38" t="n">
        <v>0.86</v>
      </c>
    </row>
    <row r="39">
      <c r="C39" t="n">
        <v>7.200000000000001</v>
      </c>
      <c r="D39" t="n">
        <v>124.2551734569708</v>
      </c>
      <c r="E39" t="n">
        <v>124.2551734569708</v>
      </c>
      <c r="F39" t="n">
        <v>0.517729889404045</v>
      </c>
      <c r="G39" t="n">
        <v>2.55</v>
      </c>
      <c r="H39" t="n">
        <v>2.032270110595955</v>
      </c>
      <c r="I39" t="n">
        <v>0.86</v>
      </c>
    </row>
    <row r="40">
      <c r="C40" t="n">
        <v>7.4</v>
      </c>
      <c r="D40" t="n">
        <v>131.2445714839172</v>
      </c>
      <c r="E40" t="n">
        <v>131.2445714839172</v>
      </c>
      <c r="F40" t="n">
        <v>0.5468523811829884</v>
      </c>
      <c r="G40" t="n">
        <v>2.55</v>
      </c>
      <c r="H40" t="n">
        <v>2.003147618817011</v>
      </c>
      <c r="I40" t="n">
        <v>0.85</v>
      </c>
    </row>
    <row r="41">
      <c r="C41" t="n">
        <v>7.6</v>
      </c>
      <c r="D41" t="n">
        <v>138.4244029652493</v>
      </c>
      <c r="E41" t="n">
        <v>138.4244029652493</v>
      </c>
      <c r="F41" t="n">
        <v>0.5767683456885386</v>
      </c>
      <c r="G41" t="n">
        <v>2.55</v>
      </c>
      <c r="H41" t="n">
        <v>1.973231654311461</v>
      </c>
      <c r="I41" t="n">
        <v>0.84</v>
      </c>
    </row>
    <row r="42">
      <c r="C42" t="n">
        <v>7.800000000000001</v>
      </c>
      <c r="D42" t="n">
        <v>145.7945827047302</v>
      </c>
      <c r="E42" t="n">
        <v>145.7945827047302</v>
      </c>
      <c r="F42" t="n">
        <v>0.607477427936376</v>
      </c>
      <c r="G42" t="n">
        <v>2.55</v>
      </c>
      <c r="H42" t="n">
        <v>1.942522572063624</v>
      </c>
      <c r="I42" t="n">
        <v>0.84</v>
      </c>
    </row>
    <row r="43">
      <c r="C43" t="n">
        <v>8</v>
      </c>
      <c r="D43" t="n">
        <v>153.3550233003012</v>
      </c>
      <c r="E43" t="n">
        <v>153.3550233003012</v>
      </c>
      <c r="F43" t="n">
        <v>0.6389792637512548</v>
      </c>
      <c r="G43" t="n">
        <v>2.55</v>
      </c>
      <c r="H43" t="n">
        <v>1.911020736248745</v>
      </c>
      <c r="I43" t="n">
        <v>0.8300000000000001</v>
      </c>
    </row>
    <row r="44">
      <c r="C44" t="n">
        <v>8.200000000000001</v>
      </c>
      <c r="D44" t="n">
        <v>161.1056351492035</v>
      </c>
      <c r="E44" t="n">
        <v>161.1056351492035</v>
      </c>
      <c r="F44" t="n">
        <v>0.6712734797883478</v>
      </c>
      <c r="G44" t="n">
        <v>2.55</v>
      </c>
      <c r="H44" t="n">
        <v>1.878726520211652</v>
      </c>
      <c r="I44" t="n">
        <v>0.8200000000000001</v>
      </c>
    </row>
    <row r="45">
      <c r="C45" t="n">
        <v>8.4</v>
      </c>
      <c r="D45" t="n">
        <v>169.0463264532616</v>
      </c>
      <c r="E45" t="n">
        <v>169.0463264532616</v>
      </c>
      <c r="F45" t="n">
        <v>0.7043596935552565</v>
      </c>
      <c r="G45" t="n">
        <v>2.55</v>
      </c>
      <c r="H45" t="n">
        <v>1.845640306444743</v>
      </c>
      <c r="I45" t="n">
        <v>0.8100000000000001</v>
      </c>
    </row>
    <row r="46">
      <c r="C46" t="n">
        <v>8.6</v>
      </c>
      <c r="D46" t="n">
        <v>177.1770032242581</v>
      </c>
      <c r="E46" t="n">
        <v>177.1770032242581</v>
      </c>
      <c r="F46" t="n">
        <v>0.7382375134344088</v>
      </c>
      <c r="G46" t="n">
        <v>2.55</v>
      </c>
      <c r="H46" t="n">
        <v>1.811762486565591</v>
      </c>
      <c r="I46" t="n">
        <v>0.8</v>
      </c>
    </row>
    <row r="47">
      <c r="C47" t="n">
        <v>8.800000000000001</v>
      </c>
      <c r="D47" t="n">
        <v>185.4975692894567</v>
      </c>
      <c r="E47" t="n">
        <v>185.4975692894567</v>
      </c>
      <c r="F47" t="n">
        <v>0.7729065387060695</v>
      </c>
      <c r="G47" t="n">
        <v>2.55</v>
      </c>
      <c r="H47" t="n">
        <v>1.77709346129393</v>
      </c>
      <c r="I47" t="n">
        <v>0.79</v>
      </c>
    </row>
    <row r="48">
      <c r="C48" t="n">
        <v>9.000000000000002</v>
      </c>
      <c r="D48" t="n">
        <v>194.0079262972305</v>
      </c>
      <c r="E48" t="n">
        <v>194.0079262972305</v>
      </c>
      <c r="F48" t="n">
        <v>0.8083663595717938</v>
      </c>
      <c r="G48" t="n">
        <v>2.55</v>
      </c>
      <c r="H48" t="n">
        <v>1.741633640428206</v>
      </c>
      <c r="I48" t="n">
        <v>0.78</v>
      </c>
    </row>
    <row r="49">
      <c r="C49" t="n">
        <v>9.199999999999999</v>
      </c>
      <c r="D49" t="n">
        <v>202.7079737228044</v>
      </c>
      <c r="E49" t="n">
        <v>202.7079737228044</v>
      </c>
      <c r="F49" t="n">
        <v>0.8446165571783515</v>
      </c>
      <c r="G49" t="n">
        <v>2.55</v>
      </c>
      <c r="H49" t="n">
        <v>1.705383442821648</v>
      </c>
      <c r="I49" t="n">
        <v>0.77</v>
      </c>
    </row>
    <row r="50">
      <c r="C50" t="n">
        <v>9.4</v>
      </c>
      <c r="D50" t="n">
        <v>211.5976088741567</v>
      </c>
      <c r="E50" t="n">
        <v>211.5976088741567</v>
      </c>
      <c r="F50" t="n">
        <v>0.8816567036423194</v>
      </c>
      <c r="G50" t="n">
        <v>2.55</v>
      </c>
      <c r="H50" t="n">
        <v>1.66834329635768</v>
      </c>
      <c r="I50" t="n">
        <v>0.75</v>
      </c>
    </row>
    <row r="51">
      <c r="C51" t="n">
        <v>9.600000000000001</v>
      </c>
      <c r="D51" t="n">
        <v>220.6767268979814</v>
      </c>
      <c r="E51" t="n">
        <v>220.6767268979814</v>
      </c>
      <c r="F51" t="n">
        <v>0.9194863620749226</v>
      </c>
      <c r="G51" t="n">
        <v>2.55</v>
      </c>
      <c r="H51" t="n">
        <v>1.630513637925077</v>
      </c>
      <c r="I51" t="n">
        <v>0.74</v>
      </c>
    </row>
    <row r="52">
      <c r="C52" t="n">
        <v>9.799999999999999</v>
      </c>
      <c r="D52" t="n">
        <v>229.9452207858099</v>
      </c>
      <c r="E52" t="n">
        <v>229.9452207858099</v>
      </c>
      <c r="F52" t="n">
        <v>0.9581050866075413</v>
      </c>
      <c r="G52" t="n">
        <v>2.55</v>
      </c>
      <c r="H52" t="n">
        <v>1.591894913392458</v>
      </c>
      <c r="I52" t="n">
        <v>0.72</v>
      </c>
    </row>
    <row r="53">
      <c r="C53" t="n">
        <v>10</v>
      </c>
      <c r="D53" t="n">
        <v>239.4029813802723</v>
      </c>
      <c r="E53" t="n">
        <v>239.4029813802723</v>
      </c>
      <c r="F53" t="n">
        <v>0.9975124224178011</v>
      </c>
      <c r="G53" t="n">
        <v>2.55</v>
      </c>
      <c r="H53" t="n">
        <v>1.552487577582199</v>
      </c>
      <c r="I53" t="n">
        <v>0.7000000000000001</v>
      </c>
    </row>
    <row r="54">
      <c r="C54" t="n">
        <v>10.2</v>
      </c>
      <c r="D54" t="n">
        <v>249.0498973813993</v>
      </c>
      <c r="E54" t="n">
        <v>249.0498973813993</v>
      </c>
      <c r="F54" t="n">
        <v>1.03770790575583</v>
      </c>
      <c r="G54" t="n">
        <v>2.55</v>
      </c>
      <c r="H54" t="n">
        <v>1.51229209424417</v>
      </c>
      <c r="I54" t="n">
        <v>0.68</v>
      </c>
    </row>
    <row r="55">
      <c r="C55" t="n">
        <v>10.4</v>
      </c>
      <c r="D55" t="n">
        <v>258.8858553531037</v>
      </c>
      <c r="E55" t="n">
        <v>258.8858553531037</v>
      </c>
      <c r="F55" t="n">
        <v>1.078691063971265</v>
      </c>
      <c r="G55" t="n">
        <v>2.55</v>
      </c>
      <c r="H55" t="n">
        <v>1.471308936028734</v>
      </c>
      <c r="I55" t="n">
        <v>0.66</v>
      </c>
    </row>
    <row r="56">
      <c r="C56" t="n">
        <v>10.6</v>
      </c>
      <c r="D56" t="n">
        <v>268.9107397297752</v>
      </c>
      <c r="E56" t="n">
        <v>268.9107397297752</v>
      </c>
      <c r="F56" t="n">
        <v>1.12046141554073</v>
      </c>
      <c r="G56" t="n">
        <v>2.55</v>
      </c>
      <c r="H56" t="n">
        <v>1.42953858445927</v>
      </c>
      <c r="I56" t="n">
        <v>0.64</v>
      </c>
    </row>
    <row r="57">
      <c r="C57" t="n">
        <v>10.8</v>
      </c>
      <c r="D57" t="n">
        <v>279.1244328229281</v>
      </c>
      <c r="E57" t="n">
        <v>279.1244328229281</v>
      </c>
      <c r="F57" t="n">
        <v>1.163018470095534</v>
      </c>
      <c r="G57" t="n">
        <v>2.55</v>
      </c>
      <c r="H57" t="n">
        <v>1.386981529904466</v>
      </c>
      <c r="I57" t="n">
        <v>0.61</v>
      </c>
    </row>
    <row r="58">
      <c r="C58" t="n">
        <v>11</v>
      </c>
      <c r="D58" t="n">
        <v>289.5268148280761</v>
      </c>
      <c r="E58" t="n">
        <v>289.5268148280761</v>
      </c>
      <c r="F58" t="n">
        <v>1.206361728450317</v>
      </c>
      <c r="G58" t="n">
        <v>2.55</v>
      </c>
      <c r="H58" t="n">
        <v>1.343638271549683</v>
      </c>
      <c r="I58" t="n">
        <v>0.58</v>
      </c>
    </row>
    <row r="59">
      <c r="C59" t="n">
        <v>11.2</v>
      </c>
      <c r="D59" t="n">
        <v>300.1177638315933</v>
      </c>
      <c r="E59" t="n">
        <v>300.1177638315933</v>
      </c>
      <c r="F59" t="n">
        <v>1.250490682631639</v>
      </c>
      <c r="G59" t="n">
        <v>2.55</v>
      </c>
      <c r="H59" t="n">
        <v>1.299509317368361</v>
      </c>
      <c r="I59" t="n">
        <v>0.55</v>
      </c>
    </row>
    <row r="60">
      <c r="C60" t="n">
        <v>11.4</v>
      </c>
      <c r="D60" t="n">
        <v>310.8971558177553</v>
      </c>
      <c r="E60" t="n">
        <v>310.8971558177553</v>
      </c>
      <c r="F60" t="n">
        <v>1.295404815907314</v>
      </c>
      <c r="G60" t="n">
        <v>2.55</v>
      </c>
      <c r="H60" t="n">
        <v>1.254595184092686</v>
      </c>
      <c r="I60" t="n">
        <v>0.51</v>
      </c>
    </row>
    <row r="61">
      <c r="C61" t="n">
        <v>11.6</v>
      </c>
      <c r="D61" t="n">
        <v>321.8648646759137</v>
      </c>
      <c r="E61" t="n">
        <v>321.8648646759137</v>
      </c>
      <c r="F61" t="n">
        <v>1.341103602816307</v>
      </c>
      <c r="G61" t="n">
        <v>2.55</v>
      </c>
      <c r="H61" t="n">
        <v>1.208896397183693</v>
      </c>
      <c r="I61" t="n">
        <v>0.46</v>
      </c>
    </row>
    <row r="62">
      <c r="C62" t="n">
        <v>11.8</v>
      </c>
      <c r="D62" t="n">
        <v>333.0207622076964</v>
      </c>
      <c r="E62" t="n">
        <v>333.0207622076964</v>
      </c>
      <c r="F62" t="n">
        <v>1.387586509198735</v>
      </c>
      <c r="G62" t="n">
        <v>2.55</v>
      </c>
      <c r="H62" t="n">
        <v>1.162413490801265</v>
      </c>
      <c r="I62" t="n">
        <v>0.41</v>
      </c>
    </row>
    <row r="63">
      <c r="C63" t="n">
        <v>12</v>
      </c>
      <c r="D63" t="n">
        <v>344.3647181344223</v>
      </c>
      <c r="E63" t="n">
        <v>344.3647181344223</v>
      </c>
      <c r="F63" t="n">
        <v>1.43485299222676</v>
      </c>
      <c r="G63" t="n">
        <v>2.55</v>
      </c>
      <c r="H63" t="n">
        <v>1.11514700777324</v>
      </c>
      <c r="I63" t="n">
        <v>0.34</v>
      </c>
    </row>
    <row r="64">
      <c r="C64" t="n">
        <v>12.2</v>
      </c>
      <c r="D64" t="n">
        <v>355.8966001045283</v>
      </c>
      <c r="E64" t="n">
        <v>355.8966001045283</v>
      </c>
      <c r="F64" t="n">
        <v>1.482902500435535</v>
      </c>
      <c r="G64" t="n">
        <v>2.55</v>
      </c>
      <c r="H64" t="n">
        <v>1.067097499564465</v>
      </c>
      <c r="I64" t="n">
        <v>0.25</v>
      </c>
    </row>
    <row r="65">
      <c r="C65" t="n">
        <v>12.4</v>
      </c>
      <c r="D65" t="n">
        <v>367.6162737011501</v>
      </c>
      <c r="E65" t="n">
        <v>7.616273701150135</v>
      </c>
      <c r="F65" t="n">
        <v>0.03173447375479223</v>
      </c>
      <c r="G65" t="n">
        <v>2.55</v>
      </c>
      <c r="H65" t="n">
        <v>2.518265526245207</v>
      </c>
      <c r="I65" t="n">
        <v>0.9400000000000001</v>
      </c>
    </row>
    <row r="66">
      <c r="C66" t="n">
        <v>12.6</v>
      </c>
      <c r="D66" t="n">
        <v>379.5236024498294</v>
      </c>
      <c r="E66" t="n">
        <v>19.52360244982941</v>
      </c>
      <c r="F66" t="n">
        <v>0.08134834354095588</v>
      </c>
      <c r="G66" t="n">
        <v>2.55</v>
      </c>
      <c r="H66" t="n">
        <v>2.468651656459044</v>
      </c>
      <c r="I66" t="n">
        <v>0.93</v>
      </c>
    </row>
    <row r="67">
      <c r="C67" t="n">
        <v>12.8</v>
      </c>
      <c r="D67" t="n">
        <v>391.6184478262741</v>
      </c>
      <c r="E67" t="n">
        <v>31.61844782627406</v>
      </c>
      <c r="F67" t="n">
        <v>0.1317435326094753</v>
      </c>
      <c r="G67" t="n">
        <v>2.55</v>
      </c>
      <c r="H67" t="n">
        <v>2.418256467390524</v>
      </c>
      <c r="I67" t="n">
        <v>0.92</v>
      </c>
    </row>
    <row r="68">
      <c r="C68" t="n">
        <v>13</v>
      </c>
      <c r="D68" t="n">
        <v>403.9006692642521</v>
      </c>
      <c r="E68" t="n">
        <v>43.90066926425214</v>
      </c>
      <c r="F68" t="n">
        <v>0.1829194552677173</v>
      </c>
      <c r="G68" t="n">
        <v>2.55</v>
      </c>
      <c r="H68" t="n">
        <v>2.367080544732282</v>
      </c>
      <c r="I68" t="n">
        <v>0.92</v>
      </c>
    </row>
    <row r="69">
      <c r="C69" t="n">
        <v>13.2</v>
      </c>
      <c r="D69" t="n">
        <v>416.3701241635853</v>
      </c>
      <c r="E69" t="n">
        <v>56.37012416358533</v>
      </c>
      <c r="F69" t="n">
        <v>0.2348755173482722</v>
      </c>
      <c r="G69" t="n">
        <v>2.55</v>
      </c>
      <c r="H69" t="n">
        <v>2.315124482651727</v>
      </c>
      <c r="I69" t="n">
        <v>0.91</v>
      </c>
    </row>
    <row r="70">
      <c r="C70" t="n">
        <v>13.4</v>
      </c>
      <c r="D70" t="n">
        <v>429.0266678982557</v>
      </c>
      <c r="E70" t="n">
        <v>69.02666789825571</v>
      </c>
      <c r="F70" t="n">
        <v>0.2876111162427321</v>
      </c>
      <c r="G70" t="n">
        <v>2.55</v>
      </c>
      <c r="H70" t="n">
        <v>2.262388883757268</v>
      </c>
      <c r="I70" t="n">
        <v>0.9</v>
      </c>
    </row>
    <row r="71">
      <c r="C71" t="n">
        <v>13.6</v>
      </c>
      <c r="D71" t="n">
        <v>441.8701538245728</v>
      </c>
      <c r="E71" t="n">
        <v>81.87015382457281</v>
      </c>
      <c r="F71" t="n">
        <v>0.3411256409357201</v>
      </c>
      <c r="G71" t="n">
        <v>2.55</v>
      </c>
      <c r="H71" t="n">
        <v>2.20887435906428</v>
      </c>
      <c r="I71" t="n">
        <v>0.89</v>
      </c>
    </row>
    <row r="72">
      <c r="C72" t="n">
        <v>13.8</v>
      </c>
      <c r="D72" t="n">
        <v>454.9004332895134</v>
      </c>
      <c r="E72" t="n">
        <v>94.90043328951344</v>
      </c>
      <c r="F72" t="n">
        <v>0.3954184720396394</v>
      </c>
      <c r="G72" t="n">
        <v>2.55</v>
      </c>
      <c r="H72" t="n">
        <v>2.154581527960361</v>
      </c>
      <c r="I72" t="n">
        <v>0.88</v>
      </c>
    </row>
    <row r="73">
      <c r="C73" t="n">
        <v>14</v>
      </c>
      <c r="D73" t="n">
        <v>468.1173556390617</v>
      </c>
      <c r="E73" t="n">
        <v>108.1173556390617</v>
      </c>
      <c r="F73" t="n">
        <v>0.4504889818294236</v>
      </c>
      <c r="G73" t="n">
        <v>2.55</v>
      </c>
      <c r="H73" t="n">
        <v>2.099511018170576</v>
      </c>
      <c r="I73" t="n">
        <v>0.87</v>
      </c>
    </row>
    <row r="74">
      <c r="C74" t="n">
        <v>14.2</v>
      </c>
      <c r="D74" t="n">
        <v>481.5207682267353</v>
      </c>
      <c r="E74" t="n">
        <v>121.5207682267353</v>
      </c>
      <c r="F74" t="n">
        <v>0.5063365342780638</v>
      </c>
      <c r="G74" t="n">
        <v>2.55</v>
      </c>
      <c r="H74" t="n">
        <v>2.043663465721936</v>
      </c>
      <c r="I74" t="n">
        <v>0.86</v>
      </c>
    </row>
    <row r="75">
      <c r="C75" t="n">
        <v>14.4</v>
      </c>
      <c r="D75" t="n">
        <v>495.1105164221725</v>
      </c>
      <c r="E75" t="n">
        <v>135.1105164221725</v>
      </c>
      <c r="F75" t="n">
        <v>0.5629604850923855</v>
      </c>
      <c r="G75" t="n">
        <v>2.55</v>
      </c>
      <c r="H75" t="n">
        <v>1.987039514907614</v>
      </c>
      <c r="I75" t="n">
        <v>0.85</v>
      </c>
    </row>
    <row r="76">
      <c r="C76" t="n">
        <v>14.6</v>
      </c>
      <c r="D76" t="n">
        <v>508.8864436197915</v>
      </c>
      <c r="E76" t="n">
        <v>148.8864436197915</v>
      </c>
      <c r="F76" t="n">
        <v>0.6203601817491313</v>
      </c>
      <c r="G76" t="n">
        <v>2.55</v>
      </c>
      <c r="H76" t="n">
        <v>1.929639818250868</v>
      </c>
      <c r="I76" t="n">
        <v>0.8300000000000001</v>
      </c>
    </row>
    <row r="77">
      <c r="C77" t="n">
        <v>14.8</v>
      </c>
      <c r="D77" t="n">
        <v>522.8483912476034</v>
      </c>
      <c r="E77" t="n">
        <v>162.8483912476034</v>
      </c>
      <c r="F77" t="n">
        <v>0.678534963531681</v>
      </c>
      <c r="G77" t="n">
        <v>2.55</v>
      </c>
      <c r="H77" t="n">
        <v>1.871465036468319</v>
      </c>
      <c r="I77" t="n">
        <v>0.8200000000000001</v>
      </c>
    </row>
    <row r="78">
      <c r="C78" t="n">
        <v>15</v>
      </c>
      <c r="D78" t="n">
        <v>536.9961987760452</v>
      </c>
      <c r="E78" t="n">
        <v>176.9961987760452</v>
      </c>
      <c r="F78" t="n">
        <v>0.7374841615668548</v>
      </c>
      <c r="G78" t="n">
        <v>2.55</v>
      </c>
      <c r="H78" t="n">
        <v>1.812515838433145</v>
      </c>
      <c r="I78" t="n">
        <v>0.8</v>
      </c>
    </row>
    <row r="79">
      <c r="C79" t="n">
        <v>15.2</v>
      </c>
      <c r="D79" t="n">
        <v>551.3297037269659</v>
      </c>
      <c r="E79" t="n">
        <v>191.3297037269659</v>
      </c>
      <c r="F79" t="n">
        <v>0.7972070988623581</v>
      </c>
      <c r="G79" t="n">
        <v>2.55</v>
      </c>
      <c r="H79" t="n">
        <v>1.752792901137642</v>
      </c>
      <c r="I79" t="n">
        <v>0.78</v>
      </c>
    </row>
    <row r="80">
      <c r="C80" t="n">
        <v>15.4</v>
      </c>
      <c r="D80" t="n">
        <v>565.848741682673</v>
      </c>
      <c r="E80" t="n">
        <v>205.848741682673</v>
      </c>
      <c r="F80" t="n">
        <v>0.8577030903444708</v>
      </c>
      <c r="G80" t="n">
        <v>2.55</v>
      </c>
      <c r="H80" t="n">
        <v>1.692296909655529</v>
      </c>
      <c r="I80" t="n">
        <v>0.76</v>
      </c>
    </row>
    <row r="81">
      <c r="C81" t="n">
        <v>15.6</v>
      </c>
      <c r="D81" t="n">
        <v>580.5531462950709</v>
      </c>
      <c r="E81" t="n">
        <v>220.5531462950709</v>
      </c>
      <c r="F81" t="n">
        <v>0.9189714428961285</v>
      </c>
      <c r="G81" t="n">
        <v>2.55</v>
      </c>
      <c r="H81" t="n">
        <v>1.631028557103871</v>
      </c>
      <c r="I81" t="n">
        <v>0.74</v>
      </c>
    </row>
    <row r="82">
      <c r="C82" t="n">
        <v>15.8</v>
      </c>
      <c r="D82" t="n">
        <v>595.442749294921</v>
      </c>
      <c r="E82" t="n">
        <v>235.442749294921</v>
      </c>
      <c r="F82" t="n">
        <v>0.9810114553955042</v>
      </c>
      <c r="G82" t="n">
        <v>2.55</v>
      </c>
      <c r="H82" t="n">
        <v>1.568988544604496</v>
      </c>
      <c r="I82" t="n">
        <v>0.71</v>
      </c>
    </row>
    <row r="83">
      <c r="C83" t="n">
        <v>16</v>
      </c>
      <c r="D83" t="n">
        <v>610.5173805011077</v>
      </c>
      <c r="E83" t="n">
        <v>250.5173805011077</v>
      </c>
      <c r="F83" t="n">
        <v>1.043822418754615</v>
      </c>
      <c r="G83" t="n">
        <v>2.55</v>
      </c>
      <c r="H83" t="n">
        <v>1.506177581245384</v>
      </c>
      <c r="I83" t="n">
        <v>0.68</v>
      </c>
    </row>
    <row r="84">
      <c r="C84" t="n">
        <v>16.2</v>
      </c>
      <c r="D84" t="n">
        <v>625.7768678300901</v>
      </c>
      <c r="E84" t="n">
        <v>265.7768678300901</v>
      </c>
      <c r="F84" t="n">
        <v>1.107403615958709</v>
      </c>
      <c r="G84" t="n">
        <v>2.55</v>
      </c>
      <c r="H84" t="n">
        <v>1.442596384041291</v>
      </c>
      <c r="I84" t="n">
        <v>0.65</v>
      </c>
    </row>
    <row r="85">
      <c r="C85" t="n">
        <v>16.4</v>
      </c>
      <c r="D85" t="n">
        <v>641.2210373053883</v>
      </c>
      <c r="E85" t="n">
        <v>281.2210373053883</v>
      </c>
      <c r="F85" t="n">
        <v>1.171754322105785</v>
      </c>
      <c r="G85" t="n">
        <v>2.55</v>
      </c>
      <c r="H85" t="n">
        <v>1.378245677894215</v>
      </c>
      <c r="I85" t="n">
        <v>0.61</v>
      </c>
    </row>
    <row r="86">
      <c r="C86" t="n">
        <v>16.6</v>
      </c>
      <c r="D86" t="n">
        <v>656.8497130671225</v>
      </c>
      <c r="E86" t="n">
        <v>296.8497130671225</v>
      </c>
      <c r="F86" t="n">
        <v>1.236873804446344</v>
      </c>
      <c r="G86" t="n">
        <v>2.55</v>
      </c>
      <c r="H86" t="n">
        <v>1.313126195553656</v>
      </c>
      <c r="I86" t="n">
        <v>0.5600000000000001</v>
      </c>
    </row>
    <row r="87">
      <c r="C87" t="n">
        <v>16.8</v>
      </c>
      <c r="D87" t="n">
        <v>672.6627173817179</v>
      </c>
      <c r="E87" t="n">
        <v>312.6627173817179</v>
      </c>
      <c r="F87" t="n">
        <v>1.302761322423825</v>
      </c>
      <c r="G87" t="n">
        <v>2.55</v>
      </c>
      <c r="H87" t="n">
        <v>1.247238677576175</v>
      </c>
      <c r="I87" t="n">
        <v>0.5</v>
      </c>
    </row>
    <row r="88">
      <c r="C88" t="n">
        <v>17</v>
      </c>
      <c r="D88" t="n">
        <v>688.6598706516045</v>
      </c>
      <c r="E88" t="n">
        <v>328.6598706516045</v>
      </c>
      <c r="F88" t="n">
        <v>1.369416127715019</v>
      </c>
      <c r="G88" t="n">
        <v>2.55</v>
      </c>
      <c r="H88" t="n">
        <v>1.180583872284981</v>
      </c>
      <c r="I88" t="n">
        <v>0.43</v>
      </c>
    </row>
    <row r="89">
      <c r="C89" t="n">
        <v>17.2</v>
      </c>
      <c r="D89" t="n">
        <v>704.8409914250752</v>
      </c>
      <c r="E89" t="n">
        <v>344.8409914250752</v>
      </c>
      <c r="F89" t="n">
        <v>1.436837464271147</v>
      </c>
      <c r="G89" t="n">
        <v>2.55</v>
      </c>
      <c r="H89" t="n">
        <v>1.113162535728853</v>
      </c>
      <c r="I89" t="n">
        <v>0.33</v>
      </c>
    </row>
    <row r="90">
      <c r="C90" t="n">
        <v>17.4</v>
      </c>
      <c r="D90" t="n">
        <v>721.2058964061385</v>
      </c>
      <c r="E90" t="n">
        <v>1.20589640613855</v>
      </c>
      <c r="F90" t="n">
        <v>0.005024568358910623</v>
      </c>
      <c r="G90" t="n">
        <v>2.55</v>
      </c>
      <c r="H90" t="n">
        <v>2.544975431641089</v>
      </c>
      <c r="I90" t="n">
        <v>0.9400000000000001</v>
      </c>
    </row>
    <row r="91">
      <c r="C91" t="n">
        <v>17.6</v>
      </c>
      <c r="D91" t="n">
        <v>737.7544004645364</v>
      </c>
      <c r="E91" t="n">
        <v>17.75440046453639</v>
      </c>
      <c r="F91" t="n">
        <v>0.07397666860223495</v>
      </c>
      <c r="G91" t="n">
        <v>2.55</v>
      </c>
      <c r="H91" t="n">
        <v>2.476023331397765</v>
      </c>
      <c r="I91" t="n">
        <v>0.93</v>
      </c>
    </row>
    <row r="92">
      <c r="C92" t="n">
        <v>17.8</v>
      </c>
      <c r="D92" t="n">
        <v>754.4863166457772</v>
      </c>
      <c r="E92" t="n">
        <v>34.48631664577715</v>
      </c>
      <c r="F92" t="n">
        <v>0.1436929860240715</v>
      </c>
      <c r="G92" t="n">
        <v>2.55</v>
      </c>
      <c r="H92" t="n">
        <v>2.406307013975928</v>
      </c>
      <c r="I92" t="n">
        <v>0.92</v>
      </c>
    </row>
    <row r="93">
      <c r="C93" t="n">
        <v>18</v>
      </c>
      <c r="D93" t="n">
        <v>771.4014561812666</v>
      </c>
      <c r="E93" t="n">
        <v>51.40145618126655</v>
      </c>
      <c r="F93" t="n">
        <v>0.2141727340886107</v>
      </c>
      <c r="G93" t="n">
        <v>2.55</v>
      </c>
      <c r="H93" t="n">
        <v>2.335827265911389</v>
      </c>
      <c r="I93" t="n">
        <v>0.91</v>
      </c>
    </row>
    <row r="94">
      <c r="C94" t="n">
        <v>18.2</v>
      </c>
      <c r="D94" t="n">
        <v>788.4996284985201</v>
      </c>
      <c r="E94" t="n">
        <v>68.49962849852011</v>
      </c>
      <c r="F94" t="n">
        <v>0.2854151187438338</v>
      </c>
      <c r="G94" t="n">
        <v>2.55</v>
      </c>
      <c r="H94" t="n">
        <v>2.264584881256166</v>
      </c>
      <c r="I94" t="n">
        <v>0.9</v>
      </c>
    </row>
    <row r="95">
      <c r="C95" t="n">
        <v>18.4</v>
      </c>
      <c r="D95" t="n">
        <v>805.7806412314284</v>
      </c>
      <c r="E95" t="n">
        <v>85.78064123142838</v>
      </c>
      <c r="F95" t="n">
        <v>0.3574193384642849</v>
      </c>
      <c r="G95" t="n">
        <v>2.55</v>
      </c>
      <c r="H95" t="n">
        <v>2.192580661535715</v>
      </c>
      <c r="I95" t="n">
        <v>0.89</v>
      </c>
    </row>
    <row r="96">
      <c r="C96" t="n">
        <v>18.6</v>
      </c>
      <c r="D96" t="n">
        <v>823.2443002306011</v>
      </c>
      <c r="E96" t="n">
        <v>103.2443002306011</v>
      </c>
      <c r="F96" t="n">
        <v>0.4301845842941712</v>
      </c>
      <c r="G96" t="n">
        <v>2.55</v>
      </c>
      <c r="H96" t="n">
        <v>2.119815415705829</v>
      </c>
      <c r="I96" t="n">
        <v>0.87</v>
      </c>
    </row>
    <row r="97">
      <c r="C97" t="n">
        <v>18.8</v>
      </c>
      <c r="D97" t="n">
        <v>840.8904095738201</v>
      </c>
      <c r="E97" t="n">
        <v>120.8904095738201</v>
      </c>
      <c r="F97" t="n">
        <v>0.503710039890917</v>
      </c>
      <c r="G97" t="n">
        <v>2.55</v>
      </c>
      <c r="H97" t="n">
        <v>2.046289960109083</v>
      </c>
      <c r="I97" t="n">
        <v>0.86</v>
      </c>
    </row>
    <row r="98">
      <c r="C98" t="n">
        <v>19</v>
      </c>
      <c r="D98" t="n">
        <v>858.7187715764833</v>
      </c>
      <c r="E98" t="n">
        <v>138.7187715764833</v>
      </c>
      <c r="F98" t="n">
        <v>0.5779948815686803</v>
      </c>
      <c r="G98" t="n">
        <v>2.55</v>
      </c>
      <c r="H98" t="n">
        <v>1.97200511843132</v>
      </c>
      <c r="I98" t="n">
        <v>0.84</v>
      </c>
    </row>
    <row r="99">
      <c r="C99" t="n">
        <v>19.2</v>
      </c>
      <c r="D99" t="n">
        <v>876.7291868021831</v>
      </c>
      <c r="E99" t="n">
        <v>156.7291868021831</v>
      </c>
      <c r="F99" t="n">
        <v>0.6530382783424297</v>
      </c>
      <c r="G99" t="n">
        <v>2.55</v>
      </c>
      <c r="H99" t="n">
        <v>1.89696172165757</v>
      </c>
      <c r="I99" t="n">
        <v>0.8200000000000001</v>
      </c>
    </row>
    <row r="100">
      <c r="C100" t="n">
        <v>19.4</v>
      </c>
      <c r="D100" t="n">
        <v>894.9214540733252</v>
      </c>
      <c r="E100" t="n">
        <v>174.9214540733252</v>
      </c>
      <c r="F100" t="n">
        <v>0.7288393919721884</v>
      </c>
      <c r="G100" t="n">
        <v>2.55</v>
      </c>
      <c r="H100" t="n">
        <v>1.821160608027812</v>
      </c>
      <c r="I100" t="n">
        <v>0.8</v>
      </c>
    </row>
    <row r="101">
      <c r="C101" t="n">
        <v>19.6</v>
      </c>
      <c r="D101" t="n">
        <v>913.2953704818392</v>
      </c>
      <c r="E101" t="n">
        <v>193.2953704818392</v>
      </c>
      <c r="F101" t="n">
        <v>0.8053973770076633</v>
      </c>
      <c r="G101" t="n">
        <v>2.55</v>
      </c>
      <c r="H101" t="n">
        <v>1.744602622992336</v>
      </c>
      <c r="I101" t="n">
        <v>0.78</v>
      </c>
    </row>
    <row r="102">
      <c r="C102" t="n">
        <v>19.8</v>
      </c>
      <c r="D102" t="n">
        <v>931.8507313998903</v>
      </c>
      <c r="E102" t="n">
        <v>211.8507313998903</v>
      </c>
      <c r="F102" t="n">
        <v>0.8827113808328761</v>
      </c>
      <c r="G102" t="n">
        <v>2.55</v>
      </c>
      <c r="H102" t="n">
        <v>1.667288619167124</v>
      </c>
      <c r="I102" t="n">
        <v>0.75</v>
      </c>
    </row>
    <row r="103">
      <c r="C103" t="n">
        <v>20</v>
      </c>
      <c r="D103" t="n">
        <v>950.5873304907375</v>
      </c>
      <c r="E103" t="n">
        <v>230.5873304907375</v>
      </c>
      <c r="F103" t="n">
        <v>0.9607805437114062</v>
      </c>
      <c r="G103" t="n">
        <v>2.55</v>
      </c>
      <c r="H103" t="n">
        <v>1.589219456288594</v>
      </c>
      <c r="I103" t="n">
        <v>0.72</v>
      </c>
    </row>
    <row r="104">
      <c r="C104" t="n">
        <v>20.2</v>
      </c>
      <c r="D104" t="n">
        <v>969.5049597195782</v>
      </c>
      <c r="E104" t="n">
        <v>249.5049597195782</v>
      </c>
      <c r="F104" t="n">
        <v>1.039603998831576</v>
      </c>
      <c r="G104" t="n">
        <v>2.55</v>
      </c>
      <c r="H104" t="n">
        <v>1.510396001168424</v>
      </c>
      <c r="I104" t="n">
        <v>0.68</v>
      </c>
    </row>
    <row r="105">
      <c r="C105" t="n">
        <v>20.4</v>
      </c>
      <c r="D105" t="n">
        <v>988.6034093645123</v>
      </c>
      <c r="E105" t="n">
        <v>268.6034093645123</v>
      </c>
      <c r="F105" t="n">
        <v>1.119180872352135</v>
      </c>
      <c r="G105" t="n">
        <v>2.55</v>
      </c>
      <c r="H105" t="n">
        <v>1.430819127647865</v>
      </c>
      <c r="I105" t="n">
        <v>0.64</v>
      </c>
    </row>
    <row r="106">
      <c r="C106" t="n">
        <v>20.6</v>
      </c>
      <c r="D106" t="n">
        <v>1007.882468027534</v>
      </c>
      <c r="E106" t="n">
        <v>287.8824680275344</v>
      </c>
      <c r="F106" t="n">
        <v>1.19951028344806</v>
      </c>
      <c r="G106" t="n">
        <v>2.55</v>
      </c>
      <c r="H106" t="n">
        <v>1.35048971655194</v>
      </c>
      <c r="I106" t="n">
        <v>0.59</v>
      </c>
    </row>
    <row r="107">
      <c r="C107" t="n">
        <v>20.8</v>
      </c>
      <c r="D107" t="n">
        <v>1027.34192264557</v>
      </c>
      <c r="E107" t="n">
        <v>307.3419226455703</v>
      </c>
      <c r="F107" t="n">
        <v>1.280591344356543</v>
      </c>
      <c r="G107" t="n">
        <v>2.55</v>
      </c>
      <c r="H107" t="n">
        <v>1.269408655643457</v>
      </c>
      <c r="I107" t="n">
        <v>0.52</v>
      </c>
    </row>
    <row r="108">
      <c r="C108" t="n">
        <v>21</v>
      </c>
      <c r="D108" t="n">
        <v>1046.981558501643</v>
      </c>
      <c r="E108" t="n">
        <v>326.9815585016429</v>
      </c>
      <c r="F108" t="n">
        <v>1.362423160423512</v>
      </c>
      <c r="G108" t="n">
        <v>2.55</v>
      </c>
      <c r="H108" t="n">
        <v>1.187576839576488</v>
      </c>
      <c r="I108" t="n">
        <v>0.44</v>
      </c>
    </row>
    <row r="109">
      <c r="C109" t="n">
        <v>21.2</v>
      </c>
      <c r="D109" t="n">
        <v>1066.801159235968</v>
      </c>
      <c r="E109" t="n">
        <v>346.8011592359683</v>
      </c>
      <c r="F109" t="n">
        <v>1.445004830149868</v>
      </c>
      <c r="G109" t="n">
        <v>2.55</v>
      </c>
      <c r="H109" t="n">
        <v>1.104995169850132</v>
      </c>
      <c r="I109" t="n">
        <v>0.32</v>
      </c>
    </row>
    <row r="110">
      <c r="C110" t="n">
        <v>21.4</v>
      </c>
      <c r="D110" t="n">
        <v>1086.800506857242</v>
      </c>
      <c r="E110" t="n">
        <v>6.800506857241771</v>
      </c>
      <c r="F110" t="n">
        <v>0.02833544523850738</v>
      </c>
      <c r="G110" t="n">
        <v>2.55</v>
      </c>
      <c r="H110" t="n">
        <v>2.521664554761493</v>
      </c>
      <c r="I110" t="n">
        <v>0.9400000000000001</v>
      </c>
    </row>
    <row r="111">
      <c r="C111" t="n">
        <v>21.6</v>
      </c>
      <c r="D111" t="n">
        <v>1106.979381753874</v>
      </c>
      <c r="E111" t="n">
        <v>26.97938175387412</v>
      </c>
      <c r="F111" t="n">
        <v>0.1124140906411422</v>
      </c>
      <c r="G111" t="n">
        <v>2.55</v>
      </c>
      <c r="H111" t="n">
        <v>2.437585909358857</v>
      </c>
      <c r="I111" t="n">
        <v>0.93</v>
      </c>
    </row>
    <row r="112">
      <c r="C112" t="n">
        <v>21.8</v>
      </c>
      <c r="D112" t="n">
        <v>1127.337562705351</v>
      </c>
      <c r="E112" t="n">
        <v>47.33756270535059</v>
      </c>
      <c r="F112" t="n">
        <v>0.1972398446056275</v>
      </c>
      <c r="G112" t="n">
        <v>2.55</v>
      </c>
      <c r="H112" t="n">
        <v>2.352760155394372</v>
      </c>
      <c r="I112" t="n">
        <v>0.91</v>
      </c>
    </row>
    <row r="113">
      <c r="C113" t="n">
        <v>22</v>
      </c>
      <c r="D113" t="n">
        <v>1147.874826893587</v>
      </c>
      <c r="E113" t="n">
        <v>67.87482689358671</v>
      </c>
      <c r="F113" t="n">
        <v>0.282811778723278</v>
      </c>
      <c r="G113" t="n">
        <v>2.55</v>
      </c>
      <c r="H113" t="n">
        <v>2.267188221276722</v>
      </c>
      <c r="I113" t="n">
        <v>0.9</v>
      </c>
    </row>
    <row r="114">
      <c r="C114" t="n">
        <v>22.2</v>
      </c>
      <c r="D114" t="n">
        <v>1168.590949914361</v>
      </c>
      <c r="E114" t="n">
        <v>88.59094991436086</v>
      </c>
      <c r="F114" t="n">
        <v>0.3691289579765036</v>
      </c>
      <c r="G114" t="n">
        <v>2.55</v>
      </c>
      <c r="H114" t="n">
        <v>2.180871042023496</v>
      </c>
      <c r="I114" t="n">
        <v>0.89</v>
      </c>
    </row>
    <row r="115">
      <c r="C115" t="n">
        <v>22.4</v>
      </c>
      <c r="D115" t="n">
        <v>1189.485705788798</v>
      </c>
      <c r="E115" t="n">
        <v>109.4857057887975</v>
      </c>
      <c r="F115" t="n">
        <v>0.4561904407866564</v>
      </c>
      <c r="G115" t="n">
        <v>2.55</v>
      </c>
      <c r="H115" t="n">
        <v>2.093809559213343</v>
      </c>
      <c r="I115" t="n">
        <v>0.87</v>
      </c>
    </row>
    <row r="116">
      <c r="C116" t="n">
        <v>22.6</v>
      </c>
      <c r="D116" t="n">
        <v>1210.558866974884</v>
      </c>
      <c r="E116" t="n">
        <v>130.5588669748845</v>
      </c>
      <c r="F116" t="n">
        <v>0.5439952790620187</v>
      </c>
      <c r="G116" t="n">
        <v>2.55</v>
      </c>
      <c r="H116" t="n">
        <v>2.006004720937981</v>
      </c>
      <c r="I116" t="n">
        <v>0.85</v>
      </c>
    </row>
    <row r="117">
      <c r="C117" t="n">
        <v>22.8</v>
      </c>
      <c r="D117" t="n">
        <v>1231.810204379045</v>
      </c>
      <c r="E117" t="n">
        <v>151.8102043790445</v>
      </c>
      <c r="F117" t="n">
        <v>0.6325425182460189</v>
      </c>
      <c r="G117" t="n">
        <v>2.55</v>
      </c>
      <c r="H117" t="n">
        <v>1.917457481753981</v>
      </c>
      <c r="I117" t="n">
        <v>0.8300000000000001</v>
      </c>
    </row>
    <row r="118">
      <c r="C118" t="n">
        <v>23</v>
      </c>
      <c r="D118" t="n">
        <v>1253.239487367732</v>
      </c>
      <c r="E118" t="n">
        <v>173.2394873677322</v>
      </c>
      <c r="F118" t="n">
        <v>0.7218311973655508</v>
      </c>
      <c r="G118" t="n">
        <v>2.55</v>
      </c>
      <c r="H118" t="n">
        <v>1.828168802634449</v>
      </c>
      <c r="I118" t="n">
        <v>0.8100000000000001</v>
      </c>
    </row>
    <row r="119">
      <c r="C119" t="n">
        <v>23.2</v>
      </c>
      <c r="D119" t="n">
        <v>1274.846483779131</v>
      </c>
      <c r="E119" t="n">
        <v>194.8464837791307</v>
      </c>
      <c r="F119" t="n">
        <v>0.8118603490797114</v>
      </c>
      <c r="G119" t="n">
        <v>2.55</v>
      </c>
      <c r="H119" t="n">
        <v>1.738139650920288</v>
      </c>
      <c r="I119" t="n">
        <v>0.78</v>
      </c>
    </row>
    <row r="120">
      <c r="C120" t="n">
        <v>23.4</v>
      </c>
      <c r="D120" t="n">
        <v>1296.630959934784</v>
      </c>
      <c r="E120" t="n">
        <v>216.6309599347835</v>
      </c>
      <c r="F120" t="n">
        <v>0.9026289997282646</v>
      </c>
      <c r="G120" t="n">
        <v>2.55</v>
      </c>
      <c r="H120" t="n">
        <v>1.647371000271735</v>
      </c>
      <c r="I120" t="n">
        <v>0.74</v>
      </c>
    </row>
    <row r="121">
      <c r="C121" t="n">
        <v>23.6</v>
      </c>
      <c r="D121" t="n">
        <v>1318.592680651385</v>
      </c>
      <c r="E121" t="n">
        <v>238.5926806513849</v>
      </c>
      <c r="F121" t="n">
        <v>0.9941361693807702</v>
      </c>
      <c r="G121" t="n">
        <v>2.55</v>
      </c>
      <c r="H121" t="n">
        <v>1.55586383061923</v>
      </c>
      <c r="I121" t="n">
        <v>0.71</v>
      </c>
    </row>
    <row r="122">
      <c r="C122" t="n">
        <v>23.8</v>
      </c>
      <c r="D122" t="n">
        <v>1340.731409252542</v>
      </c>
      <c r="E122" t="n">
        <v>260.7314092525423</v>
      </c>
      <c r="F122" t="n">
        <v>1.086380871885593</v>
      </c>
      <c r="G122" t="n">
        <v>2.55</v>
      </c>
      <c r="H122" t="n">
        <v>1.463619128114407</v>
      </c>
      <c r="I122" t="n">
        <v>0.66</v>
      </c>
    </row>
    <row r="123">
      <c r="C123" t="n">
        <v>24</v>
      </c>
      <c r="D123" t="n">
        <v>1363.046907580576</v>
      </c>
      <c r="E123" t="n">
        <v>283.0469075805761</v>
      </c>
      <c r="F123" t="n">
        <v>1.179362114919067</v>
      </c>
      <c r="G123" t="n">
        <v>2.55</v>
      </c>
      <c r="H123" t="n">
        <v>1.370637885080933</v>
      </c>
      <c r="I123" t="n">
        <v>0.6</v>
      </c>
    </row>
    <row r="124">
      <c r="C124" t="n">
        <v>24.2</v>
      </c>
      <c r="D124" t="n">
        <v>1385.538936008388</v>
      </c>
      <c r="E124" t="n">
        <v>305.5389360083882</v>
      </c>
      <c r="F124" t="n">
        <v>1.273078900034951</v>
      </c>
      <c r="G124" t="n">
        <v>2.55</v>
      </c>
      <c r="H124" t="n">
        <v>1.276921099965049</v>
      </c>
      <c r="I124" t="n">
        <v>0.53</v>
      </c>
    </row>
    <row r="125">
      <c r="C125" t="n">
        <v>24.4</v>
      </c>
      <c r="D125" t="n">
        <v>1408.207253451326</v>
      </c>
      <c r="E125" t="n">
        <v>328.2072534513256</v>
      </c>
      <c r="F125" t="n">
        <v>1.367530222713857</v>
      </c>
      <c r="G125" t="n">
        <v>2.55</v>
      </c>
      <c r="H125" t="n">
        <v>1.182469777286143</v>
      </c>
      <c r="I125" t="n">
        <v>0.43</v>
      </c>
    </row>
    <row r="126">
      <c r="C126" t="n">
        <v>24.6</v>
      </c>
      <c r="D126" t="n">
        <v>1431.051617379133</v>
      </c>
      <c r="E126" t="n">
        <v>351.0516173791334</v>
      </c>
      <c r="F126" t="n">
        <v>1.462715072413056</v>
      </c>
      <c r="G126" t="n">
        <v>2.55</v>
      </c>
      <c r="H126" t="n">
        <v>1.087284927586944</v>
      </c>
      <c r="I126" t="n">
        <v>0.29</v>
      </c>
    </row>
    <row r="127">
      <c r="C127" t="n">
        <v>24.8</v>
      </c>
      <c r="D127" t="n">
        <v>1454.071783827875</v>
      </c>
      <c r="E127" t="n">
        <v>14.07178382787515</v>
      </c>
      <c r="F127" t="n">
        <v>0.05863243261614647</v>
      </c>
      <c r="G127" t="n">
        <v>2.55</v>
      </c>
      <c r="H127" t="n">
        <v>2.491367567383854</v>
      </c>
      <c r="I127" t="n">
        <v>0.93</v>
      </c>
    </row>
    <row r="128">
      <c r="C128" t="n">
        <v>25</v>
      </c>
      <c r="D128" t="n">
        <v>1477.267507411932</v>
      </c>
      <c r="E128" t="n">
        <v>37.26750741193223</v>
      </c>
      <c r="F128" t="n">
        <v>0.155281280883051</v>
      </c>
      <c r="G128" t="n">
        <v>2.55</v>
      </c>
      <c r="H128" t="n">
        <v>2.394718719116949</v>
      </c>
      <c r="I128" t="n">
        <v>0.92</v>
      </c>
    </row>
    <row r="129">
      <c r="C129" t="n">
        <v>25.2</v>
      </c>
      <c r="D129" t="n">
        <v>1500.638541336015</v>
      </c>
      <c r="E129" t="n">
        <v>60.63854133601467</v>
      </c>
      <c r="F129" t="n">
        <v>0.2526605889000611</v>
      </c>
      <c r="G129" t="n">
        <v>2.55</v>
      </c>
      <c r="H129" t="n">
        <v>2.297339411099939</v>
      </c>
      <c r="I129" t="n">
        <v>0.91</v>
      </c>
    </row>
    <row r="130">
      <c r="C130" t="n">
        <v>25.4</v>
      </c>
      <c r="D130" t="n">
        <v>1524.184637407209</v>
      </c>
      <c r="E130" t="n">
        <v>84.18463740720881</v>
      </c>
      <c r="F130" t="n">
        <v>0.3507693225300367</v>
      </c>
      <c r="G130" t="n">
        <v>2.55</v>
      </c>
      <c r="H130" t="n">
        <v>2.199230677469963</v>
      </c>
      <c r="I130" t="n">
        <v>0.89</v>
      </c>
    </row>
    <row r="131">
      <c r="C131" t="n">
        <v>25.6</v>
      </c>
      <c r="D131" t="n">
        <v>1547.90554604705</v>
      </c>
      <c r="E131" t="n">
        <v>107.9055460470504</v>
      </c>
      <c r="F131" t="n">
        <v>0.44960644186271</v>
      </c>
      <c r="G131" t="n">
        <v>2.55</v>
      </c>
      <c r="H131" t="n">
        <v>2.10039355813729</v>
      </c>
      <c r="I131" t="n">
        <v>0.87</v>
      </c>
    </row>
    <row r="132">
      <c r="C132" t="n">
        <v>25.8</v>
      </c>
      <c r="D132" t="n">
        <v>1571.801016303613</v>
      </c>
      <c r="E132" t="n">
        <v>131.8010163036133</v>
      </c>
      <c r="F132" t="n">
        <v>0.5491709012650555</v>
      </c>
      <c r="G132" t="n">
        <v>2.55</v>
      </c>
      <c r="H132" t="n">
        <v>2.000829098734944</v>
      </c>
      <c r="I132" t="n">
        <v>0.85</v>
      </c>
    </row>
    <row r="133">
      <c r="C133" t="n">
        <v>26</v>
      </c>
      <c r="D133" t="n">
        <v>1595.870795863641</v>
      </c>
      <c r="E133" t="n">
        <v>155.8707958636408</v>
      </c>
      <c r="F133" t="n">
        <v>0.6494616494318365</v>
      </c>
      <c r="G133" t="n">
        <v>2.55</v>
      </c>
      <c r="H133" t="n">
        <v>1.900538350568163</v>
      </c>
      <c r="I133" t="n">
        <v>0.8300000000000001</v>
      </c>
    </row>
    <row r="134">
      <c r="C134" t="n">
        <v>26.2</v>
      </c>
      <c r="D134" t="n">
        <v>1620.114631064689</v>
      </c>
      <c r="E134" t="n">
        <v>180.1146310646886</v>
      </c>
      <c r="F134" t="n">
        <v>0.7504776294362027</v>
      </c>
      <c r="G134" t="n">
        <v>2.55</v>
      </c>
      <c r="H134" t="n">
        <v>1.799522370563797</v>
      </c>
      <c r="I134" t="n">
        <v>0.8</v>
      </c>
    </row>
    <row r="135">
      <c r="C135" t="n">
        <v>26.4</v>
      </c>
      <c r="D135" t="n">
        <v>1644.532266907301</v>
      </c>
      <c r="E135" t="n">
        <v>204.5322669073014</v>
      </c>
      <c r="F135" t="n">
        <v>0.8522177787804225</v>
      </c>
      <c r="G135" t="n">
        <v>2.55</v>
      </c>
      <c r="H135" t="n">
        <v>1.697782221219577</v>
      </c>
      <c r="I135" t="n">
        <v>0.76</v>
      </c>
    </row>
    <row r="136">
      <c r="C136" t="n">
        <v>26.6</v>
      </c>
      <c r="D136" t="n">
        <v>1669.123447067191</v>
      </c>
      <c r="E136" t="n">
        <v>229.1234470671911</v>
      </c>
      <c r="F136" t="n">
        <v>0.9546810294466297</v>
      </c>
      <c r="G136" t="n">
        <v>2.55</v>
      </c>
      <c r="H136" t="n">
        <v>1.59531897055337</v>
      </c>
      <c r="I136" t="n">
        <v>0.72</v>
      </c>
    </row>
    <row r="137">
      <c r="C137" t="n">
        <v>26.8</v>
      </c>
      <c r="D137" t="n">
        <v>1693.887913907486</v>
      </c>
      <c r="E137" t="n">
        <v>253.8879139074859</v>
      </c>
      <c r="F137" t="n">
        <v>1.057866307947858</v>
      </c>
      <c r="G137" t="n">
        <v>2.55</v>
      </c>
      <c r="H137" t="n">
        <v>1.492133692052142</v>
      </c>
      <c r="I137" t="n">
        <v>0.67</v>
      </c>
    </row>
    <row r="138">
      <c r="C138" t="n">
        <v>27</v>
      </c>
      <c r="D138" t="n">
        <v>1718.8254084909</v>
      </c>
      <c r="E138" t="n">
        <v>278.8254084909004</v>
      </c>
      <c r="F138" t="n">
        <v>1.161772535378752</v>
      </c>
      <c r="G138" t="n">
        <v>2.55</v>
      </c>
      <c r="H138" t="n">
        <v>1.388227464621248</v>
      </c>
      <c r="I138" t="n">
        <v>0.61</v>
      </c>
    </row>
    <row r="139">
      <c r="C139" t="n">
        <v>27.2</v>
      </c>
      <c r="D139" t="n">
        <v>1743.935670592054</v>
      </c>
      <c r="E139" t="n">
        <v>303.9356705920541</v>
      </c>
      <c r="F139" t="n">
        <v>1.266398627466892</v>
      </c>
      <c r="G139" t="n">
        <v>2.55</v>
      </c>
      <c r="H139" t="n">
        <v>1.283601372533108</v>
      </c>
      <c r="I139" t="n">
        <v>0.53</v>
      </c>
    </row>
    <row r="140">
      <c r="C140" t="n">
        <v>27.4</v>
      </c>
      <c r="D140" t="n">
        <v>1769.218438709685</v>
      </c>
      <c r="E140" t="n">
        <v>329.2184387096852</v>
      </c>
      <c r="F140" t="n">
        <v>1.371743494623688</v>
      </c>
      <c r="G140" t="n">
        <v>2.55</v>
      </c>
      <c r="H140" t="n">
        <v>1.178256505376311</v>
      </c>
      <c r="I140" t="n">
        <v>0.43</v>
      </c>
    </row>
    <row r="141">
      <c r="C141" t="n">
        <v>27.6</v>
      </c>
      <c r="D141" t="n">
        <v>1794.673450078979</v>
      </c>
      <c r="E141" t="n">
        <v>354.6734500789787</v>
      </c>
      <c r="F141" t="n">
        <v>1.477806041995745</v>
      </c>
      <c r="G141" t="n">
        <v>2.55</v>
      </c>
      <c r="H141" t="n">
        <v>1.072193958004255</v>
      </c>
      <c r="I141" t="n">
        <v>0.26</v>
      </c>
    </row>
    <row r="142">
      <c r="C142" t="n">
        <v>27.8</v>
      </c>
      <c r="D142" t="n">
        <v>1820.300440683817</v>
      </c>
      <c r="E142" t="n">
        <v>20.30044068381721</v>
      </c>
      <c r="F142" t="n">
        <v>0.08458516951590506</v>
      </c>
      <c r="G142" t="n">
        <v>2.55</v>
      </c>
      <c r="H142" t="n">
        <v>2.465414830484095</v>
      </c>
      <c r="I142" t="n">
        <v>0.93</v>
      </c>
    </row>
    <row r="143">
      <c r="C143" t="n">
        <v>28</v>
      </c>
      <c r="D143" t="n">
        <v>1846.099145269131</v>
      </c>
      <c r="E143" t="n">
        <v>46.09914526913121</v>
      </c>
      <c r="F143" t="n">
        <v>0.1920797719547134</v>
      </c>
      <c r="G143" t="n">
        <v>2.55</v>
      </c>
      <c r="H143" t="n">
        <v>2.357920228045286</v>
      </c>
      <c r="I143" t="n">
        <v>0.91</v>
      </c>
    </row>
    <row r="144">
      <c r="C144" t="n">
        <v>28.2</v>
      </c>
      <c r="D144" t="n">
        <v>1872.069297353209</v>
      </c>
      <c r="E144" t="n">
        <v>72.06929735320932</v>
      </c>
      <c r="F144" t="n">
        <v>0.3002887389717055</v>
      </c>
      <c r="G144" t="n">
        <v>2.55</v>
      </c>
      <c r="H144" t="n">
        <v>2.249711261028295</v>
      </c>
      <c r="I144" t="n">
        <v>0.9</v>
      </c>
    </row>
    <row r="145">
      <c r="C145" t="n">
        <v>28.4</v>
      </c>
      <c r="D145" t="n">
        <v>1898.210629240007</v>
      </c>
      <c r="E145" t="n">
        <v>98.21062924000694</v>
      </c>
      <c r="F145" t="n">
        <v>0.4092109551666956</v>
      </c>
      <c r="G145" t="n">
        <v>2.55</v>
      </c>
      <c r="H145" t="n">
        <v>2.140789044833304</v>
      </c>
      <c r="I145" t="n">
        <v>0.88</v>
      </c>
    </row>
    <row r="146">
      <c r="C146" t="n">
        <v>28.6</v>
      </c>
      <c r="D146" t="n">
        <v>1924.52287203154</v>
      </c>
      <c r="E146" t="n">
        <v>124.5228720315399</v>
      </c>
      <c r="F146" t="n">
        <v>0.5188453001314163</v>
      </c>
      <c r="G146" t="n">
        <v>2.55</v>
      </c>
      <c r="H146" t="n">
        <v>2.031154699868583</v>
      </c>
      <c r="I146" t="n">
        <v>0.86</v>
      </c>
    </row>
    <row r="147">
      <c r="C147" t="n">
        <v>28.8</v>
      </c>
      <c r="D147" t="n">
        <v>1951.005755640203</v>
      </c>
      <c r="E147" t="n">
        <v>151.0057556402026</v>
      </c>
      <c r="F147" t="n">
        <v>0.6291906485008439</v>
      </c>
      <c r="G147" t="n">
        <v>2.55</v>
      </c>
      <c r="H147" t="n">
        <v>1.920809351499156</v>
      </c>
      <c r="I147" t="n">
        <v>0.8300000000000001</v>
      </c>
    </row>
    <row r="148">
      <c r="C148" t="n">
        <v>29</v>
      </c>
      <c r="D148" t="n">
        <v>1977.659008801125</v>
      </c>
      <c r="E148" t="n">
        <v>177.6590088011249</v>
      </c>
      <c r="F148" t="n">
        <v>0.7402458700046869</v>
      </c>
      <c r="G148" t="n">
        <v>2.55</v>
      </c>
      <c r="H148" t="n">
        <v>1.809754129995313</v>
      </c>
      <c r="I148" t="n">
        <v>0.8</v>
      </c>
    </row>
    <row r="149">
      <c r="C149" t="n">
        <v>29.2</v>
      </c>
      <c r="D149" t="n">
        <v>2004.482359084574</v>
      </c>
      <c r="E149" t="n">
        <v>204.482359084574</v>
      </c>
      <c r="F149" t="n">
        <v>0.8520098295190583</v>
      </c>
      <c r="G149" t="n">
        <v>2.55</v>
      </c>
      <c r="H149" t="n">
        <v>1.697990170480941</v>
      </c>
      <c r="I149" t="n">
        <v>0.76</v>
      </c>
    </row>
    <row r="150">
      <c r="C150" t="n">
        <v>29.4</v>
      </c>
      <c r="D150" t="n">
        <v>2031.47553290828</v>
      </c>
      <c r="E150" t="n">
        <v>231.4755329082802</v>
      </c>
      <c r="F150" t="n">
        <v>0.9644813871178343</v>
      </c>
      <c r="G150" t="n">
        <v>2.55</v>
      </c>
      <c r="H150" t="n">
        <v>1.585518612882165</v>
      </c>
      <c r="I150" t="n">
        <v>0.72</v>
      </c>
    </row>
    <row r="151">
      <c r="C151" t="n">
        <v>29.6</v>
      </c>
      <c r="D151" t="n">
        <v>2058.638255549865</v>
      </c>
      <c r="E151" t="n">
        <v>258.6382555498649</v>
      </c>
      <c r="F151" t="n">
        <v>1.077659398124437</v>
      </c>
      <c r="G151" t="n">
        <v>2.55</v>
      </c>
      <c r="H151" t="n">
        <v>1.472340601875563</v>
      </c>
      <c r="I151" t="n">
        <v>0.66</v>
      </c>
    </row>
    <row r="152">
      <c r="C152" t="n">
        <v>29.8</v>
      </c>
      <c r="D152" t="n">
        <v>2085.970251159159</v>
      </c>
      <c r="E152" t="n">
        <v>285.9702511591595</v>
      </c>
      <c r="F152" t="n">
        <v>1.191542713163165</v>
      </c>
      <c r="G152" t="n">
        <v>2.55</v>
      </c>
      <c r="H152" t="n">
        <v>1.358457286836835</v>
      </c>
      <c r="I152" t="n">
        <v>0.59</v>
      </c>
    </row>
    <row r="153">
      <c r="C153" t="n">
        <v>30</v>
      </c>
      <c r="D153" t="n">
        <v>2113.471242770639</v>
      </c>
      <c r="E153" t="n">
        <v>313.471242770639</v>
      </c>
      <c r="F153" t="n">
        <v>1.306130178210996</v>
      </c>
      <c r="G153" t="n">
        <v>2.55</v>
      </c>
      <c r="H153" t="n">
        <v>1.243869821789004</v>
      </c>
      <c r="I153" t="n">
        <v>0.5</v>
      </c>
    </row>
    <row r="154">
      <c r="C154" t="n">
        <v>30.2</v>
      </c>
      <c r="D154" t="n">
        <v>2141.140952315797</v>
      </c>
      <c r="E154" t="n">
        <v>341.1409523157968</v>
      </c>
      <c r="F154" t="n">
        <v>1.421420634649153</v>
      </c>
      <c r="G154" t="n">
        <v>2.55</v>
      </c>
      <c r="H154" t="n">
        <v>1.128579365350847</v>
      </c>
      <c r="I154" t="n">
        <v>0.36</v>
      </c>
    </row>
    <row r="155">
      <c r="C155" t="n">
        <v>30.4</v>
      </c>
      <c r="D155" t="n">
        <v>2168.979100635489</v>
      </c>
      <c r="E155" t="n">
        <v>8.979100635488521</v>
      </c>
      <c r="F155" t="n">
        <v>0.0374129193145355</v>
      </c>
      <c r="G155" t="n">
        <v>2.55</v>
      </c>
      <c r="H155" t="n">
        <v>2.512587080685464</v>
      </c>
      <c r="I155" t="n">
        <v>0.93</v>
      </c>
    </row>
    <row r="156">
      <c r="C156" t="n">
        <v>30.6</v>
      </c>
      <c r="D156" t="n">
        <v>2196.985407492356</v>
      </c>
      <c r="E156" t="n">
        <v>36.98540749235553</v>
      </c>
      <c r="F156" t="n">
        <v>0.1541058645514814</v>
      </c>
      <c r="G156" t="n">
        <v>2.55</v>
      </c>
      <c r="H156" t="n">
        <v>2.395894135448518</v>
      </c>
      <c r="I156" t="n">
        <v>0.92</v>
      </c>
    </row>
    <row r="157">
      <c r="C157" t="n">
        <v>30.8</v>
      </c>
      <c r="D157" t="n">
        <v>2225.159591583183</v>
      </c>
      <c r="E157" t="n">
        <v>65.1595915831831</v>
      </c>
      <c r="F157" t="n">
        <v>0.2714982982632629</v>
      </c>
      <c r="G157" t="n">
        <v>2.55</v>
      </c>
      <c r="H157" t="n">
        <v>2.278501701736737</v>
      </c>
      <c r="I157" t="n">
        <v>0.9</v>
      </c>
    </row>
    <row r="158">
      <c r="C158" t="n">
        <v>31</v>
      </c>
      <c r="D158" t="n">
        <v>2253.501370551287</v>
      </c>
      <c r="E158" t="n">
        <v>93.50137055128744</v>
      </c>
      <c r="F158" t="n">
        <v>0.3895890439636976</v>
      </c>
      <c r="G158" t="n">
        <v>2.55</v>
      </c>
      <c r="H158" t="n">
        <v>2.160410956036302</v>
      </c>
      <c r="I158" t="n">
        <v>0.88</v>
      </c>
    </row>
    <row r="159">
      <c r="C159" t="n">
        <v>31.2</v>
      </c>
      <c r="D159" t="n">
        <v>2282.010460998875</v>
      </c>
      <c r="E159" t="n">
        <v>122.0104609988753</v>
      </c>
      <c r="F159" t="n">
        <v>0.5083769208286469</v>
      </c>
      <c r="G159" t="n">
        <v>2.55</v>
      </c>
      <c r="H159" t="n">
        <v>2.041623079171353</v>
      </c>
      <c r="I159" t="n">
        <v>0.86</v>
      </c>
    </row>
    <row r="160">
      <c r="C160" t="n">
        <v>31.40000000000001</v>
      </c>
      <c r="D160" t="n">
        <v>2310.686578499406</v>
      </c>
      <c r="E160" t="n">
        <v>150.6865784994056</v>
      </c>
      <c r="F160" t="n">
        <v>0.6278607437475235</v>
      </c>
      <c r="G160" t="n">
        <v>2.55</v>
      </c>
      <c r="H160" t="n">
        <v>1.922139256252476</v>
      </c>
      <c r="I160" t="n">
        <v>0.8300000000000001</v>
      </c>
    </row>
    <row r="161">
      <c r="C161" t="n">
        <v>31.6</v>
      </c>
      <c r="D161" t="n">
        <v>2339.529437609968</v>
      </c>
      <c r="E161" t="n">
        <v>179.5294376099682</v>
      </c>
      <c r="F161" t="n">
        <v>0.7480393233748676</v>
      </c>
      <c r="G161" t="n">
        <v>2.55</v>
      </c>
      <c r="H161" t="n">
        <v>1.801960676625132</v>
      </c>
      <c r="I161" t="n">
        <v>0.8</v>
      </c>
    </row>
    <row r="162">
      <c r="C162" t="n">
        <v>31.8</v>
      </c>
      <c r="D162" t="n">
        <v>2368.538751883604</v>
      </c>
      <c r="E162" t="n">
        <v>208.5387518836042</v>
      </c>
      <c r="F162" t="n">
        <v>0.868911466181684</v>
      </c>
      <c r="G162" t="n">
        <v>2.55</v>
      </c>
      <c r="H162" t="n">
        <v>1.681088533818316</v>
      </c>
      <c r="I162" t="n">
        <v>0.76</v>
      </c>
    </row>
    <row r="163">
      <c r="C163" t="n">
        <v>32</v>
      </c>
      <c r="D163" t="n">
        <v>2397.71423388168</v>
      </c>
      <c r="E163" t="n">
        <v>237.7142338816802</v>
      </c>
      <c r="F163" t="n">
        <v>0.990475974507001</v>
      </c>
      <c r="G163" t="n">
        <v>2.55</v>
      </c>
      <c r="H163" t="n">
        <v>1.559524025492999</v>
      </c>
      <c r="I163" t="n">
        <v>0.71</v>
      </c>
    </row>
    <row r="164">
      <c r="C164" t="n">
        <v>32.2</v>
      </c>
      <c r="D164" t="n">
        <v>2427.055595186207</v>
      </c>
      <c r="E164" t="n">
        <v>267.055595186207</v>
      </c>
      <c r="F164" t="n">
        <v>1.112731646609196</v>
      </c>
      <c r="G164" t="n">
        <v>2.55</v>
      </c>
      <c r="H164" t="n">
        <v>1.437268353390804</v>
      </c>
      <c r="I164" t="n">
        <v>0.64</v>
      </c>
    </row>
    <row r="165">
      <c r="C165" t="n">
        <v>32.4</v>
      </c>
      <c r="D165" t="n">
        <v>2456.562546412142</v>
      </c>
      <c r="E165" t="n">
        <v>296.5625464121422</v>
      </c>
      <c r="F165" t="n">
        <v>1.235677276717259</v>
      </c>
      <c r="G165" t="n">
        <v>2.55</v>
      </c>
      <c r="H165" t="n">
        <v>1.314322723282741</v>
      </c>
      <c r="I165" t="n">
        <v>0.5600000000000001</v>
      </c>
    </row>
    <row r="166">
      <c r="C166" t="n">
        <v>32.6</v>
      </c>
      <c r="D166" t="n">
        <v>2486.234797219726</v>
      </c>
      <c r="E166" t="n">
        <v>326.2347972197263</v>
      </c>
      <c r="F166" t="n">
        <v>1.359311655082193</v>
      </c>
      <c r="G166" t="n">
        <v>2.55</v>
      </c>
      <c r="H166" t="n">
        <v>1.190688344917807</v>
      </c>
      <c r="I166" t="n">
        <v>0.44</v>
      </c>
    </row>
    <row r="167">
      <c r="C167" t="n">
        <v>32.8</v>
      </c>
      <c r="D167" t="n">
        <v>2516.072056326788</v>
      </c>
      <c r="E167" t="n">
        <v>356.0720563267878</v>
      </c>
      <c r="F167" t="n">
        <v>1.483633568028282</v>
      </c>
      <c r="G167" t="n">
        <v>2.55</v>
      </c>
      <c r="H167" t="n">
        <v>1.066366431971717</v>
      </c>
      <c r="I167" t="n">
        <v>0.25</v>
      </c>
    </row>
    <row r="168">
      <c r="C168" t="n">
        <v>33</v>
      </c>
      <c r="D168" t="n">
        <v>2546.074031520986</v>
      </c>
      <c r="E168" t="n">
        <v>26.07403152098641</v>
      </c>
      <c r="F168" t="n">
        <v>0.10864179800411</v>
      </c>
      <c r="G168" t="n">
        <v>2.55</v>
      </c>
      <c r="H168" t="n">
        <v>2.44135820199589</v>
      </c>
      <c r="I168" t="n">
        <v>0.93</v>
      </c>
    </row>
    <row r="169">
      <c r="C169" t="n">
        <v>33.2</v>
      </c>
      <c r="D169" t="n">
        <v>2576.240429672114</v>
      </c>
      <c r="E169" t="n">
        <v>56.24042967211426</v>
      </c>
      <c r="F169" t="n">
        <v>0.2343351236338094</v>
      </c>
      <c r="G169" t="n">
        <v>2.55</v>
      </c>
      <c r="H169" t="n">
        <v>2.31566487636619</v>
      </c>
      <c r="I169" t="n">
        <v>0.91</v>
      </c>
    </row>
    <row r="170">
      <c r="C170" t="n">
        <v>33.4</v>
      </c>
      <c r="D170" t="n">
        <v>2606.570956744343</v>
      </c>
      <c r="E170" t="n">
        <v>86.57095674434277</v>
      </c>
      <c r="F170" t="n">
        <v>0.3607123197680949</v>
      </c>
      <c r="G170" t="n">
        <v>2.55</v>
      </c>
      <c r="H170" t="n">
        <v>2.189287680231905</v>
      </c>
      <c r="I170" t="n">
        <v>0.89</v>
      </c>
    </row>
    <row r="171">
      <c r="C171" t="n">
        <v>33.6</v>
      </c>
      <c r="D171" t="n">
        <v>2637.065317808458</v>
      </c>
      <c r="E171" t="n">
        <v>117.0653178084576</v>
      </c>
      <c r="F171" t="n">
        <v>0.4877721575352401</v>
      </c>
      <c r="G171" t="n">
        <v>2.55</v>
      </c>
      <c r="H171" t="n">
        <v>2.06222784246476</v>
      </c>
      <c r="I171" t="n">
        <v>0.86</v>
      </c>
    </row>
    <row r="172">
      <c r="C172" t="n">
        <v>33.8</v>
      </c>
      <c r="D172" t="n">
        <v>2667.72321705407</v>
      </c>
      <c r="E172" t="n">
        <v>147.7232170540701</v>
      </c>
      <c r="F172" t="n">
        <v>0.6155134043919588</v>
      </c>
      <c r="G172" t="n">
        <v>2.55</v>
      </c>
      <c r="H172" t="n">
        <v>1.934486595608041</v>
      </c>
      <c r="I172" t="n">
        <v>0.8300000000000001</v>
      </c>
    </row>
    <row r="173">
      <c r="C173" t="n">
        <v>34</v>
      </c>
      <c r="D173" t="n">
        <v>2698.544357801837</v>
      </c>
      <c r="E173" t="n">
        <v>178.5443578018371</v>
      </c>
      <c r="F173" t="n">
        <v>0.7439348241743213</v>
      </c>
      <c r="G173" t="n">
        <v>2.55</v>
      </c>
      <c r="H173" t="n">
        <v>1.806065175825678</v>
      </c>
      <c r="I173" t="n">
        <v>0.8</v>
      </c>
    </row>
    <row r="174">
      <c r="C174" t="n">
        <v>34.2</v>
      </c>
      <c r="D174" t="n">
        <v>2729.528442515605</v>
      </c>
      <c r="E174" t="n">
        <v>209.5284425156051</v>
      </c>
      <c r="F174" t="n">
        <v>0.8730351771483545</v>
      </c>
      <c r="G174" t="n">
        <v>2.55</v>
      </c>
      <c r="H174" t="n">
        <v>1.676964822851645</v>
      </c>
      <c r="I174" t="n">
        <v>0.76</v>
      </c>
    </row>
    <row r="175">
      <c r="C175" t="n">
        <v>34.4</v>
      </c>
      <c r="D175" t="n">
        <v>2760.675172814633</v>
      </c>
      <c r="E175" t="n">
        <v>240.6751728146328</v>
      </c>
      <c r="F175" t="n">
        <v>1.00281322006097</v>
      </c>
      <c r="G175" t="n">
        <v>2.55</v>
      </c>
      <c r="H175" t="n">
        <v>1.54718677993903</v>
      </c>
      <c r="I175" t="n">
        <v>0.7000000000000001</v>
      </c>
    </row>
    <row r="176">
      <c r="C176" t="n">
        <v>34.6</v>
      </c>
      <c r="D176" t="n">
        <v>2791.984249485666</v>
      </c>
      <c r="E176" t="n">
        <v>271.9842494856662</v>
      </c>
      <c r="F176" t="n">
        <v>1.133267706190276</v>
      </c>
      <c r="G176" t="n">
        <v>2.55</v>
      </c>
      <c r="H176" t="n">
        <v>1.416732293809724</v>
      </c>
      <c r="I176" t="n">
        <v>0.63</v>
      </c>
    </row>
    <row r="177">
      <c r="C177" t="n">
        <v>34.8</v>
      </c>
      <c r="D177" t="n">
        <v>2823.455372495094</v>
      </c>
      <c r="E177" t="n">
        <v>303.4553724950938</v>
      </c>
      <c r="F177" t="n">
        <v>1.264397385396224</v>
      </c>
      <c r="G177" t="n">
        <v>2.55</v>
      </c>
      <c r="H177" t="n">
        <v>1.285602614603776</v>
      </c>
      <c r="I177" t="n">
        <v>0.54</v>
      </c>
    </row>
    <row r="178">
      <c r="C178" t="n">
        <v>35</v>
      </c>
      <c r="D178" t="n">
        <v>2855.088241001018</v>
      </c>
      <c r="E178" t="n">
        <v>335.0882410010181</v>
      </c>
      <c r="F178" t="n">
        <v>1.396201004170909</v>
      </c>
      <c r="G178" t="n">
        <v>2.55</v>
      </c>
      <c r="H178" t="n">
        <v>1.153798995829091</v>
      </c>
      <c r="I178" t="n">
        <v>0.4</v>
      </c>
    </row>
    <row r="179">
      <c r="C179" t="n">
        <v>35.2</v>
      </c>
      <c r="D179" t="n">
        <v>2886.882553365364</v>
      </c>
      <c r="E179" t="n">
        <v>6.882553365363947</v>
      </c>
      <c r="F179" t="n">
        <v>0.02867730568901644</v>
      </c>
      <c r="G179" t="n">
        <v>2.55</v>
      </c>
      <c r="H179" t="n">
        <v>2.521322694310983</v>
      </c>
      <c r="I179" t="n">
        <v>0.9400000000000001</v>
      </c>
    </row>
    <row r="180">
      <c r="C180" t="n">
        <v>35.4</v>
      </c>
      <c r="D180" t="n">
        <v>2918.838007165878</v>
      </c>
      <c r="E180" t="n">
        <v>38.83800716587803</v>
      </c>
      <c r="F180" t="n">
        <v>0.1618250298578251</v>
      </c>
      <c r="G180" t="n">
        <v>2.55</v>
      </c>
      <c r="H180" t="n">
        <v>2.388174970142175</v>
      </c>
      <c r="I180" t="n">
        <v>0.92</v>
      </c>
    </row>
    <row r="181">
      <c r="C181" t="n">
        <v>35.6</v>
      </c>
      <c r="D181" t="n">
        <v>2950.954299208177</v>
      </c>
      <c r="E181" t="n">
        <v>70.95429920817696</v>
      </c>
      <c r="F181" t="n">
        <v>0.295642913367404</v>
      </c>
      <c r="G181" t="n">
        <v>2.55</v>
      </c>
      <c r="H181" t="n">
        <v>2.254357086632596</v>
      </c>
      <c r="I181" t="n">
        <v>0.9</v>
      </c>
    </row>
    <row r="182">
      <c r="C182" t="n">
        <v>35.8</v>
      </c>
      <c r="D182" t="n">
        <v>2983.231125537739</v>
      </c>
      <c r="E182" t="n">
        <v>103.2311255377394</v>
      </c>
      <c r="F182" t="n">
        <v>0.430129689740581</v>
      </c>
      <c r="G182" t="n">
        <v>2.55</v>
      </c>
      <c r="H182" t="n">
        <v>2.119870310259419</v>
      </c>
      <c r="I182" t="n">
        <v>0.87</v>
      </c>
    </row>
    <row r="183">
      <c r="C183" t="n">
        <v>36.00000000000001</v>
      </c>
      <c r="D183" t="n">
        <v>3015.668181451862</v>
      </c>
      <c r="E183" t="n">
        <v>135.6681814518624</v>
      </c>
      <c r="F183" t="n">
        <v>0.5652840893827602</v>
      </c>
      <c r="G183" t="n">
        <v>2.55</v>
      </c>
      <c r="H183" t="n">
        <v>1.98471591061724</v>
      </c>
      <c r="I183" t="n">
        <v>0.85</v>
      </c>
    </row>
    <row r="184">
      <c r="C184" t="n">
        <v>36.2</v>
      </c>
      <c r="D184" t="n">
        <v>3048.265161511612</v>
      </c>
      <c r="E184" t="n">
        <v>168.265161511612</v>
      </c>
      <c r="F184" t="n">
        <v>0.7011048396317165</v>
      </c>
      <c r="G184" t="n">
        <v>2.55</v>
      </c>
      <c r="H184" t="n">
        <v>1.848895160368283</v>
      </c>
      <c r="I184" t="n">
        <v>0.8100000000000001</v>
      </c>
    </row>
    <row r="185">
      <c r="C185" t="n">
        <v>36.4</v>
      </c>
      <c r="D185" t="n">
        <v>3081.021759553713</v>
      </c>
      <c r="E185" t="n">
        <v>201.0217595537129</v>
      </c>
      <c r="F185" t="n">
        <v>0.8375906648071368</v>
      </c>
      <c r="G185" t="n">
        <v>2.55</v>
      </c>
      <c r="H185" t="n">
        <v>1.712409335192863</v>
      </c>
      <c r="I185" t="n">
        <v>0.77</v>
      </c>
    </row>
    <row r="186">
      <c r="C186" t="n">
        <v>36.6</v>
      </c>
      <c r="D186" t="n">
        <v>3113.93766870246</v>
      </c>
      <c r="E186" t="n">
        <v>233.9376687024596</v>
      </c>
      <c r="F186" t="n">
        <v>0.9747402862602484</v>
      </c>
      <c r="G186" t="n">
        <v>2.55</v>
      </c>
      <c r="H186" t="n">
        <v>1.575259713739751</v>
      </c>
      <c r="I186" t="n">
        <v>0.71</v>
      </c>
    </row>
    <row r="187">
      <c r="C187" t="n">
        <v>36.8</v>
      </c>
      <c r="D187" t="n">
        <v>3147.012581381523</v>
      </c>
      <c r="E187" t="n">
        <v>267.012581381523</v>
      </c>
      <c r="F187" t="n">
        <v>1.112552422423012</v>
      </c>
      <c r="G187" t="n">
        <v>2.55</v>
      </c>
      <c r="H187" t="n">
        <v>1.437447577576987</v>
      </c>
      <c r="I187" t="n">
        <v>0.64</v>
      </c>
    </row>
    <row r="188">
      <c r="C188" t="n">
        <v>37.00000000000001</v>
      </c>
      <c r="D188" t="n">
        <v>3180.246189325822</v>
      </c>
      <c r="E188" t="n">
        <v>300.2461893258219</v>
      </c>
      <c r="F188" t="n">
        <v>1.251025788857591</v>
      </c>
      <c r="G188" t="n">
        <v>2.55</v>
      </c>
      <c r="H188" t="n">
        <v>1.298974211142409</v>
      </c>
      <c r="I188" t="n">
        <v>0.55</v>
      </c>
    </row>
    <row r="189">
      <c r="C189" t="n">
        <v>37.2</v>
      </c>
      <c r="D189" t="n">
        <v>3213.63818359325</v>
      </c>
      <c r="E189" t="n">
        <v>333.6381835932502</v>
      </c>
      <c r="F189" t="n">
        <v>1.390159098305209</v>
      </c>
      <c r="G189" t="n">
        <v>2.55</v>
      </c>
      <c r="H189" t="n">
        <v>1.15984090169479</v>
      </c>
      <c r="I189" t="n">
        <v>0.4</v>
      </c>
    </row>
    <row r="190">
      <c r="C190" t="n">
        <v>37.40000000000001</v>
      </c>
      <c r="D190" t="n">
        <v>3247.18825457647</v>
      </c>
      <c r="E190" t="n">
        <v>7.188254576469717</v>
      </c>
      <c r="F190" t="n">
        <v>0.02995106073529049</v>
      </c>
      <c r="G190" t="n">
        <v>2.55</v>
      </c>
      <c r="H190" t="n">
        <v>2.520048939264709</v>
      </c>
      <c r="I190" t="n">
        <v>0.9400000000000001</v>
      </c>
    </row>
    <row r="191">
      <c r="C191" t="n">
        <v>37.6</v>
      </c>
      <c r="D191" t="n">
        <v>3280.896092014616</v>
      </c>
      <c r="E191" t="n">
        <v>40.89609201461599</v>
      </c>
      <c r="F191" t="n">
        <v>0.1704003833942333</v>
      </c>
      <c r="G191" t="n">
        <v>2.55</v>
      </c>
      <c r="H191" t="n">
        <v>2.379599616605767</v>
      </c>
      <c r="I191" t="n">
        <v>0.92</v>
      </c>
    </row>
    <row r="192">
      <c r="C192" t="n">
        <v>37.8</v>
      </c>
      <c r="D192" t="n">
        <v>3314.761385004998</v>
      </c>
      <c r="E192" t="n">
        <v>74.76138500499792</v>
      </c>
      <c r="F192" t="n">
        <v>0.311505770854158</v>
      </c>
      <c r="G192" t="n">
        <v>2.55</v>
      </c>
      <c r="H192" t="n">
        <v>2.238494229145842</v>
      </c>
      <c r="I192" t="n">
        <v>0.9</v>
      </c>
    </row>
    <row r="193">
      <c r="C193" t="n">
        <v>38</v>
      </c>
      <c r="D193" t="n">
        <v>3348.783822014718</v>
      </c>
      <c r="E193" t="n">
        <v>108.7838220147178</v>
      </c>
      <c r="F193" t="n">
        <v>0.4532659250613241</v>
      </c>
      <c r="G193" t="n">
        <v>2.55</v>
      </c>
      <c r="H193" t="n">
        <v>2.096734074938676</v>
      </c>
      <c r="I193" t="n">
        <v>0.87</v>
      </c>
    </row>
    <row r="194">
      <c r="C194" t="n">
        <v>38.2</v>
      </c>
      <c r="D194" t="n">
        <v>3382.963090892297</v>
      </c>
      <c r="E194" t="n">
        <v>142.9630908922973</v>
      </c>
      <c r="F194" t="n">
        <v>0.5956795453845719</v>
      </c>
      <c r="G194" t="n">
        <v>2.55</v>
      </c>
      <c r="H194" t="n">
        <v>1.954320454615428</v>
      </c>
      <c r="I194" t="n">
        <v>0.84</v>
      </c>
    </row>
    <row r="195">
      <c r="C195" t="n">
        <v>38.40000000000001</v>
      </c>
      <c r="D195" t="n">
        <v>3417.298878879276</v>
      </c>
      <c r="E195" t="n">
        <v>177.2988788792759</v>
      </c>
      <c r="F195" t="n">
        <v>0.7387453286636495</v>
      </c>
      <c r="G195" t="n">
        <v>2.55</v>
      </c>
      <c r="H195" t="n">
        <v>1.81125467133635</v>
      </c>
      <c r="I195" t="n">
        <v>0.8</v>
      </c>
    </row>
    <row r="196">
      <c r="C196" t="n">
        <v>38.6</v>
      </c>
      <c r="D196" t="n">
        <v>3451.790872621725</v>
      </c>
      <c r="E196" t="n">
        <v>211.7908726217252</v>
      </c>
      <c r="F196" t="n">
        <v>0.8824619692571881</v>
      </c>
      <c r="G196" t="n">
        <v>2.55</v>
      </c>
      <c r="H196" t="n">
        <v>1.667538030742812</v>
      </c>
      <c r="I196" t="n">
        <v>0.75</v>
      </c>
    </row>
    <row r="197">
      <c r="C197" t="n">
        <v>38.8</v>
      </c>
      <c r="D197" t="n">
        <v>3486.438758181756</v>
      </c>
      <c r="E197" t="n">
        <v>246.4387581817559</v>
      </c>
      <c r="F197" t="n">
        <v>1.02682815909065</v>
      </c>
      <c r="G197" t="n">
        <v>2.55</v>
      </c>
      <c r="H197" t="n">
        <v>1.52317184090935</v>
      </c>
      <c r="I197" t="n">
        <v>0.6900000000000001</v>
      </c>
    </row>
    <row r="198">
      <c r="C198" t="n">
        <v>39</v>
      </c>
      <c r="D198" t="n">
        <v>3521.242221048984</v>
      </c>
      <c r="E198" t="n">
        <v>281.242221048984</v>
      </c>
      <c r="F198" t="n">
        <v>1.1718425877041</v>
      </c>
      <c r="G198" t="n">
        <v>2.55</v>
      </c>
      <c r="H198" t="n">
        <v>1.3781574122959</v>
      </c>
      <c r="I198" t="n">
        <v>0.61</v>
      </c>
    </row>
    <row r="199">
      <c r="C199" t="n">
        <v>39.2</v>
      </c>
      <c r="D199" t="n">
        <v>3556.20094615196</v>
      </c>
      <c r="E199" t="n">
        <v>316.2009461519597</v>
      </c>
      <c r="F199" t="n">
        <v>1.317503942299832</v>
      </c>
      <c r="G199" t="n">
        <v>2.55</v>
      </c>
      <c r="H199" t="n">
        <v>1.232496057700168</v>
      </c>
      <c r="I199" t="n">
        <v>0.49</v>
      </c>
    </row>
    <row r="200">
      <c r="C200" t="n">
        <v>39.40000000000001</v>
      </c>
      <c r="D200" t="n">
        <v>3591.314617869547</v>
      </c>
      <c r="E200" t="n">
        <v>351.3146178695474</v>
      </c>
      <c r="F200" t="n">
        <v>1.463810907789781</v>
      </c>
      <c r="G200" t="n">
        <v>2.55</v>
      </c>
      <c r="H200" t="n">
        <v>1.086189092210219</v>
      </c>
      <c r="I200" t="n">
        <v>0.29</v>
      </c>
    </row>
    <row r="201">
      <c r="C201" t="n">
        <v>39.6</v>
      </c>
      <c r="D201" t="n">
        <v>3626.58292004227</v>
      </c>
      <c r="E201" t="n">
        <v>26.58292004226951</v>
      </c>
      <c r="F201" t="n">
        <v>0.1107621668427896</v>
      </c>
      <c r="G201" t="n">
        <v>2.55</v>
      </c>
      <c r="H201" t="n">
        <v>2.43923783315721</v>
      </c>
      <c r="I201" t="n">
        <v>0.93</v>
      </c>
    </row>
    <row r="202">
      <c r="C202" t="n">
        <v>39.8</v>
      </c>
      <c r="D202" t="n">
        <v>3662.005535983601</v>
      </c>
      <c r="E202" t="n">
        <v>62.00553598360102</v>
      </c>
      <c r="F202" t="n">
        <v>0.2583563999316709</v>
      </c>
      <c r="G202" t="n">
        <v>2.55</v>
      </c>
      <c r="H202" t="n">
        <v>2.291643600068329</v>
      </c>
      <c r="I202" t="n">
        <v>0.9</v>
      </c>
    </row>
    <row r="203">
      <c r="C203" t="n">
        <v>40</v>
      </c>
      <c r="D203" t="n">
        <v>3697.582148491245</v>
      </c>
      <c r="E203" t="n">
        <v>97.58214849124533</v>
      </c>
      <c r="F203" t="n">
        <v>0.4065922853801889</v>
      </c>
      <c r="G203" t="n">
        <v>2.55</v>
      </c>
      <c r="H203" t="n">
        <v>2.143407714619811</v>
      </c>
      <c r="I203" t="n">
        <v>0.88</v>
      </c>
    </row>
    <row r="204">
      <c r="C204" t="n">
        <v>40.2</v>
      </c>
      <c r="D204" t="n">
        <v>3733.312439858321</v>
      </c>
      <c r="E204" t="n">
        <v>133.3124398583209</v>
      </c>
      <c r="F204" t="n">
        <v>0.5554684994096704</v>
      </c>
      <c r="G204" t="n">
        <v>2.55</v>
      </c>
      <c r="H204" t="n">
        <v>1.994531500590329</v>
      </c>
      <c r="I204" t="n">
        <v>0.85</v>
      </c>
    </row>
    <row r="205">
      <c r="C205" t="n">
        <v>40.40000000000001</v>
      </c>
      <c r="D205" t="n">
        <v>3769.196091884608</v>
      </c>
      <c r="E205" t="n">
        <v>169.196091884608</v>
      </c>
      <c r="F205" t="n">
        <v>0.7049837161858667</v>
      </c>
      <c r="G205" t="n">
        <v>2.55</v>
      </c>
      <c r="H205" t="n">
        <v>1.845016283814133</v>
      </c>
      <c r="I205" t="n">
        <v>0.8100000000000001</v>
      </c>
    </row>
    <row r="206">
      <c r="C206" t="n">
        <v>40.6</v>
      </c>
      <c r="D206" t="n">
        <v>3805.232785887566</v>
      </c>
      <c r="E206" t="n">
        <v>205.2327858875665</v>
      </c>
      <c r="F206" t="n">
        <v>0.8551366078648603</v>
      </c>
      <c r="G206" t="n">
        <v>2.55</v>
      </c>
      <c r="H206" t="n">
        <v>1.694863392135139</v>
      </c>
      <c r="I206" t="n">
        <v>0.76</v>
      </c>
    </row>
    <row r="207">
      <c r="C207" t="n">
        <v>40.8</v>
      </c>
      <c r="D207" t="n">
        <v>3841.42220271354</v>
      </c>
      <c r="E207" t="n">
        <v>241.4222027135402</v>
      </c>
      <c r="F207" t="n">
        <v>1.005925844639751</v>
      </c>
      <c r="G207" t="n">
        <v>2.55</v>
      </c>
      <c r="H207" t="n">
        <v>1.544074155360249</v>
      </c>
      <c r="I207" t="n">
        <v>0.7000000000000001</v>
      </c>
    </row>
    <row r="208">
      <c r="C208" t="n">
        <v>41</v>
      </c>
      <c r="D208" t="n">
        <v>3877.764022748706</v>
      </c>
      <c r="E208" t="n">
        <v>277.7640227487063</v>
      </c>
      <c r="F208" t="n">
        <v>1.157350094786276</v>
      </c>
      <c r="G208" t="n">
        <v>2.55</v>
      </c>
      <c r="H208" t="n">
        <v>1.392649905213723</v>
      </c>
      <c r="I208" t="n">
        <v>0.62</v>
      </c>
    </row>
    <row r="209">
      <c r="C209" t="n">
        <v>41.2</v>
      </c>
      <c r="D209" t="n">
        <v>3914.257925930136</v>
      </c>
      <c r="E209" t="n">
        <v>314.257925930136</v>
      </c>
      <c r="F209" t="n">
        <v>1.3094080247089</v>
      </c>
      <c r="G209" t="n">
        <v>2.55</v>
      </c>
      <c r="H209" t="n">
        <v>1.2405919752911</v>
      </c>
      <c r="I209" t="n">
        <v>0.49</v>
      </c>
    </row>
    <row r="210">
      <c r="C210" t="n">
        <v>41.4</v>
      </c>
      <c r="D210" t="n">
        <v>3950.903591756709</v>
      </c>
      <c r="E210" t="n">
        <v>350.9035917567089</v>
      </c>
      <c r="F210" t="n">
        <v>1.462098298986287</v>
      </c>
      <c r="G210" t="n">
        <v>2.55</v>
      </c>
      <c r="H210" t="n">
        <v>1.087901701013713</v>
      </c>
      <c r="I210" t="n">
        <v>0.29</v>
      </c>
    </row>
    <row r="211">
      <c r="C211" t="n">
        <v>41.60000000000001</v>
      </c>
      <c r="D211" t="n">
        <v>3987.700699300023</v>
      </c>
      <c r="E211" t="n">
        <v>27.70069930002319</v>
      </c>
      <c r="F211" t="n">
        <v>0.1154195804167633</v>
      </c>
      <c r="G211" t="n">
        <v>2.55</v>
      </c>
      <c r="H211" t="n">
        <v>2.434580419583237</v>
      </c>
      <c r="I211" t="n">
        <v>0.92</v>
      </c>
    </row>
    <row r="212">
      <c r="C212" t="n">
        <v>41.8</v>
      </c>
      <c r="D212" t="n">
        <v>4024.648927215266</v>
      </c>
      <c r="E212" t="n">
        <v>64.64892721526576</v>
      </c>
      <c r="F212" t="n">
        <v>0.2693705300636073</v>
      </c>
      <c r="G212" t="n">
        <v>2.55</v>
      </c>
      <c r="H212" t="n">
        <v>2.280629469936392</v>
      </c>
      <c r="I212" t="n">
        <v>0.9</v>
      </c>
    </row>
    <row r="213">
      <c r="C213" t="n">
        <v>42</v>
      </c>
      <c r="D213" t="n">
        <v>4061.747953751993</v>
      </c>
      <c r="E213" t="n">
        <v>101.7479537519926</v>
      </c>
      <c r="F213" t="n">
        <v>0.423949807299969</v>
      </c>
      <c r="G213" t="n">
        <v>2.55</v>
      </c>
      <c r="H213" t="n">
        <v>2.126050192700031</v>
      </c>
      <c r="I213" t="n">
        <v>0.88</v>
      </c>
    </row>
    <row r="214">
      <c r="C214" t="n">
        <v>42.2</v>
      </c>
      <c r="D214" t="n">
        <v>4098.997456764946</v>
      </c>
      <c r="E214" t="n">
        <v>138.997456764946</v>
      </c>
      <c r="F214" t="n">
        <v>0.5791560698539419</v>
      </c>
      <c r="G214" t="n">
        <v>2.55</v>
      </c>
      <c r="H214" t="n">
        <v>1.970843930146058</v>
      </c>
      <c r="I214" t="n">
        <v>0.84</v>
      </c>
    </row>
    <row r="215">
      <c r="C215" t="n">
        <v>42.4</v>
      </c>
      <c r="D215" t="n">
        <v>4136.397113724694</v>
      </c>
      <c r="E215" t="n">
        <v>176.3971137246945</v>
      </c>
      <c r="F215" t="n">
        <v>0.7349879738528936</v>
      </c>
      <c r="G215" t="n">
        <v>2.55</v>
      </c>
      <c r="H215" t="n">
        <v>1.815012026147106</v>
      </c>
      <c r="I215" t="n">
        <v>0.8</v>
      </c>
    </row>
    <row r="216">
      <c r="C216" t="n">
        <v>42.6</v>
      </c>
      <c r="D216" t="n">
        <v>4173.946601728342</v>
      </c>
      <c r="E216" t="n">
        <v>213.9466017283421</v>
      </c>
      <c r="F216" t="n">
        <v>0.891444173868092</v>
      </c>
      <c r="G216" t="n">
        <v>2.55</v>
      </c>
      <c r="H216" t="n">
        <v>1.658555826131908</v>
      </c>
      <c r="I216" t="n">
        <v>0.75</v>
      </c>
    </row>
    <row r="217">
      <c r="C217" t="n">
        <v>42.8</v>
      </c>
      <c r="D217" t="n">
        <v>4211.645597510147</v>
      </c>
      <c r="E217" t="n">
        <v>251.6455975101471</v>
      </c>
      <c r="F217" t="n">
        <v>1.048523322958946</v>
      </c>
      <c r="G217" t="n">
        <v>2.55</v>
      </c>
      <c r="H217" t="n">
        <v>1.501476677041053</v>
      </c>
      <c r="I217" t="n">
        <v>0.68</v>
      </c>
    </row>
    <row r="218">
      <c r="C218" t="n">
        <v>43</v>
      </c>
      <c r="D218" t="n">
        <v>4249.493777452045</v>
      </c>
      <c r="E218" t="n">
        <v>289.4937774520449</v>
      </c>
      <c r="F218" t="n">
        <v>1.206224072716854</v>
      </c>
      <c r="G218" t="n">
        <v>2.55</v>
      </c>
      <c r="H218" t="n">
        <v>1.343775927283146</v>
      </c>
      <c r="I218" t="n">
        <v>0.58</v>
      </c>
    </row>
    <row r="219">
      <c r="C219" t="n">
        <v>43.2</v>
      </c>
      <c r="D219" t="n">
        <v>4287.490817594222</v>
      </c>
      <c r="E219" t="n">
        <v>327.4908175942219</v>
      </c>
      <c r="F219" t="n">
        <v>1.364545073309258</v>
      </c>
      <c r="G219" t="n">
        <v>2.55</v>
      </c>
      <c r="H219" t="n">
        <v>1.185454926690742</v>
      </c>
      <c r="I219" t="n">
        <v>0.44</v>
      </c>
    </row>
    <row r="220">
      <c r="C220" t="n">
        <v>43.4</v>
      </c>
      <c r="D220" t="n">
        <v>4325.636393645518</v>
      </c>
      <c r="E220" t="n">
        <v>5.636393645518183</v>
      </c>
      <c r="F220" t="n">
        <v>0.02348497352299243</v>
      </c>
      <c r="G220" t="n">
        <v>2.55</v>
      </c>
      <c r="H220" t="n">
        <v>2.526515026477008</v>
      </c>
      <c r="I220" t="n">
        <v>0.9400000000000001</v>
      </c>
    </row>
    <row r="221">
      <c r="C221" t="n">
        <v>43.6</v>
      </c>
      <c r="D221" t="n">
        <v>4363.930180993862</v>
      </c>
      <c r="E221" t="n">
        <v>43.93018099386245</v>
      </c>
      <c r="F221" t="n">
        <v>0.1830424208077602</v>
      </c>
      <c r="G221" t="n">
        <v>2.55</v>
      </c>
      <c r="H221" t="n">
        <v>2.36695757919224</v>
      </c>
      <c r="I221" t="n">
        <v>0.92</v>
      </c>
    </row>
    <row r="222">
      <c r="C222" t="n">
        <v>43.8</v>
      </c>
      <c r="D222" t="n">
        <v>4402.371854716654</v>
      </c>
      <c r="E222" t="n">
        <v>82.37185471665362</v>
      </c>
      <c r="F222" t="n">
        <v>0.3432160613193901</v>
      </c>
      <c r="G222" t="n">
        <v>2.55</v>
      </c>
      <c r="H222" t="n">
        <v>2.20678393868061</v>
      </c>
      <c r="I222" t="n">
        <v>0.89</v>
      </c>
    </row>
    <row r="223">
      <c r="C223" t="n">
        <v>44.00000000000001</v>
      </c>
      <c r="D223" t="n">
        <v>4440.961089591029</v>
      </c>
      <c r="E223" t="n">
        <v>120.9610895910291</v>
      </c>
      <c r="F223" t="n">
        <v>0.5040045399626213</v>
      </c>
      <c r="G223" t="n">
        <v>2.55</v>
      </c>
      <c r="H223" t="n">
        <v>2.045995460037378</v>
      </c>
      <c r="I223" t="n">
        <v>0.86</v>
      </c>
    </row>
    <row r="224">
      <c r="C224" t="n">
        <v>44.2</v>
      </c>
      <c r="D224" t="n">
        <v>4479.697560104139</v>
      </c>
      <c r="E224" t="n">
        <v>159.6975601041386</v>
      </c>
      <c r="F224" t="n">
        <v>0.6654065004339107</v>
      </c>
      <c r="G224" t="n">
        <v>2.55</v>
      </c>
      <c r="H224" t="n">
        <v>1.884593499566089</v>
      </c>
      <c r="I224" t="n">
        <v>0.8200000000000001</v>
      </c>
    </row>
    <row r="225">
      <c r="C225" t="n">
        <v>44.4</v>
      </c>
      <c r="D225" t="n">
        <v>4518.58094046335</v>
      </c>
      <c r="E225" t="n">
        <v>198.5809404633501</v>
      </c>
      <c r="F225" t="n">
        <v>0.8274205852639587</v>
      </c>
      <c r="G225" t="n">
        <v>2.55</v>
      </c>
      <c r="H225" t="n">
        <v>1.722579414736041</v>
      </c>
      <c r="I225" t="n">
        <v>0.77</v>
      </c>
    </row>
    <row r="226">
      <c r="C226" t="n">
        <v>44.6</v>
      </c>
      <c r="D226" t="n">
        <v>4557.610904606386</v>
      </c>
      <c r="E226" t="n">
        <v>237.6109046063857</v>
      </c>
      <c r="F226" t="n">
        <v>0.9900454358599404</v>
      </c>
      <c r="G226" t="n">
        <v>2.55</v>
      </c>
      <c r="H226" t="n">
        <v>1.559954564140059</v>
      </c>
      <c r="I226" t="n">
        <v>0.71</v>
      </c>
    </row>
    <row r="227">
      <c r="C227" t="n">
        <v>44.8</v>
      </c>
      <c r="D227" t="n">
        <v>4596.78712621143</v>
      </c>
      <c r="E227" t="n">
        <v>276.7871262114304</v>
      </c>
      <c r="F227" t="n">
        <v>1.153279692547627</v>
      </c>
      <c r="G227" t="n">
        <v>2.55</v>
      </c>
      <c r="H227" t="n">
        <v>1.396720307452373</v>
      </c>
      <c r="I227" t="n">
        <v>0.62</v>
      </c>
    </row>
    <row r="228">
      <c r="C228" t="n">
        <v>45.00000000000001</v>
      </c>
      <c r="D228" t="n">
        <v>4636.109278707146</v>
      </c>
      <c r="E228" t="n">
        <v>316.1092787071457</v>
      </c>
      <c r="F228" t="n">
        <v>1.317121994613107</v>
      </c>
      <c r="G228" t="n">
        <v>2.55</v>
      </c>
      <c r="H228" t="n">
        <v>1.232878005386893</v>
      </c>
      <c r="I228" t="n">
        <v>0.49</v>
      </c>
    </row>
    <row r="229">
      <c r="C229" t="n">
        <v>45.2</v>
      </c>
      <c r="D229" t="n">
        <v>4675.577035282681</v>
      </c>
      <c r="E229" t="n">
        <v>355.5770352826812</v>
      </c>
      <c r="F229" t="n">
        <v>1.481570980344505</v>
      </c>
      <c r="G229" t="n">
        <v>2.55</v>
      </c>
      <c r="H229" t="n">
        <v>1.068429019655495</v>
      </c>
      <c r="I229" t="n">
        <v>0.25</v>
      </c>
    </row>
    <row r="230">
      <c r="C230" t="n">
        <v>45.40000000000001</v>
      </c>
      <c r="D230" t="n">
        <v>4715.190068897601</v>
      </c>
      <c r="E230" t="n">
        <v>35.19006889760112</v>
      </c>
      <c r="F230" t="n">
        <v>0.146625287073338</v>
      </c>
      <c r="G230" t="n">
        <v>2.55</v>
      </c>
      <c r="H230" t="n">
        <v>2.403374712926662</v>
      </c>
      <c r="I230" t="n">
        <v>0.92</v>
      </c>
    </row>
    <row r="231">
      <c r="C231" t="n">
        <v>45.6</v>
      </c>
      <c r="D231" t="n">
        <v>4754.948052291741</v>
      </c>
      <c r="E231" t="n">
        <v>74.94805229174108</v>
      </c>
      <c r="F231" t="n">
        <v>0.3122835512155878</v>
      </c>
      <c r="G231" t="n">
        <v>2.55</v>
      </c>
      <c r="H231" t="n">
        <v>2.237716448784412</v>
      </c>
      <c r="I231" t="n">
        <v>0.9</v>
      </c>
    </row>
    <row r="232">
      <c r="C232" t="n">
        <v>45.8</v>
      </c>
      <c r="D232" t="n">
        <v>4794.850657995049</v>
      </c>
      <c r="E232" t="n">
        <v>114.850657995049</v>
      </c>
      <c r="F232" t="n">
        <v>0.4785444083127042</v>
      </c>
      <c r="G232" t="n">
        <v>2.55</v>
      </c>
      <c r="H232" t="n">
        <v>2.071455591687296</v>
      </c>
      <c r="I232" t="n">
        <v>0.86</v>
      </c>
    </row>
    <row r="233">
      <c r="C233" t="n">
        <v>46</v>
      </c>
      <c r="D233" t="n">
        <v>4834.897558337334</v>
      </c>
      <c r="E233" t="n">
        <v>154.897558337334</v>
      </c>
      <c r="F233" t="n">
        <v>0.6454064930722249</v>
      </c>
      <c r="G233" t="n">
        <v>2.55</v>
      </c>
      <c r="H233" t="n">
        <v>1.904593506927775</v>
      </c>
      <c r="I233" t="n">
        <v>0.8300000000000001</v>
      </c>
    </row>
    <row r="234">
      <c r="C234" t="n">
        <v>46.2</v>
      </c>
      <c r="D234" t="n">
        <v>4875.088425457979</v>
      </c>
      <c r="E234" t="n">
        <v>195.0884254579787</v>
      </c>
      <c r="F234" t="n">
        <v>0.8128684394082446</v>
      </c>
      <c r="G234" t="n">
        <v>2.55</v>
      </c>
      <c r="H234" t="n">
        <v>1.737131560591755</v>
      </c>
      <c r="I234" t="n">
        <v>0.78</v>
      </c>
    </row>
    <row r="235">
      <c r="C235" t="n">
        <v>46.40000000000001</v>
      </c>
      <c r="D235" t="n">
        <v>4915.422931315594</v>
      </c>
      <c r="E235" t="n">
        <v>235.4229313155938</v>
      </c>
      <c r="F235" t="n">
        <v>0.9809288804816408</v>
      </c>
      <c r="G235" t="n">
        <v>2.55</v>
      </c>
      <c r="H235" t="n">
        <v>1.569071119518359</v>
      </c>
      <c r="I235" t="n">
        <v>0.71</v>
      </c>
    </row>
    <row r="236">
      <c r="C236" t="n">
        <v>46.6</v>
      </c>
      <c r="D236" t="n">
        <v>4955.90074769761</v>
      </c>
      <c r="E236" t="n">
        <v>275.9007476976103</v>
      </c>
      <c r="F236" t="n">
        <v>1.149586448740043</v>
      </c>
      <c r="G236" t="n">
        <v>2.55</v>
      </c>
      <c r="H236" t="n">
        <v>1.400413551259957</v>
      </c>
      <c r="I236" t="n">
        <v>0.62</v>
      </c>
    </row>
    <row r="237">
      <c r="C237" t="n">
        <v>46.8</v>
      </c>
      <c r="D237" t="n">
        <v>4996.521546229807</v>
      </c>
      <c r="E237" t="n">
        <v>316.5215462298065</v>
      </c>
      <c r="F237" t="n">
        <v>1.318839775957527</v>
      </c>
      <c r="G237" t="n">
        <v>2.55</v>
      </c>
      <c r="H237" t="n">
        <v>1.231160224042473</v>
      </c>
      <c r="I237" t="n">
        <v>0.49</v>
      </c>
    </row>
    <row r="238">
      <c r="C238" t="n">
        <v>47</v>
      </c>
      <c r="D238" t="n">
        <v>5037.284998385802</v>
      </c>
      <c r="E238" t="n">
        <v>357.2849983858023</v>
      </c>
      <c r="F238" t="n">
        <v>1.488687493274176</v>
      </c>
      <c r="G238" t="n">
        <v>2.55</v>
      </c>
      <c r="H238" t="n">
        <v>1.061312506725824</v>
      </c>
      <c r="I238" t="n">
        <v>0.24</v>
      </c>
    </row>
    <row r="239">
      <c r="C239" t="n">
        <v>47.2</v>
      </c>
      <c r="D239" t="n">
        <v>5078.190775496487</v>
      </c>
      <c r="E239" t="n">
        <v>38.19077549648682</v>
      </c>
      <c r="F239" t="n">
        <v>0.1591282312353618</v>
      </c>
      <c r="G239" t="n">
        <v>2.55</v>
      </c>
      <c r="H239" t="n">
        <v>2.390871768764638</v>
      </c>
      <c r="I239" t="n">
        <v>0.92</v>
      </c>
    </row>
    <row r="240">
      <c r="C240" t="n">
        <v>47.40000000000001</v>
      </c>
      <c r="D240" t="n">
        <v>5119.238548759342</v>
      </c>
      <c r="E240" t="n">
        <v>79.23854875934194</v>
      </c>
      <c r="F240" t="n">
        <v>0.3301606198305914</v>
      </c>
      <c r="G240" t="n">
        <v>2.55</v>
      </c>
      <c r="H240" t="n">
        <v>2.219839380169408</v>
      </c>
      <c r="I240" t="n">
        <v>0.89</v>
      </c>
    </row>
    <row r="241">
      <c r="C241" t="n">
        <v>47.6</v>
      </c>
      <c r="D241" t="n">
        <v>5160.427989247793</v>
      </c>
      <c r="E241" t="n">
        <v>120.4279892477934</v>
      </c>
      <c r="F241" t="n">
        <v>0.5017832885324727</v>
      </c>
      <c r="G241" t="n">
        <v>2.55</v>
      </c>
      <c r="H241" t="n">
        <v>2.048216711467527</v>
      </c>
      <c r="I241" t="n">
        <v>0.86</v>
      </c>
    </row>
    <row r="242">
      <c r="C242" t="n">
        <v>47.8</v>
      </c>
      <c r="D242" t="n">
        <v>5201.758767920448</v>
      </c>
      <c r="E242" t="n">
        <v>161.758767920448</v>
      </c>
      <c r="F242" t="n">
        <v>0.6739948663352</v>
      </c>
      <c r="G242" t="n">
        <v>2.55</v>
      </c>
      <c r="H242" t="n">
        <v>1.8760051336648</v>
      </c>
      <c r="I242" t="n">
        <v>0.8200000000000001</v>
      </c>
    </row>
    <row r="243">
      <c r="C243" t="n">
        <v>48</v>
      </c>
      <c r="D243" t="n">
        <v>5243.230555630263</v>
      </c>
      <c r="E243" t="n">
        <v>203.2305556302626</v>
      </c>
      <c r="F243" t="n">
        <v>0.846793981792761</v>
      </c>
      <c r="G243" t="n">
        <v>2.55</v>
      </c>
      <c r="H243" t="n">
        <v>1.703206018207239</v>
      </c>
      <c r="I243" t="n">
        <v>0.77</v>
      </c>
    </row>
    <row r="244">
      <c r="C244" t="n">
        <v>48.2</v>
      </c>
      <c r="D244" t="n">
        <v>5284.843023133699</v>
      </c>
      <c r="E244" t="n">
        <v>244.8430231336988</v>
      </c>
      <c r="F244" t="n">
        <v>1.020179263057078</v>
      </c>
      <c r="G244" t="n">
        <v>2.55</v>
      </c>
      <c r="H244" t="n">
        <v>1.529820736942922</v>
      </c>
      <c r="I244" t="n">
        <v>0.6900000000000001</v>
      </c>
    </row>
    <row r="245">
      <c r="C245" t="n">
        <v>48.40000000000001</v>
      </c>
      <c r="D245" t="n">
        <v>5326.595841099779</v>
      </c>
      <c r="E245" t="n">
        <v>286.5958410997791</v>
      </c>
      <c r="F245" t="n">
        <v>1.194149337915746</v>
      </c>
      <c r="G245" t="n">
        <v>2.55</v>
      </c>
      <c r="H245" t="n">
        <v>1.355850662084253</v>
      </c>
      <c r="I245" t="n">
        <v>0.59</v>
      </c>
    </row>
    <row r="246">
      <c r="C246" t="n">
        <v>48.6</v>
      </c>
      <c r="D246" t="n">
        <v>5368.488680119099</v>
      </c>
      <c r="E246" t="n">
        <v>328.4886801190987</v>
      </c>
      <c r="F246" t="n">
        <v>1.368702833829578</v>
      </c>
      <c r="G246" t="n">
        <v>2.55</v>
      </c>
      <c r="H246" t="n">
        <v>1.181297166170422</v>
      </c>
      <c r="I246" t="n">
        <v>0.43</v>
      </c>
    </row>
    <row r="247">
      <c r="C247" t="n">
        <v>48.8</v>
      </c>
      <c r="D247" t="n">
        <v>5410.521210712787</v>
      </c>
      <c r="E247" t="n">
        <v>10.52121071278725</v>
      </c>
      <c r="F247" t="n">
        <v>0.04383837796994688</v>
      </c>
      <c r="G247" t="n">
        <v>2.55</v>
      </c>
      <c r="H247" t="n">
        <v>2.506161622030053</v>
      </c>
      <c r="I247" t="n">
        <v>0.93</v>
      </c>
    </row>
    <row r="248">
      <c r="C248" t="n">
        <v>49</v>
      </c>
      <c r="D248" t="n">
        <v>5452.693103341392</v>
      </c>
      <c r="E248" t="n">
        <v>52.69310334139209</v>
      </c>
      <c r="F248" t="n">
        <v>0.2195545972558004</v>
      </c>
      <c r="G248" t="n">
        <v>2.55</v>
      </c>
      <c r="H248" t="n">
        <v>2.330445402744199</v>
      </c>
      <c r="I248" t="n">
        <v>0.91</v>
      </c>
    </row>
    <row r="249">
      <c r="C249" t="n">
        <v>49.2</v>
      </c>
      <c r="D249" t="n">
        <v>5495.004028413718</v>
      </c>
      <c r="E249" t="n">
        <v>95.00402841371761</v>
      </c>
      <c r="F249" t="n">
        <v>0.39585011839049</v>
      </c>
      <c r="G249" t="n">
        <v>2.55</v>
      </c>
      <c r="H249" t="n">
        <v>2.15414988160951</v>
      </c>
      <c r="I249" t="n">
        <v>0.88</v>
      </c>
    </row>
    <row r="250">
      <c r="C250" t="n">
        <v>49.4</v>
      </c>
      <c r="D250" t="n">
        <v>5537.453656295606</v>
      </c>
      <c r="E250" t="n">
        <v>137.4536562956064</v>
      </c>
      <c r="F250" t="n">
        <v>0.5727235678983599</v>
      </c>
      <c r="G250" t="n">
        <v>2.55</v>
      </c>
      <c r="H250" t="n">
        <v>1.97727643210164</v>
      </c>
      <c r="I250" t="n">
        <v>0.84</v>
      </c>
    </row>
    <row r="251">
      <c r="C251" t="n">
        <v>49.60000000000001</v>
      </c>
      <c r="D251" t="n">
        <v>5580.041657318639</v>
      </c>
      <c r="E251" t="n">
        <v>180.0416573186394</v>
      </c>
      <c r="F251" t="n">
        <v>0.7501735721609976</v>
      </c>
      <c r="G251" t="n">
        <v>2.55</v>
      </c>
      <c r="H251" t="n">
        <v>1.799826427839002</v>
      </c>
      <c r="I251" t="n">
        <v>0.8</v>
      </c>
    </row>
    <row r="252">
      <c r="C252" t="n">
        <v>49.8</v>
      </c>
      <c r="D252" t="n">
        <v>5622.76770178876</v>
      </c>
      <c r="E252" t="n">
        <v>222.76770178876</v>
      </c>
      <c r="F252" t="n">
        <v>0.9281987574531665</v>
      </c>
      <c r="G252" t="n">
        <v>2.55</v>
      </c>
      <c r="H252" t="n">
        <v>1.621801242546833</v>
      </c>
      <c r="I252" t="n">
        <v>0.73</v>
      </c>
    </row>
    <row r="253">
      <c r="C253" t="n">
        <v>50</v>
      </c>
      <c r="D253" t="n">
        <v>5665.631459994956</v>
      </c>
      <c r="E253" t="n">
        <v>265.6314599949555</v>
      </c>
      <c r="F253" t="n">
        <v>1.106797749978981</v>
      </c>
      <c r="G253" t="n">
        <v>2.55</v>
      </c>
      <c r="H253" t="n">
        <v>1.443202250021018</v>
      </c>
      <c r="I253" t="n">
        <v>0.65</v>
      </c>
    </row>
    <row r="254">
      <c r="C254" t="n">
        <v>50.2</v>
      </c>
      <c r="D254" t="n">
        <v>5708.632602217687</v>
      </c>
      <c r="E254" t="n">
        <v>308.6326022176872</v>
      </c>
      <c r="F254" t="n">
        <v>1.28596917590703</v>
      </c>
      <c r="G254" t="n">
        <v>2.55</v>
      </c>
      <c r="H254" t="n">
        <v>1.26403082409297</v>
      </c>
      <c r="I254" t="n">
        <v>0.52</v>
      </c>
    </row>
    <row r="255">
      <c r="C255" t="n">
        <v>50.4</v>
      </c>
      <c r="D255" t="n">
        <v>5751.77079873741</v>
      </c>
      <c r="E255" t="n">
        <v>351.7707987374097</v>
      </c>
      <c r="F255" t="n">
        <v>1.465711661405874</v>
      </c>
      <c r="G255" t="n">
        <v>2.55</v>
      </c>
      <c r="H255" t="n">
        <v>1.084288338594126</v>
      </c>
      <c r="I255" t="n">
        <v>0.28</v>
      </c>
    </row>
    <row r="256">
      <c r="C256" t="n">
        <v>50.6</v>
      </c>
      <c r="D256" t="n">
        <v>5795.045719843012</v>
      </c>
      <c r="E256" t="n">
        <v>35.04571984301219</v>
      </c>
      <c r="F256" t="n">
        <v>0.1460238326792175</v>
      </c>
      <c r="G256" t="n">
        <v>2.55</v>
      </c>
      <c r="H256" t="n">
        <v>2.403976167320782</v>
      </c>
      <c r="I256" t="n">
        <v>0.92</v>
      </c>
    </row>
    <row r="257">
      <c r="C257" t="n">
        <v>50.8</v>
      </c>
      <c r="D257" t="n">
        <v>5838.457035840097</v>
      </c>
      <c r="E257" t="n">
        <v>78.45703584009698</v>
      </c>
      <c r="F257" t="n">
        <v>0.3269043160004041</v>
      </c>
      <c r="G257" t="n">
        <v>2.55</v>
      </c>
      <c r="H257" t="n">
        <v>2.223095683999596</v>
      </c>
      <c r="I257" t="n">
        <v>0.89</v>
      </c>
    </row>
    <row r="258">
      <c r="C258" t="n">
        <v>51.00000000000001</v>
      </c>
      <c r="D258" t="n">
        <v>5882.004417059323</v>
      </c>
      <c r="E258" t="n">
        <v>122.0044170593228</v>
      </c>
      <c r="F258" t="n">
        <v>0.5083517377471783</v>
      </c>
      <c r="G258" t="n">
        <v>2.55</v>
      </c>
      <c r="H258" t="n">
        <v>2.041648262252822</v>
      </c>
      <c r="I258" t="n">
        <v>0.86</v>
      </c>
    </row>
    <row r="259">
      <c r="C259" t="n">
        <v>51.2</v>
      </c>
      <c r="D259" t="n">
        <v>5925.6875338646</v>
      </c>
      <c r="E259" t="n">
        <v>165.6875338646005</v>
      </c>
      <c r="F259" t="n">
        <v>0.6903647244358353</v>
      </c>
      <c r="G259" t="n">
        <v>2.55</v>
      </c>
      <c r="H259" t="n">
        <v>1.859635275564165</v>
      </c>
      <c r="I259" t="n">
        <v>0.8100000000000001</v>
      </c>
    </row>
    <row r="260">
      <c r="C260" t="n">
        <v>51.4</v>
      </c>
      <c r="D260" t="n">
        <v>5969.506056661297</v>
      </c>
      <c r="E260" t="n">
        <v>209.5060566612974</v>
      </c>
      <c r="F260" t="n">
        <v>0.8729419027554058</v>
      </c>
      <c r="G260" t="n">
        <v>2.55</v>
      </c>
      <c r="H260" t="n">
        <v>1.677058097244594</v>
      </c>
      <c r="I260" t="n">
        <v>0.76</v>
      </c>
    </row>
    <row r="261">
      <c r="C261" t="n">
        <v>51.6</v>
      </c>
      <c r="D261" t="n">
        <v>6013.459655904289</v>
      </c>
      <c r="E261" t="n">
        <v>253.4596559042893</v>
      </c>
      <c r="F261" t="n">
        <v>1.056081899601206</v>
      </c>
      <c r="G261" t="n">
        <v>2.55</v>
      </c>
      <c r="H261" t="n">
        <v>1.493918100398794</v>
      </c>
      <c r="I261" t="n">
        <v>0.67</v>
      </c>
    </row>
    <row r="262">
      <c r="C262" t="n">
        <v>51.8</v>
      </c>
      <c r="D262" t="n">
        <v>6057.548002106053</v>
      </c>
      <c r="E262" t="n">
        <v>297.548002106053</v>
      </c>
      <c r="F262" t="n">
        <v>1.239783342108554</v>
      </c>
      <c r="G262" t="n">
        <v>2.55</v>
      </c>
      <c r="H262" t="n">
        <v>1.310216657891446</v>
      </c>
      <c r="I262" t="n">
        <v>0.5600000000000001</v>
      </c>
    </row>
    <row r="263">
      <c r="C263" t="n">
        <v>52.00000000000001</v>
      </c>
      <c r="D263" t="n">
        <v>6101.770765844629</v>
      </c>
      <c r="E263" t="n">
        <v>341.7707658446288</v>
      </c>
      <c r="F263" t="n">
        <v>1.424044857685953</v>
      </c>
      <c r="G263" t="n">
        <v>2.55</v>
      </c>
      <c r="H263" t="n">
        <v>1.125955142314046</v>
      </c>
      <c r="I263" t="n">
        <v>0.36</v>
      </c>
    </row>
    <row r="264">
      <c r="C264" t="n">
        <v>52.2</v>
      </c>
      <c r="D264" t="n">
        <v>6146.127617771526</v>
      </c>
      <c r="E264" t="n">
        <v>26.12761777152627</v>
      </c>
      <c r="F264" t="n">
        <v>0.1088650740480261</v>
      </c>
      <c r="G264" t="n">
        <v>2.55</v>
      </c>
      <c r="H264" t="n">
        <v>2.441134925951974</v>
      </c>
      <c r="I264" t="n">
        <v>0.93</v>
      </c>
    </row>
    <row r="265">
      <c r="C265" t="n">
        <v>52.40000000000001</v>
      </c>
      <c r="D265" t="n">
        <v>6190.618228619609</v>
      </c>
      <c r="E265" t="n">
        <v>70.618228619609</v>
      </c>
      <c r="F265" t="n">
        <v>0.2942426192483708</v>
      </c>
      <c r="G265" t="n">
        <v>2.55</v>
      </c>
      <c r="H265" t="n">
        <v>2.255757380751629</v>
      </c>
      <c r="I265" t="n">
        <v>0.9</v>
      </c>
    </row>
    <row r="266">
      <c r="C266" t="n">
        <v>52.6</v>
      </c>
      <c r="D266" t="n">
        <v>6235.242269210892</v>
      </c>
      <c r="E266" t="n">
        <v>115.2422692108921</v>
      </c>
      <c r="F266" t="n">
        <v>0.4801761217120505</v>
      </c>
      <c r="G266" t="n">
        <v>2.55</v>
      </c>
      <c r="H266" t="n">
        <v>2.069823878287949</v>
      </c>
      <c r="I266" t="n">
        <v>0.86</v>
      </c>
    </row>
    <row r="267">
      <c r="C267" t="n">
        <v>52.8</v>
      </c>
      <c r="D267" t="n">
        <v>6279.999410464254</v>
      </c>
      <c r="E267" t="n">
        <v>159.9994104642537</v>
      </c>
      <c r="F267" t="n">
        <v>0.6666642102677239</v>
      </c>
      <c r="G267" t="n">
        <v>2.55</v>
      </c>
      <c r="H267" t="n">
        <v>1.883335789732276</v>
      </c>
      <c r="I267" t="n">
        <v>0.8200000000000001</v>
      </c>
    </row>
    <row r="268">
      <c r="C268" t="n">
        <v>53.00000000000001</v>
      </c>
      <c r="D268" t="n">
        <v>6324.889323403136</v>
      </c>
      <c r="E268" t="n">
        <v>204.8893234031357</v>
      </c>
      <c r="F268" t="n">
        <v>0.853705514179732</v>
      </c>
      <c r="G268" t="n">
        <v>2.55</v>
      </c>
      <c r="H268" t="n">
        <v>1.696294485820268</v>
      </c>
      <c r="I268" t="n">
        <v>0.76</v>
      </c>
    </row>
    <row r="269">
      <c r="C269" t="n">
        <v>53.2</v>
      </c>
      <c r="D269" t="n">
        <v>6369.91167916314</v>
      </c>
      <c r="E269" t="n">
        <v>249.9116791631404</v>
      </c>
      <c r="F269" t="n">
        <v>1.041298663179752</v>
      </c>
      <c r="G269" t="n">
        <v>2.55</v>
      </c>
      <c r="H269" t="n">
        <v>1.508701336820248</v>
      </c>
      <c r="I269" t="n">
        <v>0.68</v>
      </c>
    </row>
    <row r="270">
      <c r="C270" t="n">
        <v>53.40000000000001</v>
      </c>
      <c r="D270" t="n">
        <v>6415.066148999577</v>
      </c>
      <c r="E270" t="n">
        <v>295.0661489995773</v>
      </c>
      <c r="F270" t="n">
        <v>1.229442287498239</v>
      </c>
      <c r="G270" t="n">
        <v>2.55</v>
      </c>
      <c r="H270" t="n">
        <v>1.320557712501761</v>
      </c>
      <c r="I270" t="n">
        <v>0.5600000000000001</v>
      </c>
    </row>
    <row r="271">
      <c r="C271" t="n">
        <v>53.6</v>
      </c>
      <c r="D271" t="n">
        <v>6460.352404295</v>
      </c>
      <c r="E271" t="n">
        <v>340.3524042950003</v>
      </c>
      <c r="F271" t="n">
        <v>1.418135017895835</v>
      </c>
      <c r="G271" t="n">
        <v>2.55</v>
      </c>
      <c r="H271" t="n">
        <v>1.131864982104165</v>
      </c>
      <c r="I271" t="n">
        <v>0.36</v>
      </c>
    </row>
    <row r="272">
      <c r="C272" t="n">
        <v>53.8</v>
      </c>
      <c r="D272" t="n">
        <v>6505.77011656656</v>
      </c>
      <c r="E272" t="n">
        <v>25.77011656656032</v>
      </c>
      <c r="F272" t="n">
        <v>0.1073754856940013</v>
      </c>
      <c r="G272" t="n">
        <v>2.55</v>
      </c>
      <c r="H272" t="n">
        <v>2.442624514305999</v>
      </c>
      <c r="I272" t="n">
        <v>0.93</v>
      </c>
    </row>
    <row r="273">
      <c r="C273" t="n">
        <v>54</v>
      </c>
      <c r="D273" t="n">
        <v>6551.318957473431</v>
      </c>
      <c r="E273" t="n">
        <v>71.3189574734306</v>
      </c>
      <c r="F273" t="n">
        <v>0.2971623228059608</v>
      </c>
      <c r="G273" t="n">
        <v>2.55</v>
      </c>
      <c r="H273" t="n">
        <v>2.252837677194039</v>
      </c>
      <c r="I273" t="n">
        <v>0.9</v>
      </c>
    </row>
    <row r="274">
      <c r="C274" t="n">
        <v>54.2</v>
      </c>
      <c r="D274" t="n">
        <v>6596.998598824097</v>
      </c>
      <c r="E274" t="n">
        <v>116.9985988240969</v>
      </c>
      <c r="F274" t="n">
        <v>0.4874941617670705</v>
      </c>
      <c r="G274" t="n">
        <v>2.55</v>
      </c>
      <c r="H274" t="n">
        <v>2.062505838232929</v>
      </c>
      <c r="I274" t="n">
        <v>0.86</v>
      </c>
    </row>
    <row r="275">
      <c r="C275" t="n">
        <v>54.40000000000001</v>
      </c>
      <c r="D275" t="n">
        <v>6642.808712583581</v>
      </c>
      <c r="E275" t="n">
        <v>162.8087125835809</v>
      </c>
      <c r="F275" t="n">
        <v>0.6783696357649205</v>
      </c>
      <c r="G275" t="n">
        <v>2.55</v>
      </c>
      <c r="H275" t="n">
        <v>1.871630364235079</v>
      </c>
      <c r="I275" t="n">
        <v>0.8200000000000001</v>
      </c>
    </row>
    <row r="276">
      <c r="C276" t="n">
        <v>54.6</v>
      </c>
      <c r="D276" t="n">
        <v>6688.748970880657</v>
      </c>
      <c r="E276" t="n">
        <v>208.748970880657</v>
      </c>
      <c r="F276" t="n">
        <v>0.8697873786694041</v>
      </c>
      <c r="G276" t="n">
        <v>2.55</v>
      </c>
      <c r="H276" t="n">
        <v>1.680212621330596</v>
      </c>
      <c r="I276" t="n">
        <v>0.76</v>
      </c>
    </row>
    <row r="277">
      <c r="C277" t="n">
        <v>54.8</v>
      </c>
      <c r="D277" t="n">
        <v>6734.819046014941</v>
      </c>
      <c r="E277" t="n">
        <v>254.8190460149408</v>
      </c>
      <c r="F277" t="n">
        <v>1.061746025062253</v>
      </c>
      <c r="G277" t="n">
        <v>2.55</v>
      </c>
      <c r="H277" t="n">
        <v>1.488253974937747</v>
      </c>
      <c r="I277" t="n">
        <v>0.67</v>
      </c>
    </row>
    <row r="278">
      <c r="C278" t="n">
        <v>55</v>
      </c>
      <c r="D278" t="n">
        <v>6781.018610463976</v>
      </c>
      <c r="E278" t="n">
        <v>301.0186104639761</v>
      </c>
      <c r="F278" t="n">
        <v>1.254244210266567</v>
      </c>
      <c r="G278" t="n">
        <v>2.55</v>
      </c>
      <c r="H278" t="n">
        <v>1.295755789733433</v>
      </c>
      <c r="I278" t="n">
        <v>0.54</v>
      </c>
    </row>
    <row r="279">
      <c r="C279" t="n">
        <v>55.2</v>
      </c>
      <c r="D279" t="n">
        <v>6827.347336890196</v>
      </c>
      <c r="E279" t="n">
        <v>347.3473368901959</v>
      </c>
      <c r="F279" t="n">
        <v>1.447280570375816</v>
      </c>
      <c r="G279" t="n">
        <v>2.55</v>
      </c>
      <c r="H279" t="n">
        <v>1.102719429624183</v>
      </c>
      <c r="I279" t="n">
        <v>0.32</v>
      </c>
    </row>
    <row r="280">
      <c r="C280" t="n">
        <v>55.40000000000001</v>
      </c>
      <c r="D280" t="n">
        <v>6873.804898147901</v>
      </c>
      <c r="E280" t="n">
        <v>33.80489814790144</v>
      </c>
      <c r="F280" t="n">
        <v>0.1408537422829227</v>
      </c>
      <c r="G280" t="n">
        <v>2.55</v>
      </c>
      <c r="H280" t="n">
        <v>2.409146257717077</v>
      </c>
      <c r="I280" t="n">
        <v>0.92</v>
      </c>
    </row>
    <row r="281">
      <c r="C281" t="n">
        <v>55.6</v>
      </c>
      <c r="D281" t="n">
        <v>6920.390967290106</v>
      </c>
      <c r="E281" t="n">
        <v>80.39096729010635</v>
      </c>
      <c r="F281" t="n">
        <v>0.3349623637087765</v>
      </c>
      <c r="G281" t="n">
        <v>2.55</v>
      </c>
      <c r="H281" t="n">
        <v>2.215037636291223</v>
      </c>
      <c r="I281" t="n">
        <v>0.89</v>
      </c>
    </row>
    <row r="282">
      <c r="C282" t="n">
        <v>55.8</v>
      </c>
      <c r="D282" t="n">
        <v>6967.105217575358</v>
      </c>
      <c r="E282" t="n">
        <v>127.1052175753575</v>
      </c>
      <c r="F282" t="n">
        <v>0.5296050732306564</v>
      </c>
      <c r="G282" t="n">
        <v>2.55</v>
      </c>
      <c r="H282" t="n">
        <v>2.020394926769344</v>
      </c>
      <c r="I282" t="n">
        <v>0.85</v>
      </c>
    </row>
    <row r="283">
      <c r="C283" t="n">
        <v>56</v>
      </c>
      <c r="D283" t="n">
        <v>7013.947322474505</v>
      </c>
      <c r="E283" t="n">
        <v>173.9473224745052</v>
      </c>
      <c r="F283" t="n">
        <v>0.7247805103104383</v>
      </c>
      <c r="G283" t="n">
        <v>2.55</v>
      </c>
      <c r="H283" t="n">
        <v>1.825219489689561</v>
      </c>
      <c r="I283" t="n">
        <v>0.8</v>
      </c>
    </row>
    <row r="284">
      <c r="C284" t="n">
        <v>56.2</v>
      </c>
      <c r="D284" t="n">
        <v>7060.916955677377</v>
      </c>
      <c r="E284" t="n">
        <v>220.9169556773768</v>
      </c>
      <c r="F284" t="n">
        <v>0.9204873153224032</v>
      </c>
      <c r="G284" t="n">
        <v>2.55</v>
      </c>
      <c r="H284" t="n">
        <v>1.629512684677596</v>
      </c>
      <c r="I284" t="n">
        <v>0.74</v>
      </c>
    </row>
    <row r="285">
      <c r="C285" t="n">
        <v>56.40000000000001</v>
      </c>
      <c r="D285" t="n">
        <v>7108.013791099386</v>
      </c>
      <c r="E285" t="n">
        <v>268.0137910993863</v>
      </c>
      <c r="F285" t="n">
        <v>1.116724129580776</v>
      </c>
      <c r="G285" t="n">
        <v>2.55</v>
      </c>
      <c r="H285" t="n">
        <v>1.433275870419224</v>
      </c>
      <c r="I285" t="n">
        <v>0.64</v>
      </c>
    </row>
    <row r="286">
      <c r="C286" t="n">
        <v>56.6</v>
      </c>
      <c r="D286" t="n">
        <v>7155.237502888161</v>
      </c>
      <c r="E286" t="n">
        <v>315.2375028881606</v>
      </c>
      <c r="F286" t="n">
        <v>1.313489595367336</v>
      </c>
      <c r="G286" t="n">
        <v>2.55</v>
      </c>
      <c r="H286" t="n">
        <v>1.236510404632664</v>
      </c>
      <c r="I286" t="n">
        <v>0.49</v>
      </c>
    </row>
    <row r="287">
      <c r="C287" t="n">
        <v>56.8</v>
      </c>
      <c r="D287" t="n">
        <v>7202.587765429987</v>
      </c>
      <c r="E287" t="n">
        <v>2.587765429986575</v>
      </c>
      <c r="F287" t="n">
        <v>0.0107823559582774</v>
      </c>
      <c r="G287" t="n">
        <v>2.55</v>
      </c>
      <c r="H287" t="n">
        <v>2.539217644041722</v>
      </c>
      <c r="I287" t="n">
        <v>0.9400000000000001</v>
      </c>
    </row>
    <row r="288">
      <c r="C288" t="n">
        <v>57</v>
      </c>
      <c r="D288" t="n">
        <v>7250.064253356303</v>
      </c>
      <c r="E288" t="n">
        <v>50.0642533563032</v>
      </c>
      <c r="F288" t="n">
        <v>0.2086010556512633</v>
      </c>
      <c r="G288" t="n">
        <v>2.55</v>
      </c>
      <c r="H288" t="n">
        <v>2.341398944348736</v>
      </c>
      <c r="I288" t="n">
        <v>0.91</v>
      </c>
    </row>
    <row r="289">
      <c r="C289" t="n">
        <v>57.2</v>
      </c>
      <c r="D289" t="n">
        <v>7297.666641550078</v>
      </c>
      <c r="E289" t="n">
        <v>97.66664155007766</v>
      </c>
      <c r="F289" t="n">
        <v>0.4069443397919902</v>
      </c>
      <c r="G289" t="n">
        <v>2.55</v>
      </c>
      <c r="H289" t="n">
        <v>2.14305566020801</v>
      </c>
      <c r="I289" t="n">
        <v>0.88</v>
      </c>
    </row>
    <row r="290">
      <c r="C290" t="n">
        <v>57.4</v>
      </c>
      <c r="D290" t="n">
        <v>7345.394605152111</v>
      </c>
      <c r="E290" t="n">
        <v>145.3946051521107</v>
      </c>
      <c r="F290" t="n">
        <v>0.6058108548004612</v>
      </c>
      <c r="G290" t="n">
        <v>2.55</v>
      </c>
      <c r="H290" t="n">
        <v>1.944189145199539</v>
      </c>
      <c r="I290" t="n">
        <v>0.84</v>
      </c>
    </row>
    <row r="291">
      <c r="C291" t="n">
        <v>57.60000000000001</v>
      </c>
      <c r="D291" t="n">
        <v>7393.247819567326</v>
      </c>
      <c r="E291" t="n">
        <v>193.2478195673257</v>
      </c>
      <c r="F291" t="n">
        <v>0.8051992481971904</v>
      </c>
      <c r="G291" t="n">
        <v>2.55</v>
      </c>
      <c r="H291" t="n">
        <v>1.744800751802809</v>
      </c>
      <c r="I291" t="n">
        <v>0.78</v>
      </c>
    </row>
    <row r="292">
      <c r="C292" t="n">
        <v>57.8</v>
      </c>
      <c r="D292" t="n">
        <v>7441.225960470974</v>
      </c>
      <c r="E292" t="n">
        <v>241.2259604709743</v>
      </c>
      <c r="F292" t="n">
        <v>1.00510816862906</v>
      </c>
      <c r="G292" t="n">
        <v>2.55</v>
      </c>
      <c r="H292" t="n">
        <v>1.54489183137094</v>
      </c>
      <c r="I292" t="n">
        <v>0.7000000000000001</v>
      </c>
    </row>
    <row r="293">
      <c r="C293" t="n">
        <v>58</v>
      </c>
      <c r="D293" t="n">
        <v>7489.328703814755</v>
      </c>
      <c r="E293" t="n">
        <v>289.3287038147546</v>
      </c>
      <c r="F293" t="n">
        <v>1.205536265894811</v>
      </c>
      <c r="G293" t="n">
        <v>2.55</v>
      </c>
      <c r="H293" t="n">
        <v>1.344463734105189</v>
      </c>
      <c r="I293" t="n">
        <v>0.58</v>
      </c>
    </row>
    <row r="294">
      <c r="C294" t="n">
        <v>58.2</v>
      </c>
      <c r="D294" t="n">
        <v>7537.555725832947</v>
      </c>
      <c r="E294" t="n">
        <v>337.5557258329472</v>
      </c>
      <c r="F294" t="n">
        <v>1.406482190970614</v>
      </c>
      <c r="G294" t="n">
        <v>2.55</v>
      </c>
      <c r="H294" t="n">
        <v>1.143517809029386</v>
      </c>
      <c r="I294" t="n">
        <v>0.38</v>
      </c>
    </row>
    <row r="295">
      <c r="C295" t="n">
        <v>58.4</v>
      </c>
      <c r="D295" t="n">
        <v>7585.906703048393</v>
      </c>
      <c r="E295" t="n">
        <v>25.90670304839296</v>
      </c>
      <c r="F295" t="n">
        <v>0.1079445960349707</v>
      </c>
      <c r="G295" t="n">
        <v>2.55</v>
      </c>
      <c r="H295" t="n">
        <v>2.442055403965029</v>
      </c>
      <c r="I295" t="n">
        <v>0.93</v>
      </c>
    </row>
    <row r="296">
      <c r="C296" t="n">
        <v>58.60000000000001</v>
      </c>
      <c r="D296" t="n">
        <v>7634.38131227847</v>
      </c>
      <c r="E296" t="n">
        <v>74.38131227847043</v>
      </c>
      <c r="F296" t="n">
        <v>0.3099221344936268</v>
      </c>
      <c r="G296" t="n">
        <v>2.55</v>
      </c>
      <c r="H296" t="n">
        <v>2.240077865506373</v>
      </c>
      <c r="I296" t="n">
        <v>0.9</v>
      </c>
    </row>
    <row r="297">
      <c r="C297" t="n">
        <v>58.8</v>
      </c>
      <c r="D297" t="n">
        <v>7682.979230641027</v>
      </c>
      <c r="E297" t="n">
        <v>122.9792306410272</v>
      </c>
      <c r="F297" t="n">
        <v>0.5124134610042802</v>
      </c>
      <c r="G297" t="n">
        <v>2.55</v>
      </c>
      <c r="H297" t="n">
        <v>2.03758653899572</v>
      </c>
      <c r="I297" t="n">
        <v>0.86</v>
      </c>
    </row>
    <row r="298">
      <c r="C298" t="n">
        <v>59.00000000000001</v>
      </c>
      <c r="D298" t="n">
        <v>7731.700135560196</v>
      </c>
      <c r="E298" t="n">
        <v>171.700135560196</v>
      </c>
      <c r="F298" t="n">
        <v>0.7154172315008168</v>
      </c>
      <c r="G298" t="n">
        <v>2.55</v>
      </c>
      <c r="H298" t="n">
        <v>1.834582768499183</v>
      </c>
      <c r="I298" t="n">
        <v>0.8100000000000001</v>
      </c>
    </row>
    <row r="299">
      <c r="C299" t="n">
        <v>59.2</v>
      </c>
      <c r="D299" t="n">
        <v>7780.543704772187</v>
      </c>
      <c r="E299" t="n">
        <v>220.5437047721871</v>
      </c>
      <c r="F299" t="n">
        <v>0.9189321032174462</v>
      </c>
      <c r="G299" t="n">
        <v>2.55</v>
      </c>
      <c r="H299" t="n">
        <v>1.631067896782554</v>
      </c>
      <c r="I299" t="n">
        <v>0.74</v>
      </c>
    </row>
    <row r="300">
      <c r="C300" t="n">
        <v>59.4</v>
      </c>
      <c r="D300" t="n">
        <v>7829.509616331045</v>
      </c>
      <c r="E300" t="n">
        <v>269.5096163310445</v>
      </c>
      <c r="F300" t="n">
        <v>1.122956734712685</v>
      </c>
      <c r="G300" t="n">
        <v>2.55</v>
      </c>
      <c r="H300" t="n">
        <v>1.427043265287314</v>
      </c>
      <c r="I300" t="n">
        <v>0.64</v>
      </c>
    </row>
    <row r="301">
      <c r="C301" t="n">
        <v>59.6</v>
      </c>
      <c r="D301" t="n">
        <v>7878.597548614268</v>
      </c>
      <c r="E301" t="n">
        <v>318.5975486142679</v>
      </c>
      <c r="F301" t="n">
        <v>1.327489785892783</v>
      </c>
      <c r="G301" t="n">
        <v>2.55</v>
      </c>
      <c r="H301" t="n">
        <v>1.222510214107217</v>
      </c>
      <c r="I301" t="n">
        <v>0.48</v>
      </c>
    </row>
    <row r="302">
      <c r="C302" t="n">
        <v>59.8</v>
      </c>
      <c r="D302" t="n">
        <v>7927.807180328463</v>
      </c>
      <c r="E302" t="n">
        <v>7.807180328462891</v>
      </c>
      <c r="F302" t="n">
        <v>0.03252991803526205</v>
      </c>
      <c r="G302" t="n">
        <v>2.55</v>
      </c>
      <c r="H302" t="n">
        <v>2.517470081964738</v>
      </c>
      <c r="I302" t="n">
        <v>0.9400000000000001</v>
      </c>
    </row>
    <row r="303">
      <c r="C303" t="n">
        <v>60.00000000000001</v>
      </c>
      <c r="D303" t="n">
        <v>7977.138190514886</v>
      </c>
      <c r="E303" t="n">
        <v>57.13819051488554</v>
      </c>
      <c r="F303" t="n">
        <v>0.2380757938120231</v>
      </c>
      <c r="G303" t="n">
        <v>2.55</v>
      </c>
      <c r="H303" t="n">
        <v>2.311924206187977</v>
      </c>
      <c r="I303" t="n">
        <v>0.91</v>
      </c>
    </row>
    <row r="304">
      <c r="C304" t="n">
        <v>60.2</v>
      </c>
      <c r="D304" t="n">
        <v>8026.590258554915</v>
      </c>
      <c r="E304" t="n">
        <v>106.5902585549147</v>
      </c>
      <c r="F304" t="n">
        <v>0.4441260773121447</v>
      </c>
      <c r="G304" t="n">
        <v>2.55</v>
      </c>
      <c r="H304" t="n">
        <v>2.105873922687855</v>
      </c>
      <c r="I304" t="n">
        <v>0.87</v>
      </c>
    </row>
    <row r="305">
      <c r="C305" t="n">
        <v>60.40000000000001</v>
      </c>
      <c r="D305" t="n">
        <v>8076.163064175498</v>
      </c>
      <c r="E305" t="n">
        <v>156.1630641754982</v>
      </c>
      <c r="F305" t="n">
        <v>0.650679434064576</v>
      </c>
      <c r="G305" t="n">
        <v>2.55</v>
      </c>
      <c r="H305" t="n">
        <v>1.899320565935424</v>
      </c>
      <c r="I305" t="n">
        <v>0.8200000000000001</v>
      </c>
    </row>
    <row r="306">
      <c r="C306" t="n">
        <v>60.6</v>
      </c>
      <c r="D306" t="n">
        <v>8125.85628745454</v>
      </c>
      <c r="E306" t="n">
        <v>205.8562874545396</v>
      </c>
      <c r="F306" t="n">
        <v>0.8577345310605816</v>
      </c>
      <c r="G306" t="n">
        <v>2.55</v>
      </c>
      <c r="H306" t="n">
        <v>1.692265468939418</v>
      </c>
      <c r="I306" t="n">
        <v>0.76</v>
      </c>
    </row>
    <row r="307">
      <c r="C307" t="n">
        <v>60.8</v>
      </c>
      <c r="D307" t="n">
        <v>8175.669608826206</v>
      </c>
      <c r="E307" t="n">
        <v>255.6696088262061</v>
      </c>
      <c r="F307" t="n">
        <v>1.065290036775859</v>
      </c>
      <c r="G307" t="n">
        <v>2.55</v>
      </c>
      <c r="H307" t="n">
        <v>1.484709963224141</v>
      </c>
      <c r="I307" t="n">
        <v>0.67</v>
      </c>
    </row>
    <row r="308">
      <c r="C308" t="n">
        <v>61.00000000000001</v>
      </c>
      <c r="D308" t="n">
        <v>8225.602709086186</v>
      </c>
      <c r="E308" t="n">
        <v>305.6027090861862</v>
      </c>
      <c r="F308" t="n">
        <v>1.273344621192443</v>
      </c>
      <c r="G308" t="n">
        <v>2.55</v>
      </c>
      <c r="H308" t="n">
        <v>1.276655378807557</v>
      </c>
      <c r="I308" t="n">
        <v>0.53</v>
      </c>
    </row>
    <row r="309">
      <c r="C309" t="n">
        <v>61.2</v>
      </c>
      <c r="D309" t="n">
        <v>8275.65526939691</v>
      </c>
      <c r="E309" t="n">
        <v>355.6552693969097</v>
      </c>
      <c r="F309" t="n">
        <v>1.481896955820457</v>
      </c>
      <c r="G309" t="n">
        <v>2.55</v>
      </c>
      <c r="H309" t="n">
        <v>1.068103044179543</v>
      </c>
      <c r="I309" t="n">
        <v>0.25</v>
      </c>
    </row>
    <row r="310">
      <c r="C310" t="n">
        <v>61.40000000000001</v>
      </c>
      <c r="D310" t="n">
        <v>8325.826971292667</v>
      </c>
      <c r="E310" t="n">
        <v>45.82697129266671</v>
      </c>
      <c r="F310" t="n">
        <v>0.1909457137194446</v>
      </c>
      <c r="G310" t="n">
        <v>2.55</v>
      </c>
      <c r="H310" t="n">
        <v>2.359054286280555</v>
      </c>
      <c r="I310" t="n">
        <v>0.91</v>
      </c>
    </row>
    <row r="311">
      <c r="C311" t="n">
        <v>61.6</v>
      </c>
      <c r="D311" t="n">
        <v>8376.11749668471</v>
      </c>
      <c r="E311" t="n">
        <v>96.1174966847102</v>
      </c>
      <c r="F311" t="n">
        <v>0.4004895695196258</v>
      </c>
      <c r="G311" t="n">
        <v>2.55</v>
      </c>
      <c r="H311" t="n">
        <v>2.149510430480374</v>
      </c>
      <c r="I311" t="n">
        <v>0.88</v>
      </c>
    </row>
    <row r="312">
      <c r="C312" t="n">
        <v>61.8</v>
      </c>
      <c r="D312" t="n">
        <v>8426.526527866305</v>
      </c>
      <c r="E312" t="n">
        <v>146.5265278663046</v>
      </c>
      <c r="F312" t="n">
        <v>0.6105271994429359</v>
      </c>
      <c r="G312" t="n">
        <v>2.55</v>
      </c>
      <c r="H312" t="n">
        <v>1.939472800557064</v>
      </c>
      <c r="I312" t="n">
        <v>0.84</v>
      </c>
    </row>
    <row r="313">
      <c r="C313" t="n">
        <v>62</v>
      </c>
      <c r="D313" t="n">
        <v>8477.053747517675</v>
      </c>
      <c r="E313" t="n">
        <v>197.0537475176752</v>
      </c>
      <c r="F313" t="n">
        <v>0.8210572813236467</v>
      </c>
      <c r="G313" t="n">
        <v>2.55</v>
      </c>
      <c r="H313" t="n">
        <v>1.728942718676353</v>
      </c>
      <c r="I313" t="n">
        <v>0.77</v>
      </c>
    </row>
    <row r="314">
      <c r="C314" t="n">
        <v>62.2</v>
      </c>
      <c r="D314" t="n">
        <v>8527.69883871092</v>
      </c>
      <c r="E314" t="n">
        <v>247.6988387109195</v>
      </c>
      <c r="F314" t="n">
        <v>1.032078494628831</v>
      </c>
      <c r="G314" t="n">
        <v>2.55</v>
      </c>
      <c r="H314" t="n">
        <v>1.517921505371169</v>
      </c>
      <c r="I314" t="n">
        <v>0.6900000000000001</v>
      </c>
    </row>
    <row r="315">
      <c r="C315" t="n">
        <v>62.40000000000001</v>
      </c>
      <c r="D315" t="n">
        <v>8578.461484914909</v>
      </c>
      <c r="E315" t="n">
        <v>298.4614849149093</v>
      </c>
      <c r="F315" t="n">
        <v>1.243589520478789</v>
      </c>
      <c r="G315" t="n">
        <v>2.55</v>
      </c>
      <c r="H315" t="n">
        <v>1.306410479521211</v>
      </c>
      <c r="I315" t="n">
        <v>0.55</v>
      </c>
    </row>
    <row r="316">
      <c r="C316" t="n">
        <v>62.6</v>
      </c>
      <c r="D316" t="n">
        <v>8629.341370000056</v>
      </c>
      <c r="E316" t="n">
        <v>349.3413700000565</v>
      </c>
      <c r="F316" t="n">
        <v>1.455589041666902</v>
      </c>
      <c r="G316" t="n">
        <v>2.55</v>
      </c>
      <c r="H316" t="n">
        <v>1.094410958333098</v>
      </c>
      <c r="I316" t="n">
        <v>0.3</v>
      </c>
    </row>
    <row r="317">
      <c r="C317" t="n">
        <v>62.80000000000001</v>
      </c>
      <c r="D317" t="n">
        <v>8680.338178243079</v>
      </c>
      <c r="E317" t="n">
        <v>40.3381782430788</v>
      </c>
      <c r="F317" t="n">
        <v>0.168075742679495</v>
      </c>
      <c r="G317" t="n">
        <v>2.55</v>
      </c>
      <c r="H317" t="n">
        <v>2.381924257320505</v>
      </c>
      <c r="I317" t="n">
        <v>0.92</v>
      </c>
    </row>
    <row r="318">
      <c r="C318" t="n">
        <v>63</v>
      </c>
      <c r="D318" t="n">
        <v>8731.451594331693</v>
      </c>
      <c r="E318" t="n">
        <v>91.45159433169283</v>
      </c>
      <c r="F318" t="n">
        <v>0.3810483097153868</v>
      </c>
      <c r="G318" t="n">
        <v>2.55</v>
      </c>
      <c r="H318" t="n">
        <v>2.168951690284613</v>
      </c>
      <c r="I318" t="n">
        <v>0.88</v>
      </c>
    </row>
    <row r="319">
      <c r="C319" t="n">
        <v>63.2</v>
      </c>
      <c r="D319" t="n">
        <v>8782.681303369252</v>
      </c>
      <c r="E319" t="n">
        <v>142.6813033692524</v>
      </c>
      <c r="F319" t="n">
        <v>0.5945054307052184</v>
      </c>
      <c r="G319" t="n">
        <v>2.55</v>
      </c>
      <c r="H319" t="n">
        <v>1.955494569294781</v>
      </c>
      <c r="I319" t="n">
        <v>0.84</v>
      </c>
    </row>
    <row r="320">
      <c r="C320" t="n">
        <v>63.4</v>
      </c>
      <c r="D320" t="n">
        <v>8834.026990879331</v>
      </c>
      <c r="E320" t="n">
        <v>194.0269908793307</v>
      </c>
      <c r="F320" t="n">
        <v>0.8084457953305446</v>
      </c>
      <c r="G320" t="n">
        <v>2.55</v>
      </c>
      <c r="H320" t="n">
        <v>1.741554204669455</v>
      </c>
      <c r="I320" t="n">
        <v>0.78</v>
      </c>
    </row>
    <row r="321">
      <c r="C321" t="n">
        <v>63.6</v>
      </c>
      <c r="D321" t="n">
        <v>8885.488342810244</v>
      </c>
      <c r="E321" t="n">
        <v>245.4883428102439</v>
      </c>
      <c r="F321" t="n">
        <v>1.022868095042683</v>
      </c>
      <c r="G321" t="n">
        <v>2.55</v>
      </c>
      <c r="H321" t="n">
        <v>1.527131904957317</v>
      </c>
      <c r="I321" t="n">
        <v>0.6900000000000001</v>
      </c>
    </row>
    <row r="322">
      <c r="C322" t="n">
        <v>63.80000000000001</v>
      </c>
      <c r="D322" t="n">
        <v>8937.065045539543</v>
      </c>
      <c r="E322" t="n">
        <v>297.0650455395426</v>
      </c>
      <c r="F322" t="n">
        <v>1.237771023081427</v>
      </c>
      <c r="G322" t="n">
        <v>2.55</v>
      </c>
      <c r="H322" t="n">
        <v>1.312228976918572</v>
      </c>
      <c r="I322" t="n">
        <v>0.5600000000000001</v>
      </c>
    </row>
    <row r="323">
      <c r="C323" t="n">
        <v>64</v>
      </c>
      <c r="D323" t="n">
        <v>8988.756785878386</v>
      </c>
      <c r="E323" t="n">
        <v>348.7567858783859</v>
      </c>
      <c r="F323" t="n">
        <v>1.453153274493275</v>
      </c>
      <c r="G323" t="n">
        <v>2.55</v>
      </c>
      <c r="H323" t="n">
        <v>1.096846725506725</v>
      </c>
      <c r="I323" t="n">
        <v>0.31</v>
      </c>
    </row>
    <row r="324">
      <c r="C324" t="n">
        <v>64.2</v>
      </c>
      <c r="D324" t="n">
        <v>9040.563251075992</v>
      </c>
      <c r="E324" t="n">
        <v>40.5632510759915</v>
      </c>
      <c r="F324" t="n">
        <v>0.1690135461499646</v>
      </c>
      <c r="G324" t="n">
        <v>2.55</v>
      </c>
      <c r="H324" t="n">
        <v>2.380986453850035</v>
      </c>
      <c r="I324" t="n">
        <v>0.92</v>
      </c>
    </row>
    <row r="325">
      <c r="C325" t="n">
        <v>64.40000000000001</v>
      </c>
      <c r="D325" t="n">
        <v>9092.48412882382</v>
      </c>
      <c r="E325" t="n">
        <v>92.48412882382036</v>
      </c>
      <c r="F325" t="n">
        <v>0.3853505367659181</v>
      </c>
      <c r="G325" t="n">
        <v>2.55</v>
      </c>
      <c r="H325" t="n">
        <v>2.164649463234082</v>
      </c>
      <c r="I325" t="n">
        <v>0.88</v>
      </c>
    </row>
    <row r="326">
      <c r="C326" t="n">
        <v>64.60000000000001</v>
      </c>
      <c r="D326" t="n">
        <v>9144.519107259975</v>
      </c>
      <c r="E326" t="n">
        <v>144.5191072599755</v>
      </c>
      <c r="F326" t="n">
        <v>0.6021629469165646</v>
      </c>
      <c r="G326" t="n">
        <v>2.55</v>
      </c>
      <c r="H326" t="n">
        <v>1.947837053083435</v>
      </c>
      <c r="I326" t="n">
        <v>0.84</v>
      </c>
    </row>
    <row r="327">
      <c r="C327" t="n">
        <v>64.8</v>
      </c>
      <c r="D327" t="n">
        <v>9196.667874973278</v>
      </c>
      <c r="E327" t="n">
        <v>196.6678749732782</v>
      </c>
      <c r="F327" t="n">
        <v>0.8194494790553259</v>
      </c>
      <c r="G327" t="n">
        <v>2.55</v>
      </c>
      <c r="H327" t="n">
        <v>1.730550520944674</v>
      </c>
      <c r="I327" t="n">
        <v>0.77</v>
      </c>
    </row>
    <row r="328">
      <c r="C328" t="n">
        <v>65</v>
      </c>
      <c r="D328" t="n">
        <v>9248.930121007501</v>
      </c>
      <c r="E328" t="n">
        <v>248.9301210075009</v>
      </c>
      <c r="F328" t="n">
        <v>1.037208837531254</v>
      </c>
      <c r="G328" t="n">
        <v>2.55</v>
      </c>
      <c r="H328" t="n">
        <v>1.512791162468746</v>
      </c>
      <c r="I328" t="n">
        <v>0.68</v>
      </c>
    </row>
    <row r="329">
      <c r="C329" t="n">
        <v>65.2</v>
      </c>
      <c r="D329" t="n">
        <v>9301.305534865436</v>
      </c>
      <c r="E329" t="n">
        <v>301.3055348654361</v>
      </c>
      <c r="F329" t="n">
        <v>1.255439728605984</v>
      </c>
      <c r="G329" t="n">
        <v>2.55</v>
      </c>
      <c r="H329" t="n">
        <v>1.294560271394016</v>
      </c>
      <c r="I329" t="n">
        <v>0.54</v>
      </c>
    </row>
    <row r="330">
      <c r="C330" t="n">
        <v>65.40000000000001</v>
      </c>
      <c r="D330" t="n">
        <v>9353.793806512924</v>
      </c>
      <c r="E330" t="n">
        <v>353.7938065129238</v>
      </c>
      <c r="F330" t="n">
        <v>1.474140860470516</v>
      </c>
      <c r="G330" t="n">
        <v>2.55</v>
      </c>
      <c r="H330" t="n">
        <v>1.075859139529484</v>
      </c>
      <c r="I330" t="n">
        <v>0.27</v>
      </c>
    </row>
    <row r="331">
      <c r="C331" t="n">
        <v>65.60000000000001</v>
      </c>
      <c r="D331" t="n">
        <v>9406.394626382875</v>
      </c>
      <c r="E331" t="n">
        <v>46.39462638287478</v>
      </c>
      <c r="F331" t="n">
        <v>0.1933109432619782</v>
      </c>
      <c r="G331" t="n">
        <v>2.55</v>
      </c>
      <c r="H331" t="n">
        <v>2.356689056738022</v>
      </c>
      <c r="I331" t="n">
        <v>0.91</v>
      </c>
    </row>
    <row r="332">
      <c r="C332" t="n">
        <v>65.8</v>
      </c>
      <c r="D332" t="n">
        <v>9459.107685379171</v>
      </c>
      <c r="E332" t="n">
        <v>99.10768537917102</v>
      </c>
      <c r="F332" t="n">
        <v>0.4129486890798792</v>
      </c>
      <c r="G332" t="n">
        <v>2.55</v>
      </c>
      <c r="H332" t="n">
        <v>2.13705131092012</v>
      </c>
      <c r="I332" t="n">
        <v>0.88</v>
      </c>
    </row>
    <row r="333">
      <c r="C333" t="n">
        <v>66</v>
      </c>
      <c r="D333" t="n">
        <v>9511.932674880611</v>
      </c>
      <c r="E333" t="n">
        <v>151.9326748806106</v>
      </c>
      <c r="F333" t="n">
        <v>0.6330528120025444</v>
      </c>
      <c r="G333" t="n">
        <v>2.55</v>
      </c>
      <c r="H333" t="n">
        <v>1.916947187997455</v>
      </c>
      <c r="I333" t="n">
        <v>0.8300000000000001</v>
      </c>
    </row>
    <row r="334">
      <c r="C334" t="n">
        <v>66.2</v>
      </c>
      <c r="D334" t="n">
        <v>9564.869286744673</v>
      </c>
      <c r="E334" t="n">
        <v>204.8692867446734</v>
      </c>
      <c r="F334" t="n">
        <v>0.8536220281028061</v>
      </c>
      <c r="G334" t="n">
        <v>2.55</v>
      </c>
      <c r="H334" t="n">
        <v>1.696377971897194</v>
      </c>
      <c r="I334" t="n">
        <v>0.76</v>
      </c>
    </row>
    <row r="335">
      <c r="C335" t="n">
        <v>66.40000000000001</v>
      </c>
      <c r="D335" t="n">
        <v>9617.917213311348</v>
      </c>
      <c r="E335" t="n">
        <v>257.917213311348</v>
      </c>
      <c r="F335" t="n">
        <v>1.07465505546395</v>
      </c>
      <c r="G335" t="n">
        <v>2.55</v>
      </c>
      <c r="H335" t="n">
        <v>1.47534494453605</v>
      </c>
      <c r="I335" t="n">
        <v>0.67</v>
      </c>
    </row>
    <row r="336">
      <c r="C336" t="n">
        <v>66.60000000000001</v>
      </c>
      <c r="D336" t="n">
        <v>9671.07614740686</v>
      </c>
      <c r="E336" t="n">
        <v>311.0761474068604</v>
      </c>
      <c r="F336" t="n">
        <v>1.296150614195252</v>
      </c>
      <c r="G336" t="n">
        <v>2.55</v>
      </c>
      <c r="H336" t="n">
        <v>1.253849385804748</v>
      </c>
      <c r="I336" t="n">
        <v>0.51</v>
      </c>
    </row>
    <row r="337">
      <c r="C337" t="n">
        <v>66.8</v>
      </c>
      <c r="D337" t="n">
        <v>9724.345782347331</v>
      </c>
      <c r="E337" t="n">
        <v>4.345782347330896</v>
      </c>
      <c r="F337" t="n">
        <v>0.01810742644721207</v>
      </c>
      <c r="G337" t="n">
        <v>2.55</v>
      </c>
      <c r="H337" t="n">
        <v>2.531892573552788</v>
      </c>
      <c r="I337" t="n">
        <v>0.9400000000000001</v>
      </c>
    </row>
    <row r="338">
      <c r="C338" t="n">
        <v>67</v>
      </c>
      <c r="D338" t="n">
        <v>9777.725811942444</v>
      </c>
      <c r="E338" t="n">
        <v>57.72581194244412</v>
      </c>
      <c r="F338" t="n">
        <v>0.2405242164268505</v>
      </c>
      <c r="G338" t="n">
        <v>2.55</v>
      </c>
      <c r="H338" t="n">
        <v>2.309475783573149</v>
      </c>
      <c r="I338" t="n">
        <v>0.91</v>
      </c>
    </row>
    <row r="339">
      <c r="C339" t="n">
        <v>67.2</v>
      </c>
      <c r="D339" t="n">
        <v>9831.215930498991</v>
      </c>
      <c r="E339" t="n">
        <v>111.2159304989909</v>
      </c>
      <c r="F339" t="n">
        <v>0.4633997104124622</v>
      </c>
      <c r="G339" t="n">
        <v>2.55</v>
      </c>
      <c r="H339" t="n">
        <v>2.086600289587538</v>
      </c>
      <c r="I339" t="n">
        <v>0.87</v>
      </c>
    </row>
    <row r="340">
      <c r="C340" t="n">
        <v>67.40000000000001</v>
      </c>
      <c r="D340" t="n">
        <v>9884.815832824414</v>
      </c>
      <c r="E340" t="n">
        <v>164.8158328244135</v>
      </c>
      <c r="F340" t="n">
        <v>0.6867326367683897</v>
      </c>
      <c r="G340" t="n">
        <v>2.55</v>
      </c>
      <c r="H340" t="n">
        <v>1.86326736323161</v>
      </c>
      <c r="I340" t="n">
        <v>0.8200000000000001</v>
      </c>
    </row>
    <row r="341">
      <c r="C341" t="n">
        <v>67.60000000000001</v>
      </c>
      <c r="D341" t="n">
        <v>9938.525214230298</v>
      </c>
      <c r="E341" t="n">
        <v>218.5252142302979</v>
      </c>
      <c r="F341" t="n">
        <v>0.9105217259595747</v>
      </c>
      <c r="G341" t="n">
        <v>2.55</v>
      </c>
      <c r="H341" t="n">
        <v>1.639478274040425</v>
      </c>
      <c r="I341" t="n">
        <v>0.74</v>
      </c>
    </row>
    <row r="342">
      <c r="C342" t="n">
        <v>67.8</v>
      </c>
      <c r="D342" t="n">
        <v>9992.343770535777</v>
      </c>
      <c r="E342" t="n">
        <v>272.3437705357774</v>
      </c>
      <c r="F342" t="n">
        <v>1.134765710565739</v>
      </c>
      <c r="G342" t="n">
        <v>2.55</v>
      </c>
      <c r="H342" t="n">
        <v>1.415234289434261</v>
      </c>
      <c r="I342" t="n">
        <v>0.63</v>
      </c>
    </row>
    <row r="343">
      <c r="C343" t="n">
        <v>68</v>
      </c>
      <c r="D343" t="n">
        <v>10046.27119807094</v>
      </c>
      <c r="E343" t="n">
        <v>326.2711980709391</v>
      </c>
      <c r="F343" t="n">
        <v>1.35946332529558</v>
      </c>
      <c r="G343" t="n">
        <v>2.55</v>
      </c>
      <c r="H343" t="n">
        <v>1.19053667470442</v>
      </c>
      <c r="I343" t="n">
        <v>0.44</v>
      </c>
    </row>
    <row r="344">
      <c r="C344" t="n">
        <v>68.2</v>
      </c>
      <c r="D344" t="n">
        <v>10100.30719368014</v>
      </c>
      <c r="E344" t="n">
        <v>20.30719368013888</v>
      </c>
      <c r="F344" t="n">
        <v>0.08461330700057866</v>
      </c>
      <c r="G344" t="n">
        <v>2.55</v>
      </c>
      <c r="H344" t="n">
        <v>2.465386692999421</v>
      </c>
      <c r="I344" t="n">
        <v>0.93</v>
      </c>
    </row>
    <row r="345">
      <c r="C345" t="n">
        <v>68.40000000000001</v>
      </c>
      <c r="D345" t="n">
        <v>10154.45145472529</v>
      </c>
      <c r="E345" t="n">
        <v>74.4514547252893</v>
      </c>
      <c r="F345" t="n">
        <v>0.3102143946887054</v>
      </c>
      <c r="G345" t="n">
        <v>2.55</v>
      </c>
      <c r="H345" t="n">
        <v>2.239785605311294</v>
      </c>
      <c r="I345" t="n">
        <v>0.9</v>
      </c>
    </row>
    <row r="346">
      <c r="C346" t="n">
        <v>68.60000000000001</v>
      </c>
      <c r="D346" t="n">
        <v>10208.7036790891</v>
      </c>
      <c r="E346" t="n">
        <v>128.7036790890998</v>
      </c>
      <c r="F346" t="n">
        <v>0.5362653295379156</v>
      </c>
      <c r="G346" t="n">
        <v>2.55</v>
      </c>
      <c r="H346" t="n">
        <v>2.013734670462084</v>
      </c>
      <c r="I346" t="n">
        <v>0.85</v>
      </c>
    </row>
    <row r="347">
      <c r="C347" t="n">
        <v>68.8</v>
      </c>
      <c r="D347" t="n">
        <v>10263.06356517824</v>
      </c>
      <c r="E347" t="n">
        <v>183.0635651782432</v>
      </c>
      <c r="F347" t="n">
        <v>0.7627648549093464</v>
      </c>
      <c r="G347" t="n">
        <v>2.55</v>
      </c>
      <c r="H347" t="n">
        <v>1.787235145090653</v>
      </c>
      <c r="I347" t="n">
        <v>0.79</v>
      </c>
    </row>
    <row r="348">
      <c r="C348" t="n">
        <v>69</v>
      </c>
      <c r="D348" t="n">
        <v>10317.53081192653</v>
      </c>
      <c r="E348" t="n">
        <v>237.5308119265301</v>
      </c>
      <c r="F348" t="n">
        <v>0.989711716360542</v>
      </c>
      <c r="G348" t="n">
        <v>2.55</v>
      </c>
      <c r="H348" t="n">
        <v>1.560288283639458</v>
      </c>
      <c r="I348" t="n">
        <v>0.71</v>
      </c>
    </row>
    <row r="349">
      <c r="C349" t="n">
        <v>69.2</v>
      </c>
      <c r="D349" t="n">
        <v>10372.10511879797</v>
      </c>
      <c r="E349" t="n">
        <v>292.1051187979701</v>
      </c>
      <c r="F349" t="n">
        <v>1.217104661658209</v>
      </c>
      <c r="G349" t="n">
        <v>2.55</v>
      </c>
      <c r="H349" t="n">
        <v>1.332895338341791</v>
      </c>
      <c r="I349" t="n">
        <v>0.5700000000000001</v>
      </c>
    </row>
    <row r="350">
      <c r="C350" t="n">
        <v>69.40000000000001</v>
      </c>
      <c r="D350" t="n">
        <v>10426.78618578982</v>
      </c>
      <c r="E350" t="n">
        <v>346.7861857898206</v>
      </c>
      <c r="F350" t="n">
        <v>1.444942440790919</v>
      </c>
      <c r="G350" t="n">
        <v>2.55</v>
      </c>
      <c r="H350" t="n">
        <v>1.105057559209081</v>
      </c>
      <c r="I350" t="n">
        <v>0.32</v>
      </c>
    </row>
    <row r="351">
      <c r="C351" t="n">
        <v>69.60000000000001</v>
      </c>
      <c r="D351" t="n">
        <v>10481.57371343558</v>
      </c>
      <c r="E351" t="n">
        <v>41.57371343558407</v>
      </c>
      <c r="F351" t="n">
        <v>0.1732238059816003</v>
      </c>
      <c r="G351" t="n">
        <v>2.55</v>
      </c>
      <c r="H351" t="n">
        <v>2.3767761940184</v>
      </c>
      <c r="I351" t="n">
        <v>0.92</v>
      </c>
    </row>
    <row r="352">
      <c r="C352" t="n">
        <v>69.8</v>
      </c>
      <c r="D352" t="n">
        <v>10536.46740280797</v>
      </c>
      <c r="E352" t="n">
        <v>96.46740280796985</v>
      </c>
      <c r="F352" t="n">
        <v>0.4019475116998744</v>
      </c>
      <c r="G352" t="n">
        <v>2.55</v>
      </c>
      <c r="H352" t="n">
        <v>2.148052488300126</v>
      </c>
      <c r="I352" t="n">
        <v>0.88</v>
      </c>
    </row>
    <row r="353">
      <c r="C353" t="n">
        <v>70</v>
      </c>
      <c r="D353" t="n">
        <v>10591.46695552178</v>
      </c>
      <c r="E353" t="n">
        <v>151.4669555217752</v>
      </c>
      <c r="F353" t="n">
        <v>0.6311123146740631</v>
      </c>
      <c r="G353" t="n">
        <v>2.55</v>
      </c>
      <c r="H353" t="n">
        <v>1.918887685325937</v>
      </c>
      <c r="I353" t="n">
        <v>0.8300000000000001</v>
      </c>
    </row>
    <row r="354">
      <c r="C354" t="n">
        <v>70.2</v>
      </c>
      <c r="D354" t="n">
        <v>10646.57207373676</v>
      </c>
      <c r="E354" t="n">
        <v>206.5720737367556</v>
      </c>
      <c r="F354" t="n">
        <v>0.8607169739031482</v>
      </c>
      <c r="G354" t="n">
        <v>2.55</v>
      </c>
      <c r="H354" t="n">
        <v>1.689283026096852</v>
      </c>
      <c r="I354" t="n">
        <v>0.76</v>
      </c>
    </row>
    <row r="355">
      <c r="C355" t="n">
        <v>70.40000000000001</v>
      </c>
      <c r="D355" t="n">
        <v>10701.78246016044</v>
      </c>
      <c r="E355" t="n">
        <v>261.7824601604443</v>
      </c>
      <c r="F355" t="n">
        <v>1.090760250668518</v>
      </c>
      <c r="G355" t="n">
        <v>2.55</v>
      </c>
      <c r="H355" t="n">
        <v>1.459239749331482</v>
      </c>
      <c r="I355" t="n">
        <v>0.66</v>
      </c>
    </row>
    <row r="356">
      <c r="C356" t="n">
        <v>70.60000000000001</v>
      </c>
      <c r="D356" t="n">
        <v>10757.09781805089</v>
      </c>
      <c r="E356" t="n">
        <v>317.0978180508864</v>
      </c>
      <c r="F356" t="n">
        <v>1.32124090854536</v>
      </c>
      <c r="G356" t="n">
        <v>2.55</v>
      </c>
      <c r="H356" t="n">
        <v>1.22875909145464</v>
      </c>
      <c r="I356" t="n">
        <v>0.48</v>
      </c>
    </row>
    <row r="357">
      <c r="C357" t="n">
        <v>70.8</v>
      </c>
      <c r="D357" t="n">
        <v>10812.51785121939</v>
      </c>
      <c r="E357" t="n">
        <v>12.51785121939429</v>
      </c>
      <c r="F357" t="n">
        <v>0.05215771341414287</v>
      </c>
      <c r="G357" t="n">
        <v>2.55</v>
      </c>
      <c r="H357" t="n">
        <v>2.497842286585857</v>
      </c>
      <c r="I357" t="n">
        <v>0.93</v>
      </c>
    </row>
    <row r="358">
      <c r="C358" t="n">
        <v>71.00000000000001</v>
      </c>
      <c r="D358" t="n">
        <v>10868.04226403321</v>
      </c>
      <c r="E358" t="n">
        <v>68.04226403320899</v>
      </c>
      <c r="F358" t="n">
        <v>0.2835094334717042</v>
      </c>
      <c r="G358" t="n">
        <v>2.55</v>
      </c>
      <c r="H358" t="n">
        <v>2.266490566528296</v>
      </c>
      <c r="I358" t="n">
        <v>0.9</v>
      </c>
    </row>
    <row r="359">
      <c r="C359" t="n">
        <v>71.2</v>
      </c>
      <c r="D359" t="n">
        <v>10923.67076141812</v>
      </c>
      <c r="E359" t="n">
        <v>123.6707614181178</v>
      </c>
      <c r="F359" t="n">
        <v>0.5152948392421574</v>
      </c>
      <c r="G359" t="n">
        <v>2.55</v>
      </c>
      <c r="H359" t="n">
        <v>2.034705160757842</v>
      </c>
      <c r="I359" t="n">
        <v>0.86</v>
      </c>
    </row>
    <row r="360">
      <c r="C360" t="n">
        <v>71.40000000000001</v>
      </c>
      <c r="D360" t="n">
        <v>10979.40304886105</v>
      </c>
      <c r="E360" t="n">
        <v>179.4030488610497</v>
      </c>
      <c r="F360" t="n">
        <v>0.7475127035877071</v>
      </c>
      <c r="G360" t="n">
        <v>2.55</v>
      </c>
      <c r="H360" t="n">
        <v>1.802487296412293</v>
      </c>
      <c r="I360" t="n">
        <v>0.8</v>
      </c>
    </row>
    <row r="361">
      <c r="C361" t="n">
        <v>71.59999999999999</v>
      </c>
      <c r="D361" t="n">
        <v>11035.23883241263</v>
      </c>
      <c r="E361" t="n">
        <v>235.2388324126314</v>
      </c>
      <c r="F361" t="n">
        <v>0.9801618017192975</v>
      </c>
      <c r="G361" t="n">
        <v>2.55</v>
      </c>
      <c r="H361" t="n">
        <v>1.569838198280702</v>
      </c>
      <c r="I361" t="n">
        <v>0.71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2022-10-12T01:35:30Z</dcterms:created>
  <dcterms:modified xmlns:dcterms="http://purl.org/dc/terms/" xmlns:xsi="http://www.w3.org/2001/XMLSchema-instance" xsi:type="dcterms:W3CDTF">2022-10-13T07:02:29Z</dcterms:modified>
  <cp:lastModifiedBy>Microsoft Office User</cp:lastModifiedBy>
</cp:coreProperties>
</file>