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D112" i="1"/>
  <c r="C113" i="1"/>
  <c r="D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D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D387" i="1"/>
  <c r="C388" i="1"/>
  <c r="D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D394" i="1"/>
  <c r="C395" i="1"/>
  <c r="D395" i="1"/>
  <c r="C396" i="1"/>
  <c r="D396" i="1"/>
  <c r="C397" i="1"/>
  <c r="D397" i="1"/>
  <c r="B397" i="1" s="1"/>
  <c r="C398" i="1"/>
  <c r="D398" i="1"/>
  <c r="B398" i="1" s="1"/>
  <c r="C399" i="1"/>
  <c r="D399" i="1"/>
  <c r="C400" i="1"/>
  <c r="D400" i="1"/>
  <c r="C401" i="1"/>
  <c r="D401" i="1"/>
  <c r="C402" i="1"/>
  <c r="D402" i="1"/>
  <c r="C403" i="1"/>
  <c r="D403" i="1"/>
  <c r="C404" i="1"/>
  <c r="D404" i="1"/>
  <c r="B404" i="1" s="1"/>
  <c r="C405" i="1"/>
  <c r="D405" i="1"/>
  <c r="C406" i="1"/>
  <c r="D406" i="1"/>
  <c r="B406" i="1" s="1"/>
  <c r="C407" i="1"/>
  <c r="D407" i="1"/>
  <c r="B407" i="1" s="1"/>
  <c r="C408" i="1"/>
  <c r="D408" i="1"/>
  <c r="C409" i="1"/>
  <c r="D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D415" i="1"/>
  <c r="C416" i="1"/>
  <c r="D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D422" i="1"/>
  <c r="C423" i="1"/>
  <c r="D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<sst xmlns="http://schemas.openxmlformats.org/spreadsheetml/2006/main" count="1074" uniqueCount="34">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</sst>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E1" sqref="E1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f>IF(OR(IFERROR(VLOOKUP(A240, 祝日!A:B, 2, FALSE), FALSE) &lt;&gt; FALSE, WEEKDAY(A240, 2) &gt;= 6), 1, 0)</f>
        <v>1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f>IF(OR(IFERROR(VLOOKUP(A387, 祝日!A:B, 2, FALSE), FALSE) &lt;&gt; FALSE, WEEKDAY(A387, 2) &gt;= 6), 1, 0)</f>
        <v>1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f>IF(OR(IFERROR(VLOOKUP(A388, 祝日!A:B, 2, FALSE), FALSE) &lt;&gt; FALSE, WEEKDAY(A388, 2) &gt;= 6), 1, 0)</f>
        <v>1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f>IF(OR(IFERROR(VLOOKUP(A394, 祝日!A:B, 2, FALSE), FALSE) &lt;&gt; FALSE, WEEKDAY(A394, 2) &gt;= 6), 1, 0)</f>
        <v>1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f>IF(OR(IFERROR(VLOOKUP(A395, 祝日!A:B, 2, FALSE), FALSE) &lt;&gt; FALSE, WEEKDAY(A395, 2) &gt;= 6), 1, 0)</f>
        <v>1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f>IF(OR(IFERROR(VLOOKUP(A396, 祝日!A:B, 2, FALSE), FALSE) &lt;&gt; FALSE, WEEKDAY(A396, 2) &gt;= 6), 1, 0)</f>
        <v>1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f>IF(OR(IFERROR(VLOOKUP(A400, 祝日!A:B, 2, FALSE), FALSE) &lt;&gt; FALSE, WEEKDAY(A400, 2) &gt;= 6), 1, 0)</f>
        <v>1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f>IF(OR(IFERROR(VLOOKUP(A401, 祝日!A:B, 2, FALSE), FALSE) &lt;&gt; FALSE, WEEKDAY(A401, 2) &gt;= 6), 1, 0)</f>
        <v>1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f>IF(OR(IFERROR(VLOOKUP(A402, 祝日!A:B, 2, FALSE), FALSE) &lt;&gt; FALSE, WEEKDAY(A402, 2) &gt;= 6), 1, 0)</f>
        <v>1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f>IF(OR(IFERROR(VLOOKUP(A403, 祝日!A:B, 2, FALSE), FALSE) &lt;&gt; FALSE, WEEKDAY(A403, 2) &gt;= 6), 1, 0)</f>
        <v>1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f>IF(OR(IFERROR(VLOOKUP(A408, 祝日!A:B, 2, FALSE), FALSE) &lt;&gt; FALSE, WEEKDAY(A408, 2) &gt;= 6), 1, 0)</f>
        <v>1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f>IF(OR(IFERROR(VLOOKUP(A409, 祝日!A:B, 2, FALSE), FALSE) &lt;&gt; FALSE, WEEKDAY(A409, 2) &gt;= 6), 1, 0)</f>
        <v>1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f>IF(OR(IFERROR(VLOOKUP(A415, 祝日!A:B, 2, FALSE), FALSE) &lt;&gt; FALSE, WEEKDAY(A415, 2) &gt;= 6), 1, 0)</f>
        <v>1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f>IF(OR(IFERROR(VLOOKUP(A416, 祝日!A:B, 2, FALSE), FALSE) &lt;&gt; FALSE, WEEKDAY(A416, 2) &gt;= 6), 1, 0)</f>
        <v>1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2023-07-19T02:20:08Z</dcterms:modified>
</cp:coreProperties>
</file>