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filterPrivacy="1" codeName="ThisWorkbook"/>
  <xr:revisionPtr revIDLastSave="0" documentId="13_ncr:1_{BEB1AD08-104F-4511-B6AC-55F0B0AEBBA2}" xr6:coauthVersionLast="47" xr6:coauthVersionMax="47" xr10:uidLastSave="{00000000-0000-0000-0000-000000000000}"/>
  <bookViews>
    <workbookView xWindow="5295" yWindow="1110" windowWidth="21060" windowHeight="14220" activeTab="1" xr2:uid="{00000000-000D-0000-FFFF-FFFF00000000}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71" i="1" l="1"/>
  <c r="D612" i="1"/>
  <c r="D422" i="1"/>
  <c r="D423" i="1"/>
  <c r="D407" i="1"/>
  <c r="D112" i="1" l="1"/>
  <c r="D113" i="1" l="1"/>
  <c r="D4" i="1" l="1"/>
  <c r="B2" i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C180" i="1"/>
  <c r="D180" i="1"/>
  <c r="C181" i="1"/>
  <c r="D181" i="1"/>
  <c r="C182" i="1"/>
  <c r="D182" i="1"/>
  <c r="C183" i="1"/>
  <c r="D183" i="1"/>
  <c r="C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C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60" i="1"/>
  <c r="D360" i="1"/>
  <c r="C361" i="1"/>
  <c r="D361" i="1"/>
  <c r="C362" i="1"/>
  <c r="D362" i="1"/>
  <c r="C363" i="1"/>
  <c r="D363" i="1"/>
  <c r="C364" i="1"/>
  <c r="D364" i="1"/>
  <c r="C365" i="1"/>
  <c r="D365" i="1"/>
  <c r="C366" i="1"/>
  <c r="D366" i="1"/>
  <c r="C367" i="1"/>
  <c r="D367" i="1"/>
  <c r="C368" i="1"/>
  <c r="D368" i="1"/>
  <c r="C369" i="1"/>
  <c r="D369" i="1"/>
  <c r="C370" i="1"/>
  <c r="D370" i="1"/>
  <c r="C371" i="1"/>
  <c r="D371" i="1"/>
  <c r="C372" i="1"/>
  <c r="D372" i="1"/>
  <c r="C373" i="1"/>
  <c r="D373" i="1"/>
  <c r="C374" i="1"/>
  <c r="D374" i="1"/>
  <c r="C375" i="1"/>
  <c r="D375" i="1"/>
  <c r="C376" i="1"/>
  <c r="D376" i="1"/>
  <c r="C377" i="1"/>
  <c r="D377" i="1"/>
  <c r="C378" i="1"/>
  <c r="D378" i="1"/>
  <c r="C379" i="1"/>
  <c r="D379" i="1"/>
  <c r="C380" i="1"/>
  <c r="D380" i="1"/>
  <c r="C381" i="1"/>
  <c r="D381" i="1"/>
  <c r="C382" i="1"/>
  <c r="D382" i="1"/>
  <c r="C383" i="1"/>
  <c r="D383" i="1"/>
  <c r="C384" i="1"/>
  <c r="D384" i="1"/>
  <c r="C385" i="1"/>
  <c r="D385" i="1"/>
  <c r="C386" i="1"/>
  <c r="D386" i="1"/>
  <c r="C387" i="1"/>
  <c r="C388" i="1"/>
  <c r="C389" i="1"/>
  <c r="D389" i="1"/>
  <c r="C390" i="1"/>
  <c r="D390" i="1"/>
  <c r="C391" i="1"/>
  <c r="D391" i="1"/>
  <c r="C392" i="1"/>
  <c r="D392" i="1"/>
  <c r="C393" i="1"/>
  <c r="D393" i="1"/>
  <c r="C394" i="1"/>
  <c r="C395" i="1"/>
  <c r="C396" i="1"/>
  <c r="C397" i="1"/>
  <c r="D397" i="1"/>
  <c r="B397" i="1" s="1"/>
  <c r="C398" i="1"/>
  <c r="D398" i="1"/>
  <c r="C399" i="1"/>
  <c r="D399" i="1"/>
  <c r="C400" i="1"/>
  <c r="C401" i="1"/>
  <c r="C402" i="1"/>
  <c r="C403" i="1"/>
  <c r="C404" i="1"/>
  <c r="D404" i="1"/>
  <c r="C405" i="1"/>
  <c r="D405" i="1"/>
  <c r="C406" i="1"/>
  <c r="D406" i="1"/>
  <c r="C407" i="1"/>
  <c r="B407" i="1"/>
  <c r="C408" i="1"/>
  <c r="C409" i="1"/>
  <c r="C410" i="1"/>
  <c r="D410" i="1"/>
  <c r="C411" i="1"/>
  <c r="D411" i="1"/>
  <c r="C412" i="1"/>
  <c r="D412" i="1"/>
  <c r="B412" i="1" s="1"/>
  <c r="C413" i="1"/>
  <c r="D413" i="1"/>
  <c r="C414" i="1"/>
  <c r="D414" i="1"/>
  <c r="C415" i="1"/>
  <c r="C416" i="1"/>
  <c r="C417" i="1"/>
  <c r="D417" i="1"/>
  <c r="C418" i="1"/>
  <c r="D418" i="1"/>
  <c r="C419" i="1"/>
  <c r="D419" i="1"/>
  <c r="B419" i="1" s="1"/>
  <c r="C420" i="1"/>
  <c r="D420" i="1"/>
  <c r="C421" i="1"/>
  <c r="D421" i="1"/>
  <c r="B421" i="1" s="1"/>
  <c r="C422" i="1"/>
  <c r="C423" i="1"/>
  <c r="C424" i="1"/>
  <c r="D424" i="1"/>
  <c r="C425" i="1"/>
  <c r="D425" i="1"/>
  <c r="C426" i="1"/>
  <c r="D426" i="1"/>
  <c r="C427" i="1"/>
  <c r="D427" i="1"/>
  <c r="C428" i="1"/>
  <c r="D428" i="1"/>
  <c r="B428" i="1" s="1"/>
  <c r="C429" i="1"/>
  <c r="C430" i="1"/>
  <c r="C431" i="1"/>
  <c r="D431" i="1"/>
  <c r="C432" i="1"/>
  <c r="D432" i="1"/>
  <c r="C433" i="1"/>
  <c r="D433" i="1"/>
  <c r="B433" i="1" s="1"/>
  <c r="C434" i="1"/>
  <c r="D434" i="1"/>
  <c r="C435" i="1"/>
  <c r="D435" i="1"/>
  <c r="C436" i="1"/>
  <c r="C437" i="1"/>
  <c r="C438" i="1"/>
  <c r="D438" i="1"/>
  <c r="C439" i="1"/>
  <c r="D439" i="1"/>
  <c r="C440" i="1"/>
  <c r="D440" i="1"/>
  <c r="B440" i="1" s="1"/>
  <c r="C441" i="1"/>
  <c r="D441" i="1"/>
  <c r="C442" i="1"/>
  <c r="D442" i="1"/>
  <c r="B442" i="1" s="1"/>
  <c r="C443" i="1"/>
  <c r="C444" i="1"/>
  <c r="C445" i="1"/>
  <c r="D445" i="1"/>
  <c r="C446" i="1"/>
  <c r="D446" i="1"/>
  <c r="C447" i="1"/>
  <c r="D447" i="1"/>
  <c r="C448" i="1"/>
  <c r="D448" i="1"/>
  <c r="C449" i="1"/>
  <c r="D449" i="1"/>
  <c r="B449" i="1" s="1"/>
  <c r="C450" i="1"/>
  <c r="C451" i="1"/>
  <c r="C452" i="1"/>
  <c r="D452" i="1"/>
  <c r="C453" i="1"/>
  <c r="D453" i="1"/>
  <c r="C454" i="1"/>
  <c r="D454" i="1"/>
  <c r="B454" i="1" s="1"/>
  <c r="C455" i="1"/>
  <c r="D455" i="1"/>
  <c r="C456" i="1"/>
  <c r="D456" i="1"/>
  <c r="C457" i="1"/>
  <c r="C458" i="1"/>
  <c r="C459" i="1"/>
  <c r="D459" i="1"/>
  <c r="C460" i="1"/>
  <c r="D460" i="1"/>
  <c r="C461" i="1"/>
  <c r="D461" i="1"/>
  <c r="B461" i="1" s="1"/>
  <c r="C462" i="1"/>
  <c r="D462" i="1"/>
  <c r="C463" i="1"/>
  <c r="D463" i="1"/>
  <c r="B463" i="1" s="1"/>
  <c r="C464" i="1"/>
  <c r="C465" i="1"/>
  <c r="C466" i="1"/>
  <c r="D466" i="1"/>
  <c r="C467" i="1"/>
  <c r="D467" i="1"/>
  <c r="C468" i="1"/>
  <c r="D468" i="1"/>
  <c r="C469" i="1"/>
  <c r="D469" i="1"/>
  <c r="C470" i="1"/>
  <c r="D470" i="1"/>
  <c r="B470" i="1" s="1"/>
  <c r="C471" i="1"/>
  <c r="C472" i="1"/>
  <c r="C473" i="1"/>
  <c r="C474" i="1"/>
  <c r="D474" i="1"/>
  <c r="C475" i="1"/>
  <c r="D475" i="1"/>
  <c r="C476" i="1"/>
  <c r="D476" i="1"/>
  <c r="C477" i="1"/>
  <c r="D477" i="1"/>
  <c r="C478" i="1"/>
  <c r="C479" i="1"/>
  <c r="C480" i="1"/>
  <c r="D480" i="1"/>
  <c r="C481" i="1"/>
  <c r="D481" i="1"/>
  <c r="C482" i="1"/>
  <c r="D482" i="1"/>
  <c r="C483" i="1"/>
  <c r="D483" i="1"/>
  <c r="C484" i="1"/>
  <c r="D484" i="1"/>
  <c r="C485" i="1"/>
  <c r="C486" i="1"/>
  <c r="C487" i="1"/>
  <c r="D487" i="1"/>
  <c r="C488" i="1"/>
  <c r="D488" i="1"/>
  <c r="C489" i="1"/>
  <c r="D489" i="1"/>
  <c r="C490" i="1"/>
  <c r="D490" i="1"/>
  <c r="C491" i="1"/>
  <c r="D491" i="1"/>
  <c r="C492" i="1"/>
  <c r="C493" i="1"/>
  <c r="C494" i="1"/>
  <c r="D494" i="1"/>
  <c r="C495" i="1"/>
  <c r="D495" i="1"/>
  <c r="C496" i="1"/>
  <c r="D496" i="1"/>
  <c r="C497" i="1"/>
  <c r="D497" i="1"/>
  <c r="C498" i="1"/>
  <c r="D498" i="1"/>
  <c r="C499" i="1"/>
  <c r="C500" i="1"/>
  <c r="C501" i="1"/>
  <c r="C502" i="1"/>
  <c r="D502" i="1"/>
  <c r="C503" i="1"/>
  <c r="D503" i="1"/>
  <c r="C504" i="1"/>
  <c r="D504" i="1"/>
  <c r="C505" i="1"/>
  <c r="D505" i="1"/>
  <c r="C506" i="1"/>
  <c r="C507" i="1"/>
  <c r="C508" i="1"/>
  <c r="D508" i="1"/>
  <c r="B508" i="1" s="1"/>
  <c r="C509" i="1"/>
  <c r="D509" i="1"/>
  <c r="C510" i="1"/>
  <c r="D510" i="1"/>
  <c r="C511" i="1"/>
  <c r="D511" i="1"/>
  <c r="B511" i="1" s="1"/>
  <c r="C512" i="1"/>
  <c r="D512" i="1"/>
  <c r="C513" i="1"/>
  <c r="C514" i="1"/>
  <c r="C515" i="1"/>
  <c r="D515" i="1"/>
  <c r="B515" i="1" s="1"/>
  <c r="C516" i="1"/>
  <c r="D516" i="1"/>
  <c r="C517" i="1"/>
  <c r="D517" i="1"/>
  <c r="C518" i="1"/>
  <c r="D518" i="1"/>
  <c r="B518" i="1" s="1"/>
  <c r="C519" i="1"/>
  <c r="D519" i="1"/>
  <c r="C520" i="1"/>
  <c r="C521" i="1"/>
  <c r="C522" i="1"/>
  <c r="D522" i="1"/>
  <c r="C523" i="1"/>
  <c r="D523" i="1"/>
  <c r="C524" i="1"/>
  <c r="D524" i="1"/>
  <c r="C525" i="1"/>
  <c r="D525" i="1"/>
  <c r="C526" i="1"/>
  <c r="D526" i="1"/>
  <c r="C527" i="1"/>
  <c r="C528" i="1"/>
  <c r="C529" i="1"/>
  <c r="D529" i="1"/>
  <c r="B529" i="1" s="1"/>
  <c r="C530" i="1"/>
  <c r="D530" i="1"/>
  <c r="C531" i="1"/>
  <c r="D531" i="1"/>
  <c r="C532" i="1"/>
  <c r="D532" i="1"/>
  <c r="B532" i="1" s="1"/>
  <c r="C533" i="1"/>
  <c r="D533" i="1"/>
  <c r="C534" i="1"/>
  <c r="C535" i="1"/>
  <c r="C536" i="1"/>
  <c r="C537" i="1"/>
  <c r="D537" i="1"/>
  <c r="C538" i="1"/>
  <c r="D538" i="1"/>
  <c r="C539" i="1"/>
  <c r="D539" i="1"/>
  <c r="C540" i="1"/>
  <c r="D540" i="1"/>
  <c r="C541" i="1"/>
  <c r="C542" i="1"/>
  <c r="C543" i="1"/>
  <c r="C544" i="1"/>
  <c r="D544" i="1"/>
  <c r="B544" i="1" s="1"/>
  <c r="C545" i="1"/>
  <c r="D545" i="1"/>
  <c r="C546" i="1"/>
  <c r="D546" i="1"/>
  <c r="C547" i="1"/>
  <c r="D547" i="1"/>
  <c r="B547" i="1" s="1"/>
  <c r="C548" i="1"/>
  <c r="C549" i="1"/>
  <c r="C550" i="1"/>
  <c r="D550" i="1"/>
  <c r="B550" i="1" s="1"/>
  <c r="C551" i="1"/>
  <c r="D551" i="1"/>
  <c r="B551" i="1" s="1"/>
  <c r="C552" i="1"/>
  <c r="D552" i="1"/>
  <c r="C553" i="1"/>
  <c r="D553" i="1"/>
  <c r="C554" i="1"/>
  <c r="D554" i="1"/>
  <c r="B554" i="1" s="1"/>
  <c r="C555" i="1"/>
  <c r="C556" i="1"/>
  <c r="C557" i="1"/>
  <c r="D557" i="1"/>
  <c r="B557" i="1" s="1"/>
  <c r="C558" i="1"/>
  <c r="D558" i="1"/>
  <c r="C559" i="1"/>
  <c r="D559" i="1"/>
  <c r="C560" i="1"/>
  <c r="D560" i="1"/>
  <c r="B560" i="1" s="1"/>
  <c r="C561" i="1"/>
  <c r="D561" i="1"/>
  <c r="C562" i="1"/>
  <c r="C563" i="1"/>
  <c r="C564" i="1"/>
  <c r="C565" i="1"/>
  <c r="D565" i="1"/>
  <c r="C566" i="1"/>
  <c r="D566" i="1"/>
  <c r="B566" i="1" s="1"/>
  <c r="C567" i="1"/>
  <c r="D567" i="1"/>
  <c r="C568" i="1"/>
  <c r="D568" i="1"/>
  <c r="B568" i="1" s="1"/>
  <c r="C569" i="1"/>
  <c r="C570" i="1"/>
  <c r="C571" i="1"/>
  <c r="D571" i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C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C584" i="1"/>
  <c r="C585" i="1"/>
  <c r="C586" i="1"/>
  <c r="D586" i="1"/>
  <c r="B586" i="1" s="1"/>
  <c r="C587" i="1"/>
  <c r="D587" i="1"/>
  <c r="B587" i="1" s="1"/>
  <c r="C588" i="1"/>
  <c r="D588" i="1"/>
  <c r="C589" i="1"/>
  <c r="D589" i="1"/>
  <c r="C590" i="1"/>
  <c r="C591" i="1"/>
  <c r="C592" i="1"/>
  <c r="D592" i="1"/>
  <c r="B592" i="1" s="1"/>
  <c r="C593" i="1"/>
  <c r="D593" i="1"/>
  <c r="B593" i="1" s="1"/>
  <c r="C594" i="1"/>
  <c r="D594" i="1"/>
  <c r="C595" i="1"/>
  <c r="D595" i="1"/>
  <c r="C596" i="1"/>
  <c r="D596" i="1"/>
  <c r="B596" i="1" s="1"/>
  <c r="C597" i="1"/>
  <c r="C598" i="1"/>
  <c r="C599" i="1"/>
  <c r="D599" i="1"/>
  <c r="B599" i="1" s="1"/>
  <c r="C600" i="1"/>
  <c r="D600" i="1"/>
  <c r="C601" i="1"/>
  <c r="D601" i="1"/>
  <c r="C602" i="1"/>
  <c r="D602" i="1"/>
  <c r="B602" i="1" s="1"/>
  <c r="C603" i="1"/>
  <c r="D603" i="1"/>
  <c r="C604" i="1"/>
  <c r="C605" i="1"/>
  <c r="C606" i="1"/>
  <c r="D606" i="1"/>
  <c r="C607" i="1"/>
  <c r="C608" i="1"/>
  <c r="D608" i="1"/>
  <c r="B608" i="1" s="1"/>
  <c r="C609" i="1"/>
  <c r="D609" i="1"/>
  <c r="C610" i="1"/>
  <c r="D610" i="1"/>
  <c r="B610" i="1" s="1"/>
  <c r="C611" i="1"/>
  <c r="C612" i="1"/>
  <c r="C613" i="1"/>
  <c r="D613" i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C632" i="1"/>
  <c r="D632" i="1"/>
  <c r="C633" i="1"/>
  <c r="C634" i="1"/>
  <c r="D634" i="1"/>
  <c r="B634" i="1" s="1"/>
  <c r="C635" i="1"/>
  <c r="D635" i="1"/>
  <c r="B635" i="1" s="1"/>
  <c r="C636" i="1"/>
  <c r="D636" i="1"/>
  <c r="C637" i="1"/>
  <c r="D637" i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C790" i="1"/>
  <c r="D790" i="1"/>
  <c r="B790" i="1" s="1"/>
  <c r="C791" i="1"/>
  <c r="D791" i="1"/>
  <c r="C792" i="1"/>
  <c r="D792" i="1"/>
  <c r="B792" i="1" s="1"/>
  <c r="C793" i="1"/>
  <c r="D793" i="1"/>
  <c r="C794" i="1"/>
  <c r="C795" i="1"/>
  <c r="D795" i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C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C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C814" i="1"/>
  <c r="C815" i="1"/>
  <c r="C816" i="1"/>
  <c r="D816" i="1"/>
  <c r="B816" i="1" s="1"/>
  <c r="C817" i="1"/>
  <c r="D817" i="1"/>
  <c r="B817" i="1" s="1"/>
  <c r="C818" i="1"/>
  <c r="D818" i="1"/>
  <c r="C819" i="1"/>
  <c r="D819" i="1"/>
  <c r="C820" i="1"/>
  <c r="D820" i="1"/>
  <c r="B820" i="1" s="1"/>
  <c r="C821" i="1"/>
  <c r="C822" i="1"/>
  <c r="C823" i="1"/>
  <c r="D823" i="1"/>
  <c r="B823" i="1" s="1"/>
  <c r="C824" i="1"/>
  <c r="D824" i="1"/>
  <c r="C825" i="1"/>
  <c r="D825" i="1"/>
  <c r="C826" i="1"/>
  <c r="D826" i="1"/>
  <c r="B826" i="1" s="1"/>
  <c r="C827" i="1"/>
  <c r="D827" i="1"/>
  <c r="C828" i="1"/>
  <c r="C829" i="1"/>
  <c r="C830" i="1"/>
  <c r="D830" i="1"/>
  <c r="C831" i="1"/>
  <c r="D831" i="1"/>
  <c r="C832" i="1"/>
  <c r="D832" i="1"/>
  <c r="B832" i="1" s="1"/>
  <c r="C833" i="1"/>
  <c r="D833" i="1"/>
  <c r="C834" i="1"/>
  <c r="D834" i="1"/>
  <c r="B834" i="1" s="1"/>
  <c r="C835" i="1"/>
  <c r="C836" i="1"/>
  <c r="C837" i="1"/>
  <c r="D837" i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C843" i="1"/>
  <c r="C844" i="1"/>
  <c r="C845" i="1"/>
  <c r="D845" i="1"/>
  <c r="C846" i="1"/>
  <c r="D846" i="1"/>
  <c r="B846" i="1" s="1"/>
  <c r="C847" i="1"/>
  <c r="D847" i="1"/>
  <c r="B847" i="1" s="1"/>
  <c r="C848" i="1"/>
  <c r="D848" i="1"/>
  <c r="C849" i="1"/>
  <c r="C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C856" i="1"/>
  <c r="C857" i="1"/>
  <c r="C858" i="1"/>
  <c r="D858" i="1"/>
  <c r="B858" i="1" s="1"/>
  <c r="C859" i="1"/>
  <c r="D859" i="1"/>
  <c r="B859" i="1" s="1"/>
  <c r="C860" i="1"/>
  <c r="D860" i="1"/>
  <c r="C861" i="1"/>
  <c r="D861" i="1"/>
  <c r="C862" i="1"/>
  <c r="D862" i="1"/>
  <c r="B862" i="1" s="1"/>
  <c r="C863" i="1"/>
  <c r="C864" i="1"/>
  <c r="C865" i="1"/>
  <c r="C866" i="1"/>
  <c r="D866" i="1"/>
  <c r="C867" i="1"/>
  <c r="D867" i="1"/>
  <c r="C868" i="1"/>
  <c r="D868" i="1"/>
  <c r="B868" i="1" s="1"/>
  <c r="C869" i="1"/>
  <c r="D869" i="1"/>
  <c r="C870" i="1"/>
  <c r="C871" i="1"/>
  <c r="C872" i="1"/>
  <c r="D872" i="1"/>
  <c r="C873" i="1"/>
  <c r="D873" i="1"/>
  <c r="C874" i="1"/>
  <c r="D874" i="1"/>
  <c r="B874" i="1" s="1"/>
  <c r="C875" i="1"/>
  <c r="D875" i="1"/>
  <c r="C876" i="1"/>
  <c r="D876" i="1"/>
  <c r="B876" i="1" s="1"/>
  <c r="C877" i="1"/>
  <c r="C878" i="1"/>
  <c r="C879" i="1"/>
  <c r="D879" i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C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C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C898" i="1"/>
  <c r="C899" i="1"/>
  <c r="C900" i="1"/>
  <c r="C901" i="1"/>
  <c r="D901" i="1"/>
  <c r="B901" i="1" s="1"/>
  <c r="C902" i="1"/>
  <c r="D902" i="1"/>
  <c r="C903" i="1"/>
  <c r="D903" i="1"/>
  <c r="C904" i="1"/>
  <c r="D904" i="1"/>
  <c r="B904" i="1" s="1"/>
  <c r="C905" i="1"/>
  <c r="C906" i="1"/>
  <c r="C907" i="1"/>
  <c r="D907" i="1"/>
  <c r="B907" i="1" s="1"/>
  <c r="C908" i="1"/>
  <c r="C909" i="1"/>
  <c r="D909" i="1"/>
  <c r="C910" i="1"/>
  <c r="D910" i="1"/>
  <c r="B910" i="1" s="1"/>
  <c r="C911" i="1"/>
  <c r="D911" i="1"/>
  <c r="C912" i="1"/>
  <c r="C913" i="1"/>
  <c r="C914" i="1"/>
  <c r="D914" i="1"/>
  <c r="C915" i="1"/>
  <c r="D915" i="1"/>
  <c r="C916" i="1"/>
  <c r="D916" i="1"/>
  <c r="B916" i="1" s="1"/>
  <c r="C917" i="1"/>
  <c r="D917" i="1"/>
  <c r="C918" i="1"/>
  <c r="D918" i="1"/>
  <c r="B918" i="1" s="1"/>
  <c r="C919" i="1"/>
  <c r="C920" i="1"/>
  <c r="C921" i="1"/>
  <c r="D921" i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C927" i="1"/>
  <c r="C928" i="1"/>
  <c r="C929" i="1"/>
  <c r="D929" i="1"/>
  <c r="C930" i="1"/>
  <c r="D930" i="1"/>
  <c r="B930" i="1" s="1"/>
  <c r="C931" i="1"/>
  <c r="D931" i="1"/>
  <c r="B931" i="1" s="1"/>
  <c r="C932" i="1"/>
  <c r="D932" i="1"/>
  <c r="C933" i="1"/>
  <c r="C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C940" i="1"/>
  <c r="C941" i="1"/>
  <c r="C942" i="1"/>
  <c r="D942" i="1"/>
  <c r="B942" i="1" s="1"/>
  <c r="C943" i="1"/>
  <c r="D943" i="1"/>
  <c r="B943" i="1" s="1"/>
  <c r="C944" i="1"/>
  <c r="D944" i="1"/>
  <c r="C945" i="1"/>
  <c r="D945" i="1"/>
  <c r="C946" i="1"/>
  <c r="D946" i="1"/>
  <c r="B946" i="1" s="1"/>
  <c r="C947" i="1"/>
  <c r="C948" i="1"/>
  <c r="C949" i="1"/>
  <c r="C950" i="1"/>
  <c r="D950" i="1"/>
  <c r="C951" i="1"/>
  <c r="D951" i="1"/>
  <c r="C952" i="1"/>
  <c r="D952" i="1"/>
  <c r="B952" i="1" s="1"/>
  <c r="C953" i="1"/>
  <c r="D953" i="1"/>
  <c r="C954" i="1"/>
  <c r="C955" i="1"/>
  <c r="C956" i="1"/>
  <c r="D956" i="1"/>
  <c r="C957" i="1"/>
  <c r="D957" i="1"/>
  <c r="C958" i="1"/>
  <c r="D958" i="1"/>
  <c r="B958" i="1" s="1"/>
  <c r="C959" i="1"/>
  <c r="D959" i="1"/>
  <c r="C960" i="1"/>
  <c r="D960" i="1"/>
  <c r="B960" i="1" s="1"/>
  <c r="C961" i="1"/>
  <c r="C962" i="1"/>
  <c r="C963" i="1"/>
  <c r="D963" i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C969" i="1"/>
  <c r="C970" i="1"/>
  <c r="C971" i="1"/>
  <c r="C972" i="1"/>
  <c r="D972" i="1"/>
  <c r="B972" i="1" s="1"/>
  <c r="C973" i="1"/>
  <c r="D973" i="1"/>
  <c r="B973" i="1" s="1"/>
  <c r="C974" i="1"/>
  <c r="D974" i="1"/>
  <c r="C975" i="1"/>
  <c r="C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C6193" i="1"/>
  <c r="D6193" i="1"/>
  <c r="B6193" i="1" s="1"/>
  <c r="C6194" i="1"/>
  <c r="D6194" i="1"/>
  <c r="B6194" i="1" s="1"/>
  <c r="C6195" i="1"/>
  <c r="D6195" i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C6208" i="1"/>
  <c r="D6208" i="1"/>
  <c r="B6208" i="1" s="1"/>
  <c r="C6209" i="1"/>
  <c r="D6209" i="1"/>
  <c r="B6209" i="1" s="1"/>
  <c r="C6210" i="1"/>
  <c r="D6210" i="1"/>
  <c r="C6211" i="1"/>
  <c r="D6211" i="1"/>
  <c r="C6212" i="1"/>
  <c r="D6212" i="1"/>
  <c r="C6213" i="1"/>
  <c r="D6213" i="1"/>
  <c r="C6214" i="1"/>
  <c r="D6214" i="1"/>
  <c r="B6214" i="1" s="1"/>
  <c r="C6215" i="1"/>
  <c r="D6215" i="1"/>
  <c r="B6215" i="1" s="1"/>
  <c r="C6216" i="1"/>
  <c r="D6216" i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C10228" i="1"/>
  <c r="D10228" i="1"/>
  <c r="B10228" i="1" s="1"/>
  <c r="C6" i="1"/>
  <c r="D6" i="1"/>
  <c r="B6" i="1" s="1"/>
  <c r="C7" i="1"/>
  <c r="B7" i="1" s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B22" i="1" s="1"/>
  <c r="C23" i="1"/>
  <c r="D23" i="1"/>
  <c r="C24" i="1"/>
  <c r="D24" i="1"/>
  <c r="C25" i="1"/>
  <c r="D25" i="1"/>
  <c r="C4" i="1"/>
  <c r="B4" i="1" s="1"/>
  <c r="C5" i="1"/>
  <c r="D5" i="1"/>
  <c r="B5" i="1" s="1"/>
  <c r="C3" i="1"/>
  <c r="D3" i="1"/>
  <c r="B6181" i="1" l="1"/>
  <c r="B6175" i="1"/>
  <c r="B6157" i="1"/>
  <c r="B6151" i="1"/>
  <c r="B6145" i="1"/>
  <c r="B6139" i="1"/>
  <c r="B20" i="1"/>
  <c r="B14" i="1"/>
  <c r="B8" i="1"/>
  <c r="B25" i="1"/>
  <c r="B19" i="1"/>
  <c r="B13" i="1"/>
  <c r="B18" i="1"/>
  <c r="B12" i="1"/>
  <c r="B10227" i="1"/>
  <c r="B10221" i="1"/>
  <c r="B10203" i="1"/>
  <c r="B10197" i="1"/>
  <c r="B10191" i="1"/>
  <c r="B10185" i="1"/>
  <c r="B10179" i="1"/>
  <c r="B10161" i="1"/>
  <c r="B10155" i="1"/>
  <c r="B10149" i="1"/>
  <c r="B10143" i="1"/>
  <c r="B10137" i="1"/>
  <c r="B10119" i="1"/>
  <c r="B10113" i="1"/>
  <c r="B10107" i="1"/>
  <c r="B10101" i="1"/>
  <c r="B10095" i="1"/>
  <c r="B10077" i="1"/>
  <c r="B10071" i="1"/>
  <c r="B10065" i="1"/>
  <c r="B10059" i="1"/>
  <c r="B10053" i="1"/>
  <c r="B10035" i="1"/>
  <c r="B10029" i="1"/>
  <c r="B10023" i="1"/>
  <c r="B10017" i="1"/>
  <c r="B10011" i="1"/>
  <c r="B9993" i="1"/>
  <c r="B9987" i="1"/>
  <c r="B9981" i="1"/>
  <c r="B9975" i="1"/>
  <c r="B9969" i="1"/>
  <c r="B9951" i="1"/>
  <c r="B9945" i="1"/>
  <c r="B9939" i="1"/>
  <c r="B9933" i="1"/>
  <c r="B9927" i="1"/>
  <c r="B9909" i="1"/>
  <c r="B9903" i="1"/>
  <c r="B9897" i="1"/>
  <c r="B9891" i="1"/>
  <c r="B9885" i="1"/>
  <c r="B9867" i="1"/>
  <c r="B9861" i="1"/>
  <c r="B9855" i="1"/>
  <c r="B9849" i="1"/>
  <c r="B9843" i="1"/>
  <c r="B9825" i="1"/>
  <c r="B9819" i="1"/>
  <c r="B9813" i="1"/>
  <c r="B9807" i="1"/>
  <c r="B9801" i="1"/>
  <c r="B9783" i="1"/>
  <c r="B9777" i="1"/>
  <c r="B9771" i="1"/>
  <c r="B9765" i="1"/>
  <c r="B9759" i="1"/>
  <c r="B9741" i="1"/>
  <c r="B9735" i="1"/>
  <c r="B9729" i="1"/>
  <c r="B9723" i="1"/>
  <c r="B9717" i="1"/>
  <c r="B9699" i="1"/>
  <c r="B9693" i="1"/>
  <c r="B9687" i="1"/>
  <c r="B9681" i="1"/>
  <c r="B9675" i="1"/>
  <c r="B9657" i="1"/>
  <c r="B9651" i="1"/>
  <c r="B9645" i="1"/>
  <c r="B9639" i="1"/>
  <c r="B9633" i="1"/>
  <c r="B9615" i="1"/>
  <c r="B9609" i="1"/>
  <c r="B9603" i="1"/>
  <c r="B9597" i="1"/>
  <c r="B9591" i="1"/>
  <c r="B9573" i="1"/>
  <c r="B9567" i="1"/>
  <c r="B9561" i="1"/>
  <c r="B9555" i="1"/>
  <c r="B9549" i="1"/>
  <c r="B9531" i="1"/>
  <c r="B9525" i="1"/>
  <c r="B9519" i="1"/>
  <c r="B9513" i="1"/>
  <c r="B9507" i="1"/>
  <c r="B9489" i="1"/>
  <c r="B9483" i="1"/>
  <c r="B9477" i="1"/>
  <c r="B9471" i="1"/>
  <c r="B9465" i="1"/>
  <c r="B9447" i="1"/>
  <c r="B9441" i="1"/>
  <c r="B9435" i="1"/>
  <c r="B9429" i="1"/>
  <c r="B9423" i="1"/>
  <c r="B9405" i="1"/>
  <c r="B9399" i="1"/>
  <c r="B9393" i="1"/>
  <c r="B9387" i="1"/>
  <c r="B9381" i="1"/>
  <c r="B9363" i="1"/>
  <c r="B9357" i="1"/>
  <c r="B9351" i="1"/>
  <c r="B9345" i="1"/>
  <c r="B9339" i="1"/>
  <c r="B9321" i="1"/>
  <c r="B9315" i="1"/>
  <c r="B9309" i="1"/>
  <c r="B9303" i="1"/>
  <c r="B9297" i="1"/>
  <c r="B9279" i="1"/>
  <c r="B9273" i="1"/>
  <c r="B9267" i="1"/>
  <c r="B9261" i="1"/>
  <c r="B9255" i="1"/>
  <c r="B9237" i="1"/>
  <c r="B9231" i="1"/>
  <c r="B9225" i="1"/>
  <c r="B9219" i="1"/>
  <c r="B9213" i="1"/>
  <c r="B9195" i="1"/>
  <c r="B9189" i="1"/>
  <c r="B9183" i="1"/>
  <c r="B9177" i="1"/>
  <c r="B9171" i="1"/>
  <c r="B9153" i="1"/>
  <c r="B9147" i="1"/>
  <c r="B9141" i="1"/>
  <c r="B9135" i="1"/>
  <c r="B9129" i="1"/>
  <c r="B9111" i="1"/>
  <c r="B9105" i="1"/>
  <c r="B9099" i="1"/>
  <c r="B9093" i="1"/>
  <c r="B9087" i="1"/>
  <c r="B9069" i="1"/>
  <c r="B9063" i="1"/>
  <c r="B9057" i="1"/>
  <c r="B9051" i="1"/>
  <c r="B9045" i="1"/>
  <c r="B9027" i="1"/>
  <c r="B9021" i="1"/>
  <c r="B9015" i="1"/>
  <c r="B9009" i="1"/>
  <c r="B9003" i="1"/>
  <c r="B8985" i="1"/>
  <c r="B8979" i="1"/>
  <c r="B8973" i="1"/>
  <c r="B8967" i="1"/>
  <c r="B8961" i="1"/>
  <c r="B8943" i="1"/>
  <c r="B8937" i="1"/>
  <c r="B8931" i="1"/>
  <c r="B8925" i="1"/>
  <c r="B8919" i="1"/>
  <c r="B8901" i="1"/>
  <c r="B8895" i="1"/>
  <c r="B8889" i="1"/>
  <c r="B8883" i="1"/>
  <c r="B8877" i="1"/>
  <c r="B8859" i="1"/>
  <c r="B8853" i="1"/>
  <c r="B8847" i="1"/>
  <c r="B8841" i="1"/>
  <c r="B8835" i="1"/>
  <c r="B8817" i="1"/>
  <c r="B8811" i="1"/>
  <c r="B8805" i="1"/>
  <c r="B8799" i="1"/>
  <c r="B8793" i="1"/>
  <c r="B8775" i="1"/>
  <c r="B8769" i="1"/>
  <c r="B8763" i="1"/>
  <c r="B8757" i="1"/>
  <c r="B8751" i="1"/>
  <c r="B8733" i="1"/>
  <c r="B8727" i="1"/>
  <c r="B8721" i="1"/>
  <c r="B8715" i="1"/>
  <c r="B8709" i="1"/>
  <c r="B8691" i="1"/>
  <c r="B8685" i="1"/>
  <c r="B8679" i="1"/>
  <c r="B8673" i="1"/>
  <c r="B21" i="1"/>
  <c r="B15" i="1"/>
  <c r="B6133" i="1"/>
  <c r="B6115" i="1"/>
  <c r="B6109" i="1"/>
  <c r="B6103" i="1"/>
  <c r="B6097" i="1"/>
  <c r="B6091" i="1"/>
  <c r="B6073" i="1"/>
  <c r="B6067" i="1"/>
  <c r="B6061" i="1"/>
  <c r="B6055" i="1"/>
  <c r="B6049" i="1"/>
  <c r="B6031" i="1"/>
  <c r="B6025" i="1"/>
  <c r="B6019" i="1"/>
  <c r="B6013" i="1"/>
  <c r="B6007" i="1"/>
  <c r="B5989" i="1"/>
  <c r="B5983" i="1"/>
  <c r="B5977" i="1"/>
  <c r="B5971" i="1"/>
  <c r="B5965" i="1"/>
  <c r="B5947" i="1"/>
  <c r="B5941" i="1"/>
  <c r="B5935" i="1"/>
  <c r="B5929" i="1"/>
  <c r="B5923" i="1"/>
  <c r="B5905" i="1"/>
  <c r="B5899" i="1"/>
  <c r="B5893" i="1"/>
  <c r="B5887" i="1"/>
  <c r="B5881" i="1"/>
  <c r="B5863" i="1"/>
  <c r="B5857" i="1"/>
  <c r="B5851" i="1"/>
  <c r="B5845" i="1"/>
  <c r="B5839" i="1"/>
  <c r="B5821" i="1"/>
  <c r="B5815" i="1"/>
  <c r="B5809" i="1"/>
  <c r="B5803" i="1"/>
  <c r="B5797" i="1"/>
  <c r="B5779" i="1"/>
  <c r="B5773" i="1"/>
  <c r="B5767" i="1"/>
  <c r="B5761" i="1"/>
  <c r="B5755" i="1"/>
  <c r="B5737" i="1"/>
  <c r="B5731" i="1"/>
  <c r="B5725" i="1"/>
  <c r="B5719" i="1"/>
  <c r="B5713" i="1"/>
  <c r="B5695" i="1"/>
  <c r="B5689" i="1"/>
  <c r="B5683" i="1"/>
  <c r="B5677" i="1"/>
  <c r="B5671" i="1"/>
  <c r="B5653" i="1"/>
  <c r="B5647" i="1"/>
  <c r="B5641" i="1"/>
  <c r="B5635" i="1"/>
  <c r="B5629" i="1"/>
  <c r="B5611" i="1"/>
  <c r="B5605" i="1"/>
  <c r="B5599" i="1"/>
  <c r="B5593" i="1"/>
  <c r="B5587" i="1"/>
  <c r="B5569" i="1"/>
  <c r="B5563" i="1"/>
  <c r="B5557" i="1"/>
  <c r="B5551" i="1"/>
  <c r="B5545" i="1"/>
  <c r="B5527" i="1"/>
  <c r="B5521" i="1"/>
  <c r="B5515" i="1"/>
  <c r="B5509" i="1"/>
  <c r="B5503" i="1"/>
  <c r="B5485" i="1"/>
  <c r="B5479" i="1"/>
  <c r="B5473" i="1"/>
  <c r="B5467" i="1"/>
  <c r="B5461" i="1"/>
  <c r="B5443" i="1"/>
  <c r="B5437" i="1"/>
  <c r="B5431" i="1"/>
  <c r="B5425" i="1"/>
  <c r="B5419" i="1"/>
  <c r="B5401" i="1"/>
  <c r="B5395" i="1"/>
  <c r="B5389" i="1"/>
  <c r="B5383" i="1"/>
  <c r="B5377" i="1"/>
  <c r="B5359" i="1"/>
  <c r="B5353" i="1"/>
  <c r="B5347" i="1"/>
  <c r="B5341" i="1"/>
  <c r="B5335" i="1"/>
  <c r="B5317" i="1"/>
  <c r="B5311" i="1"/>
  <c r="B5305" i="1"/>
  <c r="B5299" i="1"/>
  <c r="B5293" i="1"/>
  <c r="B5275" i="1"/>
  <c r="B5269" i="1"/>
  <c r="B5263" i="1"/>
  <c r="B5257" i="1"/>
  <c r="B5251" i="1"/>
  <c r="B5233" i="1"/>
  <c r="B5227" i="1"/>
  <c r="B5221" i="1"/>
  <c r="B5215" i="1"/>
  <c r="B5209" i="1"/>
  <c r="B5191" i="1"/>
  <c r="B5185" i="1"/>
  <c r="B5179" i="1"/>
  <c r="B5173" i="1"/>
  <c r="B5167" i="1"/>
  <c r="B5149" i="1"/>
  <c r="B5143" i="1"/>
  <c r="B5137" i="1"/>
  <c r="B5131" i="1"/>
  <c r="B5125" i="1"/>
  <c r="B5107" i="1"/>
  <c r="B5101" i="1"/>
  <c r="B5095" i="1"/>
  <c r="B5089" i="1"/>
  <c r="B5083" i="1"/>
  <c r="B5065" i="1"/>
  <c r="B5059" i="1"/>
  <c r="B5053" i="1"/>
  <c r="B5047" i="1"/>
  <c r="B5041" i="1"/>
  <c r="B5023" i="1"/>
  <c r="B5017" i="1"/>
  <c r="B5011" i="1"/>
  <c r="B5005" i="1"/>
  <c r="B4999" i="1"/>
  <c r="B4981" i="1"/>
  <c r="B4975" i="1"/>
  <c r="B4969" i="1"/>
  <c r="B4963" i="1"/>
  <c r="B4957" i="1"/>
  <c r="B4939" i="1"/>
  <c r="B4933" i="1"/>
  <c r="B4927" i="1"/>
  <c r="B4921" i="1"/>
  <c r="B4915" i="1"/>
  <c r="B4897" i="1"/>
  <c r="B4891" i="1"/>
  <c r="B4885" i="1"/>
  <c r="B4879" i="1"/>
  <c r="B4873" i="1"/>
  <c r="B4855" i="1"/>
  <c r="B4849" i="1"/>
  <c r="B4843" i="1"/>
  <c r="B4837" i="1"/>
  <c r="B4831" i="1"/>
  <c r="B4813" i="1"/>
  <c r="B4807" i="1"/>
  <c r="B4801" i="1"/>
  <c r="B4795" i="1"/>
  <c r="B4789" i="1"/>
  <c r="B4771" i="1"/>
  <c r="B4765" i="1"/>
  <c r="B4759" i="1"/>
  <c r="B4753" i="1"/>
  <c r="B4747" i="1"/>
  <c r="B4729" i="1"/>
  <c r="B4723" i="1"/>
  <c r="B4717" i="1"/>
  <c r="B4711" i="1"/>
  <c r="B4705" i="1"/>
  <c r="B4687" i="1"/>
  <c r="B4681" i="1"/>
  <c r="B4675" i="1"/>
  <c r="B4669" i="1"/>
  <c r="B4663" i="1"/>
  <c r="B4645" i="1"/>
  <c r="B4639" i="1"/>
  <c r="B4633" i="1"/>
  <c r="B4627" i="1"/>
  <c r="B6222" i="1"/>
  <c r="B6216" i="1"/>
  <c r="B6210" i="1"/>
  <c r="B6192" i="1"/>
  <c r="B11" i="1"/>
  <c r="B8667" i="1"/>
  <c r="B8649" i="1"/>
  <c r="B8643" i="1"/>
  <c r="B8637" i="1"/>
  <c r="B8631" i="1"/>
  <c r="B8625" i="1"/>
  <c r="B8607" i="1"/>
  <c r="B8601" i="1"/>
  <c r="B8595" i="1"/>
  <c r="B8589" i="1"/>
  <c r="B8583" i="1"/>
  <c r="B8565" i="1"/>
  <c r="B8559" i="1"/>
  <c r="B8553" i="1"/>
  <c r="B8547" i="1"/>
  <c r="B8541" i="1"/>
  <c r="B8523" i="1"/>
  <c r="B8517" i="1"/>
  <c r="B8511" i="1"/>
  <c r="B8505" i="1"/>
  <c r="B8499" i="1"/>
  <c r="B8481" i="1"/>
  <c r="B8475" i="1"/>
  <c r="B8469" i="1"/>
  <c r="B8463" i="1"/>
  <c r="B8457" i="1"/>
  <c r="B8439" i="1"/>
  <c r="B8433" i="1"/>
  <c r="B8427" i="1"/>
  <c r="B8421" i="1"/>
  <c r="B8415" i="1"/>
  <c r="B8397" i="1"/>
  <c r="B8391" i="1"/>
  <c r="B8385" i="1"/>
  <c r="B8379" i="1"/>
  <c r="B8373" i="1"/>
  <c r="B8355" i="1"/>
  <c r="B8349" i="1"/>
  <c r="B8343" i="1"/>
  <c r="B8337" i="1"/>
  <c r="B8331" i="1"/>
  <c r="B8313" i="1"/>
  <c r="B8307" i="1"/>
  <c r="B8301" i="1"/>
  <c r="B8295" i="1"/>
  <c r="B8289" i="1"/>
  <c r="B8271" i="1"/>
  <c r="B8265" i="1"/>
  <c r="B8259" i="1"/>
  <c r="B8253" i="1"/>
  <c r="B8247" i="1"/>
  <c r="B8229" i="1"/>
  <c r="B8223" i="1"/>
  <c r="B8217" i="1"/>
  <c r="B8211" i="1"/>
  <c r="B8205" i="1"/>
  <c r="B8187" i="1"/>
  <c r="B8181" i="1"/>
  <c r="B8175" i="1"/>
  <c r="B8169" i="1"/>
  <c r="B8163" i="1"/>
  <c r="B8145" i="1"/>
  <c r="B8139" i="1"/>
  <c r="B8133" i="1"/>
  <c r="B8127" i="1"/>
  <c r="B8121" i="1"/>
  <c r="B8103" i="1"/>
  <c r="B8097" i="1"/>
  <c r="B8091" i="1"/>
  <c r="B8085" i="1"/>
  <c r="B8079" i="1"/>
  <c r="B8061" i="1"/>
  <c r="B8055" i="1"/>
  <c r="B8049" i="1"/>
  <c r="B8043" i="1"/>
  <c r="B8037" i="1"/>
  <c r="B8019" i="1"/>
  <c r="B8013" i="1"/>
  <c r="B8007" i="1"/>
  <c r="B8001" i="1"/>
  <c r="B7995" i="1"/>
  <c r="B7977" i="1"/>
  <c r="B7971" i="1"/>
  <c r="B7965" i="1"/>
  <c r="B7959" i="1"/>
  <c r="B7953" i="1"/>
  <c r="B7935" i="1"/>
  <c r="B7929" i="1"/>
  <c r="B7923" i="1"/>
  <c r="B7917" i="1"/>
  <c r="B7911" i="1"/>
  <c r="B7893" i="1"/>
  <c r="B7887" i="1"/>
  <c r="B7881" i="1"/>
  <c r="B7875" i="1"/>
  <c r="B7869" i="1"/>
  <c r="B7851" i="1"/>
  <c r="B7845" i="1"/>
  <c r="B7839" i="1"/>
  <c r="B7833" i="1"/>
  <c r="B7827" i="1"/>
  <c r="B7809" i="1"/>
  <c r="B7803" i="1"/>
  <c r="B7797" i="1"/>
  <c r="B7791" i="1"/>
  <c r="B7785" i="1"/>
  <c r="B7767" i="1"/>
  <c r="B7761" i="1"/>
  <c r="B7755" i="1"/>
  <c r="B7749" i="1"/>
  <c r="B7743" i="1"/>
  <c r="B7725" i="1"/>
  <c r="B7719" i="1"/>
  <c r="B7713" i="1"/>
  <c r="B7707" i="1"/>
  <c r="B7701" i="1"/>
  <c r="B7683" i="1"/>
  <c r="B7677" i="1"/>
  <c r="B7671" i="1"/>
  <c r="B7665" i="1"/>
  <c r="B7659" i="1"/>
  <c r="B7641" i="1"/>
  <c r="B7635" i="1"/>
  <c r="B7629" i="1"/>
  <c r="B7623" i="1"/>
  <c r="B7617" i="1"/>
  <c r="B7599" i="1"/>
  <c r="B7593" i="1"/>
  <c r="B7587" i="1"/>
  <c r="B7581" i="1"/>
  <c r="B7575" i="1"/>
  <c r="B7557" i="1"/>
  <c r="B7551" i="1"/>
  <c r="B7545" i="1"/>
  <c r="B7539" i="1"/>
  <c r="B7533" i="1"/>
  <c r="B7515" i="1"/>
  <c r="B7509" i="1"/>
  <c r="B7503" i="1"/>
  <c r="B7497" i="1"/>
  <c r="B7491" i="1"/>
  <c r="B7473" i="1"/>
  <c r="B7467" i="1"/>
  <c r="B7461" i="1"/>
  <c r="B7455" i="1"/>
  <c r="B7449" i="1"/>
  <c r="B7431" i="1"/>
  <c r="B7425" i="1"/>
  <c r="B7419" i="1"/>
  <c r="B7413" i="1"/>
  <c r="B7407" i="1"/>
  <c r="B7389" i="1"/>
  <c r="B7383" i="1"/>
  <c r="B7377" i="1"/>
  <c r="B7371" i="1"/>
  <c r="B7365" i="1"/>
  <c r="B7347" i="1"/>
  <c r="B7341" i="1"/>
  <c r="B7335" i="1"/>
  <c r="B7329" i="1"/>
  <c r="B7323" i="1"/>
  <c r="B7305" i="1"/>
  <c r="B7299" i="1"/>
  <c r="B7293" i="1"/>
  <c r="B7287" i="1"/>
  <c r="B7281" i="1"/>
  <c r="B7263" i="1"/>
  <c r="B7257" i="1"/>
  <c r="B7251" i="1"/>
  <c r="B7245" i="1"/>
  <c r="B4621" i="1"/>
  <c r="B4603" i="1"/>
  <c r="B4597" i="1"/>
  <c r="B4591" i="1"/>
  <c r="B4585" i="1"/>
  <c r="B4579" i="1"/>
  <c r="B4561" i="1"/>
  <c r="B4555" i="1"/>
  <c r="B4549" i="1"/>
  <c r="B4543" i="1"/>
  <c r="B4537" i="1"/>
  <c r="B4519" i="1"/>
  <c r="B4513" i="1"/>
  <c r="B4507" i="1"/>
  <c r="B4501" i="1"/>
  <c r="B4495" i="1"/>
  <c r="B4477" i="1"/>
  <c r="B4471" i="1"/>
  <c r="B4465" i="1"/>
  <c r="B4459" i="1"/>
  <c r="B4453" i="1"/>
  <c r="B4435" i="1"/>
  <c r="B4429" i="1"/>
  <c r="B4423" i="1"/>
  <c r="B4417" i="1"/>
  <c r="B4411" i="1"/>
  <c r="B4393" i="1"/>
  <c r="B4387" i="1"/>
  <c r="B4381" i="1"/>
  <c r="B4375" i="1"/>
  <c r="B4369" i="1"/>
  <c r="B4351" i="1"/>
  <c r="B4345" i="1"/>
  <c r="B4339" i="1"/>
  <c r="B4333" i="1"/>
  <c r="B4327" i="1"/>
  <c r="B4309" i="1"/>
  <c r="B4303" i="1"/>
  <c r="B4297" i="1"/>
  <c r="B4291" i="1"/>
  <c r="B4285" i="1"/>
  <c r="B4267" i="1"/>
  <c r="B4261" i="1"/>
  <c r="B4255" i="1"/>
  <c r="B4249" i="1"/>
  <c r="B4243" i="1"/>
  <c r="B4225" i="1"/>
  <c r="B4219" i="1"/>
  <c r="B4213" i="1"/>
  <c r="B4207" i="1"/>
  <c r="B4201" i="1"/>
  <c r="B4183" i="1"/>
  <c r="B4177" i="1"/>
  <c r="B4171" i="1"/>
  <c r="B4165" i="1"/>
  <c r="B4159" i="1"/>
  <c r="B4141" i="1"/>
  <c r="B4135" i="1"/>
  <c r="B4129" i="1"/>
  <c r="B4123" i="1"/>
  <c r="B4117" i="1"/>
  <c r="B4099" i="1"/>
  <c r="B4093" i="1"/>
  <c r="B4087" i="1"/>
  <c r="B4081" i="1"/>
  <c r="B4075" i="1"/>
  <c r="B4057" i="1"/>
  <c r="B4051" i="1"/>
  <c r="B4045" i="1"/>
  <c r="B4039" i="1"/>
  <c r="B4033" i="1"/>
  <c r="B4015" i="1"/>
  <c r="B4009" i="1"/>
  <c r="B4003" i="1"/>
  <c r="B3997" i="1"/>
  <c r="B3991" i="1"/>
  <c r="B3973" i="1"/>
  <c r="B3967" i="1"/>
  <c r="B3961" i="1"/>
  <c r="B3955" i="1"/>
  <c r="B3949" i="1"/>
  <c r="B3931" i="1"/>
  <c r="B3925" i="1"/>
  <c r="B3919" i="1"/>
  <c r="B3913" i="1"/>
  <c r="B3907" i="1"/>
  <c r="B3889" i="1"/>
  <c r="B3883" i="1"/>
  <c r="B3877" i="1"/>
  <c r="B3871" i="1"/>
  <c r="B3865" i="1"/>
  <c r="B3847" i="1"/>
  <c r="B3841" i="1"/>
  <c r="B3835" i="1"/>
  <c r="B3829" i="1"/>
  <c r="B3823" i="1"/>
  <c r="B3805" i="1"/>
  <c r="B3799" i="1"/>
  <c r="B3793" i="1"/>
  <c r="B3787" i="1"/>
  <c r="B3781" i="1"/>
  <c r="B3763" i="1"/>
  <c r="B3757" i="1"/>
  <c r="B3751" i="1"/>
  <c r="B3745" i="1"/>
  <c r="B3739" i="1"/>
  <c r="B3721" i="1"/>
  <c r="B3715" i="1"/>
  <c r="B3709" i="1"/>
  <c r="B3703" i="1"/>
  <c r="B3697" i="1"/>
  <c r="B3679" i="1"/>
  <c r="B3673" i="1"/>
  <c r="B3667" i="1"/>
  <c r="B3661" i="1"/>
  <c r="B3655" i="1"/>
  <c r="B3637" i="1"/>
  <c r="B3631" i="1"/>
  <c r="B3625" i="1"/>
  <c r="B3619" i="1"/>
  <c r="B3613" i="1"/>
  <c r="B3595" i="1"/>
  <c r="B3589" i="1"/>
  <c r="B3583" i="1"/>
  <c r="B3577" i="1"/>
  <c r="B3571" i="1"/>
  <c r="B3553" i="1"/>
  <c r="B3547" i="1"/>
  <c r="B3541" i="1"/>
  <c r="B3535" i="1"/>
  <c r="B3529" i="1"/>
  <c r="B3511" i="1"/>
  <c r="B3505" i="1"/>
  <c r="B3499" i="1"/>
  <c r="B3493" i="1"/>
  <c r="B3487" i="1"/>
  <c r="B3469" i="1"/>
  <c r="B3463" i="1"/>
  <c r="B3457" i="1"/>
  <c r="B3451" i="1"/>
  <c r="B3445" i="1"/>
  <c r="B3427" i="1"/>
  <c r="B3421" i="1"/>
  <c r="B3415" i="1"/>
  <c r="B7239" i="1"/>
  <c r="B7221" i="1"/>
  <c r="B7215" i="1"/>
  <c r="B7209" i="1"/>
  <c r="B7203" i="1"/>
  <c r="B7197" i="1"/>
  <c r="B7179" i="1"/>
  <c r="B7173" i="1"/>
  <c r="B7167" i="1"/>
  <c r="B7161" i="1"/>
  <c r="B7155" i="1"/>
  <c r="B7137" i="1"/>
  <c r="B7131" i="1"/>
  <c r="B7125" i="1"/>
  <c r="B7119" i="1"/>
  <c r="B7113" i="1"/>
  <c r="B7095" i="1"/>
  <c r="B7089" i="1"/>
  <c r="B7083" i="1"/>
  <c r="B7077" i="1"/>
  <c r="B7071" i="1"/>
  <c r="B7053" i="1"/>
  <c r="B7047" i="1"/>
  <c r="B7041" i="1"/>
  <c r="B7035" i="1"/>
  <c r="B7029" i="1"/>
  <c r="B7011" i="1"/>
  <c r="B7005" i="1"/>
  <c r="B6999" i="1"/>
  <c r="B6993" i="1"/>
  <c r="B6987" i="1"/>
  <c r="B6969" i="1"/>
  <c r="B6963" i="1"/>
  <c r="B6957" i="1"/>
  <c r="B6951" i="1"/>
  <c r="B6945" i="1"/>
  <c r="B6927" i="1"/>
  <c r="B6921" i="1"/>
  <c r="B6915" i="1"/>
  <c r="B6909" i="1"/>
  <c r="B6903" i="1"/>
  <c r="B6885" i="1"/>
  <c r="B6879" i="1"/>
  <c r="B6873" i="1"/>
  <c r="B6867" i="1"/>
  <c r="B6861" i="1"/>
  <c r="B6843" i="1"/>
  <c r="B6837" i="1"/>
  <c r="B6831" i="1"/>
  <c r="B6825" i="1"/>
  <c r="B6819" i="1"/>
  <c r="B6801" i="1"/>
  <c r="B6795" i="1"/>
  <c r="B6789" i="1"/>
  <c r="B6783" i="1"/>
  <c r="B6777" i="1"/>
  <c r="B6759" i="1"/>
  <c r="B6753" i="1"/>
  <c r="B6747" i="1"/>
  <c r="B6741" i="1"/>
  <c r="B6735" i="1"/>
  <c r="B6717" i="1"/>
  <c r="B6711" i="1"/>
  <c r="B6705" i="1"/>
  <c r="B6699" i="1"/>
  <c r="B6693" i="1"/>
  <c r="B6675" i="1"/>
  <c r="B6669" i="1"/>
  <c r="B6663" i="1"/>
  <c r="B6657" i="1"/>
  <c r="B6651" i="1"/>
  <c r="B6633" i="1"/>
  <c r="B6627" i="1"/>
  <c r="B6621" i="1"/>
  <c r="B6615" i="1"/>
  <c r="B6609" i="1"/>
  <c r="B6591" i="1"/>
  <c r="B6585" i="1"/>
  <c r="B6579" i="1"/>
  <c r="B6573" i="1"/>
  <c r="B6567" i="1"/>
  <c r="B6549" i="1"/>
  <c r="B6543" i="1"/>
  <c r="B6537" i="1"/>
  <c r="B6531" i="1"/>
  <c r="B3409" i="1"/>
  <c r="B3403" i="1"/>
  <c r="B3385" i="1"/>
  <c r="B3379" i="1"/>
  <c r="B3373" i="1"/>
  <c r="B3367" i="1"/>
  <c r="B3361" i="1"/>
  <c r="B3343" i="1"/>
  <c r="B3337" i="1"/>
  <c r="B3331" i="1"/>
  <c r="B3325" i="1"/>
  <c r="B3319" i="1"/>
  <c r="B3301" i="1"/>
  <c r="B3295" i="1"/>
  <c r="B3289" i="1"/>
  <c r="B3283" i="1"/>
  <c r="B3277" i="1"/>
  <c r="B3259" i="1"/>
  <c r="B3253" i="1"/>
  <c r="B3247" i="1"/>
  <c r="B3241" i="1"/>
  <c r="B3235" i="1"/>
  <c r="B3217" i="1"/>
  <c r="B3211" i="1"/>
  <c r="B3205" i="1"/>
  <c r="B3199" i="1"/>
  <c r="B3193" i="1"/>
  <c r="B3175" i="1"/>
  <c r="B3169" i="1"/>
  <c r="B3163" i="1"/>
  <c r="B3157" i="1"/>
  <c r="B3151" i="1"/>
  <c r="B3133" i="1"/>
  <c r="B3127" i="1"/>
  <c r="B3121" i="1"/>
  <c r="B3115" i="1"/>
  <c r="B3109" i="1"/>
  <c r="B3091" i="1"/>
  <c r="B3085" i="1"/>
  <c r="B3079" i="1"/>
  <c r="B3073" i="1"/>
  <c r="B3067" i="1"/>
  <c r="B3049" i="1"/>
  <c r="B3043" i="1"/>
  <c r="B3037" i="1"/>
  <c r="B3031" i="1"/>
  <c r="B3025" i="1"/>
  <c r="B3007" i="1"/>
  <c r="B3001" i="1"/>
  <c r="B2995" i="1"/>
  <c r="B2989" i="1"/>
  <c r="B2983" i="1"/>
  <c r="B2965" i="1"/>
  <c r="B2959" i="1"/>
  <c r="B2953" i="1"/>
  <c r="B2947" i="1"/>
  <c r="B2941" i="1"/>
  <c r="B2923" i="1"/>
  <c r="B2917" i="1"/>
  <c r="B2911" i="1"/>
  <c r="B2905" i="1"/>
  <c r="B2899" i="1"/>
  <c r="B2881" i="1"/>
  <c r="B2875" i="1"/>
  <c r="B2869" i="1"/>
  <c r="B2863" i="1"/>
  <c r="B2857" i="1"/>
  <c r="B2839" i="1"/>
  <c r="B2833" i="1"/>
  <c r="B2827" i="1"/>
  <c r="B2821" i="1"/>
  <c r="B2815" i="1"/>
  <c r="B2797" i="1"/>
  <c r="B2791" i="1"/>
  <c r="B2785" i="1"/>
  <c r="B2779" i="1"/>
  <c r="B2773" i="1"/>
  <c r="B2755" i="1"/>
  <c r="B2749" i="1"/>
  <c r="B2743" i="1"/>
  <c r="B2737" i="1"/>
  <c r="B2731" i="1"/>
  <c r="B2713" i="1"/>
  <c r="B2707" i="1"/>
  <c r="B2701" i="1"/>
  <c r="B2695" i="1"/>
  <c r="B2689" i="1"/>
  <c r="B2671" i="1"/>
  <c r="B2665" i="1"/>
  <c r="B2659" i="1"/>
  <c r="B2653" i="1"/>
  <c r="B2647" i="1"/>
  <c r="B2629" i="1"/>
  <c r="B2623" i="1"/>
  <c r="B2617" i="1"/>
  <c r="B2611" i="1"/>
  <c r="B2605" i="1"/>
  <c r="B2587" i="1"/>
  <c r="B2581" i="1"/>
  <c r="B2575" i="1"/>
  <c r="B2569" i="1"/>
  <c r="B2563" i="1"/>
  <c r="B2545" i="1"/>
  <c r="B2539" i="1"/>
  <c r="B2533" i="1"/>
  <c r="B2527" i="1"/>
  <c r="B2521" i="1"/>
  <c r="B2503" i="1"/>
  <c r="B2497" i="1"/>
  <c r="B2491" i="1"/>
  <c r="B2485" i="1"/>
  <c r="B2479" i="1"/>
  <c r="B2461" i="1"/>
  <c r="B2455" i="1"/>
  <c r="B2449" i="1"/>
  <c r="B2443" i="1"/>
  <c r="B2437" i="1"/>
  <c r="B2419" i="1"/>
  <c r="B2413" i="1"/>
  <c r="B2407" i="1"/>
  <c r="B2401" i="1"/>
  <c r="B2395" i="1"/>
  <c r="B2377" i="1"/>
  <c r="B2371" i="1"/>
  <c r="B2365" i="1"/>
  <c r="B2359" i="1"/>
  <c r="B2353" i="1"/>
  <c r="B2335" i="1"/>
  <c r="B2329" i="1"/>
  <c r="B2323" i="1"/>
  <c r="B2317" i="1"/>
  <c r="B2311" i="1"/>
  <c r="B2293" i="1"/>
  <c r="B2287" i="1"/>
  <c r="B2281" i="1"/>
  <c r="B2275" i="1"/>
  <c r="B2269" i="1"/>
  <c r="B2251" i="1"/>
  <c r="B2245" i="1"/>
  <c r="B2239" i="1"/>
  <c r="B2233" i="1"/>
  <c r="B2227" i="1"/>
  <c r="B2209" i="1"/>
  <c r="B2203" i="1"/>
  <c r="B2197" i="1"/>
  <c r="B2191" i="1"/>
  <c r="B2185" i="1"/>
  <c r="B2167" i="1"/>
  <c r="B2161" i="1"/>
  <c r="B2155" i="1"/>
  <c r="B2149" i="1"/>
  <c r="B2143" i="1"/>
  <c r="B2125" i="1"/>
  <c r="B2119" i="1"/>
  <c r="B2113" i="1"/>
  <c r="B2107" i="1"/>
  <c r="B2101" i="1"/>
  <c r="B2083" i="1"/>
  <c r="B2077" i="1"/>
  <c r="B2071" i="1"/>
  <c r="B2065" i="1"/>
  <c r="B2059" i="1"/>
  <c r="B2041" i="1"/>
  <c r="B2035" i="1"/>
  <c r="B2029" i="1"/>
  <c r="B2023" i="1"/>
  <c r="B2017" i="1"/>
  <c r="B1999" i="1"/>
  <c r="B1993" i="1"/>
  <c r="B1987" i="1"/>
  <c r="B494" i="1"/>
  <c r="B487" i="1"/>
  <c r="B6525" i="1"/>
  <c r="B6507" i="1"/>
  <c r="B6501" i="1"/>
  <c r="B6495" i="1"/>
  <c r="B6489" i="1"/>
  <c r="B6483" i="1"/>
  <c r="B6465" i="1"/>
  <c r="B6459" i="1"/>
  <c r="B6453" i="1"/>
  <c r="B6447" i="1"/>
  <c r="B6441" i="1"/>
  <c r="B6423" i="1"/>
  <c r="B6417" i="1"/>
  <c r="B6411" i="1"/>
  <c r="B6405" i="1"/>
  <c r="B6399" i="1"/>
  <c r="B6381" i="1"/>
  <c r="B6375" i="1"/>
  <c r="B6369" i="1"/>
  <c r="B6363" i="1"/>
  <c r="B6357" i="1"/>
  <c r="B6339" i="1"/>
  <c r="B6333" i="1"/>
  <c r="B6327" i="1"/>
  <c r="B6321" i="1"/>
  <c r="B6315" i="1"/>
  <c r="B6297" i="1"/>
  <c r="B6291" i="1"/>
  <c r="B6285" i="1"/>
  <c r="B6279" i="1"/>
  <c r="B6273" i="1"/>
  <c r="B6255" i="1"/>
  <c r="B6249" i="1"/>
  <c r="B6243" i="1"/>
  <c r="B6237" i="1"/>
  <c r="B6231" i="1"/>
  <c r="B6213" i="1"/>
  <c r="B6207" i="1"/>
  <c r="B6201" i="1"/>
  <c r="B6195" i="1"/>
  <c r="B1981" i="1"/>
  <c r="B1975" i="1"/>
  <c r="B1957" i="1"/>
  <c r="B1951" i="1"/>
  <c r="B1945" i="1"/>
  <c r="B1939" i="1"/>
  <c r="B1933" i="1"/>
  <c r="B1915" i="1"/>
  <c r="B1909" i="1"/>
  <c r="B1903" i="1"/>
  <c r="B1897" i="1"/>
  <c r="B1891" i="1"/>
  <c r="B1873" i="1"/>
  <c r="B1867" i="1"/>
  <c r="B1861" i="1"/>
  <c r="B1855" i="1"/>
  <c r="B1849" i="1"/>
  <c r="B1831" i="1"/>
  <c r="B1825" i="1"/>
  <c r="B1819" i="1"/>
  <c r="B1813" i="1"/>
  <c r="B1807" i="1"/>
  <c r="B1789" i="1"/>
  <c r="B1783" i="1"/>
  <c r="B1777" i="1"/>
  <c r="B1771" i="1"/>
  <c r="B1765" i="1"/>
  <c r="B1747" i="1"/>
  <c r="B1741" i="1"/>
  <c r="B1735" i="1"/>
  <c r="B1729" i="1"/>
  <c r="B1723" i="1"/>
  <c r="B1705" i="1"/>
  <c r="B1693" i="1"/>
  <c r="B1687" i="1"/>
  <c r="B1681" i="1"/>
  <c r="B1663" i="1"/>
  <c r="B1657" i="1"/>
  <c r="B1651" i="1"/>
  <c r="B1645" i="1"/>
  <c r="B1639" i="1"/>
  <c r="B1621" i="1"/>
  <c r="B1615" i="1"/>
  <c r="B1609" i="1"/>
  <c r="B1603" i="1"/>
  <c r="B1597" i="1"/>
  <c r="B1579" i="1"/>
  <c r="B1573" i="1"/>
  <c r="B1567" i="1"/>
  <c r="B1561" i="1"/>
  <c r="B1555" i="1"/>
  <c r="B1537" i="1"/>
  <c r="B1531" i="1"/>
  <c r="B1525" i="1"/>
  <c r="B1519" i="1"/>
  <c r="B1513" i="1"/>
  <c r="B1489" i="1"/>
  <c r="B1483" i="1"/>
  <c r="B1477" i="1"/>
  <c r="B1471" i="1"/>
  <c r="B1447" i="1"/>
  <c r="B1441" i="1"/>
  <c r="B1435" i="1"/>
  <c r="B1429" i="1"/>
  <c r="B1411" i="1"/>
  <c r="B1405" i="1"/>
  <c r="B1399" i="1"/>
  <c r="B1393" i="1"/>
  <c r="B1387" i="1"/>
  <c r="B1355" i="1"/>
  <c r="B1349" i="1"/>
  <c r="B1343" i="1"/>
  <c r="B1337" i="1"/>
  <c r="B1331" i="1"/>
  <c r="B1313" i="1"/>
  <c r="B1307" i="1"/>
  <c r="B1301" i="1"/>
  <c r="B1295" i="1"/>
  <c r="B1289" i="1"/>
  <c r="B1265" i="1"/>
  <c r="B1259" i="1"/>
  <c r="B1253" i="1"/>
  <c r="B1247" i="1"/>
  <c r="B1229" i="1"/>
  <c r="B1223" i="1"/>
  <c r="B538" i="1"/>
  <c r="B488" i="1"/>
  <c r="B481" i="1"/>
  <c r="B179" i="1"/>
  <c r="B545" i="1"/>
  <c r="B530" i="1"/>
  <c r="B523" i="1"/>
  <c r="B509" i="1"/>
  <c r="B502" i="1"/>
  <c r="B466" i="1"/>
  <c r="B452" i="1"/>
  <c r="B445" i="1"/>
  <c r="B431" i="1"/>
  <c r="B424" i="1"/>
  <c r="B410" i="1"/>
  <c r="B239" i="1"/>
  <c r="B221" i="1"/>
  <c r="B215" i="1"/>
  <c r="B209" i="1"/>
  <c r="B203" i="1"/>
  <c r="B197" i="1"/>
  <c r="B386" i="1"/>
  <c r="B368" i="1"/>
  <c r="B362" i="1"/>
  <c r="B350" i="1"/>
  <c r="B344" i="1"/>
  <c r="B326" i="1"/>
  <c r="B320" i="1"/>
  <c r="B314" i="1"/>
  <c r="B308" i="1"/>
  <c r="B302" i="1"/>
  <c r="B263" i="1"/>
  <c r="B257" i="1"/>
  <c r="B251" i="1"/>
  <c r="B245" i="1"/>
  <c r="B392" i="1"/>
  <c r="B385" i="1"/>
  <c r="B379" i="1"/>
  <c r="B361" i="1"/>
  <c r="B355" i="1"/>
  <c r="B349" i="1"/>
  <c r="B343" i="1"/>
  <c r="B337" i="1"/>
  <c r="B313" i="1"/>
  <c r="B307" i="1"/>
  <c r="B301" i="1"/>
  <c r="B295" i="1"/>
  <c r="B256" i="1"/>
  <c r="B250" i="1"/>
  <c r="B244" i="1"/>
  <c r="B539" i="1"/>
  <c r="B496" i="1"/>
  <c r="B482" i="1"/>
  <c r="B475" i="1"/>
  <c r="B389" i="1"/>
  <c r="B382" i="1"/>
  <c r="B376" i="1"/>
  <c r="B370" i="1"/>
  <c r="B364" i="1"/>
  <c r="B358" i="1"/>
  <c r="B340" i="1"/>
  <c r="B334" i="1"/>
  <c r="B328" i="1"/>
  <c r="B322" i="1"/>
  <c r="B316" i="1"/>
  <c r="B298" i="1"/>
  <c r="B292" i="1"/>
  <c r="B286" i="1"/>
  <c r="B271" i="1"/>
  <c r="B265" i="1"/>
  <c r="B259" i="1"/>
  <c r="B253" i="1"/>
  <c r="B1217" i="1"/>
  <c r="B1211" i="1"/>
  <c r="B1205" i="1"/>
  <c r="B1187" i="1"/>
  <c r="B1181" i="1"/>
  <c r="B1175" i="1"/>
  <c r="B1169" i="1"/>
  <c r="B1163" i="1"/>
  <c r="B1145" i="1"/>
  <c r="B1139" i="1"/>
  <c r="B1127" i="1"/>
  <c r="B1121" i="1"/>
  <c r="B1103" i="1"/>
  <c r="B1097" i="1"/>
  <c r="B1091" i="1"/>
  <c r="B1085" i="1"/>
  <c r="B1079" i="1"/>
  <c r="B1055" i="1"/>
  <c r="B1043" i="1"/>
  <c r="B1037" i="1"/>
  <c r="B1013" i="1"/>
  <c r="B999" i="1"/>
  <c r="B993" i="1"/>
  <c r="B987" i="1"/>
  <c r="B981" i="1"/>
  <c r="B963" i="1"/>
  <c r="B957" i="1"/>
  <c r="B951" i="1"/>
  <c r="B945" i="1"/>
  <c r="B939" i="1"/>
  <c r="B921" i="1"/>
  <c r="B915" i="1"/>
  <c r="B909" i="1"/>
  <c r="B903" i="1"/>
  <c r="B897" i="1"/>
  <c r="B879" i="1"/>
  <c r="B873" i="1"/>
  <c r="B867" i="1"/>
  <c r="B861" i="1"/>
  <c r="B855" i="1"/>
  <c r="B837" i="1"/>
  <c r="B831" i="1"/>
  <c r="B825" i="1"/>
  <c r="B819" i="1"/>
  <c r="B813" i="1"/>
  <c r="B795" i="1"/>
  <c r="B789" i="1"/>
  <c r="B783" i="1"/>
  <c r="B777" i="1"/>
  <c r="B771" i="1"/>
  <c r="B753" i="1"/>
  <c r="B747" i="1"/>
  <c r="B741" i="1"/>
  <c r="B735" i="1"/>
  <c r="B729" i="1"/>
  <c r="B711" i="1"/>
  <c r="B705" i="1"/>
  <c r="B699" i="1"/>
  <c r="B693" i="1"/>
  <c r="B687" i="1"/>
  <c r="B669" i="1"/>
  <c r="B663" i="1"/>
  <c r="B657" i="1"/>
  <c r="B651" i="1"/>
  <c r="B637" i="1"/>
  <c r="B631" i="1"/>
  <c r="B613" i="1"/>
  <c r="B607" i="1"/>
  <c r="B601" i="1"/>
  <c r="B595" i="1"/>
  <c r="B589" i="1"/>
  <c r="B571" i="1"/>
  <c r="B565" i="1"/>
  <c r="B559" i="1"/>
  <c r="B553" i="1"/>
  <c r="B524" i="1"/>
  <c r="B517" i="1"/>
  <c r="B503" i="1"/>
  <c r="B467" i="1"/>
  <c r="B460" i="1"/>
  <c r="B446" i="1"/>
  <c r="B439" i="1"/>
  <c r="B425" i="1"/>
  <c r="B418" i="1"/>
  <c r="B404" i="1"/>
  <c r="B491" i="1"/>
  <c r="B484" i="1"/>
  <c r="B391" i="1"/>
  <c r="B182" i="1"/>
  <c r="B533" i="1"/>
  <c r="B526" i="1"/>
  <c r="B512" i="1"/>
  <c r="B505" i="1"/>
  <c r="B469" i="1"/>
  <c r="B455" i="1"/>
  <c r="B448" i="1"/>
  <c r="B434" i="1"/>
  <c r="B427" i="1"/>
  <c r="B413" i="1"/>
  <c r="B406" i="1"/>
  <c r="B398" i="1"/>
  <c r="B188" i="1"/>
  <c r="B88" i="1"/>
  <c r="B497" i="1"/>
  <c r="B490" i="1"/>
  <c r="B476" i="1"/>
  <c r="B383" i="1"/>
  <c r="B377" i="1"/>
  <c r="B371" i="1"/>
  <c r="B365" i="1"/>
  <c r="B347" i="1"/>
  <c r="B341" i="1"/>
  <c r="B335" i="1"/>
  <c r="B329" i="1"/>
  <c r="B323" i="1"/>
  <c r="B305" i="1"/>
  <c r="B299" i="1"/>
  <c r="B293" i="1"/>
  <c r="B287" i="1"/>
  <c r="B281" i="1"/>
  <c r="B272" i="1"/>
  <c r="B266" i="1"/>
  <c r="B260" i="1"/>
  <c r="B242" i="1"/>
  <c r="B6189" i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<sst xmlns="http://schemas.openxmlformats.org/spreadsheetml/2006/main" count="1074" uniqueCount="34">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</sst>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8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/>
    <xf numFmtId="0" fontId="0" fillId="0" borderId="3" xfId="0" applyBorder="1"/>
    <xf numFmtId="176" fontId="0" fillId="0" borderId="1" xfId="0" applyNumberFormat="1" applyBorder="1"/>
    <xf numFmtId="0" fontId="0" fillId="0" borderId="1" xfId="0" applyBorder="1"/>
    <xf numFmtId="176" fontId="0" fillId="0" borderId="0" xfId="0" applyNumberFormat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 xr:uid="{00000000-0005-0000-0000-000001000000}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lidays" connectionId="1" xr16:uid="{00000000-0016-0000-0100-000000000000}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68"/>
  <sheetViews>
    <sheetView workbookViewId="0">
      <selection activeCell="B27" sqref="B27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228"/>
  <sheetViews>
    <sheetView tabSelected="1" workbookViewId="0">
      <selection activeCell="D977" sqref="D977"/>
    </sheetView>
  </sheetViews>
  <sheetFormatPr defaultRowHeight="18.75" x14ac:dyDescent="0.4"/>
  <cols>
    <col min="1" max="1" width="11.375" style="13" bestFit="1" customWidth="1"/>
    <col min="2" max="2" width="25.5" bestFit="1" customWidth="1"/>
    <col min="3" max="3" width="7.25" style="17" hidden="1" customWidth="1"/>
    <col min="4" max="4" width="16.875" style="17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5" t="s">
        <v>27</v>
      </c>
      <c r="D1" s="16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4">
        <f>IF(OR(IFERROR(VLOOKUP(A2, 祝日!A:B, 2, FALSE), FALSE) &lt;&gt; FALSE, WEEKDAY(A2, 2) &gt;= 6), 1, 0)</f>
        <v>1</v>
      </c>
      <c r="D2" s="14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4">
        <f>IF(OR(IFERROR(VLOOKUP(A3, 祝日!A:B, 2, FALSE), FALSE) &lt;&gt; FALSE, WEEKDAY(A3, 2) &gt;= 6), 1, 0)</f>
        <v>1</v>
      </c>
      <c r="D3" s="14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4">
        <f>IF(OR(IFERROR(VLOOKUP(A4, 祝日!A:B, 2, FALSE), FALSE) &lt;&gt; FALSE, WEEKDAY(A4, 2) &gt;= 6), 1, 0)</f>
        <v>0</v>
      </c>
      <c r="D4" s="14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4">
        <f>IF(OR(IFERROR(VLOOKUP(A5, 祝日!A:B, 2, FALSE), FALSE) &lt;&gt; FALSE, WEEKDAY(A5, 2) &gt;= 6), 1, 0)</f>
        <v>0</v>
      </c>
      <c r="D5" s="14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4">
        <f>IF(OR(IFERROR(VLOOKUP(A6, 祝日!A:B, 2, FALSE), FALSE) &lt;&gt; FALSE, WEEKDAY(A6, 2) &gt;= 6), 1, 0)</f>
        <v>0</v>
      </c>
      <c r="D6" s="14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4">
        <f>IF(OR(IFERROR(VLOOKUP(A7, 祝日!A:B, 2, FALSE), FALSE) &lt;&gt; FALSE, WEEKDAY(A7, 2) &gt;= 6), 1, 0)</f>
        <v>0</v>
      </c>
      <c r="D7" s="14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4">
        <f>IF(OR(IFERROR(VLOOKUP(A8, 祝日!A:B, 2, FALSE), FALSE) &lt;&gt; FALSE, WEEKDAY(A8, 2) &gt;= 6), 1, 0)</f>
        <v>0</v>
      </c>
      <c r="D8" s="14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4">
        <f>IF(OR(IFERROR(VLOOKUP(A9, 祝日!A:B, 2, FALSE), FALSE) &lt;&gt; FALSE, WEEKDAY(A9, 2) &gt;= 6), 1, 0)</f>
        <v>1</v>
      </c>
      <c r="D9" s="14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4">
        <f>IF(OR(IFERROR(VLOOKUP(A10, 祝日!A:B, 2, FALSE), FALSE) &lt;&gt; FALSE, WEEKDAY(A10, 2) &gt;= 6), 1, 0)</f>
        <v>1</v>
      </c>
      <c r="D10" s="14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4">
        <f>IF(OR(IFERROR(VLOOKUP(A11, 祝日!A:B, 2, FALSE), FALSE) &lt;&gt; FALSE, WEEKDAY(A11, 2) &gt;= 6), 1, 0)</f>
        <v>0</v>
      </c>
      <c r="D11" s="14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4">
        <f>IF(OR(IFERROR(VLOOKUP(A12, 祝日!A:B, 2, FALSE), FALSE) &lt;&gt; FALSE, WEEKDAY(A12, 2) &gt;= 6), 1, 0)</f>
        <v>0</v>
      </c>
      <c r="D12" s="14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4">
        <f>IF(OR(IFERROR(VLOOKUP(A13, 祝日!A:B, 2, FALSE), FALSE) &lt;&gt; FALSE, WEEKDAY(A13, 2) &gt;= 6), 1, 0)</f>
        <v>0</v>
      </c>
      <c r="D13" s="14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4">
        <f>IF(OR(IFERROR(VLOOKUP(A14, 祝日!A:B, 2, FALSE), FALSE) &lt;&gt; FALSE, WEEKDAY(A14, 2) &gt;= 6), 1, 0)</f>
        <v>0</v>
      </c>
      <c r="D14" s="14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4">
        <f>IF(OR(IFERROR(VLOOKUP(A15, 祝日!A:B, 2, FALSE), FALSE) &lt;&gt; FALSE, WEEKDAY(A15, 2) &gt;= 6), 1, 0)</f>
        <v>0</v>
      </c>
      <c r="D15" s="14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4">
        <f>IF(OR(IFERROR(VLOOKUP(A16, 祝日!A:B, 2, FALSE), FALSE) &lt;&gt; FALSE, WEEKDAY(A16, 2) &gt;= 6), 1, 0)</f>
        <v>1</v>
      </c>
      <c r="D16" s="14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4">
        <f>IF(OR(IFERROR(VLOOKUP(A17, 祝日!A:B, 2, FALSE), FALSE) &lt;&gt; FALSE, WEEKDAY(A17, 2) &gt;= 6), 1, 0)</f>
        <v>1</v>
      </c>
      <c r="D17" s="14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4">
        <f>IF(OR(IFERROR(VLOOKUP(A18, 祝日!A:B, 2, FALSE), FALSE) &lt;&gt; FALSE, WEEKDAY(A18, 2) &gt;= 6), 1, 0)</f>
        <v>0</v>
      </c>
      <c r="D18" s="14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4">
        <f>IF(OR(IFERROR(VLOOKUP(A19, 祝日!A:B, 2, FALSE), FALSE) &lt;&gt; FALSE, WEEKDAY(A19, 2) &gt;= 6), 1, 0)</f>
        <v>0</v>
      </c>
      <c r="D19" s="14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4">
        <f>IF(OR(IFERROR(VLOOKUP(A20, 祝日!A:B, 2, FALSE), FALSE) &lt;&gt; FALSE, WEEKDAY(A20, 2) &gt;= 6), 1, 0)</f>
        <v>0</v>
      </c>
      <c r="D20" s="14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4">
        <f>IF(OR(IFERROR(VLOOKUP(A21, 祝日!A:B, 2, FALSE), FALSE) &lt;&gt; FALSE, WEEKDAY(A21, 2) &gt;= 6), 1, 0)</f>
        <v>0</v>
      </c>
      <c r="D21" s="14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4">
        <f>IF(OR(IFERROR(VLOOKUP(A22, 祝日!A:B, 2, FALSE), FALSE) &lt;&gt; FALSE, WEEKDAY(A22, 2) &gt;= 6), 1, 0)</f>
        <v>0</v>
      </c>
      <c r="D22" s="14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4">
        <f>IF(OR(IFERROR(VLOOKUP(A23, 祝日!A:B, 2, FALSE), FALSE) &lt;&gt; FALSE, WEEKDAY(A23, 2) &gt;= 6), 1, 0)</f>
        <v>1</v>
      </c>
      <c r="D23" s="14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4">
        <f>IF(OR(IFERROR(VLOOKUP(A24, 祝日!A:B, 2, FALSE), FALSE) &lt;&gt; FALSE, WEEKDAY(A24, 2) &gt;= 6), 1, 0)</f>
        <v>1</v>
      </c>
      <c r="D24" s="14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4">
        <f>IF(OR(IFERROR(VLOOKUP(A25, 祝日!A:B, 2, FALSE), FALSE) &lt;&gt; FALSE, WEEKDAY(A25, 2) &gt;= 6), 1, 0)</f>
        <v>0</v>
      </c>
      <c r="D25" s="14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4">
        <f>IF(OR(IFERROR(VLOOKUP(A26, 祝日!A:B, 2, FALSE), FALSE) &lt;&gt; FALSE, WEEKDAY(A26, 2) &gt;= 6), 1, 0)</f>
        <v>0</v>
      </c>
      <c r="D26" s="14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4">
        <f>IF(OR(IFERROR(VLOOKUP(A27, 祝日!A:B, 2, FALSE), FALSE) &lt;&gt; FALSE, WEEKDAY(A27, 2) &gt;= 6), 1, 0)</f>
        <v>0</v>
      </c>
      <c r="D27" s="14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4">
        <f>IF(OR(IFERROR(VLOOKUP(A28, 祝日!A:B, 2, FALSE), FALSE) &lt;&gt; FALSE, WEEKDAY(A28, 2) &gt;= 6), 1, 0)</f>
        <v>0</v>
      </c>
      <c r="D28" s="14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4">
        <f>IF(OR(IFERROR(VLOOKUP(A29, 祝日!A:B, 2, FALSE), FALSE) &lt;&gt; FALSE, WEEKDAY(A29, 2) &gt;= 6), 1, 0)</f>
        <v>0</v>
      </c>
      <c r="D29" s="14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4">
        <f>IF(OR(IFERROR(VLOOKUP(A30, 祝日!A:B, 2, FALSE), FALSE) &lt;&gt; FALSE, WEEKDAY(A30, 2) &gt;= 6), 1, 0)</f>
        <v>1</v>
      </c>
      <c r="D30" s="14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4">
        <f>IF(OR(IFERROR(VLOOKUP(A31, 祝日!A:B, 2, FALSE), FALSE) &lt;&gt; FALSE, WEEKDAY(A31, 2) &gt;= 6), 1, 0)</f>
        <v>1</v>
      </c>
      <c r="D31" s="14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4">
        <f>IF(OR(IFERROR(VLOOKUP(A32, 祝日!A:B, 2, FALSE), FALSE) &lt;&gt; FALSE, WEEKDAY(A32, 2) &gt;= 6), 1, 0)</f>
        <v>0</v>
      </c>
      <c r="D32" s="14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4">
        <f>IF(OR(IFERROR(VLOOKUP(A33, 祝日!A:B, 2, FALSE), FALSE) &lt;&gt; FALSE, WEEKDAY(A33, 2) &gt;= 6), 1, 0)</f>
        <v>0</v>
      </c>
      <c r="D33" s="14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4">
        <f>IF(OR(IFERROR(VLOOKUP(A34, 祝日!A:B, 2, FALSE), FALSE) &lt;&gt; FALSE, WEEKDAY(A34, 2) &gt;= 6), 1, 0)</f>
        <v>1</v>
      </c>
      <c r="D34" s="14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4">
        <f>IF(OR(IFERROR(VLOOKUP(A35, 祝日!A:B, 2, FALSE), FALSE) &lt;&gt; FALSE, WEEKDAY(A35, 2) &gt;= 6), 1, 0)</f>
        <v>1</v>
      </c>
      <c r="D35" s="14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4">
        <f>IF(OR(IFERROR(VLOOKUP(A36, 祝日!A:B, 2, FALSE), FALSE) &lt;&gt; FALSE, WEEKDAY(A36, 2) &gt;= 6), 1, 0)</f>
        <v>1</v>
      </c>
      <c r="D36" s="14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4">
        <f>IF(OR(IFERROR(VLOOKUP(A37, 祝日!A:B, 2, FALSE), FALSE) &lt;&gt; FALSE, WEEKDAY(A37, 2) &gt;= 6), 1, 0)</f>
        <v>1</v>
      </c>
      <c r="D37" s="14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4">
        <f>IF(OR(IFERROR(VLOOKUP(A38, 祝日!A:B, 2, FALSE), FALSE) &lt;&gt; FALSE, WEEKDAY(A38, 2) &gt;= 6), 1, 0)</f>
        <v>1</v>
      </c>
      <c r="D38" s="14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4">
        <f>IF(OR(IFERROR(VLOOKUP(A39, 祝日!A:B, 2, FALSE), FALSE) &lt;&gt; FALSE, WEEKDAY(A39, 2) &gt;= 6), 1, 0)</f>
        <v>0</v>
      </c>
      <c r="D39" s="14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4">
        <f>IF(OR(IFERROR(VLOOKUP(A40, 祝日!A:B, 2, FALSE), FALSE) &lt;&gt; FALSE, WEEKDAY(A40, 2) &gt;= 6), 1, 0)</f>
        <v>0</v>
      </c>
      <c r="D40" s="14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4">
        <f>IF(OR(IFERROR(VLOOKUP(A41, 祝日!A:B, 2, FALSE), FALSE) &lt;&gt; FALSE, WEEKDAY(A41, 2) &gt;= 6), 1, 0)</f>
        <v>0</v>
      </c>
      <c r="D41" s="14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4">
        <f>IF(OR(IFERROR(VLOOKUP(A42, 祝日!A:B, 2, FALSE), FALSE) &lt;&gt; FALSE, WEEKDAY(A42, 2) &gt;= 6), 1, 0)</f>
        <v>0</v>
      </c>
      <c r="D42" s="14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4">
        <f>IF(OR(IFERROR(VLOOKUP(A43, 祝日!A:B, 2, FALSE), FALSE) &lt;&gt; FALSE, WEEKDAY(A43, 2) &gt;= 6), 1, 0)</f>
        <v>0</v>
      </c>
      <c r="D43" s="14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4">
        <f>IF(OR(IFERROR(VLOOKUP(A44, 祝日!A:B, 2, FALSE), FALSE) &lt;&gt; FALSE, WEEKDAY(A44, 2) &gt;= 6), 1, 0)</f>
        <v>1</v>
      </c>
      <c r="D44" s="14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4">
        <f>IF(OR(IFERROR(VLOOKUP(A45, 祝日!A:B, 2, FALSE), FALSE) &lt;&gt; FALSE, WEEKDAY(A45, 2) &gt;= 6), 1, 0)</f>
        <v>1</v>
      </c>
      <c r="D45" s="14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4">
        <f>IF(OR(IFERROR(VLOOKUP(A46, 祝日!A:B, 2, FALSE), FALSE) &lt;&gt; FALSE, WEEKDAY(A46, 2) &gt;= 6), 1, 0)</f>
        <v>0</v>
      </c>
      <c r="D46" s="14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4">
        <f>IF(OR(IFERROR(VLOOKUP(A47, 祝日!A:B, 2, FALSE), FALSE) &lt;&gt; FALSE, WEEKDAY(A47, 2) &gt;= 6), 1, 0)</f>
        <v>0</v>
      </c>
      <c r="D47" s="14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4">
        <f>IF(OR(IFERROR(VLOOKUP(A48, 祝日!A:B, 2, FALSE), FALSE) &lt;&gt; FALSE, WEEKDAY(A48, 2) &gt;= 6), 1, 0)</f>
        <v>0</v>
      </c>
      <c r="D48" s="14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4">
        <f>IF(OR(IFERROR(VLOOKUP(A49, 祝日!A:B, 2, FALSE), FALSE) &lt;&gt; FALSE, WEEKDAY(A49, 2) &gt;= 6), 1, 0)</f>
        <v>0</v>
      </c>
      <c r="D49" s="14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4">
        <f>IF(OR(IFERROR(VLOOKUP(A50, 祝日!A:B, 2, FALSE), FALSE) &lt;&gt; FALSE, WEEKDAY(A50, 2) &gt;= 6), 1, 0)</f>
        <v>0</v>
      </c>
      <c r="D50" s="14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4">
        <f>IF(OR(IFERROR(VLOOKUP(A51, 祝日!A:B, 2, FALSE), FALSE) &lt;&gt; FALSE, WEEKDAY(A51, 2) &gt;= 6), 1, 0)</f>
        <v>1</v>
      </c>
      <c r="D51" s="14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4">
        <f>IF(OR(IFERROR(VLOOKUP(A52, 祝日!A:B, 2, FALSE), FALSE) &lt;&gt; FALSE, WEEKDAY(A52, 2) &gt;= 6), 1, 0)</f>
        <v>1</v>
      </c>
      <c r="D52" s="14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4">
        <f>IF(OR(IFERROR(VLOOKUP(A53, 祝日!A:B, 2, FALSE), FALSE) &lt;&gt; FALSE, WEEKDAY(A53, 2) &gt;= 6), 1, 0)</f>
        <v>0</v>
      </c>
      <c r="D53" s="14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4">
        <f>IF(OR(IFERROR(VLOOKUP(A54, 祝日!A:B, 2, FALSE), FALSE) &lt;&gt; FALSE, WEEKDAY(A54, 2) &gt;= 6), 1, 0)</f>
        <v>0</v>
      </c>
      <c r="D54" s="14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4">
        <f>IF(OR(IFERROR(VLOOKUP(A55, 祝日!A:B, 2, FALSE), FALSE) &lt;&gt; FALSE, WEEKDAY(A55, 2) &gt;= 6), 1, 0)</f>
        <v>0</v>
      </c>
      <c r="D55" s="14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4">
        <f>IF(OR(IFERROR(VLOOKUP(A56, 祝日!A:B, 2, FALSE), FALSE) &lt;&gt; FALSE, WEEKDAY(A56, 2) &gt;= 6), 1, 0)</f>
        <v>0</v>
      </c>
      <c r="D56" s="14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4">
        <f>IF(OR(IFERROR(VLOOKUP(A57, 祝日!A:B, 2, FALSE), FALSE) &lt;&gt; FALSE, WEEKDAY(A57, 2) &gt;= 6), 1, 0)</f>
        <v>0</v>
      </c>
      <c r="D57" s="14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4">
        <f>IF(OR(IFERROR(VLOOKUP(A58, 祝日!A:B, 2, FALSE), FALSE) &lt;&gt; FALSE, WEEKDAY(A58, 2) &gt;= 6), 1, 0)</f>
        <v>1</v>
      </c>
      <c r="D58" s="14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4">
        <f>IF(OR(IFERROR(VLOOKUP(A59, 祝日!A:B, 2, FALSE), FALSE) &lt;&gt; FALSE, WEEKDAY(A59, 2) &gt;= 6), 1, 0)</f>
        <v>1</v>
      </c>
      <c r="D59" s="14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4">
        <f>IF(OR(IFERROR(VLOOKUP(A60, 祝日!A:B, 2, FALSE), FALSE) &lt;&gt; FALSE, WEEKDAY(A60, 2) &gt;= 6), 1, 0)</f>
        <v>0</v>
      </c>
      <c r="D60" s="14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4">
        <f>IF(OR(IFERROR(VLOOKUP(A61, 祝日!A:B, 2, FALSE), FALSE) &lt;&gt; FALSE, WEEKDAY(A61, 2) &gt;= 6), 1, 0)</f>
        <v>0</v>
      </c>
      <c r="D61" s="14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4">
        <f>IF(OR(IFERROR(VLOOKUP(A62, 祝日!A:B, 2, FALSE), FALSE) &lt;&gt; FALSE, WEEKDAY(A62, 2) &gt;= 6), 1, 0)</f>
        <v>0</v>
      </c>
      <c r="D62" s="14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4">
        <f>IF(OR(IFERROR(VLOOKUP(A63, 祝日!A:B, 2, FALSE), FALSE) &lt;&gt; FALSE, WEEKDAY(A63, 2) &gt;= 6), 1, 0)</f>
        <v>0</v>
      </c>
      <c r="D63" s="14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4">
        <f>IF(OR(IFERROR(VLOOKUP(A64, 祝日!A:B, 2, FALSE), FALSE) &lt;&gt; FALSE, WEEKDAY(A64, 2) &gt;= 6), 1, 0)</f>
        <v>0</v>
      </c>
      <c r="D64" s="14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4">
        <f>IF(OR(IFERROR(VLOOKUP(A65, 祝日!A:B, 2, FALSE), FALSE) &lt;&gt; FALSE, WEEKDAY(A65, 2) &gt;= 6), 1, 0)</f>
        <v>1</v>
      </c>
      <c r="D65" s="14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4">
        <f>IF(OR(IFERROR(VLOOKUP(A66, 祝日!A:B, 2, FALSE), FALSE) &lt;&gt; FALSE, WEEKDAY(A66, 2) &gt;= 6), 1, 0)</f>
        <v>1</v>
      </c>
      <c r="D66" s="14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4">
        <f>IF(OR(IFERROR(VLOOKUP(A67, 祝日!A:B, 2, FALSE), FALSE) &lt;&gt; FALSE, WEEKDAY(A67, 2) &gt;= 6), 1, 0)</f>
        <v>0</v>
      </c>
      <c r="D67" s="14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4">
        <f>IF(OR(IFERROR(VLOOKUP(A68, 祝日!A:B, 2, FALSE), FALSE) &lt;&gt; FALSE, WEEKDAY(A68, 2) &gt;= 6), 1, 0)</f>
        <v>0</v>
      </c>
      <c r="D68" s="14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4">
        <f>IF(OR(IFERROR(VLOOKUP(A69, 祝日!A:B, 2, FALSE), FALSE) &lt;&gt; FALSE, WEEKDAY(A69, 2) &gt;= 6), 1, 0)</f>
        <v>0</v>
      </c>
      <c r="D69" s="14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4">
        <f>IF(OR(IFERROR(VLOOKUP(A70, 祝日!A:B, 2, FALSE), FALSE) &lt;&gt; FALSE, WEEKDAY(A70, 2) &gt;= 6), 1, 0)</f>
        <v>0</v>
      </c>
      <c r="D70" s="14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4">
        <f>IF(OR(IFERROR(VLOOKUP(A71, 祝日!A:B, 2, FALSE), FALSE) &lt;&gt; FALSE, WEEKDAY(A71, 2) &gt;= 6), 1, 0)</f>
        <v>0</v>
      </c>
      <c r="D71" s="14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4">
        <f>IF(OR(IFERROR(VLOOKUP(A72, 祝日!A:B, 2, FALSE), FALSE) &lt;&gt; FALSE, WEEKDAY(A72, 2) &gt;= 6), 1, 0)</f>
        <v>1</v>
      </c>
      <c r="D72" s="14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4">
        <f>IF(OR(IFERROR(VLOOKUP(A73, 祝日!A:B, 2, FALSE), FALSE) &lt;&gt; FALSE, WEEKDAY(A73, 2) &gt;= 6), 1, 0)</f>
        <v>1</v>
      </c>
      <c r="D73" s="14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4">
        <f>IF(OR(IFERROR(VLOOKUP(A74, 祝日!A:B, 2, FALSE), FALSE) &lt;&gt; FALSE, WEEKDAY(A74, 2) &gt;= 6), 1, 0)</f>
        <v>0</v>
      </c>
      <c r="D74" s="14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4">
        <f>IF(OR(IFERROR(VLOOKUP(A75, 祝日!A:B, 2, FALSE), FALSE) &lt;&gt; FALSE, WEEKDAY(A75, 2) &gt;= 6), 1, 0)</f>
        <v>0</v>
      </c>
      <c r="D75" s="14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4">
        <f>IF(OR(IFERROR(VLOOKUP(A76, 祝日!A:B, 2, FALSE), FALSE) &lt;&gt; FALSE, WEEKDAY(A76, 2) &gt;= 6), 1, 0)</f>
        <v>0</v>
      </c>
      <c r="D76" s="14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4">
        <f>IF(OR(IFERROR(VLOOKUP(A77, 祝日!A:B, 2, FALSE), FALSE) &lt;&gt; FALSE, WEEKDAY(A77, 2) &gt;= 6), 1, 0)</f>
        <v>0</v>
      </c>
      <c r="D77" s="14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4">
        <f>IF(OR(IFERROR(VLOOKUP(A78, 祝日!A:B, 2, FALSE), FALSE) &lt;&gt; FALSE, WEEKDAY(A78, 2) &gt;= 6), 1, 0)</f>
        <v>0</v>
      </c>
      <c r="D78" s="14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4">
        <f>IF(OR(IFERROR(VLOOKUP(A79, 祝日!A:B, 2, FALSE), FALSE) &lt;&gt; FALSE, WEEKDAY(A79, 2) &gt;= 6), 1, 0)</f>
        <v>1</v>
      </c>
      <c r="D79" s="14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4">
        <f>IF(OR(IFERROR(VLOOKUP(A80, 祝日!A:B, 2, FALSE), FALSE) &lt;&gt; FALSE, WEEKDAY(A80, 2) &gt;= 6), 1, 0)</f>
        <v>1</v>
      </c>
      <c r="D80" s="14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4">
        <f>IF(OR(IFERROR(VLOOKUP(A81, 祝日!A:B, 2, FALSE), FALSE) &lt;&gt; FALSE, WEEKDAY(A81, 2) &gt;= 6), 1, 0)</f>
        <v>0</v>
      </c>
      <c r="D81" s="14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4">
        <f>IF(OR(IFERROR(VLOOKUP(A82, 祝日!A:B, 2, FALSE), FALSE) &lt;&gt; FALSE, WEEKDAY(A82, 2) &gt;= 6), 1, 0)</f>
        <v>0</v>
      </c>
      <c r="D82" s="14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4">
        <f>IF(OR(IFERROR(VLOOKUP(A83, 祝日!A:B, 2, FALSE), FALSE) &lt;&gt; FALSE, WEEKDAY(A83, 2) &gt;= 6), 1, 0)</f>
        <v>0</v>
      </c>
      <c r="D83" s="14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4">
        <f>IF(OR(IFERROR(VLOOKUP(A84, 祝日!A:B, 2, FALSE), FALSE) &lt;&gt; FALSE, WEEKDAY(A84, 2) &gt;= 6), 1, 0)</f>
        <v>0</v>
      </c>
      <c r="D84" s="14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4">
        <f>IF(OR(IFERROR(VLOOKUP(A85, 祝日!A:B, 2, FALSE), FALSE) &lt;&gt; FALSE, WEEKDAY(A85, 2) &gt;= 6), 1, 0)</f>
        <v>0</v>
      </c>
      <c r="D85" s="14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4">
        <f>IF(OR(IFERROR(VLOOKUP(A86, 祝日!A:B, 2, FALSE), FALSE) &lt;&gt; FALSE, WEEKDAY(A86, 2) &gt;= 6), 1, 0)</f>
        <v>1</v>
      </c>
      <c r="D86" s="14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4">
        <f>IF(OR(IFERROR(VLOOKUP(A87, 祝日!A:B, 2, FALSE), FALSE) &lt;&gt; FALSE, WEEKDAY(A87, 2) &gt;= 6), 1, 0)</f>
        <v>1</v>
      </c>
      <c r="D87" s="14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4">
        <f>IF(OR(IFERROR(VLOOKUP(A88, 祝日!A:B, 2, FALSE), FALSE) &lt;&gt; FALSE, WEEKDAY(A88, 2) &gt;= 6), 1, 0)</f>
        <v>0</v>
      </c>
      <c r="D88" s="14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4">
        <f>IF(OR(IFERROR(VLOOKUP(A89, 祝日!A:B, 2, FALSE), FALSE) &lt;&gt; FALSE, WEEKDAY(A89, 2) &gt;= 6), 1, 0)</f>
        <v>0</v>
      </c>
      <c r="D89" s="14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4">
        <f>IF(OR(IFERROR(VLOOKUP(A90, 祝日!A:B, 2, FALSE), FALSE) &lt;&gt; FALSE, WEEKDAY(A90, 2) &gt;= 6), 1, 0)</f>
        <v>0</v>
      </c>
      <c r="D90" s="14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4">
        <f>IF(OR(IFERROR(VLOOKUP(A91, 祝日!A:B, 2, FALSE), FALSE) &lt;&gt; FALSE, WEEKDAY(A91, 2) &gt;= 6), 1, 0)</f>
        <v>0</v>
      </c>
      <c r="D91" s="14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4">
        <f>IF(OR(IFERROR(VLOOKUP(A92, 祝日!A:B, 2, FALSE), FALSE) &lt;&gt; FALSE, WEEKDAY(A92, 2) &gt;= 6), 1, 0)</f>
        <v>0</v>
      </c>
      <c r="D92" s="14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4">
        <f>IF(OR(IFERROR(VLOOKUP(A93, 祝日!A:B, 2, FALSE), FALSE) &lt;&gt; FALSE, WEEKDAY(A93, 2) &gt;= 6), 1, 0)</f>
        <v>1</v>
      </c>
      <c r="D93" s="14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4">
        <f>IF(OR(IFERROR(VLOOKUP(A94, 祝日!A:B, 2, FALSE), FALSE) &lt;&gt; FALSE, WEEKDAY(A94, 2) &gt;= 6), 1, 0)</f>
        <v>1</v>
      </c>
      <c r="D94" s="14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4">
        <f>IF(OR(IFERROR(VLOOKUP(A95, 祝日!A:B, 2, FALSE), FALSE) &lt;&gt; FALSE, WEEKDAY(A95, 2) &gt;= 6), 1, 0)</f>
        <v>0</v>
      </c>
      <c r="D95" s="14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4">
        <f>IF(OR(IFERROR(VLOOKUP(A96, 祝日!A:B, 2, FALSE), FALSE) &lt;&gt; FALSE, WEEKDAY(A96, 2) &gt;= 6), 1, 0)</f>
        <v>0</v>
      </c>
      <c r="D96" s="14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4">
        <f>IF(OR(IFERROR(VLOOKUP(A97, 祝日!A:B, 2, FALSE), FALSE) &lt;&gt; FALSE, WEEKDAY(A97, 2) &gt;= 6), 1, 0)</f>
        <v>0</v>
      </c>
      <c r="D97" s="14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4">
        <f>IF(OR(IFERROR(VLOOKUP(A98, 祝日!A:B, 2, FALSE), FALSE) &lt;&gt; FALSE, WEEKDAY(A98, 2) &gt;= 6), 1, 0)</f>
        <v>0</v>
      </c>
      <c r="D98" s="14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4">
        <f>IF(OR(IFERROR(VLOOKUP(A99, 祝日!A:B, 2, FALSE), FALSE) &lt;&gt; FALSE, WEEKDAY(A99, 2) &gt;= 6), 1, 0)</f>
        <v>0</v>
      </c>
      <c r="D99" s="14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4">
        <f>IF(OR(IFERROR(VLOOKUP(A100, 祝日!A:B, 2, FALSE), FALSE) &lt;&gt; FALSE, WEEKDAY(A100, 2) &gt;= 6), 1, 0)</f>
        <v>1</v>
      </c>
      <c r="D100" s="14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4">
        <f>IF(OR(IFERROR(VLOOKUP(A101, 祝日!A:B, 2, FALSE), FALSE) &lt;&gt; FALSE, WEEKDAY(A101, 2) &gt;= 6), 1, 0)</f>
        <v>1</v>
      </c>
      <c r="D101" s="14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4">
        <f>IF(OR(IFERROR(VLOOKUP(A102, 祝日!A:B, 2, FALSE), FALSE) &lt;&gt; FALSE, WEEKDAY(A102, 2) &gt;= 6), 1, 0)</f>
        <v>0</v>
      </c>
      <c r="D102" s="14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4">
        <f>IF(OR(IFERROR(VLOOKUP(A103, 祝日!A:B, 2, FALSE), FALSE) &lt;&gt; FALSE, WEEKDAY(A103, 2) &gt;= 6), 1, 0)</f>
        <v>0</v>
      </c>
      <c r="D103" s="14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4">
        <f>IF(OR(IFERROR(VLOOKUP(A104, 祝日!A:B, 2, FALSE), FALSE) &lt;&gt; FALSE, WEEKDAY(A104, 2) &gt;= 6), 1, 0)</f>
        <v>0</v>
      </c>
      <c r="D104" s="14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4">
        <f>IF(OR(IFERROR(VLOOKUP(A105, 祝日!A:B, 2, FALSE), FALSE) &lt;&gt; FALSE, WEEKDAY(A105, 2) &gt;= 6), 1, 0)</f>
        <v>0</v>
      </c>
      <c r="D105" s="14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4">
        <f>IF(OR(IFERROR(VLOOKUP(A106, 祝日!A:B, 2, FALSE), FALSE) &lt;&gt; FALSE, WEEKDAY(A106, 2) &gt;= 6), 1, 0)</f>
        <v>0</v>
      </c>
      <c r="D106" s="14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4">
        <f>IF(OR(IFERROR(VLOOKUP(A107, 祝日!A:B, 2, FALSE), FALSE) &lt;&gt; FALSE, WEEKDAY(A107, 2) &gt;= 6), 1, 0)</f>
        <v>1</v>
      </c>
      <c r="D107" s="14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4">
        <f>IF(OR(IFERROR(VLOOKUP(A108, 祝日!A:B, 2, FALSE), FALSE) &lt;&gt; FALSE, WEEKDAY(A108, 2) &gt;= 6), 1, 0)</f>
        <v>1</v>
      </c>
      <c r="D108" s="14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4">
        <f>IF(OR(IFERROR(VLOOKUP(A109, 祝日!A:B, 2, FALSE), FALSE) &lt;&gt; FALSE, WEEKDAY(A109, 2) &gt;= 6), 1, 0)</f>
        <v>1</v>
      </c>
      <c r="D109" s="14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4">
        <f>IF(OR(IFERROR(VLOOKUP(A110, 祝日!A:B, 2, FALSE), FALSE) &lt;&gt; FALSE, WEEKDAY(A110, 2) &gt;= 6), 1, 0)</f>
        <v>0</v>
      </c>
      <c r="D110" s="14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4">
        <f>IF(OR(IFERROR(VLOOKUP(A111, 祝日!A:B, 2, FALSE), FALSE) &lt;&gt; FALSE, WEEKDAY(A111, 2) &gt;= 6), 1, 0)</f>
        <v>0</v>
      </c>
      <c r="D111" s="14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4">
        <f>IF(OR(IFERROR(VLOOKUP(A112, 祝日!A:B, 2, FALSE), FALSE) &lt;&gt; FALSE, WEEKDAY(A112, 2) &gt;= 6), 1, 0)</f>
        <v>0</v>
      </c>
      <c r="D112" s="14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4">
        <f>IF(OR(IFERROR(VLOOKUP(A113, 祝日!A:B, 2, FALSE), FALSE) &lt;&gt; FALSE, WEEKDAY(A113, 2) &gt;= 6), 1, 0)</f>
        <v>0</v>
      </c>
      <c r="D113" s="14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4">
        <f>IF(OR(IFERROR(VLOOKUP(A114, 祝日!A:B, 2, FALSE), FALSE) &lt;&gt; FALSE, WEEKDAY(A114, 2) &gt;= 6), 1, 0)</f>
        <v>1</v>
      </c>
      <c r="D114" s="14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4">
        <f>IF(OR(IFERROR(VLOOKUP(A115, 祝日!A:B, 2, FALSE), FALSE) &lt;&gt; FALSE, WEEKDAY(A115, 2) &gt;= 6), 1, 0)</f>
        <v>1</v>
      </c>
      <c r="D115" s="14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4">
        <f>IF(OR(IFERROR(VLOOKUP(A116, 祝日!A:B, 2, FALSE), FALSE) &lt;&gt; FALSE, WEEKDAY(A116, 2) &gt;= 6), 1, 0)</f>
        <v>0</v>
      </c>
      <c r="D116" s="14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4">
        <f>IF(OR(IFERROR(VLOOKUP(A117, 祝日!A:B, 2, FALSE), FALSE) &lt;&gt; FALSE, WEEKDAY(A117, 2) &gt;= 6), 1, 0)</f>
        <v>0</v>
      </c>
      <c r="D117" s="14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4">
        <f>IF(OR(IFERROR(VLOOKUP(A118, 祝日!A:B, 2, FALSE), FALSE) &lt;&gt; FALSE, WEEKDAY(A118, 2) &gt;= 6), 1, 0)</f>
        <v>0</v>
      </c>
      <c r="D118" s="14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4">
        <f>IF(OR(IFERROR(VLOOKUP(A119, 祝日!A:B, 2, FALSE), FALSE) &lt;&gt; FALSE, WEEKDAY(A119, 2) &gt;= 6), 1, 0)</f>
        <v>0</v>
      </c>
      <c r="D119" s="14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4">
        <f>IF(OR(IFERROR(VLOOKUP(A120, 祝日!A:B, 2, FALSE), FALSE) &lt;&gt; FALSE, WEEKDAY(A120, 2) &gt;= 6), 1, 0)</f>
        <v>0</v>
      </c>
      <c r="D120" s="14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4">
        <f>IF(OR(IFERROR(VLOOKUP(A121, 祝日!A:B, 2, FALSE), FALSE) &lt;&gt; FALSE, WEEKDAY(A121, 2) &gt;= 6), 1, 0)</f>
        <v>1</v>
      </c>
      <c r="D121" s="14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4">
        <f>IF(OR(IFERROR(VLOOKUP(A122, 祝日!A:B, 2, FALSE), FALSE) &lt;&gt; FALSE, WEEKDAY(A122, 2) &gt;= 6), 1, 0)</f>
        <v>1</v>
      </c>
      <c r="D122" s="14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4">
        <f>IF(OR(IFERROR(VLOOKUP(A123, 祝日!A:B, 2, FALSE), FALSE) &lt;&gt; FALSE, WEEKDAY(A123, 2) &gt;= 6), 1, 0)</f>
        <v>0</v>
      </c>
      <c r="D123" s="14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4">
        <f>IF(OR(IFERROR(VLOOKUP(A124, 祝日!A:B, 2, FALSE), FALSE) &lt;&gt; FALSE, WEEKDAY(A124, 2) &gt;= 6), 1, 0)</f>
        <v>0</v>
      </c>
      <c r="D124" s="14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4">
        <f>IF(OR(IFERROR(VLOOKUP(A125, 祝日!A:B, 2, FALSE), FALSE) &lt;&gt; FALSE, WEEKDAY(A125, 2) &gt;= 6), 1, 0)</f>
        <v>0</v>
      </c>
      <c r="D125" s="14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4">
        <f>IF(OR(IFERROR(VLOOKUP(A126, 祝日!A:B, 2, FALSE), FALSE) &lt;&gt; FALSE, WEEKDAY(A126, 2) &gt;= 6), 1, 0)</f>
        <v>0</v>
      </c>
      <c r="D126" s="14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4">
        <f>IF(OR(IFERROR(VLOOKUP(A127, 祝日!A:B, 2, FALSE), FALSE) &lt;&gt; FALSE, WEEKDAY(A127, 2) &gt;= 6), 1, 0)</f>
        <v>0</v>
      </c>
      <c r="D127" s="14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4">
        <f>IF(OR(IFERROR(VLOOKUP(A128, 祝日!A:B, 2, FALSE), FALSE) &lt;&gt; FALSE, WEEKDAY(A128, 2) &gt;= 6), 1, 0)</f>
        <v>1</v>
      </c>
      <c r="D128" s="14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4">
        <f>IF(OR(IFERROR(VLOOKUP(A129, 祝日!A:B, 2, FALSE), FALSE) &lt;&gt; FALSE, WEEKDAY(A129, 2) &gt;= 6), 1, 0)</f>
        <v>1</v>
      </c>
      <c r="D129" s="14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4">
        <f>IF(OR(IFERROR(VLOOKUP(A130, 祝日!A:B, 2, FALSE), FALSE) &lt;&gt; FALSE, WEEKDAY(A130, 2) &gt;= 6), 1, 0)</f>
        <v>0</v>
      </c>
      <c r="D130" s="14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4">
        <f>IF(OR(IFERROR(VLOOKUP(A131, 祝日!A:B, 2, FALSE), FALSE) &lt;&gt; FALSE, WEEKDAY(A131, 2) &gt;= 6), 1, 0)</f>
        <v>0</v>
      </c>
      <c r="D131" s="14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4">
        <f>IF(OR(IFERROR(VLOOKUP(A132, 祝日!A:B, 2, FALSE), FALSE) &lt;&gt; FALSE, WEEKDAY(A132, 2) &gt;= 6), 1, 0)</f>
        <v>0</v>
      </c>
      <c r="D132" s="14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4">
        <f>IF(OR(IFERROR(VLOOKUP(A133, 祝日!A:B, 2, FALSE), FALSE) &lt;&gt; FALSE, WEEKDAY(A133, 2) &gt;= 6), 1, 0)</f>
        <v>0</v>
      </c>
      <c r="D133" s="14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4">
        <f>IF(OR(IFERROR(VLOOKUP(A134, 祝日!A:B, 2, FALSE), FALSE) &lt;&gt; FALSE, WEEKDAY(A134, 2) &gt;= 6), 1, 0)</f>
        <v>1</v>
      </c>
      <c r="D134" s="14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4">
        <f>IF(OR(IFERROR(VLOOKUP(A135, 祝日!A:B, 2, FALSE), FALSE) &lt;&gt; FALSE, WEEKDAY(A135, 2) &gt;= 6), 1, 0)</f>
        <v>1</v>
      </c>
      <c r="D135" s="14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4">
        <f>IF(OR(IFERROR(VLOOKUP(A136, 祝日!A:B, 2, FALSE), FALSE) &lt;&gt; FALSE, WEEKDAY(A136, 2) &gt;= 6), 1, 0)</f>
        <v>1</v>
      </c>
      <c r="D136" s="14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4">
        <f>IF(OR(IFERROR(VLOOKUP(A137, 祝日!A:B, 2, FALSE), FALSE) &lt;&gt; FALSE, WEEKDAY(A137, 2) &gt;= 6), 1, 0)</f>
        <v>0</v>
      </c>
      <c r="D137" s="14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4">
        <f>IF(OR(IFERROR(VLOOKUP(A138, 祝日!A:B, 2, FALSE), FALSE) &lt;&gt; FALSE, WEEKDAY(A138, 2) &gt;= 6), 1, 0)</f>
        <v>0</v>
      </c>
      <c r="D138" s="14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4">
        <f>IF(OR(IFERROR(VLOOKUP(A139, 祝日!A:B, 2, FALSE), FALSE) &lt;&gt; FALSE, WEEKDAY(A139, 2) &gt;= 6), 1, 0)</f>
        <v>0</v>
      </c>
      <c r="D139" s="14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4">
        <f>IF(OR(IFERROR(VLOOKUP(A140, 祝日!A:B, 2, FALSE), FALSE) &lt;&gt; FALSE, WEEKDAY(A140, 2) &gt;= 6), 1, 0)</f>
        <v>0</v>
      </c>
      <c r="D140" s="14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4">
        <f>IF(OR(IFERROR(VLOOKUP(A141, 祝日!A:B, 2, FALSE), FALSE) &lt;&gt; FALSE, WEEKDAY(A141, 2) &gt;= 6), 1, 0)</f>
        <v>0</v>
      </c>
      <c r="D141" s="14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4">
        <f>IF(OR(IFERROR(VLOOKUP(A142, 祝日!A:B, 2, FALSE), FALSE) &lt;&gt; FALSE, WEEKDAY(A142, 2) &gt;= 6), 1, 0)</f>
        <v>1</v>
      </c>
      <c r="D142" s="14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4">
        <f>IF(OR(IFERROR(VLOOKUP(A143, 祝日!A:B, 2, FALSE), FALSE) &lt;&gt; FALSE, WEEKDAY(A143, 2) &gt;= 6), 1, 0)</f>
        <v>1</v>
      </c>
      <c r="D143" s="14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4">
        <f>IF(OR(IFERROR(VLOOKUP(A144, 祝日!A:B, 2, FALSE), FALSE) &lt;&gt; FALSE, WEEKDAY(A144, 2) &gt;= 6), 1, 0)</f>
        <v>0</v>
      </c>
      <c r="D144" s="14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4">
        <f>IF(OR(IFERROR(VLOOKUP(A145, 祝日!A:B, 2, FALSE), FALSE) &lt;&gt; FALSE, WEEKDAY(A145, 2) &gt;= 6), 1, 0)</f>
        <v>0</v>
      </c>
      <c r="D145" s="14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4">
        <f>IF(OR(IFERROR(VLOOKUP(A146, 祝日!A:B, 2, FALSE), FALSE) &lt;&gt; FALSE, WEEKDAY(A146, 2) &gt;= 6), 1, 0)</f>
        <v>0</v>
      </c>
      <c r="D146" s="14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4">
        <f>IF(OR(IFERROR(VLOOKUP(A147, 祝日!A:B, 2, FALSE), FALSE) &lt;&gt; FALSE, WEEKDAY(A147, 2) &gt;= 6), 1, 0)</f>
        <v>0</v>
      </c>
      <c r="D147" s="14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4">
        <f>IF(OR(IFERROR(VLOOKUP(A148, 祝日!A:B, 2, FALSE), FALSE) &lt;&gt; FALSE, WEEKDAY(A148, 2) &gt;= 6), 1, 0)</f>
        <v>0</v>
      </c>
      <c r="D148" s="14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4">
        <f>IF(OR(IFERROR(VLOOKUP(A149, 祝日!A:B, 2, FALSE), FALSE) &lt;&gt; FALSE, WEEKDAY(A149, 2) &gt;= 6), 1, 0)</f>
        <v>1</v>
      </c>
      <c r="D149" s="14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4">
        <f>IF(OR(IFERROR(VLOOKUP(A150, 祝日!A:B, 2, FALSE), FALSE) &lt;&gt; FALSE, WEEKDAY(A150, 2) &gt;= 6), 1, 0)</f>
        <v>1</v>
      </c>
      <c r="D150" s="14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4">
        <f>IF(OR(IFERROR(VLOOKUP(A151, 祝日!A:B, 2, FALSE), FALSE) &lt;&gt; FALSE, WEEKDAY(A151, 2) &gt;= 6), 1, 0)</f>
        <v>0</v>
      </c>
      <c r="D151" s="14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4">
        <f>IF(OR(IFERROR(VLOOKUP(A152, 祝日!A:B, 2, FALSE), FALSE) &lt;&gt; FALSE, WEEKDAY(A152, 2) &gt;= 6), 1, 0)</f>
        <v>0</v>
      </c>
      <c r="D152" s="14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4">
        <f>IF(OR(IFERROR(VLOOKUP(A153, 祝日!A:B, 2, FALSE), FALSE) &lt;&gt; FALSE, WEEKDAY(A153, 2) &gt;= 6), 1, 0)</f>
        <v>0</v>
      </c>
      <c r="D153" s="14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4">
        <f>IF(OR(IFERROR(VLOOKUP(A154, 祝日!A:B, 2, FALSE), FALSE) &lt;&gt; FALSE, WEEKDAY(A154, 2) &gt;= 6), 1, 0)</f>
        <v>0</v>
      </c>
      <c r="D154" s="14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4">
        <f>IF(OR(IFERROR(VLOOKUP(A155, 祝日!A:B, 2, FALSE), FALSE) &lt;&gt; FALSE, WEEKDAY(A155, 2) &gt;= 6), 1, 0)</f>
        <v>0</v>
      </c>
      <c r="D155" s="14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4">
        <f>IF(OR(IFERROR(VLOOKUP(A156, 祝日!A:B, 2, FALSE), FALSE) &lt;&gt; FALSE, WEEKDAY(A156, 2) &gt;= 6), 1, 0)</f>
        <v>1</v>
      </c>
      <c r="D156" s="14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4">
        <f>IF(OR(IFERROR(VLOOKUP(A157, 祝日!A:B, 2, FALSE), FALSE) &lt;&gt; FALSE, WEEKDAY(A157, 2) &gt;= 6), 1, 0)</f>
        <v>1</v>
      </c>
      <c r="D157" s="14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4">
        <f>IF(OR(IFERROR(VLOOKUP(A158, 祝日!A:B, 2, FALSE), FALSE) &lt;&gt; FALSE, WEEKDAY(A158, 2) &gt;= 6), 1, 0)</f>
        <v>0</v>
      </c>
      <c r="D158" s="14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4">
        <f>IF(OR(IFERROR(VLOOKUP(A159, 祝日!A:B, 2, FALSE), FALSE) &lt;&gt; FALSE, WEEKDAY(A159, 2) &gt;= 6), 1, 0)</f>
        <v>0</v>
      </c>
      <c r="D159" s="14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4">
        <f>IF(OR(IFERROR(VLOOKUP(A160, 祝日!A:B, 2, FALSE), FALSE) &lt;&gt; FALSE, WEEKDAY(A160, 2) &gt;= 6), 1, 0)</f>
        <v>0</v>
      </c>
      <c r="D160" s="14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4">
        <f>IF(OR(IFERROR(VLOOKUP(A161, 祝日!A:B, 2, FALSE), FALSE) &lt;&gt; FALSE, WEEKDAY(A161, 2) &gt;= 6), 1, 0)</f>
        <v>0</v>
      </c>
      <c r="D161" s="14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4">
        <f>IF(OR(IFERROR(VLOOKUP(A162, 祝日!A:B, 2, FALSE), FALSE) &lt;&gt; FALSE, WEEKDAY(A162, 2) &gt;= 6), 1, 0)</f>
        <v>0</v>
      </c>
      <c r="D162" s="14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4">
        <f>IF(OR(IFERROR(VLOOKUP(A163, 祝日!A:B, 2, FALSE), FALSE) &lt;&gt; FALSE, WEEKDAY(A163, 2) &gt;= 6), 1, 0)</f>
        <v>1</v>
      </c>
      <c r="D163" s="14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4">
        <f>IF(OR(IFERROR(VLOOKUP(A164, 祝日!A:B, 2, FALSE), FALSE) &lt;&gt; FALSE, WEEKDAY(A164, 2) &gt;= 6), 1, 0)</f>
        <v>1</v>
      </c>
      <c r="D164" s="14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4">
        <f>IF(OR(IFERROR(VLOOKUP(A165, 祝日!A:B, 2, FALSE), FALSE) &lt;&gt; FALSE, WEEKDAY(A165, 2) &gt;= 6), 1, 0)</f>
        <v>0</v>
      </c>
      <c r="D165" s="14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4">
        <f>IF(OR(IFERROR(VLOOKUP(A166, 祝日!A:B, 2, FALSE), FALSE) &lt;&gt; FALSE, WEEKDAY(A166, 2) &gt;= 6), 1, 0)</f>
        <v>0</v>
      </c>
      <c r="D166" s="14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4">
        <f>IF(OR(IFERROR(VLOOKUP(A167, 祝日!A:B, 2, FALSE), FALSE) &lt;&gt; FALSE, WEEKDAY(A167, 2) &gt;= 6), 1, 0)</f>
        <v>0</v>
      </c>
      <c r="D167" s="14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4">
        <f>IF(OR(IFERROR(VLOOKUP(A168, 祝日!A:B, 2, FALSE), FALSE) &lt;&gt; FALSE, WEEKDAY(A168, 2) &gt;= 6), 1, 0)</f>
        <v>0</v>
      </c>
      <c r="D168" s="14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4">
        <f>IF(OR(IFERROR(VLOOKUP(A169, 祝日!A:B, 2, FALSE), FALSE) &lt;&gt; FALSE, WEEKDAY(A169, 2) &gt;= 6), 1, 0)</f>
        <v>0</v>
      </c>
      <c r="D169" s="14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4">
        <f>IF(OR(IFERROR(VLOOKUP(A170, 祝日!A:B, 2, FALSE), FALSE) &lt;&gt; FALSE, WEEKDAY(A170, 2) &gt;= 6), 1, 0)</f>
        <v>1</v>
      </c>
      <c r="D170" s="14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4">
        <f>IF(OR(IFERROR(VLOOKUP(A171, 祝日!A:B, 2, FALSE), FALSE) &lt;&gt; FALSE, WEEKDAY(A171, 2) &gt;= 6), 1, 0)</f>
        <v>1</v>
      </c>
      <c r="D171" s="14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4">
        <f>IF(OR(IFERROR(VLOOKUP(A172, 祝日!A:B, 2, FALSE), FALSE) &lt;&gt; FALSE, WEEKDAY(A172, 2) &gt;= 6), 1, 0)</f>
        <v>1</v>
      </c>
      <c r="D172" s="14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4">
        <f>IF(OR(IFERROR(VLOOKUP(A173, 祝日!A:B, 2, FALSE), FALSE) &lt;&gt; FALSE, WEEKDAY(A173, 2) &gt;= 6), 1, 0)</f>
        <v>0</v>
      </c>
      <c r="D173" s="14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4">
        <f>IF(OR(IFERROR(VLOOKUP(A174, 祝日!A:B, 2, FALSE), FALSE) &lt;&gt; FALSE, WEEKDAY(A174, 2) &gt;= 6), 1, 0)</f>
        <v>0</v>
      </c>
      <c r="D174" s="14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4">
        <f>IF(OR(IFERROR(VLOOKUP(A175, 祝日!A:B, 2, FALSE), FALSE) &lt;&gt; FALSE, WEEKDAY(A175, 2) &gt;= 6), 1, 0)</f>
        <v>0</v>
      </c>
      <c r="D175" s="14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4">
        <f>IF(OR(IFERROR(VLOOKUP(A176, 祝日!A:B, 2, FALSE), FALSE) &lt;&gt; FALSE, WEEKDAY(A176, 2) &gt;= 6), 1, 0)</f>
        <v>0</v>
      </c>
      <c r="D176" s="14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4">
        <f>IF(OR(IFERROR(VLOOKUP(A177, 祝日!A:B, 2, FALSE), FALSE) &lt;&gt; FALSE, WEEKDAY(A177, 2) &gt;= 6), 1, 0)</f>
        <v>1</v>
      </c>
      <c r="D177" s="14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4">
        <f>IF(OR(IFERROR(VLOOKUP(A178, 祝日!A:B, 2, FALSE), FALSE) &lt;&gt; FALSE, WEEKDAY(A178, 2) &gt;= 6), 1, 0)</f>
        <v>1</v>
      </c>
      <c r="D178" s="14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4">
        <f>IF(OR(IFERROR(VLOOKUP(A179, 祝日!A:B, 2, FALSE), FALSE) &lt;&gt; FALSE, WEEKDAY(A179, 2) &gt;= 6), 1, 0)</f>
        <v>0</v>
      </c>
      <c r="D179" s="14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4">
        <f>IF(OR(IFERROR(VLOOKUP(A180, 祝日!A:B, 2, FALSE), FALSE) &lt;&gt; FALSE, WEEKDAY(A180, 2) &gt;= 6), 1, 0)</f>
        <v>0</v>
      </c>
      <c r="D180" s="14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4">
        <f>IF(OR(IFERROR(VLOOKUP(A181, 祝日!A:B, 2, FALSE), FALSE) &lt;&gt; FALSE, WEEKDAY(A181, 2) &gt;= 6), 1, 0)</f>
        <v>0</v>
      </c>
      <c r="D181" s="14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4">
        <f>IF(OR(IFERROR(VLOOKUP(A182, 祝日!A:B, 2, FALSE), FALSE) &lt;&gt; FALSE, WEEKDAY(A182, 2) &gt;= 6), 1, 0)</f>
        <v>0</v>
      </c>
      <c r="D182" s="14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4">
        <f>IF(OR(IFERROR(VLOOKUP(A183, 祝日!A:B, 2, FALSE), FALSE) &lt;&gt; FALSE, WEEKDAY(A183, 2) &gt;= 6), 1, 0)</f>
        <v>0</v>
      </c>
      <c r="D183" s="14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4">
        <f>IF(OR(IFERROR(VLOOKUP(A184, 祝日!A:B, 2, FALSE), FALSE) &lt;&gt; FALSE, WEEKDAY(A184, 2) &gt;= 6), 1, 0)</f>
        <v>1</v>
      </c>
      <c r="D184" s="14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4">
        <f>IF(OR(IFERROR(VLOOKUP(A185, 祝日!A:B, 2, FALSE), FALSE) &lt;&gt; FALSE, WEEKDAY(A185, 2) &gt;= 6), 1, 0)</f>
        <v>1</v>
      </c>
      <c r="D185" s="14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4">
        <f>IF(OR(IFERROR(VLOOKUP(A186, 祝日!A:B, 2, FALSE), FALSE) &lt;&gt; FALSE, WEEKDAY(A186, 2) &gt;= 6), 1, 0)</f>
        <v>0</v>
      </c>
      <c r="D186" s="14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4">
        <f>IF(OR(IFERROR(VLOOKUP(A187, 祝日!A:B, 2, FALSE), FALSE) &lt;&gt; FALSE, WEEKDAY(A187, 2) &gt;= 6), 1, 0)</f>
        <v>0</v>
      </c>
      <c r="D187" s="14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4">
        <f>IF(OR(IFERROR(VLOOKUP(A188, 祝日!A:B, 2, FALSE), FALSE) &lt;&gt; FALSE, WEEKDAY(A188, 2) &gt;= 6), 1, 0)</f>
        <v>0</v>
      </c>
      <c r="D188" s="14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4">
        <f>IF(OR(IFERROR(VLOOKUP(A189, 祝日!A:B, 2, FALSE), FALSE) &lt;&gt; FALSE, WEEKDAY(A189, 2) &gt;= 6), 1, 0)</f>
        <v>0</v>
      </c>
      <c r="D189" s="14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4">
        <f>IF(OR(IFERROR(VLOOKUP(A190, 祝日!A:B, 2, FALSE), FALSE) &lt;&gt; FALSE, WEEKDAY(A190, 2) &gt;= 6), 1, 0)</f>
        <v>0</v>
      </c>
      <c r="D190" s="14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4">
        <f>IF(OR(IFERROR(VLOOKUP(A191, 祝日!A:B, 2, FALSE), FALSE) &lt;&gt; FALSE, WEEKDAY(A191, 2) &gt;= 6), 1, 0)</f>
        <v>1</v>
      </c>
      <c r="D191" s="14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4">
        <f>IF(OR(IFERROR(VLOOKUP(A192, 祝日!A:B, 2, FALSE), FALSE) &lt;&gt; FALSE, WEEKDAY(A192, 2) &gt;= 6), 1, 0)</f>
        <v>1</v>
      </c>
      <c r="D192" s="14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4">
        <f>IF(OR(IFERROR(VLOOKUP(A193, 祝日!A:B, 2, FALSE), FALSE) &lt;&gt; FALSE, WEEKDAY(A193, 2) &gt;= 6), 1, 0)</f>
        <v>1</v>
      </c>
      <c r="D193" s="14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4">
        <f>IF(OR(IFERROR(VLOOKUP(A194, 祝日!A:B, 2, FALSE), FALSE) &lt;&gt; FALSE, WEEKDAY(A194, 2) &gt;= 6), 1, 0)</f>
        <v>0</v>
      </c>
      <c r="D194" s="14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4">
        <f>IF(OR(IFERROR(VLOOKUP(A195, 祝日!A:B, 2, FALSE), FALSE) &lt;&gt; FALSE, WEEKDAY(A195, 2) &gt;= 6), 1, 0)</f>
        <v>0</v>
      </c>
      <c r="D195" s="14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4">
        <f>IF(OR(IFERROR(VLOOKUP(A196, 祝日!A:B, 2, FALSE), FALSE) &lt;&gt; FALSE, WEEKDAY(A196, 2) &gt;= 6), 1, 0)</f>
        <v>0</v>
      </c>
      <c r="D196" s="14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4">
        <f>IF(OR(IFERROR(VLOOKUP(A197, 祝日!A:B, 2, FALSE), FALSE) &lt;&gt; FALSE, WEEKDAY(A197, 2) &gt;= 6), 1, 0)</f>
        <v>0</v>
      </c>
      <c r="D197" s="14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4">
        <f>IF(OR(IFERROR(VLOOKUP(A198, 祝日!A:B, 2, FALSE), FALSE) &lt;&gt; FALSE, WEEKDAY(A198, 2) &gt;= 6), 1, 0)</f>
        <v>1</v>
      </c>
      <c r="D198" s="14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4">
        <f>IF(OR(IFERROR(VLOOKUP(A199, 祝日!A:B, 2, FALSE), FALSE) &lt;&gt; FALSE, WEEKDAY(A199, 2) &gt;= 6), 1, 0)</f>
        <v>1</v>
      </c>
      <c r="D199" s="14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4">
        <f>IF(OR(IFERROR(VLOOKUP(A200, 祝日!A:B, 2, FALSE), FALSE) &lt;&gt; FALSE, WEEKDAY(A200, 2) &gt;= 6), 1, 0)</f>
        <v>0</v>
      </c>
      <c r="D200" s="14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4">
        <f>IF(OR(IFERROR(VLOOKUP(A201, 祝日!A:B, 2, FALSE), FALSE) &lt;&gt; FALSE, WEEKDAY(A201, 2) &gt;= 6), 1, 0)</f>
        <v>0</v>
      </c>
      <c r="D201" s="14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4">
        <f>IF(OR(IFERROR(VLOOKUP(A202, 祝日!A:B, 2, FALSE), FALSE) &lt;&gt; FALSE, WEEKDAY(A202, 2) &gt;= 6), 1, 0)</f>
        <v>0</v>
      </c>
      <c r="D202" s="14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4">
        <f>IF(OR(IFERROR(VLOOKUP(A203, 祝日!A:B, 2, FALSE), FALSE) &lt;&gt; FALSE, WEEKDAY(A203, 2) &gt;= 6), 1, 0)</f>
        <v>0</v>
      </c>
      <c r="D203" s="14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4">
        <f>IF(OR(IFERROR(VLOOKUP(A204, 祝日!A:B, 2, FALSE), FALSE) &lt;&gt; FALSE, WEEKDAY(A204, 2) &gt;= 6), 1, 0)</f>
        <v>0</v>
      </c>
      <c r="D204" s="14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4">
        <f>IF(OR(IFERROR(VLOOKUP(A205, 祝日!A:B, 2, FALSE), FALSE) &lt;&gt; FALSE, WEEKDAY(A205, 2) &gt;= 6), 1, 0)</f>
        <v>1</v>
      </c>
      <c r="D205" s="14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4">
        <f>IF(OR(IFERROR(VLOOKUP(A206, 祝日!A:B, 2, FALSE), FALSE) &lt;&gt; FALSE, WEEKDAY(A206, 2) &gt;= 6), 1, 0)</f>
        <v>1</v>
      </c>
      <c r="D206" s="14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4">
        <f>IF(OR(IFERROR(VLOOKUP(A207, 祝日!A:B, 2, FALSE), FALSE) &lt;&gt; FALSE, WEEKDAY(A207, 2) &gt;= 6), 1, 0)</f>
        <v>0</v>
      </c>
      <c r="D207" s="14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4">
        <f>IF(OR(IFERROR(VLOOKUP(A208, 祝日!A:B, 2, FALSE), FALSE) &lt;&gt; FALSE, WEEKDAY(A208, 2) &gt;= 6), 1, 0)</f>
        <v>0</v>
      </c>
      <c r="D208" s="14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4">
        <f>IF(OR(IFERROR(VLOOKUP(A209, 祝日!A:B, 2, FALSE), FALSE) &lt;&gt; FALSE, WEEKDAY(A209, 2) &gt;= 6), 1, 0)</f>
        <v>0</v>
      </c>
      <c r="D209" s="14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4">
        <f>IF(OR(IFERROR(VLOOKUP(A210, 祝日!A:B, 2, FALSE), FALSE) &lt;&gt; FALSE, WEEKDAY(A210, 2) &gt;= 6), 1, 0)</f>
        <v>0</v>
      </c>
      <c r="D210" s="14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4">
        <f>IF(OR(IFERROR(VLOOKUP(A211, 祝日!A:B, 2, FALSE), FALSE) &lt;&gt; FALSE, WEEKDAY(A211, 2) &gt;= 6), 1, 0)</f>
        <v>0</v>
      </c>
      <c r="D211" s="14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4">
        <f>IF(OR(IFERROR(VLOOKUP(A212, 祝日!A:B, 2, FALSE), FALSE) &lt;&gt; FALSE, WEEKDAY(A212, 2) &gt;= 6), 1, 0)</f>
        <v>1</v>
      </c>
      <c r="D212" s="14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4">
        <f>IF(OR(IFERROR(VLOOKUP(A213, 祝日!A:B, 2, FALSE), FALSE) &lt;&gt; FALSE, WEEKDAY(A213, 2) &gt;= 6), 1, 0)</f>
        <v>1</v>
      </c>
      <c r="D213" s="14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4">
        <f>IF(OR(IFERROR(VLOOKUP(A214, 祝日!A:B, 2, FALSE), FALSE) &lt;&gt; FALSE, WEEKDAY(A214, 2) &gt;= 6), 1, 0)</f>
        <v>0</v>
      </c>
      <c r="D214" s="14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4">
        <f>IF(OR(IFERROR(VLOOKUP(A215, 祝日!A:B, 2, FALSE), FALSE) &lt;&gt; FALSE, WEEKDAY(A215, 2) &gt;= 6), 1, 0)</f>
        <v>0</v>
      </c>
      <c r="D215" s="14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4">
        <f>IF(OR(IFERROR(VLOOKUP(A216, 祝日!A:B, 2, FALSE), FALSE) &lt;&gt; FALSE, WEEKDAY(A216, 2) &gt;= 6), 1, 0)</f>
        <v>0</v>
      </c>
      <c r="D216" s="14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4">
        <f>IF(OR(IFERROR(VLOOKUP(A217, 祝日!A:B, 2, FALSE), FALSE) &lt;&gt; FALSE, WEEKDAY(A217, 2) &gt;= 6), 1, 0)</f>
        <v>0</v>
      </c>
      <c r="D217" s="14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4">
        <f>IF(OR(IFERROR(VLOOKUP(A218, 祝日!A:B, 2, FALSE), FALSE) &lt;&gt; FALSE, WEEKDAY(A218, 2) &gt;= 6), 1, 0)</f>
        <v>1</v>
      </c>
      <c r="D218" s="14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4">
        <f>IF(OR(IFERROR(VLOOKUP(A219, 祝日!A:B, 2, FALSE), FALSE) &lt;&gt; FALSE, WEEKDAY(A219, 2) &gt;= 6), 1, 0)</f>
        <v>1</v>
      </c>
      <c r="D219" s="14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4">
        <f>IF(OR(IFERROR(VLOOKUP(A220, 祝日!A:B, 2, FALSE), FALSE) &lt;&gt; FALSE, WEEKDAY(A220, 2) &gt;= 6), 1, 0)</f>
        <v>1</v>
      </c>
      <c r="D220" s="14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4">
        <f>IF(OR(IFERROR(VLOOKUP(A221, 祝日!A:B, 2, FALSE), FALSE) &lt;&gt; FALSE, WEEKDAY(A221, 2) &gt;= 6), 1, 0)</f>
        <v>0</v>
      </c>
      <c r="D221" s="14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4">
        <f>IF(OR(IFERROR(VLOOKUP(A222, 祝日!A:B, 2, FALSE), FALSE) &lt;&gt; FALSE, WEEKDAY(A222, 2) &gt;= 6), 1, 0)</f>
        <v>0</v>
      </c>
      <c r="D222" s="14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4">
        <f>IF(OR(IFERROR(VLOOKUP(A223, 祝日!A:B, 2, FALSE), FALSE) &lt;&gt; FALSE, WEEKDAY(A223, 2) &gt;= 6), 1, 0)</f>
        <v>0</v>
      </c>
      <c r="D223" s="14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4">
        <f>IF(OR(IFERROR(VLOOKUP(A224, 祝日!A:B, 2, FALSE), FALSE) &lt;&gt; FALSE, WEEKDAY(A224, 2) &gt;= 6), 1, 0)</f>
        <v>0</v>
      </c>
      <c r="D224" s="14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4">
        <f>IF(OR(IFERROR(VLOOKUP(A225, 祝日!A:B, 2, FALSE), FALSE) &lt;&gt; FALSE, WEEKDAY(A225, 2) &gt;= 6), 1, 0)</f>
        <v>0</v>
      </c>
      <c r="D225" s="14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4">
        <f>IF(OR(IFERROR(VLOOKUP(A226, 祝日!A:B, 2, FALSE), FALSE) &lt;&gt; FALSE, WEEKDAY(A226, 2) &gt;= 6), 1, 0)</f>
        <v>1</v>
      </c>
      <c r="D226" s="14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4">
        <f>IF(OR(IFERROR(VLOOKUP(A227, 祝日!A:B, 2, FALSE), FALSE) &lt;&gt; FALSE, WEEKDAY(A227, 2) &gt;= 6), 1, 0)</f>
        <v>1</v>
      </c>
      <c r="D227" s="14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4">
        <f>IF(OR(IFERROR(VLOOKUP(A228, 祝日!A:B, 2, FALSE), FALSE) &lt;&gt; FALSE, WEEKDAY(A228, 2) &gt;= 6), 1, 0)</f>
        <v>0</v>
      </c>
      <c r="D228" s="14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4">
        <f>IF(OR(IFERROR(VLOOKUP(A229, 祝日!A:B, 2, FALSE), FALSE) &lt;&gt; FALSE, WEEKDAY(A229, 2) &gt;= 6), 1, 0)</f>
        <v>0</v>
      </c>
      <c r="D229" s="14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4">
        <f>IF(OR(IFERROR(VLOOKUP(A230, 祝日!A:B, 2, FALSE), FALSE) &lt;&gt; FALSE, WEEKDAY(A230, 2) &gt;= 6), 1, 0)</f>
        <v>0</v>
      </c>
      <c r="D230" s="14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4">
        <f>IF(OR(IFERROR(VLOOKUP(A231, 祝日!A:B, 2, FALSE), FALSE) &lt;&gt; FALSE, WEEKDAY(A231, 2) &gt;= 6), 1, 0)</f>
        <v>0</v>
      </c>
      <c r="D231" s="14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4">
        <f>IF(OR(IFERROR(VLOOKUP(A232, 祝日!A:B, 2, FALSE), FALSE) &lt;&gt; FALSE, WEEKDAY(A232, 2) &gt;= 6), 1, 0)</f>
        <v>0</v>
      </c>
      <c r="D232" s="14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4">
        <f>IF(OR(IFERROR(VLOOKUP(A233, 祝日!A:B, 2, FALSE), FALSE) &lt;&gt; FALSE, WEEKDAY(A233, 2) &gt;= 6), 1, 0)</f>
        <v>1</v>
      </c>
      <c r="D233" s="14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4">
        <f>IF(OR(IFERROR(VLOOKUP(A234, 祝日!A:B, 2, FALSE), FALSE) &lt;&gt; FALSE, WEEKDAY(A234, 2) &gt;= 6), 1, 0)</f>
        <v>1</v>
      </c>
      <c r="D234" s="14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4">
        <f>IF(OR(IFERROR(VLOOKUP(A235, 祝日!A:B, 2, FALSE), FALSE) &lt;&gt; FALSE, WEEKDAY(A235, 2) &gt;= 6), 1, 0)</f>
        <v>0</v>
      </c>
      <c r="D235" s="14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4">
        <f>IF(OR(IFERROR(VLOOKUP(A236, 祝日!A:B, 2, FALSE), FALSE) &lt;&gt; FALSE, WEEKDAY(A236, 2) &gt;= 6), 1, 0)</f>
        <v>0</v>
      </c>
      <c r="D236" s="14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4">
        <f>IF(OR(IFERROR(VLOOKUP(A237, 祝日!A:B, 2, FALSE), FALSE) &lt;&gt; FALSE, WEEKDAY(A237, 2) &gt;= 6), 1, 0)</f>
        <v>0</v>
      </c>
      <c r="D237" s="14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4">
        <f>IF(OR(IFERROR(VLOOKUP(A238, 祝日!A:B, 2, FALSE), FALSE) &lt;&gt; FALSE, WEEKDAY(A238, 2) &gt;= 6), 1, 0)</f>
        <v>1</v>
      </c>
      <c r="D238" s="14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4">
        <f>IF(OR(IFERROR(VLOOKUP(A239, 祝日!A:B, 2, FALSE), FALSE) &lt;&gt; FALSE, WEEKDAY(A239, 2) &gt;= 6), 1, 0)</f>
        <v>0</v>
      </c>
      <c r="D239" s="14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4">
        <f>IF(OR(IFERROR(VLOOKUP(A240, 祝日!A:B, 2, FALSE), FALSE) &lt;&gt; FALSE, WEEKDAY(A240, 2) &gt;= 6), 1, 0)</f>
        <v>1</v>
      </c>
      <c r="D240" s="14">
        <v>0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4">
        <f>IF(OR(IFERROR(VLOOKUP(A241, 祝日!A:B, 2, FALSE), FALSE) &lt;&gt; FALSE, WEEKDAY(A241, 2) &gt;= 6), 1, 0)</f>
        <v>1</v>
      </c>
      <c r="D241" s="14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4">
        <f>IF(OR(IFERROR(VLOOKUP(A242, 祝日!A:B, 2, FALSE), FALSE) &lt;&gt; FALSE, WEEKDAY(A242, 2) &gt;= 6), 1, 0)</f>
        <v>0</v>
      </c>
      <c r="D242" s="14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4">
        <f>IF(OR(IFERROR(VLOOKUP(A243, 祝日!A:B, 2, FALSE), FALSE) &lt;&gt; FALSE, WEEKDAY(A243, 2) &gt;= 6), 1, 0)</f>
        <v>0</v>
      </c>
      <c r="D243" s="14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4">
        <f>IF(OR(IFERROR(VLOOKUP(A244, 祝日!A:B, 2, FALSE), FALSE) &lt;&gt; FALSE, WEEKDAY(A244, 2) &gt;= 6), 1, 0)</f>
        <v>0</v>
      </c>
      <c r="D244" s="14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4">
        <f>IF(OR(IFERROR(VLOOKUP(A245, 祝日!A:B, 2, FALSE), FALSE) &lt;&gt; FALSE, WEEKDAY(A245, 2) &gt;= 6), 1, 0)</f>
        <v>0</v>
      </c>
      <c r="D245" s="14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4">
        <f>IF(OR(IFERROR(VLOOKUP(A246, 祝日!A:B, 2, FALSE), FALSE) &lt;&gt; FALSE, WEEKDAY(A246, 2) &gt;= 6), 1, 0)</f>
        <v>0</v>
      </c>
      <c r="D246" s="14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4">
        <f>IF(OR(IFERROR(VLOOKUP(A247, 祝日!A:B, 2, FALSE), FALSE) &lt;&gt; FALSE, WEEKDAY(A247, 2) &gt;= 6), 1, 0)</f>
        <v>1</v>
      </c>
      <c r="D247" s="14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4">
        <f>IF(OR(IFERROR(VLOOKUP(A248, 祝日!A:B, 2, FALSE), FALSE) &lt;&gt; FALSE, WEEKDAY(A248, 2) &gt;= 6), 1, 0)</f>
        <v>1</v>
      </c>
      <c r="D248" s="14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4">
        <f>IF(OR(IFERROR(VLOOKUP(A249, 祝日!A:B, 2, FALSE), FALSE) &lt;&gt; FALSE, WEEKDAY(A249, 2) &gt;= 6), 1, 0)</f>
        <v>0</v>
      </c>
      <c r="D249" s="14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4">
        <f>IF(OR(IFERROR(VLOOKUP(A250, 祝日!A:B, 2, FALSE), FALSE) &lt;&gt; FALSE, WEEKDAY(A250, 2) &gt;= 6), 1, 0)</f>
        <v>0</v>
      </c>
      <c r="D250" s="14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4">
        <f>IF(OR(IFERROR(VLOOKUP(A251, 祝日!A:B, 2, FALSE), FALSE) &lt;&gt; FALSE, WEEKDAY(A251, 2) &gt;= 6), 1, 0)</f>
        <v>0</v>
      </c>
      <c r="D251" s="14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4">
        <f>IF(OR(IFERROR(VLOOKUP(A252, 祝日!A:B, 2, FALSE), FALSE) &lt;&gt; FALSE, WEEKDAY(A252, 2) &gt;= 6), 1, 0)</f>
        <v>0</v>
      </c>
      <c r="D252" s="14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4">
        <f>IF(OR(IFERROR(VLOOKUP(A253, 祝日!A:B, 2, FALSE), FALSE) &lt;&gt; FALSE, WEEKDAY(A253, 2) &gt;= 6), 1, 0)</f>
        <v>0</v>
      </c>
      <c r="D253" s="14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4">
        <f>IF(OR(IFERROR(VLOOKUP(A254, 祝日!A:B, 2, FALSE), FALSE) &lt;&gt; FALSE, WEEKDAY(A254, 2) &gt;= 6), 1, 0)</f>
        <v>1</v>
      </c>
      <c r="D254" s="14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4">
        <f>IF(OR(IFERROR(VLOOKUP(A255, 祝日!A:B, 2, FALSE), FALSE) &lt;&gt; FALSE, WEEKDAY(A255, 2) &gt;= 6), 1, 0)</f>
        <v>1</v>
      </c>
      <c r="D255" s="14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4">
        <f>IF(OR(IFERROR(VLOOKUP(A256, 祝日!A:B, 2, FALSE), FALSE) &lt;&gt; FALSE, WEEKDAY(A256, 2) &gt;= 6), 1, 0)</f>
        <v>0</v>
      </c>
      <c r="D256" s="14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4">
        <f>IF(OR(IFERROR(VLOOKUP(A257, 祝日!A:B, 2, FALSE), FALSE) &lt;&gt; FALSE, WEEKDAY(A257, 2) &gt;= 6), 1, 0)</f>
        <v>0</v>
      </c>
      <c r="D257" s="14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4">
        <f>IF(OR(IFERROR(VLOOKUP(A258, 祝日!A:B, 2, FALSE), FALSE) &lt;&gt; FALSE, WEEKDAY(A258, 2) &gt;= 6), 1, 0)</f>
        <v>0</v>
      </c>
      <c r="D258" s="14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4">
        <f>IF(OR(IFERROR(VLOOKUP(A259, 祝日!A:B, 2, FALSE), FALSE) &lt;&gt; FALSE, WEEKDAY(A259, 2) &gt;= 6), 1, 0)</f>
        <v>0</v>
      </c>
      <c r="D259" s="14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4">
        <f>IF(OR(IFERROR(VLOOKUP(A260, 祝日!A:B, 2, FALSE), FALSE) &lt;&gt; FALSE, WEEKDAY(A260, 2) &gt;= 6), 1, 0)</f>
        <v>0</v>
      </c>
      <c r="D260" s="14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4">
        <f>IF(OR(IFERROR(VLOOKUP(A261, 祝日!A:B, 2, FALSE), FALSE) &lt;&gt; FALSE, WEEKDAY(A261, 2) &gt;= 6), 1, 0)</f>
        <v>1</v>
      </c>
      <c r="D261" s="14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4">
        <f>IF(OR(IFERROR(VLOOKUP(A262, 祝日!A:B, 2, FALSE), FALSE) &lt;&gt; FALSE, WEEKDAY(A262, 2) &gt;= 6), 1, 0)</f>
        <v>1</v>
      </c>
      <c r="D262" s="14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4">
        <f>IF(OR(IFERROR(VLOOKUP(A263, 祝日!A:B, 2, FALSE), FALSE) &lt;&gt; FALSE, WEEKDAY(A263, 2) &gt;= 6), 1, 0)</f>
        <v>0</v>
      </c>
      <c r="D263" s="14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4">
        <f>IF(OR(IFERROR(VLOOKUP(A264, 祝日!A:B, 2, FALSE), FALSE) &lt;&gt; FALSE, WEEKDAY(A264, 2) &gt;= 6), 1, 0)</f>
        <v>0</v>
      </c>
      <c r="D264" s="14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4">
        <f>IF(OR(IFERROR(VLOOKUP(A265, 祝日!A:B, 2, FALSE), FALSE) &lt;&gt; FALSE, WEEKDAY(A265, 2) &gt;= 6), 1, 0)</f>
        <v>0</v>
      </c>
      <c r="D265" s="14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4">
        <f>IF(OR(IFERROR(VLOOKUP(A266, 祝日!A:B, 2, FALSE), FALSE) &lt;&gt; FALSE, WEEKDAY(A266, 2) &gt;= 6), 1, 0)</f>
        <v>0</v>
      </c>
      <c r="D266" s="14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4">
        <f>IF(OR(IFERROR(VLOOKUP(A267, 祝日!A:B, 2, FALSE), FALSE) &lt;&gt; FALSE, WEEKDAY(A267, 2) &gt;= 6), 1, 0)</f>
        <v>0</v>
      </c>
      <c r="D267" s="14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4">
        <f>IF(OR(IFERROR(VLOOKUP(A268, 祝日!A:B, 2, FALSE), FALSE) &lt;&gt; FALSE, WEEKDAY(A268, 2) &gt;= 6), 1, 0)</f>
        <v>1</v>
      </c>
      <c r="D268" s="14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4">
        <f>IF(OR(IFERROR(VLOOKUP(A269, 祝日!A:B, 2, FALSE), FALSE) &lt;&gt; FALSE, WEEKDAY(A269, 2) &gt;= 6), 1, 0)</f>
        <v>1</v>
      </c>
      <c r="D269" s="14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4">
        <f>IF(OR(IFERROR(VLOOKUP(A270, 祝日!A:B, 2, FALSE), FALSE) &lt;&gt; FALSE, WEEKDAY(A270, 2) &gt;= 6), 1, 0)</f>
        <v>0</v>
      </c>
      <c r="D270" s="14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4">
        <f>IF(OR(IFERROR(VLOOKUP(A271, 祝日!A:B, 2, FALSE), FALSE) &lt;&gt; FALSE, WEEKDAY(A271, 2) &gt;= 6), 1, 0)</f>
        <v>0</v>
      </c>
      <c r="D271" s="14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4">
        <f>IF(OR(IFERROR(VLOOKUP(A272, 祝日!A:B, 2, FALSE), FALSE) &lt;&gt; FALSE, WEEKDAY(A272, 2) &gt;= 6), 1, 0)</f>
        <v>0</v>
      </c>
      <c r="D272" s="14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4">
        <f>IF(OR(IFERROR(VLOOKUP(A273, 祝日!A:B, 2, FALSE), FALSE) &lt;&gt; FALSE, WEEKDAY(A273, 2) &gt;= 6), 1, 0)</f>
        <v>0</v>
      </c>
      <c r="D273" s="14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4">
        <f>IF(OR(IFERROR(VLOOKUP(A274, 祝日!A:B, 2, FALSE), FALSE) &lt;&gt; FALSE, WEEKDAY(A274, 2) &gt;= 6), 1, 0)</f>
        <v>0</v>
      </c>
      <c r="D274" s="14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4">
        <f>IF(OR(IFERROR(VLOOKUP(A275, 祝日!A:B, 2, FALSE), FALSE) &lt;&gt; FALSE, WEEKDAY(A275, 2) &gt;= 6), 1, 0)</f>
        <v>1</v>
      </c>
      <c r="D275" s="14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4">
        <f>IF(OR(IFERROR(VLOOKUP(A276, 祝日!A:B, 2, FALSE), FALSE) &lt;&gt; FALSE, WEEKDAY(A276, 2) &gt;= 6), 1, 0)</f>
        <v>1</v>
      </c>
      <c r="D276" s="14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4">
        <f>IF(OR(IFERROR(VLOOKUP(A277, 祝日!A:B, 2, FALSE), FALSE) &lt;&gt; FALSE, WEEKDAY(A277, 2) &gt;= 6), 1, 0)</f>
        <v>1</v>
      </c>
      <c r="D277" s="14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4">
        <f>IF(OR(IFERROR(VLOOKUP(A278, 祝日!A:B, 2, FALSE), FALSE) &lt;&gt; FALSE, WEEKDAY(A278, 2) &gt;= 6), 1, 0)</f>
        <v>0</v>
      </c>
      <c r="D278" s="14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4">
        <f>IF(OR(IFERROR(VLOOKUP(A279, 祝日!A:B, 2, FALSE), FALSE) &lt;&gt; FALSE, WEEKDAY(A279, 2) &gt;= 6), 1, 0)</f>
        <v>0</v>
      </c>
      <c r="D279" s="14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4">
        <f>IF(OR(IFERROR(VLOOKUP(A280, 祝日!A:B, 2, FALSE), FALSE) &lt;&gt; FALSE, WEEKDAY(A280, 2) &gt;= 6), 1, 0)</f>
        <v>0</v>
      </c>
      <c r="D280" s="14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4">
        <f>IF(OR(IFERROR(VLOOKUP(A281, 祝日!A:B, 2, FALSE), FALSE) &lt;&gt; FALSE, WEEKDAY(A281, 2) &gt;= 6), 1, 0)</f>
        <v>0</v>
      </c>
      <c r="D281" s="14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4">
        <f>IF(OR(IFERROR(VLOOKUP(A282, 祝日!A:B, 2, FALSE), FALSE) &lt;&gt; FALSE, WEEKDAY(A282, 2) &gt;= 6), 1, 0)</f>
        <v>1</v>
      </c>
      <c r="D282" s="14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4">
        <f>IF(OR(IFERROR(VLOOKUP(A283, 祝日!A:B, 2, FALSE), FALSE) &lt;&gt; FALSE, WEEKDAY(A283, 2) &gt;= 6), 1, 0)</f>
        <v>1</v>
      </c>
      <c r="D283" s="14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4">
        <f>IF(OR(IFERROR(VLOOKUP(A284, 祝日!A:B, 2, FALSE), FALSE) &lt;&gt; FALSE, WEEKDAY(A284, 2) &gt;= 6), 1, 0)</f>
        <v>1</v>
      </c>
      <c r="D284" s="14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4">
        <f>IF(OR(IFERROR(VLOOKUP(A285, 祝日!A:B, 2, FALSE), FALSE) &lt;&gt; FALSE, WEEKDAY(A285, 2) &gt;= 6), 1, 0)</f>
        <v>0</v>
      </c>
      <c r="D285" s="14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4">
        <f>IF(OR(IFERROR(VLOOKUP(A286, 祝日!A:B, 2, FALSE), FALSE) &lt;&gt; FALSE, WEEKDAY(A286, 2) &gt;= 6), 1, 0)</f>
        <v>0</v>
      </c>
      <c r="D286" s="14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4">
        <f>IF(OR(IFERROR(VLOOKUP(A287, 祝日!A:B, 2, FALSE), FALSE) &lt;&gt; FALSE, WEEKDAY(A287, 2) &gt;= 6), 1, 0)</f>
        <v>0</v>
      </c>
      <c r="D287" s="14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4">
        <f>IF(OR(IFERROR(VLOOKUP(A288, 祝日!A:B, 2, FALSE), FALSE) &lt;&gt; FALSE, WEEKDAY(A288, 2) &gt;= 6), 1, 0)</f>
        <v>0</v>
      </c>
      <c r="D288" s="14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4">
        <f>IF(OR(IFERROR(VLOOKUP(A289, 祝日!A:B, 2, FALSE), FALSE) &lt;&gt; FALSE, WEEKDAY(A289, 2) &gt;= 6), 1, 0)</f>
        <v>1</v>
      </c>
      <c r="D289" s="14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4">
        <f>IF(OR(IFERROR(VLOOKUP(A290, 祝日!A:B, 2, FALSE), FALSE) &lt;&gt; FALSE, WEEKDAY(A290, 2) &gt;= 6), 1, 0)</f>
        <v>1</v>
      </c>
      <c r="D290" s="14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4">
        <f>IF(OR(IFERROR(VLOOKUP(A291, 祝日!A:B, 2, FALSE), FALSE) &lt;&gt; FALSE, WEEKDAY(A291, 2) &gt;= 6), 1, 0)</f>
        <v>0</v>
      </c>
      <c r="D291" s="14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4">
        <f>IF(OR(IFERROR(VLOOKUP(A292, 祝日!A:B, 2, FALSE), FALSE) &lt;&gt; FALSE, WEEKDAY(A292, 2) &gt;= 6), 1, 0)</f>
        <v>0</v>
      </c>
      <c r="D292" s="14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4">
        <f>IF(OR(IFERROR(VLOOKUP(A293, 祝日!A:B, 2, FALSE), FALSE) &lt;&gt; FALSE, WEEKDAY(A293, 2) &gt;= 6), 1, 0)</f>
        <v>0</v>
      </c>
      <c r="D293" s="14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4">
        <f>IF(OR(IFERROR(VLOOKUP(A294, 祝日!A:B, 2, FALSE), FALSE) &lt;&gt; FALSE, WEEKDAY(A294, 2) &gt;= 6), 1, 0)</f>
        <v>0</v>
      </c>
      <c r="D294" s="14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4">
        <f>IF(OR(IFERROR(VLOOKUP(A295, 祝日!A:B, 2, FALSE), FALSE) &lt;&gt; FALSE, WEEKDAY(A295, 2) &gt;= 6), 1, 0)</f>
        <v>0</v>
      </c>
      <c r="D295" s="14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4">
        <f>IF(OR(IFERROR(VLOOKUP(A296, 祝日!A:B, 2, FALSE), FALSE) &lt;&gt; FALSE, WEEKDAY(A296, 2) &gt;= 6), 1, 0)</f>
        <v>1</v>
      </c>
      <c r="D296" s="14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4">
        <f>IF(OR(IFERROR(VLOOKUP(A297, 祝日!A:B, 2, FALSE), FALSE) &lt;&gt; FALSE, WEEKDAY(A297, 2) &gt;= 6), 1, 0)</f>
        <v>1</v>
      </c>
      <c r="D297" s="14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4">
        <f>IF(OR(IFERROR(VLOOKUP(A298, 祝日!A:B, 2, FALSE), FALSE) &lt;&gt; FALSE, WEEKDAY(A298, 2) &gt;= 6), 1, 0)</f>
        <v>0</v>
      </c>
      <c r="D298" s="14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4">
        <f>IF(OR(IFERROR(VLOOKUP(A299, 祝日!A:B, 2, FALSE), FALSE) &lt;&gt; FALSE, WEEKDAY(A299, 2) &gt;= 6), 1, 0)</f>
        <v>0</v>
      </c>
      <c r="D299" s="14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4">
        <f>IF(OR(IFERROR(VLOOKUP(A300, 祝日!A:B, 2, FALSE), FALSE) &lt;&gt; FALSE, WEEKDAY(A300, 2) &gt;= 6), 1, 0)</f>
        <v>0</v>
      </c>
      <c r="D300" s="14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4">
        <f>IF(OR(IFERROR(VLOOKUP(A301, 祝日!A:B, 2, FALSE), FALSE) &lt;&gt; FALSE, WEEKDAY(A301, 2) &gt;= 6), 1, 0)</f>
        <v>0</v>
      </c>
      <c r="D301" s="14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4">
        <f>IF(OR(IFERROR(VLOOKUP(A302, 祝日!A:B, 2, FALSE), FALSE) &lt;&gt; FALSE, WEEKDAY(A302, 2) &gt;= 6), 1, 0)</f>
        <v>0</v>
      </c>
      <c r="D302" s="14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4">
        <f>IF(OR(IFERROR(VLOOKUP(A303, 祝日!A:B, 2, FALSE), FALSE) &lt;&gt; FALSE, WEEKDAY(A303, 2) &gt;= 6), 1, 0)</f>
        <v>1</v>
      </c>
      <c r="D303" s="14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4">
        <f>IF(OR(IFERROR(VLOOKUP(A304, 祝日!A:B, 2, FALSE), FALSE) &lt;&gt; FALSE, WEEKDAY(A304, 2) &gt;= 6), 1, 0)</f>
        <v>1</v>
      </c>
      <c r="D304" s="14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4">
        <f>IF(OR(IFERROR(VLOOKUP(A305, 祝日!A:B, 2, FALSE), FALSE) &lt;&gt; FALSE, WEEKDAY(A305, 2) &gt;= 6), 1, 0)</f>
        <v>0</v>
      </c>
      <c r="D305" s="14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4">
        <f>IF(OR(IFERROR(VLOOKUP(A306, 祝日!A:B, 2, FALSE), FALSE) &lt;&gt; FALSE, WEEKDAY(A306, 2) &gt;= 6), 1, 0)</f>
        <v>0</v>
      </c>
      <c r="D306" s="14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4">
        <f>IF(OR(IFERROR(VLOOKUP(A307, 祝日!A:B, 2, FALSE), FALSE) &lt;&gt; FALSE, WEEKDAY(A307, 2) &gt;= 6), 1, 0)</f>
        <v>0</v>
      </c>
      <c r="D307" s="14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4">
        <f>IF(OR(IFERROR(VLOOKUP(A308, 祝日!A:B, 2, FALSE), FALSE) &lt;&gt; FALSE, WEEKDAY(A308, 2) &gt;= 6), 1, 0)</f>
        <v>0</v>
      </c>
      <c r="D308" s="14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4">
        <f>IF(OR(IFERROR(VLOOKUP(A309, 祝日!A:B, 2, FALSE), FALSE) &lt;&gt; FALSE, WEEKDAY(A309, 2) &gt;= 6), 1, 0)</f>
        <v>0</v>
      </c>
      <c r="D309" s="14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4">
        <f>IF(OR(IFERROR(VLOOKUP(A310, 祝日!A:B, 2, FALSE), FALSE) &lt;&gt; FALSE, WEEKDAY(A310, 2) &gt;= 6), 1, 0)</f>
        <v>1</v>
      </c>
      <c r="D310" s="14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4">
        <f>IF(OR(IFERROR(VLOOKUP(A311, 祝日!A:B, 2, FALSE), FALSE) &lt;&gt; FALSE, WEEKDAY(A311, 2) &gt;= 6), 1, 0)</f>
        <v>1</v>
      </c>
      <c r="D311" s="14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4">
        <f>IF(OR(IFERROR(VLOOKUP(A312, 祝日!A:B, 2, FALSE), FALSE) &lt;&gt; FALSE, WEEKDAY(A312, 2) &gt;= 6), 1, 0)</f>
        <v>0</v>
      </c>
      <c r="D312" s="14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4">
        <f>IF(OR(IFERROR(VLOOKUP(A313, 祝日!A:B, 2, FALSE), FALSE) &lt;&gt; FALSE, WEEKDAY(A313, 2) &gt;= 6), 1, 0)</f>
        <v>0</v>
      </c>
      <c r="D313" s="14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4">
        <f>IF(OR(IFERROR(VLOOKUP(A314, 祝日!A:B, 2, FALSE), FALSE) &lt;&gt; FALSE, WEEKDAY(A314, 2) &gt;= 6), 1, 0)</f>
        <v>0</v>
      </c>
      <c r="D314" s="14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4">
        <f>IF(OR(IFERROR(VLOOKUP(A315, 祝日!A:B, 2, FALSE), FALSE) &lt;&gt; FALSE, WEEKDAY(A315, 2) &gt;= 6), 1, 0)</f>
        <v>0</v>
      </c>
      <c r="D315" s="14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4">
        <f>IF(OR(IFERROR(VLOOKUP(A316, 祝日!A:B, 2, FALSE), FALSE) &lt;&gt; FALSE, WEEKDAY(A316, 2) &gt;= 6), 1, 0)</f>
        <v>0</v>
      </c>
      <c r="D316" s="14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4">
        <f>IF(OR(IFERROR(VLOOKUP(A317, 祝日!A:B, 2, FALSE), FALSE) &lt;&gt; FALSE, WEEKDAY(A317, 2) &gt;= 6), 1, 0)</f>
        <v>1</v>
      </c>
      <c r="D317" s="14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4">
        <f>IF(OR(IFERROR(VLOOKUP(A318, 祝日!A:B, 2, FALSE), FALSE) &lt;&gt; FALSE, WEEKDAY(A318, 2) &gt;= 6), 1, 0)</f>
        <v>1</v>
      </c>
      <c r="D318" s="14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4">
        <f>IF(OR(IFERROR(VLOOKUP(A319, 祝日!A:B, 2, FALSE), FALSE) &lt;&gt; FALSE, WEEKDAY(A319, 2) &gt;= 6), 1, 0)</f>
        <v>1</v>
      </c>
      <c r="D319" s="14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4">
        <f>IF(OR(IFERROR(VLOOKUP(A320, 祝日!A:B, 2, FALSE), FALSE) &lt;&gt; FALSE, WEEKDAY(A320, 2) &gt;= 6), 1, 0)</f>
        <v>0</v>
      </c>
      <c r="D320" s="14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4">
        <f>IF(OR(IFERROR(VLOOKUP(A321, 祝日!A:B, 2, FALSE), FALSE) &lt;&gt; FALSE, WEEKDAY(A321, 2) &gt;= 6), 1, 0)</f>
        <v>0</v>
      </c>
      <c r="D321" s="14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4">
        <f>IF(OR(IFERROR(VLOOKUP(A322, 祝日!A:B, 2, FALSE), FALSE) &lt;&gt; FALSE, WEEKDAY(A322, 2) &gt;= 6), 1, 0)</f>
        <v>0</v>
      </c>
      <c r="D322" s="14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4">
        <f>IF(OR(IFERROR(VLOOKUP(A323, 祝日!A:B, 2, FALSE), FALSE) &lt;&gt; FALSE, WEEKDAY(A323, 2) &gt;= 6), 1, 0)</f>
        <v>0</v>
      </c>
      <c r="D323" s="14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4">
        <f>IF(OR(IFERROR(VLOOKUP(A324, 祝日!A:B, 2, FALSE), FALSE) &lt;&gt; FALSE, WEEKDAY(A324, 2) &gt;= 6), 1, 0)</f>
        <v>1</v>
      </c>
      <c r="D324" s="14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4">
        <f>IF(OR(IFERROR(VLOOKUP(A325, 祝日!A:B, 2, FALSE), FALSE) &lt;&gt; FALSE, WEEKDAY(A325, 2) &gt;= 6), 1, 0)</f>
        <v>1</v>
      </c>
      <c r="D325" s="14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4">
        <f>IF(OR(IFERROR(VLOOKUP(A326, 祝日!A:B, 2, FALSE), FALSE) &lt;&gt; FALSE, WEEKDAY(A326, 2) &gt;= 6), 1, 0)</f>
        <v>0</v>
      </c>
      <c r="D326" s="14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4">
        <f>IF(OR(IFERROR(VLOOKUP(A327, 祝日!A:B, 2, FALSE), FALSE) &lt;&gt; FALSE, WEEKDAY(A327, 2) &gt;= 6), 1, 0)</f>
        <v>0</v>
      </c>
      <c r="D327" s="14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4">
        <f>IF(OR(IFERROR(VLOOKUP(A328, 祝日!A:B, 2, FALSE), FALSE) &lt;&gt; FALSE, WEEKDAY(A328, 2) &gt;= 6), 1, 0)</f>
        <v>0</v>
      </c>
      <c r="D328" s="14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4">
        <f>IF(OR(IFERROR(VLOOKUP(A329, 祝日!A:B, 2, FALSE), FALSE) &lt;&gt; FALSE, WEEKDAY(A329, 2) &gt;= 6), 1, 0)</f>
        <v>0</v>
      </c>
      <c r="D329" s="14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4">
        <f>IF(OR(IFERROR(VLOOKUP(A330, 祝日!A:B, 2, FALSE), FALSE) &lt;&gt; FALSE, WEEKDAY(A330, 2) &gt;= 6), 1, 0)</f>
        <v>1</v>
      </c>
      <c r="D330" s="14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4">
        <f>IF(OR(IFERROR(VLOOKUP(A331, 祝日!A:B, 2, FALSE), FALSE) &lt;&gt; FALSE, WEEKDAY(A331, 2) &gt;= 6), 1, 0)</f>
        <v>1</v>
      </c>
      <c r="D331" s="14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4">
        <f>IF(OR(IFERROR(VLOOKUP(A332, 祝日!A:B, 2, FALSE), FALSE) &lt;&gt; FALSE, WEEKDAY(A332, 2) &gt;= 6), 1, 0)</f>
        <v>1</v>
      </c>
      <c r="D332" s="14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4">
        <f>IF(OR(IFERROR(VLOOKUP(A333, 祝日!A:B, 2, FALSE), FALSE) &lt;&gt; FALSE, WEEKDAY(A333, 2) &gt;= 6), 1, 0)</f>
        <v>0</v>
      </c>
      <c r="D333" s="14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4">
        <f>IF(OR(IFERROR(VLOOKUP(A334, 祝日!A:B, 2, FALSE), FALSE) &lt;&gt; FALSE, WEEKDAY(A334, 2) &gt;= 6), 1, 0)</f>
        <v>0</v>
      </c>
      <c r="D334" s="14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4">
        <f>IF(OR(IFERROR(VLOOKUP(A335, 祝日!A:B, 2, FALSE), FALSE) &lt;&gt; FALSE, WEEKDAY(A335, 2) &gt;= 6), 1, 0)</f>
        <v>0</v>
      </c>
      <c r="D335" s="14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4">
        <f>IF(OR(IFERROR(VLOOKUP(A336, 祝日!A:B, 2, FALSE), FALSE) &lt;&gt; FALSE, WEEKDAY(A336, 2) &gt;= 6), 1, 0)</f>
        <v>0</v>
      </c>
      <c r="D336" s="14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4">
        <f>IF(OR(IFERROR(VLOOKUP(A337, 祝日!A:B, 2, FALSE), FALSE) &lt;&gt; FALSE, WEEKDAY(A337, 2) &gt;= 6), 1, 0)</f>
        <v>0</v>
      </c>
      <c r="D337" s="14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4">
        <f>IF(OR(IFERROR(VLOOKUP(A338, 祝日!A:B, 2, FALSE), FALSE) &lt;&gt; FALSE, WEEKDAY(A338, 2) &gt;= 6), 1, 0)</f>
        <v>1</v>
      </c>
      <c r="D338" s="14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4">
        <f>IF(OR(IFERROR(VLOOKUP(A339, 祝日!A:B, 2, FALSE), FALSE) &lt;&gt; FALSE, WEEKDAY(A339, 2) &gt;= 6), 1, 0)</f>
        <v>1</v>
      </c>
      <c r="D339" s="14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4">
        <f>IF(OR(IFERROR(VLOOKUP(A340, 祝日!A:B, 2, FALSE), FALSE) &lt;&gt; FALSE, WEEKDAY(A340, 2) &gt;= 6), 1, 0)</f>
        <v>0</v>
      </c>
      <c r="D340" s="14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4">
        <f>IF(OR(IFERROR(VLOOKUP(A341, 祝日!A:B, 2, FALSE), FALSE) &lt;&gt; FALSE, WEEKDAY(A341, 2) &gt;= 6), 1, 0)</f>
        <v>0</v>
      </c>
      <c r="D341" s="14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4">
        <f>IF(OR(IFERROR(VLOOKUP(A342, 祝日!A:B, 2, FALSE), FALSE) &lt;&gt; FALSE, WEEKDAY(A342, 2) &gt;= 6), 1, 0)</f>
        <v>0</v>
      </c>
      <c r="D342" s="14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4">
        <f>IF(OR(IFERROR(VLOOKUP(A343, 祝日!A:B, 2, FALSE), FALSE) &lt;&gt; FALSE, WEEKDAY(A343, 2) &gt;= 6), 1, 0)</f>
        <v>0</v>
      </c>
      <c r="D343" s="14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4">
        <f>IF(OR(IFERROR(VLOOKUP(A344, 祝日!A:B, 2, FALSE), FALSE) &lt;&gt; FALSE, WEEKDAY(A344, 2) &gt;= 6), 1, 0)</f>
        <v>0</v>
      </c>
      <c r="D344" s="14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4">
        <f>IF(OR(IFERROR(VLOOKUP(A345, 祝日!A:B, 2, FALSE), FALSE) &lt;&gt; FALSE, WEEKDAY(A345, 2) &gt;= 6), 1, 0)</f>
        <v>1</v>
      </c>
      <c r="D345" s="14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4">
        <f>IF(OR(IFERROR(VLOOKUP(A346, 祝日!A:B, 2, FALSE), FALSE) &lt;&gt; FALSE, WEEKDAY(A346, 2) &gt;= 6), 1, 0)</f>
        <v>1</v>
      </c>
      <c r="D346" s="14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4">
        <f>IF(OR(IFERROR(VLOOKUP(A347, 祝日!A:B, 2, FALSE), FALSE) &lt;&gt; FALSE, WEEKDAY(A347, 2) &gt;= 6), 1, 0)</f>
        <v>0</v>
      </c>
      <c r="D347" s="14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4">
        <f>IF(OR(IFERROR(VLOOKUP(A348, 祝日!A:B, 2, FALSE), FALSE) &lt;&gt; FALSE, WEEKDAY(A348, 2) &gt;= 6), 1, 0)</f>
        <v>0</v>
      </c>
      <c r="D348" s="14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4">
        <f>IF(OR(IFERROR(VLOOKUP(A349, 祝日!A:B, 2, FALSE), FALSE) &lt;&gt; FALSE, WEEKDAY(A349, 2) &gt;= 6), 1, 0)</f>
        <v>0</v>
      </c>
      <c r="D349" s="14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4">
        <f>IF(OR(IFERROR(VLOOKUP(A350, 祝日!A:B, 2, FALSE), FALSE) &lt;&gt; FALSE, WEEKDAY(A350, 2) &gt;= 6), 1, 0)</f>
        <v>0</v>
      </c>
      <c r="D350" s="14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4">
        <f>IF(OR(IFERROR(VLOOKUP(A351, 祝日!A:B, 2, FALSE), FALSE) &lt;&gt; FALSE, WEEKDAY(A351, 2) &gt;= 6), 1, 0)</f>
        <v>0</v>
      </c>
      <c r="D351" s="14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4">
        <f>IF(OR(IFERROR(VLOOKUP(A352, 祝日!A:B, 2, FALSE), FALSE) &lt;&gt; FALSE, WEEKDAY(A352, 2) &gt;= 6), 1, 0)</f>
        <v>1</v>
      </c>
      <c r="D352" s="14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4">
        <f>IF(OR(IFERROR(VLOOKUP(A353, 祝日!A:B, 2, FALSE), FALSE) &lt;&gt; FALSE, WEEKDAY(A353, 2) &gt;= 6), 1, 0)</f>
        <v>1</v>
      </c>
      <c r="D353" s="14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4">
        <f>IF(OR(IFERROR(VLOOKUP(A354, 祝日!A:B, 2, FALSE), FALSE) &lt;&gt; FALSE, WEEKDAY(A354, 2) &gt;= 6), 1, 0)</f>
        <v>0</v>
      </c>
      <c r="D354" s="14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4">
        <f>IF(OR(IFERROR(VLOOKUP(A355, 祝日!A:B, 2, FALSE), FALSE) &lt;&gt; FALSE, WEEKDAY(A355, 2) &gt;= 6), 1, 0)</f>
        <v>0</v>
      </c>
      <c r="D355" s="14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4">
        <f>IF(OR(IFERROR(VLOOKUP(A356, 祝日!A:B, 2, FALSE), FALSE) &lt;&gt; FALSE, WEEKDAY(A356, 2) &gt;= 6), 1, 0)</f>
        <v>1</v>
      </c>
      <c r="D356" s="14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4">
        <f>IF(OR(IFERROR(VLOOKUP(A357, 祝日!A:B, 2, FALSE), FALSE) &lt;&gt; FALSE, WEEKDAY(A357, 2) &gt;= 6), 1, 0)</f>
        <v>0</v>
      </c>
      <c r="D357" s="14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4">
        <f>IF(OR(IFERROR(VLOOKUP(A358, 祝日!A:B, 2, FALSE), FALSE) &lt;&gt; FALSE, WEEKDAY(A358, 2) &gt;= 6), 1, 0)</f>
        <v>0</v>
      </c>
      <c r="D358" s="14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4">
        <f>IF(OR(IFERROR(VLOOKUP(A359, 祝日!A:B, 2, FALSE), FALSE) &lt;&gt; FALSE, WEEKDAY(A359, 2) &gt;= 6), 1, 0)</f>
        <v>1</v>
      </c>
      <c r="D359" s="14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4">
        <f>IF(OR(IFERROR(VLOOKUP(A360, 祝日!A:B, 2, FALSE), FALSE) &lt;&gt; FALSE, WEEKDAY(A360, 2) &gt;= 6), 1, 0)</f>
        <v>1</v>
      </c>
      <c r="D360" s="14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4">
        <f>IF(OR(IFERROR(VLOOKUP(A361, 祝日!A:B, 2, FALSE), FALSE) &lt;&gt; FALSE, WEEKDAY(A361, 2) &gt;= 6), 1, 0)</f>
        <v>0</v>
      </c>
      <c r="D361" s="14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4">
        <f>IF(OR(IFERROR(VLOOKUP(A362, 祝日!A:B, 2, FALSE), FALSE) &lt;&gt; FALSE, WEEKDAY(A362, 2) &gt;= 6), 1, 0)</f>
        <v>0</v>
      </c>
      <c r="D362" s="14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4">
        <f>IF(OR(IFERROR(VLOOKUP(A363, 祝日!A:B, 2, FALSE), FALSE) &lt;&gt; FALSE, WEEKDAY(A363, 2) &gt;= 6), 1, 0)</f>
        <v>0</v>
      </c>
      <c r="D363" s="14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4">
        <f>IF(OR(IFERROR(VLOOKUP(A364, 祝日!A:B, 2, FALSE), FALSE) &lt;&gt; FALSE, WEEKDAY(A364, 2) &gt;= 6), 1, 0)</f>
        <v>0</v>
      </c>
      <c r="D364" s="14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4">
        <f>IF(OR(IFERROR(VLOOKUP(A365, 祝日!A:B, 2, FALSE), FALSE) &lt;&gt; FALSE, WEEKDAY(A365, 2) &gt;= 6), 1, 0)</f>
        <v>0</v>
      </c>
      <c r="D365" s="14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4">
        <f>IF(OR(IFERROR(VLOOKUP(A366, 祝日!A:B, 2, FALSE), FALSE) &lt;&gt; FALSE, WEEKDAY(A366, 2) &gt;= 6), 1, 0)</f>
        <v>1</v>
      </c>
      <c r="D366" s="14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4">
        <f>IF(OR(IFERROR(VLOOKUP(A367, 祝日!A:B, 2, FALSE), FALSE) &lt;&gt; FALSE, WEEKDAY(A367, 2) &gt;= 6), 1, 0)</f>
        <v>1</v>
      </c>
      <c r="D367" s="14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4">
        <f>IF(OR(IFERROR(VLOOKUP(A368, 祝日!A:B, 2, FALSE), FALSE) &lt;&gt; FALSE, WEEKDAY(A368, 2) &gt;= 6), 1, 0)</f>
        <v>0</v>
      </c>
      <c r="D368" s="14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4">
        <f>IF(OR(IFERROR(VLOOKUP(A369, 祝日!A:B, 2, FALSE), FALSE) &lt;&gt; FALSE, WEEKDAY(A369, 2) &gt;= 6), 1, 0)</f>
        <v>0</v>
      </c>
      <c r="D369" s="14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4">
        <f>IF(OR(IFERROR(VLOOKUP(A370, 祝日!A:B, 2, FALSE), FALSE) &lt;&gt; FALSE, WEEKDAY(A370, 2) &gt;= 6), 1, 0)</f>
        <v>0</v>
      </c>
      <c r="D370" s="14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4">
        <f>IF(OR(IFERROR(VLOOKUP(A371, 祝日!A:B, 2, FALSE), FALSE) &lt;&gt; FALSE, WEEKDAY(A371, 2) &gt;= 6), 1, 0)</f>
        <v>0</v>
      </c>
      <c r="D371" s="14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4">
        <f>IF(OR(IFERROR(VLOOKUP(A372, 祝日!A:B, 2, FALSE), FALSE) &lt;&gt; FALSE, WEEKDAY(A372, 2) &gt;= 6), 1, 0)</f>
        <v>0</v>
      </c>
      <c r="D372" s="14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4">
        <f>IF(OR(IFERROR(VLOOKUP(A373, 祝日!A:B, 2, FALSE), FALSE) &lt;&gt; FALSE, WEEKDAY(A373, 2) &gt;= 6), 1, 0)</f>
        <v>1</v>
      </c>
      <c r="D373" s="14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4">
        <f>IF(OR(IFERROR(VLOOKUP(A374, 祝日!A:B, 2, FALSE), FALSE) &lt;&gt; FALSE, WEEKDAY(A374, 2) &gt;= 6), 1, 0)</f>
        <v>1</v>
      </c>
      <c r="D374" s="14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4">
        <f>IF(OR(IFERROR(VLOOKUP(A375, 祝日!A:B, 2, FALSE), FALSE) &lt;&gt; FALSE, WEEKDAY(A375, 2) &gt;= 6), 1, 0)</f>
        <v>0</v>
      </c>
      <c r="D375" s="14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4">
        <f>IF(OR(IFERROR(VLOOKUP(A376, 祝日!A:B, 2, FALSE), FALSE) &lt;&gt; FALSE, WEEKDAY(A376, 2) &gt;= 6), 1, 0)</f>
        <v>0</v>
      </c>
      <c r="D376" s="14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4">
        <f>IF(OR(IFERROR(VLOOKUP(A377, 祝日!A:B, 2, FALSE), FALSE) &lt;&gt; FALSE, WEEKDAY(A377, 2) &gt;= 6), 1, 0)</f>
        <v>0</v>
      </c>
      <c r="D377" s="14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4">
        <f>IF(OR(IFERROR(VLOOKUP(A378, 祝日!A:B, 2, FALSE), FALSE) &lt;&gt; FALSE, WEEKDAY(A378, 2) &gt;= 6), 1, 0)</f>
        <v>0</v>
      </c>
      <c r="D378" s="14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4">
        <f>IF(OR(IFERROR(VLOOKUP(A379, 祝日!A:B, 2, FALSE), FALSE) &lt;&gt; FALSE, WEEKDAY(A379, 2) &gt;= 6), 1, 0)</f>
        <v>0</v>
      </c>
      <c r="D379" s="14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4">
        <f>IF(OR(IFERROR(VLOOKUP(A380, 祝日!A:B, 2, FALSE), FALSE) &lt;&gt; FALSE, WEEKDAY(A380, 2) &gt;= 6), 1, 0)</f>
        <v>1</v>
      </c>
      <c r="D380" s="14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4">
        <f>IF(OR(IFERROR(VLOOKUP(A381, 祝日!A:B, 2, FALSE), FALSE) &lt;&gt; FALSE, WEEKDAY(A381, 2) &gt;= 6), 1, 0)</f>
        <v>1</v>
      </c>
      <c r="D381" s="14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4">
        <f>IF(OR(IFERROR(VLOOKUP(A382, 祝日!A:B, 2, FALSE), FALSE) &lt;&gt; FALSE, WEEKDAY(A382, 2) &gt;= 6), 1, 0)</f>
        <v>0</v>
      </c>
      <c r="D382" s="14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4">
        <f>IF(OR(IFERROR(VLOOKUP(A383, 祝日!A:B, 2, FALSE), FALSE) &lt;&gt; FALSE, WEEKDAY(A383, 2) &gt;= 6), 1, 0)</f>
        <v>0</v>
      </c>
      <c r="D383" s="14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4">
        <f>IF(OR(IFERROR(VLOOKUP(A384, 祝日!A:B, 2, FALSE), FALSE) &lt;&gt; FALSE, WEEKDAY(A384, 2) &gt;= 6), 1, 0)</f>
        <v>0</v>
      </c>
      <c r="D384" s="14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4">
        <f>IF(OR(IFERROR(VLOOKUP(A385, 祝日!A:B, 2, FALSE), FALSE) &lt;&gt; FALSE, WEEKDAY(A385, 2) &gt;= 6), 1, 0)</f>
        <v>0</v>
      </c>
      <c r="D385" s="14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4">
        <f>IF(OR(IFERROR(VLOOKUP(A386, 祝日!A:B, 2, FALSE), FALSE) &lt;&gt; FALSE, WEEKDAY(A386, 2) &gt;= 6), 1, 0)</f>
        <v>0</v>
      </c>
      <c r="D386" s="14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4">
        <f>IF(OR(IFERROR(VLOOKUP(A387, 祝日!A:B, 2, FALSE), FALSE) &lt;&gt; FALSE, WEEKDAY(A387, 2) &gt;= 6), 1, 0)</f>
        <v>1</v>
      </c>
      <c r="D387" s="14">
        <v>0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4">
        <f>IF(OR(IFERROR(VLOOKUP(A388, 祝日!A:B, 2, FALSE), FALSE) &lt;&gt; FALSE, WEEKDAY(A388, 2) &gt;= 6), 1, 0)</f>
        <v>1</v>
      </c>
      <c r="D388" s="14">
        <v>0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4">
        <f>IF(OR(IFERROR(VLOOKUP(A389, 祝日!A:B, 2, FALSE), FALSE) &lt;&gt; FALSE, WEEKDAY(A389, 2) &gt;= 6), 1, 0)</f>
        <v>0</v>
      </c>
      <c r="D389" s="14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4">
        <f>IF(OR(IFERROR(VLOOKUP(A390, 祝日!A:B, 2, FALSE), FALSE) &lt;&gt; FALSE, WEEKDAY(A390, 2) &gt;= 6), 1, 0)</f>
        <v>0</v>
      </c>
      <c r="D390" s="14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4">
        <f>IF(OR(IFERROR(VLOOKUP(A391, 祝日!A:B, 2, FALSE), FALSE) &lt;&gt; FALSE, WEEKDAY(A391, 2) &gt;= 6), 1, 0)</f>
        <v>0</v>
      </c>
      <c r="D391" s="14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4">
        <f>IF(OR(IFERROR(VLOOKUP(A392, 祝日!A:B, 2, FALSE), FALSE) &lt;&gt; FALSE, WEEKDAY(A392, 2) &gt;= 6), 1, 0)</f>
        <v>0</v>
      </c>
      <c r="D392" s="14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4">
        <f>IF(OR(IFERROR(VLOOKUP(A393, 祝日!A:B, 2, FALSE), FALSE) &lt;&gt; FALSE, WEEKDAY(A393, 2) &gt;= 6), 1, 0)</f>
        <v>0</v>
      </c>
      <c r="D393" s="14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4">
        <f>IF(OR(IFERROR(VLOOKUP(A394, 祝日!A:B, 2, FALSE), FALSE) &lt;&gt; FALSE, WEEKDAY(A394, 2) &gt;= 6), 1, 0)</f>
        <v>1</v>
      </c>
      <c r="D394" s="14">
        <v>0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4">
        <f>IF(OR(IFERROR(VLOOKUP(A395, 祝日!A:B, 2, FALSE), FALSE) &lt;&gt; FALSE, WEEKDAY(A395, 2) &gt;= 6), 1, 0)</f>
        <v>1</v>
      </c>
      <c r="D395" s="14">
        <v>0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4">
        <f>IF(OR(IFERROR(VLOOKUP(A396, 祝日!A:B, 2, FALSE), FALSE) &lt;&gt; FALSE, WEEKDAY(A396, 2) &gt;= 6), 1, 0)</f>
        <v>1</v>
      </c>
      <c r="D396" s="14">
        <v>0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4">
        <f>IF(OR(IFERROR(VLOOKUP(A397, 祝日!A:B, 2, FALSE), FALSE) &lt;&gt; FALSE, WEEKDAY(A397, 2) &gt;= 6), 1, 0)</f>
        <v>0</v>
      </c>
      <c r="D397" s="14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4">
        <f>IF(OR(IFERROR(VLOOKUP(A398, 祝日!A:B, 2, FALSE), FALSE) &lt;&gt; FALSE, WEEKDAY(A398, 2) &gt;= 6), 1, 0)</f>
        <v>0</v>
      </c>
      <c r="D398" s="14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4">
        <f>IF(OR(IFERROR(VLOOKUP(A399, 祝日!A:B, 2, FALSE), FALSE) &lt;&gt; FALSE, WEEKDAY(A399, 2) &gt;= 6), 1, 0)</f>
        <v>0</v>
      </c>
      <c r="D399" s="14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4">
        <f>IF(OR(IFERROR(VLOOKUP(A400, 祝日!A:B, 2, FALSE), FALSE) &lt;&gt; FALSE, WEEKDAY(A400, 2) &gt;= 6), 1, 0)</f>
        <v>1</v>
      </c>
      <c r="D400" s="14">
        <v>0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4">
        <f>IF(OR(IFERROR(VLOOKUP(A401, 祝日!A:B, 2, FALSE), FALSE) &lt;&gt; FALSE, WEEKDAY(A401, 2) &gt;= 6), 1, 0)</f>
        <v>1</v>
      </c>
      <c r="D401" s="14">
        <v>0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4">
        <f>IF(OR(IFERROR(VLOOKUP(A402, 祝日!A:B, 2, FALSE), FALSE) &lt;&gt; FALSE, WEEKDAY(A402, 2) &gt;= 6), 1, 0)</f>
        <v>1</v>
      </c>
      <c r="D402" s="14">
        <v>0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4">
        <f>IF(OR(IFERROR(VLOOKUP(A403, 祝日!A:B, 2, FALSE), FALSE) &lt;&gt; FALSE, WEEKDAY(A403, 2) &gt;= 6), 1, 0)</f>
        <v>1</v>
      </c>
      <c r="D403" s="14">
        <v>0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4">
        <f>IF(OR(IFERROR(VLOOKUP(A404, 祝日!A:B, 2, FALSE), FALSE) &lt;&gt; FALSE, WEEKDAY(A404, 2) &gt;= 6), 1, 0)</f>
        <v>0</v>
      </c>
      <c r="D404" s="14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4">
        <f>IF(OR(IFERROR(VLOOKUP(A405, 祝日!A:B, 2, FALSE), FALSE) &lt;&gt; FALSE, WEEKDAY(A405, 2) &gt;= 6), 1, 0)</f>
        <v>0</v>
      </c>
      <c r="D405" s="14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4">
        <f>IF(OR(IFERROR(VLOOKUP(A406, 祝日!A:B, 2, FALSE), FALSE) &lt;&gt; FALSE, WEEKDAY(A406, 2) &gt;= 6), 1, 0)</f>
        <v>0</v>
      </c>
      <c r="D406" s="14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4">
        <f>IF(OR(IFERROR(VLOOKUP(A407, 祝日!A:B, 2, FALSE), FALSE) &lt;&gt; FALSE, WEEKDAY(A407, 2) &gt;= 6), 1, 0)</f>
        <v>0</v>
      </c>
      <c r="D407" s="14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4">
        <f>IF(OR(IFERROR(VLOOKUP(A408, 祝日!A:B, 2, FALSE), FALSE) &lt;&gt; FALSE, WEEKDAY(A408, 2) &gt;= 6), 1, 0)</f>
        <v>1</v>
      </c>
      <c r="D408" s="14">
        <v>0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4">
        <f>IF(OR(IFERROR(VLOOKUP(A409, 祝日!A:B, 2, FALSE), FALSE) &lt;&gt; FALSE, WEEKDAY(A409, 2) &gt;= 6), 1, 0)</f>
        <v>1</v>
      </c>
      <c r="D409" s="14">
        <v>0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4">
        <f>IF(OR(IFERROR(VLOOKUP(A410, 祝日!A:B, 2, FALSE), FALSE) &lt;&gt; FALSE, WEEKDAY(A410, 2) &gt;= 6), 1, 0)</f>
        <v>0</v>
      </c>
      <c r="D410" s="14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4">
        <f>IF(OR(IFERROR(VLOOKUP(A411, 祝日!A:B, 2, FALSE), FALSE) &lt;&gt; FALSE, WEEKDAY(A411, 2) &gt;= 6), 1, 0)</f>
        <v>0</v>
      </c>
      <c r="D411" s="14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4">
        <f>IF(OR(IFERROR(VLOOKUP(A412, 祝日!A:B, 2, FALSE), FALSE) &lt;&gt; FALSE, WEEKDAY(A412, 2) &gt;= 6), 1, 0)</f>
        <v>0</v>
      </c>
      <c r="D412" s="14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4">
        <f>IF(OR(IFERROR(VLOOKUP(A413, 祝日!A:B, 2, FALSE), FALSE) &lt;&gt; FALSE, WEEKDAY(A413, 2) &gt;= 6), 1, 0)</f>
        <v>0</v>
      </c>
      <c r="D413" s="14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4">
        <f>IF(OR(IFERROR(VLOOKUP(A414, 祝日!A:B, 2, FALSE), FALSE) &lt;&gt; FALSE, WEEKDAY(A414, 2) &gt;= 6), 1, 0)</f>
        <v>0</v>
      </c>
      <c r="D414" s="14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4">
        <f>IF(OR(IFERROR(VLOOKUP(A415, 祝日!A:B, 2, FALSE), FALSE) &lt;&gt; FALSE, WEEKDAY(A415, 2) &gt;= 6), 1, 0)</f>
        <v>1</v>
      </c>
      <c r="D415" s="14">
        <v>0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4">
        <f>IF(OR(IFERROR(VLOOKUP(A416, 祝日!A:B, 2, FALSE), FALSE) &lt;&gt; FALSE, WEEKDAY(A416, 2) &gt;= 6), 1, 0)</f>
        <v>1</v>
      </c>
      <c r="D416" s="14">
        <v>0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4">
        <f>IF(OR(IFERROR(VLOOKUP(A417, 祝日!A:B, 2, FALSE), FALSE) &lt;&gt; FALSE, WEEKDAY(A417, 2) &gt;= 6), 1, 0)</f>
        <v>0</v>
      </c>
      <c r="D417" s="14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4">
        <f>IF(OR(IFERROR(VLOOKUP(A418, 祝日!A:B, 2, FALSE), FALSE) &lt;&gt; FALSE, WEEKDAY(A418, 2) &gt;= 6), 1, 0)</f>
        <v>0</v>
      </c>
      <c r="D418" s="14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4">
        <f>IF(OR(IFERROR(VLOOKUP(A419, 祝日!A:B, 2, FALSE), FALSE) &lt;&gt; FALSE, WEEKDAY(A419, 2) &gt;= 6), 1, 0)</f>
        <v>0</v>
      </c>
      <c r="D419" s="14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4">
        <f>IF(OR(IFERROR(VLOOKUP(A420, 祝日!A:B, 2, FALSE), FALSE) &lt;&gt; FALSE, WEEKDAY(A420, 2) &gt;= 6), 1, 0)</f>
        <v>0</v>
      </c>
      <c r="D420" s="14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4">
        <f>IF(OR(IFERROR(VLOOKUP(A421, 祝日!A:B, 2, FALSE), FALSE) &lt;&gt; FALSE, WEEKDAY(A421, 2) &gt;= 6), 1, 0)</f>
        <v>0</v>
      </c>
      <c r="D421" s="14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4">
        <f>IF(OR(IFERROR(VLOOKUP(A422, 祝日!A:B, 2, FALSE), FALSE) &lt;&gt; FALSE, WEEKDAY(A422, 2) &gt;= 6), 1, 0)</f>
        <v>1</v>
      </c>
      <c r="D422" s="14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4">
        <f>IF(OR(IFERROR(VLOOKUP(A423, 祝日!A:B, 2, FALSE), FALSE) &lt;&gt; FALSE, WEEKDAY(A423, 2) &gt;= 6), 1, 0)</f>
        <v>1</v>
      </c>
      <c r="D423" s="14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4">
        <f>IF(OR(IFERROR(VLOOKUP(A424, 祝日!A:B, 2, FALSE), FALSE) &lt;&gt; FALSE, WEEKDAY(A424, 2) &gt;= 6), 1, 0)</f>
        <v>0</v>
      </c>
      <c r="D424" s="14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4">
        <f>IF(OR(IFERROR(VLOOKUP(A425, 祝日!A:B, 2, FALSE), FALSE) &lt;&gt; FALSE, WEEKDAY(A425, 2) &gt;= 6), 1, 0)</f>
        <v>0</v>
      </c>
      <c r="D425" s="14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4">
        <f>IF(OR(IFERROR(VLOOKUP(A426, 祝日!A:B, 2, FALSE), FALSE) &lt;&gt; FALSE, WEEKDAY(A426, 2) &gt;= 6), 1, 0)</f>
        <v>0</v>
      </c>
      <c r="D426" s="14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4">
        <f>IF(OR(IFERROR(VLOOKUP(A427, 祝日!A:B, 2, FALSE), FALSE) &lt;&gt; FALSE, WEEKDAY(A427, 2) &gt;= 6), 1, 0)</f>
        <v>0</v>
      </c>
      <c r="D427" s="14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4">
        <f>IF(OR(IFERROR(VLOOKUP(A428, 祝日!A:B, 2, FALSE), FALSE) &lt;&gt; FALSE, WEEKDAY(A428, 2) &gt;= 6), 1, 0)</f>
        <v>0</v>
      </c>
      <c r="D428" s="14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4">
        <f>IF(OR(IFERROR(VLOOKUP(A429, 祝日!A:B, 2, FALSE), FALSE) &lt;&gt; FALSE, WEEKDAY(A429, 2) &gt;= 6), 1, 0)</f>
        <v>1</v>
      </c>
      <c r="D429" s="14">
        <v>0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4">
        <f>IF(OR(IFERROR(VLOOKUP(A430, 祝日!A:B, 2, FALSE), FALSE) &lt;&gt; FALSE, WEEKDAY(A430, 2) &gt;= 6), 1, 0)</f>
        <v>1</v>
      </c>
      <c r="D430" s="14">
        <v>0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4">
        <f>IF(OR(IFERROR(VLOOKUP(A431, 祝日!A:B, 2, FALSE), FALSE) &lt;&gt; FALSE, WEEKDAY(A431, 2) &gt;= 6), 1, 0)</f>
        <v>0</v>
      </c>
      <c r="D431" s="14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4">
        <f>IF(OR(IFERROR(VLOOKUP(A432, 祝日!A:B, 2, FALSE), FALSE) &lt;&gt; FALSE, WEEKDAY(A432, 2) &gt;= 6), 1, 0)</f>
        <v>0</v>
      </c>
      <c r="D432" s="14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4">
        <f>IF(OR(IFERROR(VLOOKUP(A433, 祝日!A:B, 2, FALSE), FALSE) &lt;&gt; FALSE, WEEKDAY(A433, 2) &gt;= 6), 1, 0)</f>
        <v>0</v>
      </c>
      <c r="D433" s="14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4">
        <f>IF(OR(IFERROR(VLOOKUP(A434, 祝日!A:B, 2, FALSE), FALSE) &lt;&gt; FALSE, WEEKDAY(A434, 2) &gt;= 6), 1, 0)</f>
        <v>0</v>
      </c>
      <c r="D434" s="14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4">
        <f>IF(OR(IFERROR(VLOOKUP(A435, 祝日!A:B, 2, FALSE), FALSE) &lt;&gt; FALSE, WEEKDAY(A435, 2) &gt;= 6), 1, 0)</f>
        <v>0</v>
      </c>
      <c r="D435" s="14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4">
        <f>IF(OR(IFERROR(VLOOKUP(A436, 祝日!A:B, 2, FALSE), FALSE) &lt;&gt; FALSE, WEEKDAY(A436, 2) &gt;= 6), 1, 0)</f>
        <v>1</v>
      </c>
      <c r="D436" s="14">
        <v>0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4">
        <f>IF(OR(IFERROR(VLOOKUP(A437, 祝日!A:B, 2, FALSE), FALSE) &lt;&gt; FALSE, WEEKDAY(A437, 2) &gt;= 6), 1, 0)</f>
        <v>1</v>
      </c>
      <c r="D437" s="14">
        <v>0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4">
        <f>IF(OR(IFERROR(VLOOKUP(A438, 祝日!A:B, 2, FALSE), FALSE) &lt;&gt; FALSE, WEEKDAY(A438, 2) &gt;= 6), 1, 0)</f>
        <v>0</v>
      </c>
      <c r="D438" s="14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4">
        <f>IF(OR(IFERROR(VLOOKUP(A439, 祝日!A:B, 2, FALSE), FALSE) &lt;&gt; FALSE, WEEKDAY(A439, 2) &gt;= 6), 1, 0)</f>
        <v>0</v>
      </c>
      <c r="D439" s="14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4">
        <f>IF(OR(IFERROR(VLOOKUP(A440, 祝日!A:B, 2, FALSE), FALSE) &lt;&gt; FALSE, WEEKDAY(A440, 2) &gt;= 6), 1, 0)</f>
        <v>0</v>
      </c>
      <c r="D440" s="14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4">
        <f>IF(OR(IFERROR(VLOOKUP(A441, 祝日!A:B, 2, FALSE), FALSE) &lt;&gt; FALSE, WEEKDAY(A441, 2) &gt;= 6), 1, 0)</f>
        <v>0</v>
      </c>
      <c r="D441" s="14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4">
        <f>IF(OR(IFERROR(VLOOKUP(A442, 祝日!A:B, 2, FALSE), FALSE) &lt;&gt; FALSE, WEEKDAY(A442, 2) &gt;= 6), 1, 0)</f>
        <v>0</v>
      </c>
      <c r="D442" s="14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4">
        <f>IF(OR(IFERROR(VLOOKUP(A443, 祝日!A:B, 2, FALSE), FALSE) &lt;&gt; FALSE, WEEKDAY(A443, 2) &gt;= 6), 1, 0)</f>
        <v>1</v>
      </c>
      <c r="D443" s="14">
        <v>0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4">
        <f>IF(OR(IFERROR(VLOOKUP(A444, 祝日!A:B, 2, FALSE), FALSE) &lt;&gt; FALSE, WEEKDAY(A444, 2) &gt;= 6), 1, 0)</f>
        <v>1</v>
      </c>
      <c r="D444" s="14">
        <v>0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4">
        <f>IF(OR(IFERROR(VLOOKUP(A445, 祝日!A:B, 2, FALSE), FALSE) &lt;&gt; FALSE, WEEKDAY(A445, 2) &gt;= 6), 1, 0)</f>
        <v>0</v>
      </c>
      <c r="D445" s="14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4">
        <f>IF(OR(IFERROR(VLOOKUP(A446, 祝日!A:B, 2, FALSE), FALSE) &lt;&gt; FALSE, WEEKDAY(A446, 2) &gt;= 6), 1, 0)</f>
        <v>0</v>
      </c>
      <c r="D446" s="14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4">
        <f>IF(OR(IFERROR(VLOOKUP(A447, 祝日!A:B, 2, FALSE), FALSE) &lt;&gt; FALSE, WEEKDAY(A447, 2) &gt;= 6), 1, 0)</f>
        <v>0</v>
      </c>
      <c r="D447" s="14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4">
        <f>IF(OR(IFERROR(VLOOKUP(A448, 祝日!A:B, 2, FALSE), FALSE) &lt;&gt; FALSE, WEEKDAY(A448, 2) &gt;= 6), 1, 0)</f>
        <v>0</v>
      </c>
      <c r="D448" s="14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4">
        <f>IF(OR(IFERROR(VLOOKUP(A449, 祝日!A:B, 2, FALSE), FALSE) &lt;&gt; FALSE, WEEKDAY(A449, 2) &gt;= 6), 1, 0)</f>
        <v>0</v>
      </c>
      <c r="D449" s="14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4">
        <f>IF(OR(IFERROR(VLOOKUP(A450, 祝日!A:B, 2, FALSE), FALSE) &lt;&gt; FALSE, WEEKDAY(A450, 2) &gt;= 6), 1, 0)</f>
        <v>1</v>
      </c>
      <c r="D450" s="14">
        <v>0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4">
        <f>IF(OR(IFERROR(VLOOKUP(A451, 祝日!A:B, 2, FALSE), FALSE) &lt;&gt; FALSE, WEEKDAY(A451, 2) &gt;= 6), 1, 0)</f>
        <v>1</v>
      </c>
      <c r="D451" s="14">
        <v>0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4">
        <f>IF(OR(IFERROR(VLOOKUP(A452, 祝日!A:B, 2, FALSE), FALSE) &lt;&gt; FALSE, WEEKDAY(A452, 2) &gt;= 6), 1, 0)</f>
        <v>0</v>
      </c>
      <c r="D452" s="14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4">
        <f>IF(OR(IFERROR(VLOOKUP(A453, 祝日!A:B, 2, FALSE), FALSE) &lt;&gt; FALSE, WEEKDAY(A453, 2) &gt;= 6), 1, 0)</f>
        <v>0</v>
      </c>
      <c r="D453" s="14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4">
        <f>IF(OR(IFERROR(VLOOKUP(A454, 祝日!A:B, 2, FALSE), FALSE) &lt;&gt; FALSE, WEEKDAY(A454, 2) &gt;= 6), 1, 0)</f>
        <v>0</v>
      </c>
      <c r="D454" s="14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4">
        <f>IF(OR(IFERROR(VLOOKUP(A455, 祝日!A:B, 2, FALSE), FALSE) &lt;&gt; FALSE, WEEKDAY(A455, 2) &gt;= 6), 1, 0)</f>
        <v>0</v>
      </c>
      <c r="D455" s="14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4">
        <f>IF(OR(IFERROR(VLOOKUP(A456, 祝日!A:B, 2, FALSE), FALSE) &lt;&gt; FALSE, WEEKDAY(A456, 2) &gt;= 6), 1, 0)</f>
        <v>0</v>
      </c>
      <c r="D456" s="14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4">
        <f>IF(OR(IFERROR(VLOOKUP(A457, 祝日!A:B, 2, FALSE), FALSE) &lt;&gt; FALSE, WEEKDAY(A457, 2) &gt;= 6), 1, 0)</f>
        <v>1</v>
      </c>
      <c r="D457" s="14">
        <v>0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4">
        <f>IF(OR(IFERROR(VLOOKUP(A458, 祝日!A:B, 2, FALSE), FALSE) &lt;&gt; FALSE, WEEKDAY(A458, 2) &gt;= 6), 1, 0)</f>
        <v>1</v>
      </c>
      <c r="D458" s="14">
        <v>0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4">
        <f>IF(OR(IFERROR(VLOOKUP(A459, 祝日!A:B, 2, FALSE), FALSE) &lt;&gt; FALSE, WEEKDAY(A459, 2) &gt;= 6), 1, 0)</f>
        <v>0</v>
      </c>
      <c r="D459" s="14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4">
        <f>IF(OR(IFERROR(VLOOKUP(A460, 祝日!A:B, 2, FALSE), FALSE) &lt;&gt; FALSE, WEEKDAY(A460, 2) &gt;= 6), 1, 0)</f>
        <v>0</v>
      </c>
      <c r="D460" s="14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4">
        <f>IF(OR(IFERROR(VLOOKUP(A461, 祝日!A:B, 2, FALSE), FALSE) &lt;&gt; FALSE, WEEKDAY(A461, 2) &gt;= 6), 1, 0)</f>
        <v>0</v>
      </c>
      <c r="D461" s="14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4">
        <f>IF(OR(IFERROR(VLOOKUP(A462, 祝日!A:B, 2, FALSE), FALSE) &lt;&gt; FALSE, WEEKDAY(A462, 2) &gt;= 6), 1, 0)</f>
        <v>0</v>
      </c>
      <c r="D462" s="14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4">
        <f>IF(OR(IFERROR(VLOOKUP(A463, 祝日!A:B, 2, FALSE), FALSE) &lt;&gt; FALSE, WEEKDAY(A463, 2) &gt;= 6), 1, 0)</f>
        <v>0</v>
      </c>
      <c r="D463" s="14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4">
        <f>IF(OR(IFERROR(VLOOKUP(A464, 祝日!A:B, 2, FALSE), FALSE) &lt;&gt; FALSE, WEEKDAY(A464, 2) &gt;= 6), 1, 0)</f>
        <v>1</v>
      </c>
      <c r="D464" s="14">
        <v>0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4">
        <f>IF(OR(IFERROR(VLOOKUP(A465, 祝日!A:B, 2, FALSE), FALSE) &lt;&gt; FALSE, WEEKDAY(A465, 2) &gt;= 6), 1, 0)</f>
        <v>1</v>
      </c>
      <c r="D465" s="14">
        <v>0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4">
        <f>IF(OR(IFERROR(VLOOKUP(A466, 祝日!A:B, 2, FALSE), FALSE) &lt;&gt; FALSE, WEEKDAY(A466, 2) &gt;= 6), 1, 0)</f>
        <v>0</v>
      </c>
      <c r="D466" s="14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4">
        <f>IF(OR(IFERROR(VLOOKUP(A467, 祝日!A:B, 2, FALSE), FALSE) &lt;&gt; FALSE, WEEKDAY(A467, 2) &gt;= 6), 1, 0)</f>
        <v>0</v>
      </c>
      <c r="D467" s="14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4">
        <f>IF(OR(IFERROR(VLOOKUP(A468, 祝日!A:B, 2, FALSE), FALSE) &lt;&gt; FALSE, WEEKDAY(A468, 2) &gt;= 6), 1, 0)</f>
        <v>0</v>
      </c>
      <c r="D468" s="14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4">
        <f>IF(OR(IFERROR(VLOOKUP(A469, 祝日!A:B, 2, FALSE), FALSE) &lt;&gt; FALSE, WEEKDAY(A469, 2) &gt;= 6), 1, 0)</f>
        <v>0</v>
      </c>
      <c r="D469" s="14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4">
        <f>IF(OR(IFERROR(VLOOKUP(A470, 祝日!A:B, 2, FALSE), FALSE) &lt;&gt; FALSE, WEEKDAY(A470, 2) &gt;= 6), 1, 0)</f>
        <v>0</v>
      </c>
      <c r="D470" s="14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4">
        <f>IF(OR(IFERROR(VLOOKUP(A471, 祝日!A:B, 2, FALSE), FALSE) &lt;&gt; FALSE, WEEKDAY(A471, 2) &gt;= 6), 1, 0)</f>
        <v>1</v>
      </c>
      <c r="D471" s="14">
        <v>0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4">
        <f>IF(OR(IFERROR(VLOOKUP(A472, 祝日!A:B, 2, FALSE), FALSE) &lt;&gt; FALSE, WEEKDAY(A472, 2) &gt;= 6), 1, 0)</f>
        <v>1</v>
      </c>
      <c r="D472" s="14">
        <v>0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4">
        <f>IF(OR(IFERROR(VLOOKUP(A473, 祝日!A:B, 2, FALSE), FALSE) &lt;&gt; FALSE, WEEKDAY(A473, 2) &gt;= 6), 1, 0)</f>
        <v>1</v>
      </c>
      <c r="D473" s="14">
        <v>0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4">
        <f>IF(OR(IFERROR(VLOOKUP(A474, 祝日!A:B, 2, FALSE), FALSE) &lt;&gt; FALSE, WEEKDAY(A474, 2) &gt;= 6), 1, 0)</f>
        <v>0</v>
      </c>
      <c r="D474" s="14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4">
        <f>IF(OR(IFERROR(VLOOKUP(A475, 祝日!A:B, 2, FALSE), FALSE) &lt;&gt; FALSE, WEEKDAY(A475, 2) &gt;= 6), 1, 0)</f>
        <v>0</v>
      </c>
      <c r="D475" s="14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4">
        <f>IF(OR(IFERROR(VLOOKUP(A476, 祝日!A:B, 2, FALSE), FALSE) &lt;&gt; FALSE, WEEKDAY(A476, 2) &gt;= 6), 1, 0)</f>
        <v>0</v>
      </c>
      <c r="D476" s="14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4">
        <f>IF(OR(IFERROR(VLOOKUP(A477, 祝日!A:B, 2, FALSE), FALSE) &lt;&gt; FALSE, WEEKDAY(A477, 2) &gt;= 6), 1, 0)</f>
        <v>0</v>
      </c>
      <c r="D477" s="14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4">
        <f>IF(OR(IFERROR(VLOOKUP(A478, 祝日!A:B, 2, FALSE), FALSE) &lt;&gt; FALSE, WEEKDAY(A478, 2) &gt;= 6), 1, 0)</f>
        <v>1</v>
      </c>
      <c r="D478" s="14">
        <v>0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4">
        <f>IF(OR(IFERROR(VLOOKUP(A479, 祝日!A:B, 2, FALSE), FALSE) &lt;&gt; FALSE, WEEKDAY(A479, 2) &gt;= 6), 1, 0)</f>
        <v>1</v>
      </c>
      <c r="D479" s="14">
        <v>0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4">
        <f>IF(OR(IFERROR(VLOOKUP(A480, 祝日!A:B, 2, FALSE), FALSE) &lt;&gt; FALSE, WEEKDAY(A480, 2) &gt;= 6), 1, 0)</f>
        <v>0</v>
      </c>
      <c r="D480" s="14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4">
        <f>IF(OR(IFERROR(VLOOKUP(A481, 祝日!A:B, 2, FALSE), FALSE) &lt;&gt; FALSE, WEEKDAY(A481, 2) &gt;= 6), 1, 0)</f>
        <v>0</v>
      </c>
      <c r="D481" s="14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4">
        <f>IF(OR(IFERROR(VLOOKUP(A482, 祝日!A:B, 2, FALSE), FALSE) &lt;&gt; FALSE, WEEKDAY(A482, 2) &gt;= 6), 1, 0)</f>
        <v>0</v>
      </c>
      <c r="D482" s="14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4">
        <f>IF(OR(IFERROR(VLOOKUP(A483, 祝日!A:B, 2, FALSE), FALSE) &lt;&gt; FALSE, WEEKDAY(A483, 2) &gt;= 6), 1, 0)</f>
        <v>0</v>
      </c>
      <c r="D483" s="14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4">
        <f>IF(OR(IFERROR(VLOOKUP(A484, 祝日!A:B, 2, FALSE), FALSE) &lt;&gt; FALSE, WEEKDAY(A484, 2) &gt;= 6), 1, 0)</f>
        <v>0</v>
      </c>
      <c r="D484" s="14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4">
        <f>IF(OR(IFERROR(VLOOKUP(A485, 祝日!A:B, 2, FALSE), FALSE) &lt;&gt; FALSE, WEEKDAY(A485, 2) &gt;= 6), 1, 0)</f>
        <v>1</v>
      </c>
      <c r="D485" s="14">
        <v>0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4">
        <f>IF(OR(IFERROR(VLOOKUP(A486, 祝日!A:B, 2, FALSE), FALSE) &lt;&gt; FALSE, WEEKDAY(A486, 2) &gt;= 6), 1, 0)</f>
        <v>1</v>
      </c>
      <c r="D486" s="14">
        <v>0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4">
        <f>IF(OR(IFERROR(VLOOKUP(A487, 祝日!A:B, 2, FALSE), FALSE) &lt;&gt; FALSE, WEEKDAY(A487, 2) &gt;= 6), 1, 0)</f>
        <v>0</v>
      </c>
      <c r="D487" s="14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4">
        <f>IF(OR(IFERROR(VLOOKUP(A488, 祝日!A:B, 2, FALSE), FALSE) &lt;&gt; FALSE, WEEKDAY(A488, 2) &gt;= 6), 1, 0)</f>
        <v>0</v>
      </c>
      <c r="D488" s="14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4">
        <f>IF(OR(IFERROR(VLOOKUP(A489, 祝日!A:B, 2, FALSE), FALSE) &lt;&gt; FALSE, WEEKDAY(A489, 2) &gt;= 6), 1, 0)</f>
        <v>0</v>
      </c>
      <c r="D489" s="14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4">
        <f>IF(OR(IFERROR(VLOOKUP(A490, 祝日!A:B, 2, FALSE), FALSE) &lt;&gt; FALSE, WEEKDAY(A490, 2) &gt;= 6), 1, 0)</f>
        <v>0</v>
      </c>
      <c r="D490" s="14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4">
        <f>IF(OR(IFERROR(VLOOKUP(A491, 祝日!A:B, 2, FALSE), FALSE) &lt;&gt; FALSE, WEEKDAY(A491, 2) &gt;= 6), 1, 0)</f>
        <v>0</v>
      </c>
      <c r="D491" s="14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4">
        <f>IF(OR(IFERROR(VLOOKUP(A492, 祝日!A:B, 2, FALSE), FALSE) &lt;&gt; FALSE, WEEKDAY(A492, 2) &gt;= 6), 1, 0)</f>
        <v>1</v>
      </c>
      <c r="D492" s="14">
        <v>0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4">
        <f>IF(OR(IFERROR(VLOOKUP(A493, 祝日!A:B, 2, FALSE), FALSE) &lt;&gt; FALSE, WEEKDAY(A493, 2) &gt;= 6), 1, 0)</f>
        <v>1</v>
      </c>
      <c r="D493" s="14">
        <v>0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4">
        <f>IF(OR(IFERROR(VLOOKUP(A494, 祝日!A:B, 2, FALSE), FALSE) &lt;&gt; FALSE, WEEKDAY(A494, 2) &gt;= 6), 1, 0)</f>
        <v>0</v>
      </c>
      <c r="D494" s="14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4">
        <f>IF(OR(IFERROR(VLOOKUP(A495, 祝日!A:B, 2, FALSE), FALSE) &lt;&gt; FALSE, WEEKDAY(A495, 2) &gt;= 6), 1, 0)</f>
        <v>0</v>
      </c>
      <c r="D495" s="14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4">
        <f>IF(OR(IFERROR(VLOOKUP(A496, 祝日!A:B, 2, FALSE), FALSE) &lt;&gt; FALSE, WEEKDAY(A496, 2) &gt;= 6), 1, 0)</f>
        <v>0</v>
      </c>
      <c r="D496" s="14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4">
        <f>IF(OR(IFERROR(VLOOKUP(A497, 祝日!A:B, 2, FALSE), FALSE) &lt;&gt; FALSE, WEEKDAY(A497, 2) &gt;= 6), 1, 0)</f>
        <v>0</v>
      </c>
      <c r="D497" s="14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4">
        <f>IF(OR(IFERROR(VLOOKUP(A498, 祝日!A:B, 2, FALSE), FALSE) &lt;&gt; FALSE, WEEKDAY(A498, 2) &gt;= 6), 1, 0)</f>
        <v>0</v>
      </c>
      <c r="D498" s="14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4">
        <f>IF(OR(IFERROR(VLOOKUP(A499, 祝日!A:B, 2, FALSE), FALSE) &lt;&gt; FALSE, WEEKDAY(A499, 2) &gt;= 6), 1, 0)</f>
        <v>1</v>
      </c>
      <c r="D499" s="14">
        <v>0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4">
        <f>IF(OR(IFERROR(VLOOKUP(A500, 祝日!A:B, 2, FALSE), FALSE) &lt;&gt; FALSE, WEEKDAY(A500, 2) &gt;= 6), 1, 0)</f>
        <v>1</v>
      </c>
      <c r="D500" s="14">
        <v>0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4">
        <f>IF(OR(IFERROR(VLOOKUP(A501, 祝日!A:B, 2, FALSE), FALSE) &lt;&gt; FALSE, WEEKDAY(A501, 2) &gt;= 6), 1, 0)</f>
        <v>1</v>
      </c>
      <c r="D501" s="14">
        <v>0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4">
        <f>IF(OR(IFERROR(VLOOKUP(A502, 祝日!A:B, 2, FALSE), FALSE) &lt;&gt; FALSE, WEEKDAY(A502, 2) &gt;= 6), 1, 0)</f>
        <v>0</v>
      </c>
      <c r="D502" s="14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4">
        <f>IF(OR(IFERROR(VLOOKUP(A503, 祝日!A:B, 2, FALSE), FALSE) &lt;&gt; FALSE, WEEKDAY(A503, 2) &gt;= 6), 1, 0)</f>
        <v>0</v>
      </c>
      <c r="D503" s="14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4">
        <f>IF(OR(IFERROR(VLOOKUP(A504, 祝日!A:B, 2, FALSE), FALSE) &lt;&gt; FALSE, WEEKDAY(A504, 2) &gt;= 6), 1, 0)</f>
        <v>0</v>
      </c>
      <c r="D504" s="14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4">
        <f>IF(OR(IFERROR(VLOOKUP(A505, 祝日!A:B, 2, FALSE), FALSE) &lt;&gt; FALSE, WEEKDAY(A505, 2) &gt;= 6), 1, 0)</f>
        <v>0</v>
      </c>
      <c r="D505" s="14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4">
        <f>IF(OR(IFERROR(VLOOKUP(A506, 祝日!A:B, 2, FALSE), FALSE) &lt;&gt; FALSE, WEEKDAY(A506, 2) &gt;= 6), 1, 0)</f>
        <v>1</v>
      </c>
      <c r="D506" s="14">
        <v>0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4">
        <f>IF(OR(IFERROR(VLOOKUP(A507, 祝日!A:B, 2, FALSE), FALSE) &lt;&gt; FALSE, WEEKDAY(A507, 2) &gt;= 6), 1, 0)</f>
        <v>1</v>
      </c>
      <c r="D507" s="14">
        <v>0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4">
        <f>IF(OR(IFERROR(VLOOKUP(A508, 祝日!A:B, 2, FALSE), FALSE) &lt;&gt; FALSE, WEEKDAY(A508, 2) &gt;= 6), 1, 0)</f>
        <v>0</v>
      </c>
      <c r="D508" s="14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4">
        <f>IF(OR(IFERROR(VLOOKUP(A509, 祝日!A:B, 2, FALSE), FALSE) &lt;&gt; FALSE, WEEKDAY(A509, 2) &gt;= 6), 1, 0)</f>
        <v>0</v>
      </c>
      <c r="D509" s="14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4">
        <f>IF(OR(IFERROR(VLOOKUP(A510, 祝日!A:B, 2, FALSE), FALSE) &lt;&gt; FALSE, WEEKDAY(A510, 2) &gt;= 6), 1, 0)</f>
        <v>0</v>
      </c>
      <c r="D510" s="14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4">
        <f>IF(OR(IFERROR(VLOOKUP(A511, 祝日!A:B, 2, FALSE), FALSE) &lt;&gt; FALSE, WEEKDAY(A511, 2) &gt;= 6), 1, 0)</f>
        <v>0</v>
      </c>
      <c r="D511" s="14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4">
        <f>IF(OR(IFERROR(VLOOKUP(A512, 祝日!A:B, 2, FALSE), FALSE) &lt;&gt; FALSE, WEEKDAY(A512, 2) &gt;= 6), 1, 0)</f>
        <v>0</v>
      </c>
      <c r="D512" s="14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4">
        <f>IF(OR(IFERROR(VLOOKUP(A513, 祝日!A:B, 2, FALSE), FALSE) &lt;&gt; FALSE, WEEKDAY(A513, 2) &gt;= 6), 1, 0)</f>
        <v>1</v>
      </c>
      <c r="D513" s="14">
        <v>0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4">
        <f>IF(OR(IFERROR(VLOOKUP(A514, 祝日!A:B, 2, FALSE), FALSE) &lt;&gt; FALSE, WEEKDAY(A514, 2) &gt;= 6), 1, 0)</f>
        <v>1</v>
      </c>
      <c r="D514" s="14">
        <v>0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4">
        <f>IF(OR(IFERROR(VLOOKUP(A515, 祝日!A:B, 2, FALSE), FALSE) &lt;&gt; FALSE, WEEKDAY(A515, 2) &gt;= 6), 1, 0)</f>
        <v>0</v>
      </c>
      <c r="D515" s="14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4">
        <f>IF(OR(IFERROR(VLOOKUP(A516, 祝日!A:B, 2, FALSE), FALSE) &lt;&gt; FALSE, WEEKDAY(A516, 2) &gt;= 6), 1, 0)</f>
        <v>0</v>
      </c>
      <c r="D516" s="14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4">
        <f>IF(OR(IFERROR(VLOOKUP(A517, 祝日!A:B, 2, FALSE), FALSE) &lt;&gt; FALSE, WEEKDAY(A517, 2) &gt;= 6), 1, 0)</f>
        <v>0</v>
      </c>
      <c r="D517" s="14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4">
        <f>IF(OR(IFERROR(VLOOKUP(A518, 祝日!A:B, 2, FALSE), FALSE) &lt;&gt; FALSE, WEEKDAY(A518, 2) &gt;= 6), 1, 0)</f>
        <v>0</v>
      </c>
      <c r="D518" s="14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4">
        <f>IF(OR(IFERROR(VLOOKUP(A519, 祝日!A:B, 2, FALSE), FALSE) &lt;&gt; FALSE, WEEKDAY(A519, 2) &gt;= 6), 1, 0)</f>
        <v>0</v>
      </c>
      <c r="D519" s="14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4">
        <f>IF(OR(IFERROR(VLOOKUP(A520, 祝日!A:B, 2, FALSE), FALSE) &lt;&gt; FALSE, WEEKDAY(A520, 2) &gt;= 6), 1, 0)</f>
        <v>1</v>
      </c>
      <c r="D520" s="14">
        <v>0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4">
        <f>IF(OR(IFERROR(VLOOKUP(A521, 祝日!A:B, 2, FALSE), FALSE) &lt;&gt; FALSE, WEEKDAY(A521, 2) &gt;= 6), 1, 0)</f>
        <v>1</v>
      </c>
      <c r="D521" s="14">
        <v>0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4">
        <f>IF(OR(IFERROR(VLOOKUP(A522, 祝日!A:B, 2, FALSE), FALSE) &lt;&gt; FALSE, WEEKDAY(A522, 2) &gt;= 6), 1, 0)</f>
        <v>0</v>
      </c>
      <c r="D522" s="14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4">
        <f>IF(OR(IFERROR(VLOOKUP(A523, 祝日!A:B, 2, FALSE), FALSE) &lt;&gt; FALSE, WEEKDAY(A523, 2) &gt;= 6), 1, 0)</f>
        <v>0</v>
      </c>
      <c r="D523" s="14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4">
        <f>IF(OR(IFERROR(VLOOKUP(A524, 祝日!A:B, 2, FALSE), FALSE) &lt;&gt; FALSE, WEEKDAY(A524, 2) &gt;= 6), 1, 0)</f>
        <v>0</v>
      </c>
      <c r="D524" s="14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4">
        <f>IF(OR(IFERROR(VLOOKUP(A525, 祝日!A:B, 2, FALSE), FALSE) &lt;&gt; FALSE, WEEKDAY(A525, 2) &gt;= 6), 1, 0)</f>
        <v>0</v>
      </c>
      <c r="D525" s="14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4">
        <f>IF(OR(IFERROR(VLOOKUP(A526, 祝日!A:B, 2, FALSE), FALSE) &lt;&gt; FALSE, WEEKDAY(A526, 2) &gt;= 6), 1, 0)</f>
        <v>0</v>
      </c>
      <c r="D526" s="14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4">
        <f>IF(OR(IFERROR(VLOOKUP(A527, 祝日!A:B, 2, FALSE), FALSE) &lt;&gt; FALSE, WEEKDAY(A527, 2) &gt;= 6), 1, 0)</f>
        <v>1</v>
      </c>
      <c r="D527" s="14">
        <v>0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4">
        <f>IF(OR(IFERROR(VLOOKUP(A528, 祝日!A:B, 2, FALSE), FALSE) &lt;&gt; FALSE, WEEKDAY(A528, 2) &gt;= 6), 1, 0)</f>
        <v>1</v>
      </c>
      <c r="D528" s="14">
        <v>0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4">
        <f>IF(OR(IFERROR(VLOOKUP(A529, 祝日!A:B, 2, FALSE), FALSE) &lt;&gt; FALSE, WEEKDAY(A529, 2) &gt;= 6), 1, 0)</f>
        <v>0</v>
      </c>
      <c r="D529" s="14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4">
        <f>IF(OR(IFERROR(VLOOKUP(A530, 祝日!A:B, 2, FALSE), FALSE) &lt;&gt; FALSE, WEEKDAY(A530, 2) &gt;= 6), 1, 0)</f>
        <v>0</v>
      </c>
      <c r="D530" s="14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4">
        <f>IF(OR(IFERROR(VLOOKUP(A531, 祝日!A:B, 2, FALSE), FALSE) &lt;&gt; FALSE, WEEKDAY(A531, 2) &gt;= 6), 1, 0)</f>
        <v>0</v>
      </c>
      <c r="D531" s="14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4">
        <f>IF(OR(IFERROR(VLOOKUP(A532, 祝日!A:B, 2, FALSE), FALSE) &lt;&gt; FALSE, WEEKDAY(A532, 2) &gt;= 6), 1, 0)</f>
        <v>0</v>
      </c>
      <c r="D532" s="14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4">
        <f>IF(OR(IFERROR(VLOOKUP(A533, 祝日!A:B, 2, FALSE), FALSE) &lt;&gt; FALSE, WEEKDAY(A533, 2) &gt;= 6), 1, 0)</f>
        <v>0</v>
      </c>
      <c r="D533" s="14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4">
        <f>IF(OR(IFERROR(VLOOKUP(A534, 祝日!A:B, 2, FALSE), FALSE) &lt;&gt; FALSE, WEEKDAY(A534, 2) &gt;= 6), 1, 0)</f>
        <v>1</v>
      </c>
      <c r="D534" s="14">
        <v>0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4">
        <f>IF(OR(IFERROR(VLOOKUP(A535, 祝日!A:B, 2, FALSE), FALSE) &lt;&gt; FALSE, WEEKDAY(A535, 2) &gt;= 6), 1, 0)</f>
        <v>1</v>
      </c>
      <c r="D535" s="14">
        <v>0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4">
        <f>IF(OR(IFERROR(VLOOKUP(A536, 祝日!A:B, 2, FALSE), FALSE) &lt;&gt; FALSE, WEEKDAY(A536, 2) &gt;= 6), 1, 0)</f>
        <v>1</v>
      </c>
      <c r="D536" s="14">
        <v>0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4">
        <f>IF(OR(IFERROR(VLOOKUP(A537, 祝日!A:B, 2, FALSE), FALSE) &lt;&gt; FALSE, WEEKDAY(A537, 2) &gt;= 6), 1, 0)</f>
        <v>0</v>
      </c>
      <c r="D537" s="14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4">
        <f>IF(OR(IFERROR(VLOOKUP(A538, 祝日!A:B, 2, FALSE), FALSE) &lt;&gt; FALSE, WEEKDAY(A538, 2) &gt;= 6), 1, 0)</f>
        <v>0</v>
      </c>
      <c r="D538" s="14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4">
        <f>IF(OR(IFERROR(VLOOKUP(A539, 祝日!A:B, 2, FALSE), FALSE) &lt;&gt; FALSE, WEEKDAY(A539, 2) &gt;= 6), 1, 0)</f>
        <v>0</v>
      </c>
      <c r="D539" s="14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4">
        <f>IF(OR(IFERROR(VLOOKUP(A540, 祝日!A:B, 2, FALSE), FALSE) &lt;&gt; FALSE, WEEKDAY(A540, 2) &gt;= 6), 1, 0)</f>
        <v>0</v>
      </c>
      <c r="D540" s="14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4">
        <f>IF(OR(IFERROR(VLOOKUP(A541, 祝日!A:B, 2, FALSE), FALSE) &lt;&gt; FALSE, WEEKDAY(A541, 2) &gt;= 6), 1, 0)</f>
        <v>1</v>
      </c>
      <c r="D541" s="14">
        <v>0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4">
        <f>IF(OR(IFERROR(VLOOKUP(A542, 祝日!A:B, 2, FALSE), FALSE) &lt;&gt; FALSE, WEEKDAY(A542, 2) &gt;= 6), 1, 0)</f>
        <v>1</v>
      </c>
      <c r="D542" s="14">
        <v>0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4">
        <f>IF(OR(IFERROR(VLOOKUP(A543, 祝日!A:B, 2, FALSE), FALSE) &lt;&gt; FALSE, WEEKDAY(A543, 2) &gt;= 6), 1, 0)</f>
        <v>1</v>
      </c>
      <c r="D543" s="14">
        <v>0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4">
        <f>IF(OR(IFERROR(VLOOKUP(A544, 祝日!A:B, 2, FALSE), FALSE) &lt;&gt; FALSE, WEEKDAY(A544, 2) &gt;= 6), 1, 0)</f>
        <v>0</v>
      </c>
      <c r="D544" s="14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4">
        <f>IF(OR(IFERROR(VLOOKUP(A545, 祝日!A:B, 2, FALSE), FALSE) &lt;&gt; FALSE, WEEKDAY(A545, 2) &gt;= 6), 1, 0)</f>
        <v>0</v>
      </c>
      <c r="D545" s="14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4">
        <f>IF(OR(IFERROR(VLOOKUP(A546, 祝日!A:B, 2, FALSE), FALSE) &lt;&gt; FALSE, WEEKDAY(A546, 2) &gt;= 6), 1, 0)</f>
        <v>0</v>
      </c>
      <c r="D546" s="14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4">
        <f>IF(OR(IFERROR(VLOOKUP(A547, 祝日!A:B, 2, FALSE), FALSE) &lt;&gt; FALSE, WEEKDAY(A547, 2) &gt;= 6), 1, 0)</f>
        <v>0</v>
      </c>
      <c r="D547" s="14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4">
        <f>IF(OR(IFERROR(VLOOKUP(A548, 祝日!A:B, 2, FALSE), FALSE) &lt;&gt; FALSE, WEEKDAY(A548, 2) &gt;= 6), 1, 0)</f>
        <v>1</v>
      </c>
      <c r="D548" s="14">
        <v>0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4">
        <f>IF(OR(IFERROR(VLOOKUP(A549, 祝日!A:B, 2, FALSE), FALSE) &lt;&gt; FALSE, WEEKDAY(A549, 2) &gt;= 6), 1, 0)</f>
        <v>1</v>
      </c>
      <c r="D549" s="14">
        <v>0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4">
        <f>IF(OR(IFERROR(VLOOKUP(A550, 祝日!A:B, 2, FALSE), FALSE) &lt;&gt; FALSE, WEEKDAY(A550, 2) &gt;= 6), 1, 0)</f>
        <v>0</v>
      </c>
      <c r="D550" s="14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4">
        <f>IF(OR(IFERROR(VLOOKUP(A551, 祝日!A:B, 2, FALSE), FALSE) &lt;&gt; FALSE, WEEKDAY(A551, 2) &gt;= 6), 1, 0)</f>
        <v>0</v>
      </c>
      <c r="D551" s="14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4">
        <f>IF(OR(IFERROR(VLOOKUP(A552, 祝日!A:B, 2, FALSE), FALSE) &lt;&gt; FALSE, WEEKDAY(A552, 2) &gt;= 6), 1, 0)</f>
        <v>0</v>
      </c>
      <c r="D552" s="14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4">
        <f>IF(OR(IFERROR(VLOOKUP(A553, 祝日!A:B, 2, FALSE), FALSE) &lt;&gt; FALSE, WEEKDAY(A553, 2) &gt;= 6), 1, 0)</f>
        <v>0</v>
      </c>
      <c r="D553" s="14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4">
        <f>IF(OR(IFERROR(VLOOKUP(A554, 祝日!A:B, 2, FALSE), FALSE) &lt;&gt; FALSE, WEEKDAY(A554, 2) &gt;= 6), 1, 0)</f>
        <v>0</v>
      </c>
      <c r="D554" s="14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4">
        <f>IF(OR(IFERROR(VLOOKUP(A555, 祝日!A:B, 2, FALSE), FALSE) &lt;&gt; FALSE, WEEKDAY(A555, 2) &gt;= 6), 1, 0)</f>
        <v>1</v>
      </c>
      <c r="D555" s="14">
        <v>0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4">
        <f>IF(OR(IFERROR(VLOOKUP(A556, 祝日!A:B, 2, FALSE), FALSE) &lt;&gt; FALSE, WEEKDAY(A556, 2) &gt;= 6), 1, 0)</f>
        <v>1</v>
      </c>
      <c r="D556" s="14">
        <v>0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4">
        <f>IF(OR(IFERROR(VLOOKUP(A557, 祝日!A:B, 2, FALSE), FALSE) &lt;&gt; FALSE, WEEKDAY(A557, 2) &gt;= 6), 1, 0)</f>
        <v>0</v>
      </c>
      <c r="D557" s="14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4">
        <f>IF(OR(IFERROR(VLOOKUP(A558, 祝日!A:B, 2, FALSE), FALSE) &lt;&gt; FALSE, WEEKDAY(A558, 2) &gt;= 6), 1, 0)</f>
        <v>0</v>
      </c>
      <c r="D558" s="14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4">
        <f>IF(OR(IFERROR(VLOOKUP(A559, 祝日!A:B, 2, FALSE), FALSE) &lt;&gt; FALSE, WEEKDAY(A559, 2) &gt;= 6), 1, 0)</f>
        <v>0</v>
      </c>
      <c r="D559" s="14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4">
        <f>IF(OR(IFERROR(VLOOKUP(A560, 祝日!A:B, 2, FALSE), FALSE) &lt;&gt; FALSE, WEEKDAY(A560, 2) &gt;= 6), 1, 0)</f>
        <v>0</v>
      </c>
      <c r="D560" s="14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4">
        <f>IF(OR(IFERROR(VLOOKUP(A561, 祝日!A:B, 2, FALSE), FALSE) &lt;&gt; FALSE, WEEKDAY(A561, 2) &gt;= 6), 1, 0)</f>
        <v>0</v>
      </c>
      <c r="D561" s="14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4">
        <f>IF(OR(IFERROR(VLOOKUP(A562, 祝日!A:B, 2, FALSE), FALSE) &lt;&gt; FALSE, WEEKDAY(A562, 2) &gt;= 6), 1, 0)</f>
        <v>1</v>
      </c>
      <c r="D562" s="14">
        <v>0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4">
        <f>IF(OR(IFERROR(VLOOKUP(A563, 祝日!A:B, 2, FALSE), FALSE) &lt;&gt; FALSE, WEEKDAY(A563, 2) &gt;= 6), 1, 0)</f>
        <v>1</v>
      </c>
      <c r="D563" s="14">
        <v>0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4">
        <f>IF(OR(IFERROR(VLOOKUP(A564, 祝日!A:B, 2, FALSE), FALSE) &lt;&gt; FALSE, WEEKDAY(A564, 2) &gt;= 6), 1, 0)</f>
        <v>1</v>
      </c>
      <c r="D564" s="14">
        <v>0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4">
        <f>IF(OR(IFERROR(VLOOKUP(A565, 祝日!A:B, 2, FALSE), FALSE) &lt;&gt; FALSE, WEEKDAY(A565, 2) &gt;= 6), 1, 0)</f>
        <v>0</v>
      </c>
      <c r="D565" s="14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4">
        <f>IF(OR(IFERROR(VLOOKUP(A566, 祝日!A:B, 2, FALSE), FALSE) &lt;&gt; FALSE, WEEKDAY(A566, 2) &gt;= 6), 1, 0)</f>
        <v>0</v>
      </c>
      <c r="D566" s="14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4">
        <f>IF(OR(IFERROR(VLOOKUP(A567, 祝日!A:B, 2, FALSE), FALSE) &lt;&gt; FALSE, WEEKDAY(A567, 2) &gt;= 6), 1, 0)</f>
        <v>0</v>
      </c>
      <c r="D567" s="14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4">
        <f>IF(OR(IFERROR(VLOOKUP(A568, 祝日!A:B, 2, FALSE), FALSE) &lt;&gt; FALSE, WEEKDAY(A568, 2) &gt;= 6), 1, 0)</f>
        <v>0</v>
      </c>
      <c r="D568" s="14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4">
        <f>IF(OR(IFERROR(VLOOKUP(A569, 祝日!A:B, 2, FALSE), FALSE) &lt;&gt; FALSE, WEEKDAY(A569, 2) &gt;= 6), 1, 0)</f>
        <v>1</v>
      </c>
      <c r="D569" s="14">
        <v>0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4">
        <f>IF(OR(IFERROR(VLOOKUP(A570, 祝日!A:B, 2, FALSE), FALSE) &lt;&gt; FALSE, WEEKDAY(A570, 2) &gt;= 6), 1, 0)</f>
        <v>1</v>
      </c>
      <c r="D570" s="14">
        <v>0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4">
        <f>IF(OR(IFERROR(VLOOKUP(A571, 祝日!A:B, 2, FALSE), FALSE) &lt;&gt; FALSE, WEEKDAY(A571, 2) &gt;= 6), 1, 0)</f>
        <v>0</v>
      </c>
      <c r="D571" s="14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4">
        <f>IF(OR(IFERROR(VLOOKUP(A572, 祝日!A:B, 2, FALSE), FALSE) &lt;&gt; FALSE, WEEKDAY(A572, 2) &gt;= 6), 1, 0)</f>
        <v>0</v>
      </c>
      <c r="D572" s="14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4">
        <f>IF(OR(IFERROR(VLOOKUP(A573, 祝日!A:B, 2, FALSE), FALSE) &lt;&gt; FALSE, WEEKDAY(A573, 2) &gt;= 6), 1, 0)</f>
        <v>0</v>
      </c>
      <c r="D573" s="14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4">
        <f>IF(OR(IFERROR(VLOOKUP(A574, 祝日!A:B, 2, FALSE), FALSE) &lt;&gt; FALSE, WEEKDAY(A574, 2) &gt;= 6), 1, 0)</f>
        <v>0</v>
      </c>
      <c r="D574" s="14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4">
        <f>IF(OR(IFERROR(VLOOKUP(A575, 祝日!A:B, 2, FALSE), FALSE) &lt;&gt; FALSE, WEEKDAY(A575, 2) &gt;= 6), 1, 0)</f>
        <v>0</v>
      </c>
      <c r="D575" s="14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4">
        <f>IF(OR(IFERROR(VLOOKUP(A576, 祝日!A:B, 2, FALSE), FALSE) &lt;&gt; FALSE, WEEKDAY(A576, 2) &gt;= 6), 1, 0)</f>
        <v>1</v>
      </c>
      <c r="D576" s="14">
        <v>0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4">
        <f>IF(OR(IFERROR(VLOOKUP(A577, 祝日!A:B, 2, FALSE), FALSE) &lt;&gt; FALSE, WEEKDAY(A577, 2) &gt;= 6), 1, 0)</f>
        <v>1</v>
      </c>
      <c r="D577" s="14">
        <v>0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4">
        <f>IF(OR(IFERROR(VLOOKUP(A578, 祝日!A:B, 2, FALSE), FALSE) &lt;&gt; FALSE, WEEKDAY(A578, 2) &gt;= 6), 1, 0)</f>
        <v>0</v>
      </c>
      <c r="D578" s="14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4">
        <f>IF(OR(IFERROR(VLOOKUP(A579, 祝日!A:B, 2, FALSE), FALSE) &lt;&gt; FALSE, WEEKDAY(A579, 2) &gt;= 6), 1, 0)</f>
        <v>0</v>
      </c>
      <c r="D579" s="14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4">
        <f>IF(OR(IFERROR(VLOOKUP(A580, 祝日!A:B, 2, FALSE), FALSE) &lt;&gt; FALSE, WEEKDAY(A580, 2) &gt;= 6), 1, 0)</f>
        <v>0</v>
      </c>
      <c r="D580" s="14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4">
        <f>IF(OR(IFERROR(VLOOKUP(A581, 祝日!A:B, 2, FALSE), FALSE) &lt;&gt; FALSE, WEEKDAY(A581, 2) &gt;= 6), 1, 0)</f>
        <v>0</v>
      </c>
      <c r="D581" s="14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4">
        <f>IF(OR(IFERROR(VLOOKUP(A582, 祝日!A:B, 2, FALSE), FALSE) &lt;&gt; FALSE, WEEKDAY(A582, 2) &gt;= 6), 1, 0)</f>
        <v>0</v>
      </c>
      <c r="D582" s="14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4">
        <f>IF(OR(IFERROR(VLOOKUP(A583, 祝日!A:B, 2, FALSE), FALSE) &lt;&gt; FALSE, WEEKDAY(A583, 2) &gt;= 6), 1, 0)</f>
        <v>1</v>
      </c>
      <c r="D583" s="14">
        <v>0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4">
        <f>IF(OR(IFERROR(VLOOKUP(A584, 祝日!A:B, 2, FALSE), FALSE) &lt;&gt; FALSE, WEEKDAY(A584, 2) &gt;= 6), 1, 0)</f>
        <v>1</v>
      </c>
      <c r="D584" s="14">
        <v>0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4">
        <f>IF(OR(IFERROR(VLOOKUP(A585, 祝日!A:B, 2, FALSE), FALSE) &lt;&gt; FALSE, WEEKDAY(A585, 2) &gt;= 6), 1, 0)</f>
        <v>1</v>
      </c>
      <c r="D585" s="14">
        <v>0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4">
        <f>IF(OR(IFERROR(VLOOKUP(A586, 祝日!A:B, 2, FALSE), FALSE) &lt;&gt; FALSE, WEEKDAY(A586, 2) &gt;= 6), 1, 0)</f>
        <v>0</v>
      </c>
      <c r="D586" s="14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4">
        <f>IF(OR(IFERROR(VLOOKUP(A587, 祝日!A:B, 2, FALSE), FALSE) &lt;&gt; FALSE, WEEKDAY(A587, 2) &gt;= 6), 1, 0)</f>
        <v>0</v>
      </c>
      <c r="D587" s="14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4">
        <f>IF(OR(IFERROR(VLOOKUP(A588, 祝日!A:B, 2, FALSE), FALSE) &lt;&gt; FALSE, WEEKDAY(A588, 2) &gt;= 6), 1, 0)</f>
        <v>0</v>
      </c>
      <c r="D588" s="14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4">
        <f>IF(OR(IFERROR(VLOOKUP(A589, 祝日!A:B, 2, FALSE), FALSE) &lt;&gt; FALSE, WEEKDAY(A589, 2) &gt;= 6), 1, 0)</f>
        <v>0</v>
      </c>
      <c r="D589" s="14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4">
        <f>IF(OR(IFERROR(VLOOKUP(A590, 祝日!A:B, 2, FALSE), FALSE) &lt;&gt; FALSE, WEEKDAY(A590, 2) &gt;= 6), 1, 0)</f>
        <v>1</v>
      </c>
      <c r="D590" s="14">
        <v>0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4">
        <f>IF(OR(IFERROR(VLOOKUP(A591, 祝日!A:B, 2, FALSE), FALSE) &lt;&gt; FALSE, WEEKDAY(A591, 2) &gt;= 6), 1, 0)</f>
        <v>1</v>
      </c>
      <c r="D591" s="14">
        <v>0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4">
        <f>IF(OR(IFERROR(VLOOKUP(A592, 祝日!A:B, 2, FALSE), FALSE) &lt;&gt; FALSE, WEEKDAY(A592, 2) &gt;= 6), 1, 0)</f>
        <v>0</v>
      </c>
      <c r="D592" s="14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4">
        <f>IF(OR(IFERROR(VLOOKUP(A593, 祝日!A:B, 2, FALSE), FALSE) &lt;&gt; FALSE, WEEKDAY(A593, 2) &gt;= 6), 1, 0)</f>
        <v>0</v>
      </c>
      <c r="D593" s="14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4">
        <f>IF(OR(IFERROR(VLOOKUP(A594, 祝日!A:B, 2, FALSE), FALSE) &lt;&gt; FALSE, WEEKDAY(A594, 2) &gt;= 6), 1, 0)</f>
        <v>0</v>
      </c>
      <c r="D594" s="14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4">
        <f>IF(OR(IFERROR(VLOOKUP(A595, 祝日!A:B, 2, FALSE), FALSE) &lt;&gt; FALSE, WEEKDAY(A595, 2) &gt;= 6), 1, 0)</f>
        <v>0</v>
      </c>
      <c r="D595" s="14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4">
        <f>IF(OR(IFERROR(VLOOKUP(A596, 祝日!A:B, 2, FALSE), FALSE) &lt;&gt; FALSE, WEEKDAY(A596, 2) &gt;= 6), 1, 0)</f>
        <v>0</v>
      </c>
      <c r="D596" s="14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4">
        <f>IF(OR(IFERROR(VLOOKUP(A597, 祝日!A:B, 2, FALSE), FALSE) &lt;&gt; FALSE, WEEKDAY(A597, 2) &gt;= 6), 1, 0)</f>
        <v>1</v>
      </c>
      <c r="D597" s="14">
        <v>0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4">
        <f>IF(OR(IFERROR(VLOOKUP(A598, 祝日!A:B, 2, FALSE), FALSE) &lt;&gt; FALSE, WEEKDAY(A598, 2) &gt;= 6), 1, 0)</f>
        <v>1</v>
      </c>
      <c r="D598" s="14">
        <v>0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4">
        <f>IF(OR(IFERROR(VLOOKUP(A599, 祝日!A:B, 2, FALSE), FALSE) &lt;&gt; FALSE, WEEKDAY(A599, 2) &gt;= 6), 1, 0)</f>
        <v>0</v>
      </c>
      <c r="D599" s="14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4">
        <f>IF(OR(IFERROR(VLOOKUP(A600, 祝日!A:B, 2, FALSE), FALSE) &lt;&gt; FALSE, WEEKDAY(A600, 2) &gt;= 6), 1, 0)</f>
        <v>0</v>
      </c>
      <c r="D600" s="14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4">
        <f>IF(OR(IFERROR(VLOOKUP(A601, 祝日!A:B, 2, FALSE), FALSE) &lt;&gt; FALSE, WEEKDAY(A601, 2) &gt;= 6), 1, 0)</f>
        <v>0</v>
      </c>
      <c r="D601" s="14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4">
        <f>IF(OR(IFERROR(VLOOKUP(A602, 祝日!A:B, 2, FALSE), FALSE) &lt;&gt; FALSE, WEEKDAY(A602, 2) &gt;= 6), 1, 0)</f>
        <v>0</v>
      </c>
      <c r="D602" s="14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4">
        <f>IF(OR(IFERROR(VLOOKUP(A603, 祝日!A:B, 2, FALSE), FALSE) &lt;&gt; FALSE, WEEKDAY(A603, 2) &gt;= 6), 1, 0)</f>
        <v>0</v>
      </c>
      <c r="D603" s="14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4">
        <f>IF(OR(IFERROR(VLOOKUP(A604, 祝日!A:B, 2, FALSE), FALSE) &lt;&gt; FALSE, WEEKDAY(A604, 2) &gt;= 6), 1, 0)</f>
        <v>1</v>
      </c>
      <c r="D604" s="14">
        <v>0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4">
        <f>IF(OR(IFERROR(VLOOKUP(A605, 祝日!A:B, 2, FALSE), FALSE) &lt;&gt; FALSE, WEEKDAY(A605, 2) &gt;= 6), 1, 0)</f>
        <v>1</v>
      </c>
      <c r="D605" s="14">
        <v>0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4">
        <f>IF(OR(IFERROR(VLOOKUP(A606, 祝日!A:B, 2, FALSE), FALSE) &lt;&gt; FALSE, WEEKDAY(A606, 2) &gt;= 6), 1, 0)</f>
        <v>0</v>
      </c>
      <c r="D606" s="14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4">
        <f>IF(OR(IFERROR(VLOOKUP(A607, 祝日!A:B, 2, FALSE), FALSE) &lt;&gt; FALSE, WEEKDAY(A607, 2) &gt;= 6), 1, 0)</f>
        <v>0</v>
      </c>
      <c r="D607" s="14"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4">
        <f>IF(OR(IFERROR(VLOOKUP(A608, 祝日!A:B, 2, FALSE), FALSE) &lt;&gt; FALSE, WEEKDAY(A608, 2) &gt;= 6), 1, 0)</f>
        <v>0</v>
      </c>
      <c r="D608" s="14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4">
        <f>IF(OR(IFERROR(VLOOKUP(A609, 祝日!A:B, 2, FALSE), FALSE) &lt;&gt; FALSE, WEEKDAY(A609, 2) &gt;= 6), 1, 0)</f>
        <v>0</v>
      </c>
      <c r="D609" s="14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4">
        <f>IF(OR(IFERROR(VLOOKUP(A610, 祝日!A:B, 2, FALSE), FALSE) &lt;&gt; FALSE, WEEKDAY(A610, 2) &gt;= 6), 1, 0)</f>
        <v>0</v>
      </c>
      <c r="D610" s="14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4">
        <f>IF(OR(IFERROR(VLOOKUP(A611, 祝日!A:B, 2, FALSE), FALSE) &lt;&gt; FALSE, WEEKDAY(A611, 2) &gt;= 6), 1, 0)</f>
        <v>1</v>
      </c>
      <c r="D611" s="14">
        <v>0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4">
        <f>IF(OR(IFERROR(VLOOKUP(A612, 祝日!A:B, 2, FALSE), FALSE) &lt;&gt; FALSE, WEEKDAY(A612, 2) &gt;= 6), 1, 0)</f>
        <v>1</v>
      </c>
      <c r="D612" s="14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4">
        <f>IF(OR(IFERROR(VLOOKUP(A613, 祝日!A:B, 2, FALSE), FALSE) &lt;&gt; FALSE, WEEKDAY(A613, 2) &gt;= 6), 1, 0)</f>
        <v>0</v>
      </c>
      <c r="D613" s="14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4">
        <f>IF(OR(IFERROR(VLOOKUP(A614, 祝日!A:B, 2, FALSE), FALSE) &lt;&gt; FALSE, WEEKDAY(A614, 2) &gt;= 6), 1, 0)</f>
        <v>0</v>
      </c>
      <c r="D614" s="14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4">
        <f>IF(OR(IFERROR(VLOOKUP(A615, 祝日!A:B, 2, FALSE), FALSE) &lt;&gt; FALSE, WEEKDAY(A615, 2) &gt;= 6), 1, 0)</f>
        <v>0</v>
      </c>
      <c r="D615" s="14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4">
        <f>IF(OR(IFERROR(VLOOKUP(A616, 祝日!A:B, 2, FALSE), FALSE) &lt;&gt; FALSE, WEEKDAY(A616, 2) &gt;= 6), 1, 0)</f>
        <v>0</v>
      </c>
      <c r="D616" s="14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4">
        <f>IF(OR(IFERROR(VLOOKUP(A617, 祝日!A:B, 2, FALSE), FALSE) &lt;&gt; FALSE, WEEKDAY(A617, 2) &gt;= 6), 1, 0)</f>
        <v>0</v>
      </c>
      <c r="D617" s="14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4">
        <f>IF(OR(IFERROR(VLOOKUP(A618, 祝日!A:B, 2, FALSE), FALSE) &lt;&gt; FALSE, WEEKDAY(A618, 2) &gt;= 6), 1, 0)</f>
        <v>1</v>
      </c>
      <c r="D618" s="14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4">
        <f>IF(OR(IFERROR(VLOOKUP(A619, 祝日!A:B, 2, FALSE), FALSE) &lt;&gt; FALSE, WEEKDAY(A619, 2) &gt;= 6), 1, 0)</f>
        <v>1</v>
      </c>
      <c r="D619" s="14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4">
        <f>IF(OR(IFERROR(VLOOKUP(A620, 祝日!A:B, 2, FALSE), FALSE) &lt;&gt; FALSE, WEEKDAY(A620, 2) &gt;= 6), 1, 0)</f>
        <v>0</v>
      </c>
      <c r="D620" s="14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4">
        <f>IF(OR(IFERROR(VLOOKUP(A621, 祝日!A:B, 2, FALSE), FALSE) &lt;&gt; FALSE, WEEKDAY(A621, 2) &gt;= 6), 1, 0)</f>
        <v>0</v>
      </c>
      <c r="D621" s="14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4">
        <f>IF(OR(IFERROR(VLOOKUP(A622, 祝日!A:B, 2, FALSE), FALSE) &lt;&gt; FALSE, WEEKDAY(A622, 2) &gt;= 6), 1, 0)</f>
        <v>0</v>
      </c>
      <c r="D622" s="14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4">
        <f>IF(OR(IFERROR(VLOOKUP(A623, 祝日!A:B, 2, FALSE), FALSE) &lt;&gt; FALSE, WEEKDAY(A623, 2) &gt;= 6), 1, 0)</f>
        <v>0</v>
      </c>
      <c r="D623" s="14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4">
        <f>IF(OR(IFERROR(VLOOKUP(A624, 祝日!A:B, 2, FALSE), FALSE) &lt;&gt; FALSE, WEEKDAY(A624, 2) &gt;= 6), 1, 0)</f>
        <v>0</v>
      </c>
      <c r="D624" s="14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4">
        <f>IF(OR(IFERROR(VLOOKUP(A625, 祝日!A:B, 2, FALSE), FALSE) &lt;&gt; FALSE, WEEKDAY(A625, 2) &gt;= 6), 1, 0)</f>
        <v>1</v>
      </c>
      <c r="D625" s="14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4">
        <f>IF(OR(IFERROR(VLOOKUP(A626, 祝日!A:B, 2, FALSE), FALSE) &lt;&gt; FALSE, WEEKDAY(A626, 2) &gt;= 6), 1, 0)</f>
        <v>1</v>
      </c>
      <c r="D626" s="14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4">
        <f>IF(OR(IFERROR(VLOOKUP(A627, 祝日!A:B, 2, FALSE), FALSE) &lt;&gt; FALSE, WEEKDAY(A627, 2) &gt;= 6), 1, 0)</f>
        <v>0</v>
      </c>
      <c r="D627" s="14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4">
        <f>IF(OR(IFERROR(VLOOKUP(A628, 祝日!A:B, 2, FALSE), FALSE) &lt;&gt; FALSE, WEEKDAY(A628, 2) &gt;= 6), 1, 0)</f>
        <v>0</v>
      </c>
      <c r="D628" s="14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4">
        <f>IF(OR(IFERROR(VLOOKUP(A629, 祝日!A:B, 2, FALSE), FALSE) &lt;&gt; FALSE, WEEKDAY(A629, 2) &gt;= 6), 1, 0)</f>
        <v>0</v>
      </c>
      <c r="D629" s="14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4">
        <f>IF(OR(IFERROR(VLOOKUP(A630, 祝日!A:B, 2, FALSE), FALSE) &lt;&gt; FALSE, WEEKDAY(A630, 2) &gt;= 6), 1, 0)</f>
        <v>0</v>
      </c>
      <c r="D630" s="14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4">
        <f>IF(OR(IFERROR(VLOOKUP(A631, 祝日!A:B, 2, FALSE), FALSE) &lt;&gt; FALSE, WEEKDAY(A631, 2) &gt;= 6), 1, 0)</f>
        <v>0</v>
      </c>
      <c r="D631" s="14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4">
        <f>IF(OR(IFERROR(VLOOKUP(A632, 祝日!A:B, 2, FALSE), FALSE) &lt;&gt; FALSE, WEEKDAY(A632, 2) &gt;= 6), 1, 0)</f>
        <v>1</v>
      </c>
      <c r="D632" s="14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4">
        <f>IF(OR(IFERROR(VLOOKUP(A633, 祝日!A:B, 2, FALSE), FALSE) &lt;&gt; FALSE, WEEKDAY(A633, 2) &gt;= 6), 1, 0)</f>
        <v>1</v>
      </c>
      <c r="D633" s="14">
        <v>0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4">
        <f>IF(OR(IFERROR(VLOOKUP(A634, 祝日!A:B, 2, FALSE), FALSE) &lt;&gt; FALSE, WEEKDAY(A634, 2) &gt;= 6), 1, 0)</f>
        <v>0</v>
      </c>
      <c r="D634" s="14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4">
        <f>IF(OR(IFERROR(VLOOKUP(A635, 祝日!A:B, 2, FALSE), FALSE) &lt;&gt; FALSE, WEEKDAY(A635, 2) &gt;= 6), 1, 0)</f>
        <v>0</v>
      </c>
      <c r="D635" s="14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4">
        <f>IF(OR(IFERROR(VLOOKUP(A636, 祝日!A:B, 2, FALSE), FALSE) &lt;&gt; FALSE, WEEKDAY(A636, 2) &gt;= 6), 1, 0)</f>
        <v>0</v>
      </c>
      <c r="D636" s="14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4">
        <f>IF(OR(IFERROR(VLOOKUP(A637, 祝日!A:B, 2, FALSE), FALSE) &lt;&gt; FALSE, WEEKDAY(A637, 2) &gt;= 6), 1, 0)</f>
        <v>0</v>
      </c>
      <c r="D637" s="14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4">
        <f>IF(OR(IFERROR(VLOOKUP(A638, 祝日!A:B, 2, FALSE), FALSE) &lt;&gt; FALSE, WEEKDAY(A638, 2) &gt;= 6), 1, 0)</f>
        <v>0</v>
      </c>
      <c r="D638" s="14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4">
        <f>IF(OR(IFERROR(VLOOKUP(A639, 祝日!A:B, 2, FALSE), FALSE) &lt;&gt; FALSE, WEEKDAY(A639, 2) &gt;= 6), 1, 0)</f>
        <v>1</v>
      </c>
      <c r="D639" s="14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4">
        <f>IF(OR(IFERROR(VLOOKUP(A640, 祝日!A:B, 2, FALSE), FALSE) &lt;&gt; FALSE, WEEKDAY(A640, 2) &gt;= 6), 1, 0)</f>
        <v>1</v>
      </c>
      <c r="D640" s="14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4">
        <f>IF(OR(IFERROR(VLOOKUP(A641, 祝日!A:B, 2, FALSE), FALSE) &lt;&gt; FALSE, WEEKDAY(A641, 2) &gt;= 6), 1, 0)</f>
        <v>0</v>
      </c>
      <c r="D641" s="14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4">
        <f>IF(OR(IFERROR(VLOOKUP(A642, 祝日!A:B, 2, FALSE), FALSE) &lt;&gt; FALSE, WEEKDAY(A642, 2) &gt;= 6), 1, 0)</f>
        <v>0</v>
      </c>
      <c r="D642" s="14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4">
        <f>IF(OR(IFERROR(VLOOKUP(A643, 祝日!A:B, 2, FALSE), FALSE) &lt;&gt; FALSE, WEEKDAY(A643, 2) &gt;= 6), 1, 0)</f>
        <v>1</v>
      </c>
      <c r="D643" s="14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4">
        <f>IF(OR(IFERROR(VLOOKUP(A644, 祝日!A:B, 2, FALSE), FALSE) &lt;&gt; FALSE, WEEKDAY(A644, 2) &gt;= 6), 1, 0)</f>
        <v>0</v>
      </c>
      <c r="D644" s="14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4">
        <f>IF(OR(IFERROR(VLOOKUP(A645, 祝日!A:B, 2, FALSE), FALSE) &lt;&gt; FALSE, WEEKDAY(A645, 2) &gt;= 6), 1, 0)</f>
        <v>0</v>
      </c>
      <c r="D645" s="14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4">
        <f>IF(OR(IFERROR(VLOOKUP(A646, 祝日!A:B, 2, FALSE), FALSE) &lt;&gt; FALSE, WEEKDAY(A646, 2) &gt;= 6), 1, 0)</f>
        <v>1</v>
      </c>
      <c r="D646" s="14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4">
        <f>IF(OR(IFERROR(VLOOKUP(A647, 祝日!A:B, 2, FALSE), FALSE) &lt;&gt; FALSE, WEEKDAY(A647, 2) &gt;= 6), 1, 0)</f>
        <v>1</v>
      </c>
      <c r="D647" s="14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4">
        <f>IF(OR(IFERROR(VLOOKUP(A648, 祝日!A:B, 2, FALSE), FALSE) &lt;&gt; FALSE, WEEKDAY(A648, 2) &gt;= 6), 1, 0)</f>
        <v>0</v>
      </c>
      <c r="D648" s="14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4">
        <f>IF(OR(IFERROR(VLOOKUP(A649, 祝日!A:B, 2, FALSE), FALSE) &lt;&gt; FALSE, WEEKDAY(A649, 2) &gt;= 6), 1, 0)</f>
        <v>0</v>
      </c>
      <c r="D649" s="14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4">
        <f>IF(OR(IFERROR(VLOOKUP(A650, 祝日!A:B, 2, FALSE), FALSE) &lt;&gt; FALSE, WEEKDAY(A650, 2) &gt;= 6), 1, 0)</f>
        <v>0</v>
      </c>
      <c r="D650" s="14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4">
        <f>IF(OR(IFERROR(VLOOKUP(A651, 祝日!A:B, 2, FALSE), FALSE) &lt;&gt; FALSE, WEEKDAY(A651, 2) &gt;= 6), 1, 0)</f>
        <v>0</v>
      </c>
      <c r="D651" s="14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4">
        <f>IF(OR(IFERROR(VLOOKUP(A652, 祝日!A:B, 2, FALSE), FALSE) &lt;&gt; FALSE, WEEKDAY(A652, 2) &gt;= 6), 1, 0)</f>
        <v>0</v>
      </c>
      <c r="D652" s="14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4">
        <f>IF(OR(IFERROR(VLOOKUP(A653, 祝日!A:B, 2, FALSE), FALSE) &lt;&gt; FALSE, WEEKDAY(A653, 2) &gt;= 6), 1, 0)</f>
        <v>1</v>
      </c>
      <c r="D653" s="14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4">
        <f>IF(OR(IFERROR(VLOOKUP(A654, 祝日!A:B, 2, FALSE), FALSE) &lt;&gt; FALSE, WEEKDAY(A654, 2) &gt;= 6), 1, 0)</f>
        <v>1</v>
      </c>
      <c r="D654" s="14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4">
        <f>IF(OR(IFERROR(VLOOKUP(A655, 祝日!A:B, 2, FALSE), FALSE) &lt;&gt; FALSE, WEEKDAY(A655, 2) &gt;= 6), 1, 0)</f>
        <v>1</v>
      </c>
      <c r="D655" s="14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4">
        <f>IF(OR(IFERROR(VLOOKUP(A656, 祝日!A:B, 2, FALSE), FALSE) &lt;&gt; FALSE, WEEKDAY(A656, 2) &gt;= 6), 1, 0)</f>
        <v>0</v>
      </c>
      <c r="D656" s="14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4">
        <f>IF(OR(IFERROR(VLOOKUP(A657, 祝日!A:B, 2, FALSE), FALSE) &lt;&gt; FALSE, WEEKDAY(A657, 2) &gt;= 6), 1, 0)</f>
        <v>0</v>
      </c>
      <c r="D657" s="14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4">
        <f>IF(OR(IFERROR(VLOOKUP(A658, 祝日!A:B, 2, FALSE), FALSE) &lt;&gt; FALSE, WEEKDAY(A658, 2) &gt;= 6), 1, 0)</f>
        <v>0</v>
      </c>
      <c r="D658" s="14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4">
        <f>IF(OR(IFERROR(VLOOKUP(A659, 祝日!A:B, 2, FALSE), FALSE) &lt;&gt; FALSE, WEEKDAY(A659, 2) &gt;= 6), 1, 0)</f>
        <v>0</v>
      </c>
      <c r="D659" s="14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4">
        <f>IF(OR(IFERROR(VLOOKUP(A660, 祝日!A:B, 2, FALSE), FALSE) &lt;&gt; FALSE, WEEKDAY(A660, 2) &gt;= 6), 1, 0)</f>
        <v>1</v>
      </c>
      <c r="D660" s="14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4">
        <f>IF(OR(IFERROR(VLOOKUP(A661, 祝日!A:B, 2, FALSE), FALSE) &lt;&gt; FALSE, WEEKDAY(A661, 2) &gt;= 6), 1, 0)</f>
        <v>1</v>
      </c>
      <c r="D661" s="14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4">
        <f>IF(OR(IFERROR(VLOOKUP(A662, 祝日!A:B, 2, FALSE), FALSE) &lt;&gt; FALSE, WEEKDAY(A662, 2) &gt;= 6), 1, 0)</f>
        <v>0</v>
      </c>
      <c r="D662" s="14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4">
        <f>IF(OR(IFERROR(VLOOKUP(A663, 祝日!A:B, 2, FALSE), FALSE) &lt;&gt; FALSE, WEEKDAY(A663, 2) &gt;= 6), 1, 0)</f>
        <v>0</v>
      </c>
      <c r="D663" s="14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4">
        <f>IF(OR(IFERROR(VLOOKUP(A664, 祝日!A:B, 2, FALSE), FALSE) &lt;&gt; FALSE, WEEKDAY(A664, 2) &gt;= 6), 1, 0)</f>
        <v>0</v>
      </c>
      <c r="D664" s="14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4">
        <f>IF(OR(IFERROR(VLOOKUP(A665, 祝日!A:B, 2, FALSE), FALSE) &lt;&gt; FALSE, WEEKDAY(A665, 2) &gt;= 6), 1, 0)</f>
        <v>0</v>
      </c>
      <c r="D665" s="14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4">
        <f>IF(OR(IFERROR(VLOOKUP(A666, 祝日!A:B, 2, FALSE), FALSE) &lt;&gt; FALSE, WEEKDAY(A666, 2) &gt;= 6), 1, 0)</f>
        <v>0</v>
      </c>
      <c r="D666" s="14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4">
        <f>IF(OR(IFERROR(VLOOKUP(A667, 祝日!A:B, 2, FALSE), FALSE) &lt;&gt; FALSE, WEEKDAY(A667, 2) &gt;= 6), 1, 0)</f>
        <v>1</v>
      </c>
      <c r="D667" s="14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4">
        <f>IF(OR(IFERROR(VLOOKUP(A668, 祝日!A:B, 2, FALSE), FALSE) &lt;&gt; FALSE, WEEKDAY(A668, 2) &gt;= 6), 1, 0)</f>
        <v>1</v>
      </c>
      <c r="D668" s="14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4">
        <f>IF(OR(IFERROR(VLOOKUP(A669, 祝日!A:B, 2, FALSE), FALSE) &lt;&gt; FALSE, WEEKDAY(A669, 2) &gt;= 6), 1, 0)</f>
        <v>0</v>
      </c>
      <c r="D669" s="14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4">
        <f>IF(OR(IFERROR(VLOOKUP(A670, 祝日!A:B, 2, FALSE), FALSE) &lt;&gt; FALSE, WEEKDAY(A670, 2) &gt;= 6), 1, 0)</f>
        <v>0</v>
      </c>
      <c r="D670" s="14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4">
        <f>IF(OR(IFERROR(VLOOKUP(A671, 祝日!A:B, 2, FALSE), FALSE) &lt;&gt; FALSE, WEEKDAY(A671, 2) &gt;= 6), 1, 0)</f>
        <v>0</v>
      </c>
      <c r="D671" s="14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4">
        <f>IF(OR(IFERROR(VLOOKUP(A672, 祝日!A:B, 2, FALSE), FALSE) &lt;&gt; FALSE, WEEKDAY(A672, 2) &gt;= 6), 1, 0)</f>
        <v>0</v>
      </c>
      <c r="D672" s="14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4">
        <f>IF(OR(IFERROR(VLOOKUP(A673, 祝日!A:B, 2, FALSE), FALSE) &lt;&gt; FALSE, WEEKDAY(A673, 2) &gt;= 6), 1, 0)</f>
        <v>0</v>
      </c>
      <c r="D673" s="14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4">
        <f>IF(OR(IFERROR(VLOOKUP(A674, 祝日!A:B, 2, FALSE), FALSE) &lt;&gt; FALSE, WEEKDAY(A674, 2) &gt;= 6), 1, 0)</f>
        <v>1</v>
      </c>
      <c r="D674" s="14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4">
        <f>IF(OR(IFERROR(VLOOKUP(A675, 祝日!A:B, 2, FALSE), FALSE) &lt;&gt; FALSE, WEEKDAY(A675, 2) &gt;= 6), 1, 0)</f>
        <v>1</v>
      </c>
      <c r="D675" s="14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4">
        <f>IF(OR(IFERROR(VLOOKUP(A676, 祝日!A:B, 2, FALSE), FALSE) &lt;&gt; FALSE, WEEKDAY(A676, 2) &gt;= 6), 1, 0)</f>
        <v>0</v>
      </c>
      <c r="D676" s="14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4">
        <f>IF(OR(IFERROR(VLOOKUP(A677, 祝日!A:B, 2, FALSE), FALSE) &lt;&gt; FALSE, WEEKDAY(A677, 2) &gt;= 6), 1, 0)</f>
        <v>0</v>
      </c>
      <c r="D677" s="14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4">
        <f>IF(OR(IFERROR(VLOOKUP(A678, 祝日!A:B, 2, FALSE), FALSE) &lt;&gt; FALSE, WEEKDAY(A678, 2) &gt;= 6), 1, 0)</f>
        <v>0</v>
      </c>
      <c r="D678" s="14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4">
        <f>IF(OR(IFERROR(VLOOKUP(A679, 祝日!A:B, 2, FALSE), FALSE) &lt;&gt; FALSE, WEEKDAY(A679, 2) &gt;= 6), 1, 0)</f>
        <v>0</v>
      </c>
      <c r="D679" s="14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4">
        <f>IF(OR(IFERROR(VLOOKUP(A680, 祝日!A:B, 2, FALSE), FALSE) &lt;&gt; FALSE, WEEKDAY(A680, 2) &gt;= 6), 1, 0)</f>
        <v>0</v>
      </c>
      <c r="D680" s="14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4">
        <f>IF(OR(IFERROR(VLOOKUP(A681, 祝日!A:B, 2, FALSE), FALSE) &lt;&gt; FALSE, WEEKDAY(A681, 2) &gt;= 6), 1, 0)</f>
        <v>1</v>
      </c>
      <c r="D681" s="14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4">
        <f>IF(OR(IFERROR(VLOOKUP(A682, 祝日!A:B, 2, FALSE), FALSE) &lt;&gt; FALSE, WEEKDAY(A682, 2) &gt;= 6), 1, 0)</f>
        <v>1</v>
      </c>
      <c r="D682" s="14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4">
        <f>IF(OR(IFERROR(VLOOKUP(A683, 祝日!A:B, 2, FALSE), FALSE) &lt;&gt; FALSE, WEEKDAY(A683, 2) &gt;= 6), 1, 0)</f>
        <v>0</v>
      </c>
      <c r="D683" s="14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4">
        <f>IF(OR(IFERROR(VLOOKUP(A684, 祝日!A:B, 2, FALSE), FALSE) &lt;&gt; FALSE, WEEKDAY(A684, 2) &gt;= 6), 1, 0)</f>
        <v>1</v>
      </c>
      <c r="D684" s="14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4">
        <f>IF(OR(IFERROR(VLOOKUP(A685, 祝日!A:B, 2, FALSE), FALSE) &lt;&gt; FALSE, WEEKDAY(A685, 2) &gt;= 6), 1, 0)</f>
        <v>0</v>
      </c>
      <c r="D685" s="14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4">
        <f>IF(OR(IFERROR(VLOOKUP(A686, 祝日!A:B, 2, FALSE), FALSE) &lt;&gt; FALSE, WEEKDAY(A686, 2) &gt;= 6), 1, 0)</f>
        <v>0</v>
      </c>
      <c r="D686" s="14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4">
        <f>IF(OR(IFERROR(VLOOKUP(A687, 祝日!A:B, 2, FALSE), FALSE) &lt;&gt; FALSE, WEEKDAY(A687, 2) &gt;= 6), 1, 0)</f>
        <v>0</v>
      </c>
      <c r="D687" s="14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4">
        <f>IF(OR(IFERROR(VLOOKUP(A688, 祝日!A:B, 2, FALSE), FALSE) &lt;&gt; FALSE, WEEKDAY(A688, 2) &gt;= 6), 1, 0)</f>
        <v>1</v>
      </c>
      <c r="D688" s="14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4">
        <f>IF(OR(IFERROR(VLOOKUP(A689, 祝日!A:B, 2, FALSE), FALSE) &lt;&gt; FALSE, WEEKDAY(A689, 2) &gt;= 6), 1, 0)</f>
        <v>1</v>
      </c>
      <c r="D689" s="14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4">
        <f>IF(OR(IFERROR(VLOOKUP(A690, 祝日!A:B, 2, FALSE), FALSE) &lt;&gt; FALSE, WEEKDAY(A690, 2) &gt;= 6), 1, 0)</f>
        <v>0</v>
      </c>
      <c r="D690" s="14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4">
        <f>IF(OR(IFERROR(VLOOKUP(A691, 祝日!A:B, 2, FALSE), FALSE) &lt;&gt; FALSE, WEEKDAY(A691, 2) &gt;= 6), 1, 0)</f>
        <v>0</v>
      </c>
      <c r="D691" s="14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4">
        <f>IF(OR(IFERROR(VLOOKUP(A692, 祝日!A:B, 2, FALSE), FALSE) &lt;&gt; FALSE, WEEKDAY(A692, 2) &gt;= 6), 1, 0)</f>
        <v>0</v>
      </c>
      <c r="D692" s="14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4">
        <f>IF(OR(IFERROR(VLOOKUP(A693, 祝日!A:B, 2, FALSE), FALSE) &lt;&gt; FALSE, WEEKDAY(A693, 2) &gt;= 6), 1, 0)</f>
        <v>0</v>
      </c>
      <c r="D693" s="14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4">
        <f>IF(OR(IFERROR(VLOOKUP(A694, 祝日!A:B, 2, FALSE), FALSE) &lt;&gt; FALSE, WEEKDAY(A694, 2) &gt;= 6), 1, 0)</f>
        <v>0</v>
      </c>
      <c r="D694" s="14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4">
        <f>IF(OR(IFERROR(VLOOKUP(A695, 祝日!A:B, 2, FALSE), FALSE) &lt;&gt; FALSE, WEEKDAY(A695, 2) &gt;= 6), 1, 0)</f>
        <v>1</v>
      </c>
      <c r="D695" s="14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4">
        <f>IF(OR(IFERROR(VLOOKUP(A696, 祝日!A:B, 2, FALSE), FALSE) &lt;&gt; FALSE, WEEKDAY(A696, 2) &gt;= 6), 1, 0)</f>
        <v>1</v>
      </c>
      <c r="D696" s="14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4">
        <f>IF(OR(IFERROR(VLOOKUP(A697, 祝日!A:B, 2, FALSE), FALSE) &lt;&gt; FALSE, WEEKDAY(A697, 2) &gt;= 6), 1, 0)</f>
        <v>1</v>
      </c>
      <c r="D697" s="14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4">
        <f>IF(OR(IFERROR(VLOOKUP(A698, 祝日!A:B, 2, FALSE), FALSE) &lt;&gt; FALSE, WEEKDAY(A698, 2) &gt;= 6), 1, 0)</f>
        <v>0</v>
      </c>
      <c r="D698" s="14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4">
        <f>IF(OR(IFERROR(VLOOKUP(A699, 祝日!A:B, 2, FALSE), FALSE) &lt;&gt; FALSE, WEEKDAY(A699, 2) &gt;= 6), 1, 0)</f>
        <v>0</v>
      </c>
      <c r="D699" s="14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4">
        <f>IF(OR(IFERROR(VLOOKUP(A700, 祝日!A:B, 2, FALSE), FALSE) &lt;&gt; FALSE, WEEKDAY(A700, 2) &gt;= 6), 1, 0)</f>
        <v>0</v>
      </c>
      <c r="D700" s="14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4">
        <f>IF(OR(IFERROR(VLOOKUP(A701, 祝日!A:B, 2, FALSE), FALSE) &lt;&gt; FALSE, WEEKDAY(A701, 2) &gt;= 6), 1, 0)</f>
        <v>0</v>
      </c>
      <c r="D701" s="14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4">
        <f>IF(OR(IFERROR(VLOOKUP(A702, 祝日!A:B, 2, FALSE), FALSE) &lt;&gt; FALSE, WEEKDAY(A702, 2) &gt;= 6), 1, 0)</f>
        <v>1</v>
      </c>
      <c r="D702" s="14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4">
        <f>IF(OR(IFERROR(VLOOKUP(A703, 祝日!A:B, 2, FALSE), FALSE) &lt;&gt; FALSE, WEEKDAY(A703, 2) &gt;= 6), 1, 0)</f>
        <v>1</v>
      </c>
      <c r="D703" s="14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4">
        <f>IF(OR(IFERROR(VLOOKUP(A704, 祝日!A:B, 2, FALSE), FALSE) &lt;&gt; FALSE, WEEKDAY(A704, 2) &gt;= 6), 1, 0)</f>
        <v>0</v>
      </c>
      <c r="D704" s="14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4">
        <f>IF(OR(IFERROR(VLOOKUP(A705, 祝日!A:B, 2, FALSE), FALSE) &lt;&gt; FALSE, WEEKDAY(A705, 2) &gt;= 6), 1, 0)</f>
        <v>0</v>
      </c>
      <c r="D705" s="14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4">
        <f>IF(OR(IFERROR(VLOOKUP(A706, 祝日!A:B, 2, FALSE), FALSE) &lt;&gt; FALSE, WEEKDAY(A706, 2) &gt;= 6), 1, 0)</f>
        <v>0</v>
      </c>
      <c r="D706" s="14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4">
        <f>IF(OR(IFERROR(VLOOKUP(A707, 祝日!A:B, 2, FALSE), FALSE) &lt;&gt; FALSE, WEEKDAY(A707, 2) &gt;= 6), 1, 0)</f>
        <v>0</v>
      </c>
      <c r="D707" s="14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4">
        <f>IF(OR(IFERROR(VLOOKUP(A708, 祝日!A:B, 2, FALSE), FALSE) &lt;&gt; FALSE, WEEKDAY(A708, 2) &gt;= 6), 1, 0)</f>
        <v>0</v>
      </c>
      <c r="D708" s="14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4">
        <f>IF(OR(IFERROR(VLOOKUP(A709, 祝日!A:B, 2, FALSE), FALSE) &lt;&gt; FALSE, WEEKDAY(A709, 2) &gt;= 6), 1, 0)</f>
        <v>1</v>
      </c>
      <c r="D709" s="14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4">
        <f>IF(OR(IFERROR(VLOOKUP(A710, 祝日!A:B, 2, FALSE), FALSE) &lt;&gt; FALSE, WEEKDAY(A710, 2) &gt;= 6), 1, 0)</f>
        <v>1</v>
      </c>
      <c r="D710" s="14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4">
        <f>IF(OR(IFERROR(VLOOKUP(A711, 祝日!A:B, 2, FALSE), FALSE) &lt;&gt; FALSE, WEEKDAY(A711, 2) &gt;= 6), 1, 0)</f>
        <v>0</v>
      </c>
      <c r="D711" s="14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4">
        <f>IF(OR(IFERROR(VLOOKUP(A712, 祝日!A:B, 2, FALSE), FALSE) &lt;&gt; FALSE, WEEKDAY(A712, 2) &gt;= 6), 1, 0)</f>
        <v>0</v>
      </c>
      <c r="D712" s="14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4">
        <f>IF(OR(IFERROR(VLOOKUP(A713, 祝日!A:B, 2, FALSE), FALSE) &lt;&gt; FALSE, WEEKDAY(A713, 2) &gt;= 6), 1, 0)</f>
        <v>0</v>
      </c>
      <c r="D713" s="14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4">
        <f>IF(OR(IFERROR(VLOOKUP(A714, 祝日!A:B, 2, FALSE), FALSE) &lt;&gt; FALSE, WEEKDAY(A714, 2) &gt;= 6), 1, 0)</f>
        <v>0</v>
      </c>
      <c r="D714" s="14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4">
        <f>IF(OR(IFERROR(VLOOKUP(A715, 祝日!A:B, 2, FALSE), FALSE) &lt;&gt; FALSE, WEEKDAY(A715, 2) &gt;= 6), 1, 0)</f>
        <v>0</v>
      </c>
      <c r="D715" s="14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4">
        <f>IF(OR(IFERROR(VLOOKUP(A716, 祝日!A:B, 2, FALSE), FALSE) &lt;&gt; FALSE, WEEKDAY(A716, 2) &gt;= 6), 1, 0)</f>
        <v>1</v>
      </c>
      <c r="D716" s="14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4">
        <f>IF(OR(IFERROR(VLOOKUP(A717, 祝日!A:B, 2, FALSE), FALSE) &lt;&gt; FALSE, WEEKDAY(A717, 2) &gt;= 6), 1, 0)</f>
        <v>1</v>
      </c>
      <c r="D717" s="14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4">
        <f>IF(OR(IFERROR(VLOOKUP(A718, 祝日!A:B, 2, FALSE), FALSE) &lt;&gt; FALSE, WEEKDAY(A718, 2) &gt;= 6), 1, 0)</f>
        <v>0</v>
      </c>
      <c r="D718" s="14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4">
        <f>IF(OR(IFERROR(VLOOKUP(A719, 祝日!A:B, 2, FALSE), FALSE) &lt;&gt; FALSE, WEEKDAY(A719, 2) &gt;= 6), 1, 0)</f>
        <v>0</v>
      </c>
      <c r="D719" s="14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4">
        <f>IF(OR(IFERROR(VLOOKUP(A720, 祝日!A:B, 2, FALSE), FALSE) &lt;&gt; FALSE, WEEKDAY(A720, 2) &gt;= 6), 1, 0)</f>
        <v>0</v>
      </c>
      <c r="D720" s="14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4">
        <f>IF(OR(IFERROR(VLOOKUP(A721, 祝日!A:B, 2, FALSE), FALSE) &lt;&gt; FALSE, WEEKDAY(A721, 2) &gt;= 6), 1, 0)</f>
        <v>1</v>
      </c>
      <c r="D721" s="14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4">
        <f>IF(OR(IFERROR(VLOOKUP(A722, 祝日!A:B, 2, FALSE), FALSE) &lt;&gt; FALSE, WEEKDAY(A722, 2) &gt;= 6), 1, 0)</f>
        <v>0</v>
      </c>
      <c r="D722" s="14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4">
        <f>IF(OR(IFERROR(VLOOKUP(A723, 祝日!A:B, 2, FALSE), FALSE) &lt;&gt; FALSE, WEEKDAY(A723, 2) &gt;= 6), 1, 0)</f>
        <v>1</v>
      </c>
      <c r="D723" s="14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4">
        <f>IF(OR(IFERROR(VLOOKUP(A724, 祝日!A:B, 2, FALSE), FALSE) &lt;&gt; FALSE, WEEKDAY(A724, 2) &gt;= 6), 1, 0)</f>
        <v>1</v>
      </c>
      <c r="D724" s="14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4">
        <f>IF(OR(IFERROR(VLOOKUP(A725, 祝日!A:B, 2, FALSE), FALSE) &lt;&gt; FALSE, WEEKDAY(A725, 2) &gt;= 6), 1, 0)</f>
        <v>0</v>
      </c>
      <c r="D725" s="14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4">
        <f>IF(OR(IFERROR(VLOOKUP(A726, 祝日!A:B, 2, FALSE), FALSE) &lt;&gt; FALSE, WEEKDAY(A726, 2) &gt;= 6), 1, 0)</f>
        <v>0</v>
      </c>
      <c r="D726" s="14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4">
        <f>IF(OR(IFERROR(VLOOKUP(A727, 祝日!A:B, 2, FALSE), FALSE) &lt;&gt; FALSE, WEEKDAY(A727, 2) &gt;= 6), 1, 0)</f>
        <v>0</v>
      </c>
      <c r="D727" s="14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4">
        <f>IF(OR(IFERROR(VLOOKUP(A728, 祝日!A:B, 2, FALSE), FALSE) &lt;&gt; FALSE, WEEKDAY(A728, 2) &gt;= 6), 1, 0)</f>
        <v>0</v>
      </c>
      <c r="D728" s="14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4">
        <f>IF(OR(IFERROR(VLOOKUP(A729, 祝日!A:B, 2, FALSE), FALSE) &lt;&gt; FALSE, WEEKDAY(A729, 2) &gt;= 6), 1, 0)</f>
        <v>0</v>
      </c>
      <c r="D729" s="14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4">
        <f>IF(OR(IFERROR(VLOOKUP(A730, 祝日!A:B, 2, FALSE), FALSE) &lt;&gt; FALSE, WEEKDAY(A730, 2) &gt;= 6), 1, 0)</f>
        <v>1</v>
      </c>
      <c r="D730" s="14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4">
        <f>IF(OR(IFERROR(VLOOKUP(A731, 祝日!A:B, 2, FALSE), FALSE) &lt;&gt; FALSE, WEEKDAY(A731, 2) &gt;= 6), 1, 0)</f>
        <v>1</v>
      </c>
      <c r="D731" s="14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4">
        <f>IF(OR(IFERROR(VLOOKUP(A732, 祝日!A:B, 2, FALSE), FALSE) &lt;&gt; FALSE, WEEKDAY(A732, 2) &gt;= 6), 1, 0)</f>
        <v>0</v>
      </c>
      <c r="D732" s="14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4">
        <f>IF(OR(IFERROR(VLOOKUP(A733, 祝日!A:B, 2, FALSE), FALSE) &lt;&gt; FALSE, WEEKDAY(A733, 2) &gt;= 6), 1, 0)</f>
        <v>0</v>
      </c>
      <c r="D733" s="14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4">
        <f>IF(OR(IFERROR(VLOOKUP(A734, 祝日!A:B, 2, FALSE), FALSE) &lt;&gt; FALSE, WEEKDAY(A734, 2) &gt;= 6), 1, 0)</f>
        <v>0</v>
      </c>
      <c r="D734" s="14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4">
        <f>IF(OR(IFERROR(VLOOKUP(A735, 祝日!A:B, 2, FALSE), FALSE) &lt;&gt; FALSE, WEEKDAY(A735, 2) &gt;= 6), 1, 0)</f>
        <v>0</v>
      </c>
      <c r="D735" s="14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4">
        <f>IF(OR(IFERROR(VLOOKUP(A736, 祝日!A:B, 2, FALSE), FALSE) &lt;&gt; FALSE, WEEKDAY(A736, 2) &gt;= 6), 1, 0)</f>
        <v>0</v>
      </c>
      <c r="D736" s="14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4">
        <f>IF(OR(IFERROR(VLOOKUP(A737, 祝日!A:B, 2, FALSE), FALSE) &lt;&gt; FALSE, WEEKDAY(A737, 2) &gt;= 6), 1, 0)</f>
        <v>1</v>
      </c>
      <c r="D737" s="14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4">
        <f>IF(OR(IFERROR(VLOOKUP(A738, 祝日!A:B, 2, FALSE), FALSE) &lt;&gt; FALSE, WEEKDAY(A738, 2) &gt;= 6), 1, 0)</f>
        <v>1</v>
      </c>
      <c r="D738" s="14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4">
        <f>IF(OR(IFERROR(VLOOKUP(A739, 祝日!A:B, 2, FALSE), FALSE) &lt;&gt; FALSE, WEEKDAY(A739, 2) &gt;= 6), 1, 0)</f>
        <v>0</v>
      </c>
      <c r="D739" s="14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4">
        <f>IF(OR(IFERROR(VLOOKUP(A740, 祝日!A:B, 2, FALSE), FALSE) &lt;&gt; FALSE, WEEKDAY(A740, 2) &gt;= 6), 1, 0)</f>
        <v>0</v>
      </c>
      <c r="D740" s="14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4">
        <f>IF(OR(IFERROR(VLOOKUP(A741, 祝日!A:B, 2, FALSE), FALSE) &lt;&gt; FALSE, WEEKDAY(A741, 2) &gt;= 6), 1, 0)</f>
        <v>0</v>
      </c>
      <c r="D741" s="14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4">
        <f>IF(OR(IFERROR(VLOOKUP(A742, 祝日!A:B, 2, FALSE), FALSE) &lt;&gt; FALSE, WEEKDAY(A742, 2) &gt;= 6), 1, 0)</f>
        <v>0</v>
      </c>
      <c r="D742" s="14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4">
        <f>IF(OR(IFERROR(VLOOKUP(A743, 祝日!A:B, 2, FALSE), FALSE) &lt;&gt; FALSE, WEEKDAY(A743, 2) &gt;= 6), 1, 0)</f>
        <v>0</v>
      </c>
      <c r="D743" s="14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4">
        <f>IF(OR(IFERROR(VLOOKUP(A744, 祝日!A:B, 2, FALSE), FALSE) &lt;&gt; FALSE, WEEKDAY(A744, 2) &gt;= 6), 1, 0)</f>
        <v>1</v>
      </c>
      <c r="D744" s="14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4">
        <f>IF(OR(IFERROR(VLOOKUP(A745, 祝日!A:B, 2, FALSE), FALSE) &lt;&gt; FALSE, WEEKDAY(A745, 2) &gt;= 6), 1, 0)</f>
        <v>1</v>
      </c>
      <c r="D745" s="14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4">
        <f>IF(OR(IFERROR(VLOOKUP(A746, 祝日!A:B, 2, FALSE), FALSE) &lt;&gt; FALSE, WEEKDAY(A746, 2) &gt;= 6), 1, 0)</f>
        <v>0</v>
      </c>
      <c r="D746" s="14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4">
        <f>IF(OR(IFERROR(VLOOKUP(A747, 祝日!A:B, 2, FALSE), FALSE) &lt;&gt; FALSE, WEEKDAY(A747, 2) &gt;= 6), 1, 0)</f>
        <v>0</v>
      </c>
      <c r="D747" s="14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4">
        <f>IF(OR(IFERROR(VLOOKUP(A748, 祝日!A:B, 2, FALSE), FALSE) &lt;&gt; FALSE, WEEKDAY(A748, 2) &gt;= 6), 1, 0)</f>
        <v>0</v>
      </c>
      <c r="D748" s="14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4">
        <f>IF(OR(IFERROR(VLOOKUP(A749, 祝日!A:B, 2, FALSE), FALSE) &lt;&gt; FALSE, WEEKDAY(A749, 2) &gt;= 6), 1, 0)</f>
        <v>0</v>
      </c>
      <c r="D749" s="14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4">
        <f>IF(OR(IFERROR(VLOOKUP(A750, 祝日!A:B, 2, FALSE), FALSE) &lt;&gt; FALSE, WEEKDAY(A750, 2) &gt;= 6), 1, 0)</f>
        <v>0</v>
      </c>
      <c r="D750" s="14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4">
        <f>IF(OR(IFERROR(VLOOKUP(A751, 祝日!A:B, 2, FALSE), FALSE) &lt;&gt; FALSE, WEEKDAY(A751, 2) &gt;= 6), 1, 0)</f>
        <v>1</v>
      </c>
      <c r="D751" s="14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4">
        <f>IF(OR(IFERROR(VLOOKUP(A752, 祝日!A:B, 2, FALSE), FALSE) &lt;&gt; FALSE, WEEKDAY(A752, 2) &gt;= 6), 1, 0)</f>
        <v>1</v>
      </c>
      <c r="D752" s="14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4">
        <f>IF(OR(IFERROR(VLOOKUP(A753, 祝日!A:B, 2, FALSE), FALSE) &lt;&gt; FALSE, WEEKDAY(A753, 2) &gt;= 6), 1, 0)</f>
        <v>0</v>
      </c>
      <c r="D753" s="14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4">
        <f>IF(OR(IFERROR(VLOOKUP(A754, 祝日!A:B, 2, FALSE), FALSE) &lt;&gt; FALSE, WEEKDAY(A754, 2) &gt;= 6), 1, 0)</f>
        <v>0</v>
      </c>
      <c r="D754" s="14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4">
        <f>IF(OR(IFERROR(VLOOKUP(A755, 祝日!A:B, 2, FALSE), FALSE) &lt;&gt; FALSE, WEEKDAY(A755, 2) &gt;= 6), 1, 0)</f>
        <v>0</v>
      </c>
      <c r="D755" s="14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4">
        <f>IF(OR(IFERROR(VLOOKUP(A756, 祝日!A:B, 2, FALSE), FALSE) &lt;&gt; FALSE, WEEKDAY(A756, 2) &gt;= 6), 1, 0)</f>
        <v>0</v>
      </c>
      <c r="D756" s="14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4">
        <f>IF(OR(IFERROR(VLOOKUP(A757, 祝日!A:B, 2, FALSE), FALSE) &lt;&gt; FALSE, WEEKDAY(A757, 2) &gt;= 6), 1, 0)</f>
        <v>0</v>
      </c>
      <c r="D757" s="14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4">
        <f>IF(OR(IFERROR(VLOOKUP(A758, 祝日!A:B, 2, FALSE), FALSE) &lt;&gt; FALSE, WEEKDAY(A758, 2) &gt;= 6), 1, 0)</f>
        <v>1</v>
      </c>
      <c r="D758" s="14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4">
        <f>IF(OR(IFERROR(VLOOKUP(A759, 祝日!A:B, 2, FALSE), FALSE) &lt;&gt; FALSE, WEEKDAY(A759, 2) &gt;= 6), 1, 0)</f>
        <v>1</v>
      </c>
      <c r="D759" s="14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4">
        <f>IF(OR(IFERROR(VLOOKUP(A760, 祝日!A:B, 2, FALSE), FALSE) &lt;&gt; FALSE, WEEKDAY(A760, 2) &gt;= 6), 1, 0)</f>
        <v>0</v>
      </c>
      <c r="D760" s="14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4">
        <f>IF(OR(IFERROR(VLOOKUP(A761, 祝日!A:B, 2, FALSE), FALSE) &lt;&gt; FALSE, WEEKDAY(A761, 2) &gt;= 6), 1, 0)</f>
        <v>1</v>
      </c>
      <c r="D761" s="14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4">
        <f>IF(OR(IFERROR(VLOOKUP(A762, 祝日!A:B, 2, FALSE), FALSE) &lt;&gt; FALSE, WEEKDAY(A762, 2) &gt;= 6), 1, 0)</f>
        <v>0</v>
      </c>
      <c r="D762" s="14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4">
        <f>IF(OR(IFERROR(VLOOKUP(A763, 祝日!A:B, 2, FALSE), FALSE) &lt;&gt; FALSE, WEEKDAY(A763, 2) &gt;= 6), 1, 0)</f>
        <v>0</v>
      </c>
      <c r="D763" s="14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4">
        <f>IF(OR(IFERROR(VLOOKUP(A764, 祝日!A:B, 2, FALSE), FALSE) &lt;&gt; FALSE, WEEKDAY(A764, 2) &gt;= 6), 1, 0)</f>
        <v>0</v>
      </c>
      <c r="D764" s="14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4">
        <f>IF(OR(IFERROR(VLOOKUP(A765, 祝日!A:B, 2, FALSE), FALSE) &lt;&gt; FALSE, WEEKDAY(A765, 2) &gt;= 6), 1, 0)</f>
        <v>1</v>
      </c>
      <c r="D765" s="14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4">
        <f>IF(OR(IFERROR(VLOOKUP(A766, 祝日!A:B, 2, FALSE), FALSE) &lt;&gt; FALSE, WEEKDAY(A766, 2) &gt;= 6), 1, 0)</f>
        <v>1</v>
      </c>
      <c r="D766" s="14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4">
        <f>IF(OR(IFERROR(VLOOKUP(A767, 祝日!A:B, 2, FALSE), FALSE) &lt;&gt; FALSE, WEEKDAY(A767, 2) &gt;= 6), 1, 0)</f>
        <v>1</v>
      </c>
      <c r="D767" s="14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4">
        <f>IF(OR(IFERROR(VLOOKUP(A768, 祝日!A:B, 2, FALSE), FALSE) &lt;&gt; FALSE, WEEKDAY(A768, 2) &gt;= 6), 1, 0)</f>
        <v>1</v>
      </c>
      <c r="D768" s="14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4">
        <f>IF(OR(IFERROR(VLOOKUP(A769, 祝日!A:B, 2, FALSE), FALSE) &lt;&gt; FALSE, WEEKDAY(A769, 2) &gt;= 6), 1, 0)</f>
        <v>0</v>
      </c>
      <c r="D769" s="14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4">
        <f>IF(OR(IFERROR(VLOOKUP(A770, 祝日!A:B, 2, FALSE), FALSE) &lt;&gt; FALSE, WEEKDAY(A770, 2) &gt;= 6), 1, 0)</f>
        <v>0</v>
      </c>
      <c r="D770" s="14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4">
        <f>IF(OR(IFERROR(VLOOKUP(A771, 祝日!A:B, 2, FALSE), FALSE) &lt;&gt; FALSE, WEEKDAY(A771, 2) &gt;= 6), 1, 0)</f>
        <v>0</v>
      </c>
      <c r="D771" s="14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4">
        <f>IF(OR(IFERROR(VLOOKUP(A772, 祝日!A:B, 2, FALSE), FALSE) &lt;&gt; FALSE, WEEKDAY(A772, 2) &gt;= 6), 1, 0)</f>
        <v>1</v>
      </c>
      <c r="D772" s="14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4">
        <f>IF(OR(IFERROR(VLOOKUP(A773, 祝日!A:B, 2, FALSE), FALSE) &lt;&gt; FALSE, WEEKDAY(A773, 2) &gt;= 6), 1, 0)</f>
        <v>1</v>
      </c>
      <c r="D773" s="14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4">
        <f>IF(OR(IFERROR(VLOOKUP(A774, 祝日!A:B, 2, FALSE), FALSE) &lt;&gt; FALSE, WEEKDAY(A774, 2) &gt;= 6), 1, 0)</f>
        <v>0</v>
      </c>
      <c r="D774" s="14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4">
        <f>IF(OR(IFERROR(VLOOKUP(A775, 祝日!A:B, 2, FALSE), FALSE) &lt;&gt; FALSE, WEEKDAY(A775, 2) &gt;= 6), 1, 0)</f>
        <v>0</v>
      </c>
      <c r="D775" s="14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4">
        <f>IF(OR(IFERROR(VLOOKUP(A776, 祝日!A:B, 2, FALSE), FALSE) &lt;&gt; FALSE, WEEKDAY(A776, 2) &gt;= 6), 1, 0)</f>
        <v>0</v>
      </c>
      <c r="D776" s="14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4">
        <f>IF(OR(IFERROR(VLOOKUP(A777, 祝日!A:B, 2, FALSE), FALSE) &lt;&gt; FALSE, WEEKDAY(A777, 2) &gt;= 6), 1, 0)</f>
        <v>0</v>
      </c>
      <c r="D777" s="14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4">
        <f>IF(OR(IFERROR(VLOOKUP(A778, 祝日!A:B, 2, FALSE), FALSE) &lt;&gt; FALSE, WEEKDAY(A778, 2) &gt;= 6), 1, 0)</f>
        <v>0</v>
      </c>
      <c r="D778" s="14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4">
        <f>IF(OR(IFERROR(VLOOKUP(A779, 祝日!A:B, 2, FALSE), FALSE) &lt;&gt; FALSE, WEEKDAY(A779, 2) &gt;= 6), 1, 0)</f>
        <v>1</v>
      </c>
      <c r="D779" s="14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4">
        <f>IF(OR(IFERROR(VLOOKUP(A780, 祝日!A:B, 2, FALSE), FALSE) &lt;&gt; FALSE, WEEKDAY(A780, 2) &gt;= 6), 1, 0)</f>
        <v>1</v>
      </c>
      <c r="D780" s="14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4">
        <f>IF(OR(IFERROR(VLOOKUP(A781, 祝日!A:B, 2, FALSE), FALSE) &lt;&gt; FALSE, WEEKDAY(A781, 2) &gt;= 6), 1, 0)</f>
        <v>0</v>
      </c>
      <c r="D781" s="14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4">
        <f>IF(OR(IFERROR(VLOOKUP(A782, 祝日!A:B, 2, FALSE), FALSE) &lt;&gt; FALSE, WEEKDAY(A782, 2) &gt;= 6), 1, 0)</f>
        <v>0</v>
      </c>
      <c r="D782" s="14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4">
        <f>IF(OR(IFERROR(VLOOKUP(A783, 祝日!A:B, 2, FALSE), FALSE) &lt;&gt; FALSE, WEEKDAY(A783, 2) &gt;= 6), 1, 0)</f>
        <v>0</v>
      </c>
      <c r="D783" s="14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4">
        <f>IF(OR(IFERROR(VLOOKUP(A784, 祝日!A:B, 2, FALSE), FALSE) &lt;&gt; FALSE, WEEKDAY(A784, 2) &gt;= 6), 1, 0)</f>
        <v>0</v>
      </c>
      <c r="D784" s="14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4">
        <f>IF(OR(IFERROR(VLOOKUP(A785, 祝日!A:B, 2, FALSE), FALSE) &lt;&gt; FALSE, WEEKDAY(A785, 2) &gt;= 6), 1, 0)</f>
        <v>0</v>
      </c>
      <c r="D785" s="14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4">
        <f>IF(OR(IFERROR(VLOOKUP(A786, 祝日!A:B, 2, FALSE), FALSE) &lt;&gt; FALSE, WEEKDAY(A786, 2) &gt;= 6), 1, 0)</f>
        <v>1</v>
      </c>
      <c r="D786" s="14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4">
        <f>IF(OR(IFERROR(VLOOKUP(A787, 祝日!A:B, 2, FALSE), FALSE) &lt;&gt; FALSE, WEEKDAY(A787, 2) &gt;= 6), 1, 0)</f>
        <v>1</v>
      </c>
      <c r="D787" s="14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4">
        <f>IF(OR(IFERROR(VLOOKUP(A788, 祝日!A:B, 2, FALSE), FALSE) &lt;&gt; FALSE, WEEKDAY(A788, 2) &gt;= 6), 1, 0)</f>
        <v>0</v>
      </c>
      <c r="D788" s="14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4">
        <f>IF(OR(IFERROR(VLOOKUP(A789, 祝日!A:B, 2, FALSE), FALSE) &lt;&gt; FALSE, WEEKDAY(A789, 2) &gt;= 6), 1, 0)</f>
        <v>0</v>
      </c>
      <c r="D789" s="14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4">
        <f>IF(OR(IFERROR(VLOOKUP(A790, 祝日!A:B, 2, FALSE), FALSE) &lt;&gt; FALSE, WEEKDAY(A790, 2) &gt;= 6), 1, 0)</f>
        <v>0</v>
      </c>
      <c r="D790" s="14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4">
        <f>IF(OR(IFERROR(VLOOKUP(A791, 祝日!A:B, 2, FALSE), FALSE) &lt;&gt; FALSE, WEEKDAY(A791, 2) &gt;= 6), 1, 0)</f>
        <v>0</v>
      </c>
      <c r="D791" s="14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4">
        <f>IF(OR(IFERROR(VLOOKUP(A792, 祝日!A:B, 2, FALSE), FALSE) &lt;&gt; FALSE, WEEKDAY(A792, 2) &gt;= 6), 1, 0)</f>
        <v>0</v>
      </c>
      <c r="D792" s="14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4">
        <f>IF(OR(IFERROR(VLOOKUP(A793, 祝日!A:B, 2, FALSE), FALSE) &lt;&gt; FALSE, WEEKDAY(A793, 2) &gt;= 6), 1, 0)</f>
        <v>1</v>
      </c>
      <c r="D793" s="14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4">
        <f>IF(OR(IFERROR(VLOOKUP(A794, 祝日!A:B, 2, FALSE), FALSE) &lt;&gt; FALSE, WEEKDAY(A794, 2) &gt;= 6), 1, 0)</f>
        <v>1</v>
      </c>
      <c r="D794" s="14">
        <v>0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4">
        <f>IF(OR(IFERROR(VLOOKUP(A795, 祝日!A:B, 2, FALSE), FALSE) &lt;&gt; FALSE, WEEKDAY(A795, 2) &gt;= 6), 1, 0)</f>
        <v>0</v>
      </c>
      <c r="D795" s="14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4">
        <f>IF(OR(IFERROR(VLOOKUP(A796, 祝日!A:B, 2, FALSE), FALSE) &lt;&gt; FALSE, WEEKDAY(A796, 2) &gt;= 6), 1, 0)</f>
        <v>0</v>
      </c>
      <c r="D796" s="14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4">
        <f>IF(OR(IFERROR(VLOOKUP(A797, 祝日!A:B, 2, FALSE), FALSE) &lt;&gt; FALSE, WEEKDAY(A797, 2) &gt;= 6), 1, 0)</f>
        <v>0</v>
      </c>
      <c r="D797" s="14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4">
        <f>IF(OR(IFERROR(VLOOKUP(A798, 祝日!A:B, 2, FALSE), FALSE) &lt;&gt; FALSE, WEEKDAY(A798, 2) &gt;= 6), 1, 0)</f>
        <v>0</v>
      </c>
      <c r="D798" s="14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4">
        <f>IF(OR(IFERROR(VLOOKUP(A799, 祝日!A:B, 2, FALSE), FALSE) &lt;&gt; FALSE, WEEKDAY(A799, 2) &gt;= 6), 1, 0)</f>
        <v>0</v>
      </c>
      <c r="D799" s="14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4">
        <f>IF(OR(IFERROR(VLOOKUP(A800, 祝日!A:B, 2, FALSE), FALSE) &lt;&gt; FALSE, WEEKDAY(A800, 2) &gt;= 6), 1, 0)</f>
        <v>1</v>
      </c>
      <c r="D800" s="14">
        <v>0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4">
        <f>IF(OR(IFERROR(VLOOKUP(A801, 祝日!A:B, 2, FALSE), FALSE) &lt;&gt; FALSE, WEEKDAY(A801, 2) &gt;= 6), 1, 0)</f>
        <v>1</v>
      </c>
      <c r="D801" s="14">
        <v>0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4">
        <f>IF(OR(IFERROR(VLOOKUP(A802, 祝日!A:B, 2, FALSE), FALSE) &lt;&gt; FALSE, WEEKDAY(A802, 2) &gt;= 6), 1, 0)</f>
        <v>0</v>
      </c>
      <c r="D802" s="14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4">
        <f>IF(OR(IFERROR(VLOOKUP(A803, 祝日!A:B, 2, FALSE), FALSE) &lt;&gt; FALSE, WEEKDAY(A803, 2) &gt;= 6), 1, 0)</f>
        <v>0</v>
      </c>
      <c r="D803" s="14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4">
        <f>IF(OR(IFERROR(VLOOKUP(A804, 祝日!A:B, 2, FALSE), FALSE) &lt;&gt; FALSE, WEEKDAY(A804, 2) &gt;= 6), 1, 0)</f>
        <v>0</v>
      </c>
      <c r="D804" s="14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4">
        <f>IF(OR(IFERROR(VLOOKUP(A805, 祝日!A:B, 2, FALSE), FALSE) &lt;&gt; FALSE, WEEKDAY(A805, 2) &gt;= 6), 1, 0)</f>
        <v>0</v>
      </c>
      <c r="D805" s="14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4">
        <f>IF(OR(IFERROR(VLOOKUP(A806, 祝日!A:B, 2, FALSE), FALSE) &lt;&gt; FALSE, WEEKDAY(A806, 2) &gt;= 6), 1, 0)</f>
        <v>0</v>
      </c>
      <c r="D806" s="14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4">
        <f>IF(OR(IFERROR(VLOOKUP(A807, 祝日!A:B, 2, FALSE), FALSE) &lt;&gt; FALSE, WEEKDAY(A807, 2) &gt;= 6), 1, 0)</f>
        <v>1</v>
      </c>
      <c r="D807" s="14">
        <v>0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4">
        <f>IF(OR(IFERROR(VLOOKUP(A808, 祝日!A:B, 2, FALSE), FALSE) &lt;&gt; FALSE, WEEKDAY(A808, 2) &gt;= 6), 1, 0)</f>
        <v>1</v>
      </c>
      <c r="D808" s="14">
        <v>0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4">
        <f>IF(OR(IFERROR(VLOOKUP(A809, 祝日!A:B, 2, FALSE), FALSE) &lt;&gt; FALSE, WEEKDAY(A809, 2) &gt;= 6), 1, 0)</f>
        <v>0</v>
      </c>
      <c r="D809" s="14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4">
        <f>IF(OR(IFERROR(VLOOKUP(A810, 祝日!A:B, 2, FALSE), FALSE) &lt;&gt; FALSE, WEEKDAY(A810, 2) &gt;= 6), 1, 0)</f>
        <v>0</v>
      </c>
      <c r="D810" s="14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4">
        <f>IF(OR(IFERROR(VLOOKUP(A811, 祝日!A:B, 2, FALSE), FALSE) &lt;&gt; FALSE, WEEKDAY(A811, 2) &gt;= 6), 1, 0)</f>
        <v>0</v>
      </c>
      <c r="D811" s="14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4">
        <f>IF(OR(IFERROR(VLOOKUP(A812, 祝日!A:B, 2, FALSE), FALSE) &lt;&gt; FALSE, WEEKDAY(A812, 2) &gt;= 6), 1, 0)</f>
        <v>0</v>
      </c>
      <c r="D812" s="14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4">
        <f>IF(OR(IFERROR(VLOOKUP(A813, 祝日!A:B, 2, FALSE), FALSE) &lt;&gt; FALSE, WEEKDAY(A813, 2) &gt;= 6), 1, 0)</f>
        <v>0</v>
      </c>
      <c r="D813" s="14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4">
        <f>IF(OR(IFERROR(VLOOKUP(A814, 祝日!A:B, 2, FALSE), FALSE) &lt;&gt; FALSE, WEEKDAY(A814, 2) &gt;= 6), 1, 0)</f>
        <v>1</v>
      </c>
      <c r="D814" s="14">
        <v>0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4">
        <f>IF(OR(IFERROR(VLOOKUP(A815, 祝日!A:B, 2, FALSE), FALSE) &lt;&gt; FALSE, WEEKDAY(A815, 2) &gt;= 6), 1, 0)</f>
        <v>1</v>
      </c>
      <c r="D815" s="14">
        <v>0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4">
        <f>IF(OR(IFERROR(VLOOKUP(A816, 祝日!A:B, 2, FALSE), FALSE) &lt;&gt; FALSE, WEEKDAY(A816, 2) &gt;= 6), 1, 0)</f>
        <v>0</v>
      </c>
      <c r="D816" s="14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4">
        <f>IF(OR(IFERROR(VLOOKUP(A817, 祝日!A:B, 2, FALSE), FALSE) &lt;&gt; FALSE, WEEKDAY(A817, 2) &gt;= 6), 1, 0)</f>
        <v>0</v>
      </c>
      <c r="D817" s="14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4">
        <f>IF(OR(IFERROR(VLOOKUP(A818, 祝日!A:B, 2, FALSE), FALSE) &lt;&gt; FALSE, WEEKDAY(A818, 2) &gt;= 6), 1, 0)</f>
        <v>0</v>
      </c>
      <c r="D818" s="14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4">
        <f>IF(OR(IFERROR(VLOOKUP(A819, 祝日!A:B, 2, FALSE), FALSE) &lt;&gt; FALSE, WEEKDAY(A819, 2) &gt;= 6), 1, 0)</f>
        <v>0</v>
      </c>
      <c r="D819" s="14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4">
        <f>IF(OR(IFERROR(VLOOKUP(A820, 祝日!A:B, 2, FALSE), FALSE) &lt;&gt; FALSE, WEEKDAY(A820, 2) &gt;= 6), 1, 0)</f>
        <v>0</v>
      </c>
      <c r="D820" s="14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4">
        <f>IF(OR(IFERROR(VLOOKUP(A821, 祝日!A:B, 2, FALSE), FALSE) &lt;&gt; FALSE, WEEKDAY(A821, 2) &gt;= 6), 1, 0)</f>
        <v>1</v>
      </c>
      <c r="D821" s="14">
        <v>0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4">
        <f>IF(OR(IFERROR(VLOOKUP(A822, 祝日!A:B, 2, FALSE), FALSE) &lt;&gt; FALSE, WEEKDAY(A822, 2) &gt;= 6), 1, 0)</f>
        <v>1</v>
      </c>
      <c r="D822" s="14">
        <v>0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4">
        <f>IF(OR(IFERROR(VLOOKUP(A823, 祝日!A:B, 2, FALSE), FALSE) &lt;&gt; FALSE, WEEKDAY(A823, 2) &gt;= 6), 1, 0)</f>
        <v>0</v>
      </c>
      <c r="D823" s="14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4">
        <f>IF(OR(IFERROR(VLOOKUP(A824, 祝日!A:B, 2, FALSE), FALSE) &lt;&gt; FALSE, WEEKDAY(A824, 2) &gt;= 6), 1, 0)</f>
        <v>0</v>
      </c>
      <c r="D824" s="14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4">
        <f>IF(OR(IFERROR(VLOOKUP(A825, 祝日!A:B, 2, FALSE), FALSE) &lt;&gt; FALSE, WEEKDAY(A825, 2) &gt;= 6), 1, 0)</f>
        <v>0</v>
      </c>
      <c r="D825" s="14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4">
        <f>IF(OR(IFERROR(VLOOKUP(A826, 祝日!A:B, 2, FALSE), FALSE) &lt;&gt; FALSE, WEEKDAY(A826, 2) &gt;= 6), 1, 0)</f>
        <v>0</v>
      </c>
      <c r="D826" s="14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4">
        <f>IF(OR(IFERROR(VLOOKUP(A827, 祝日!A:B, 2, FALSE), FALSE) &lt;&gt; FALSE, WEEKDAY(A827, 2) &gt;= 6), 1, 0)</f>
        <v>0</v>
      </c>
      <c r="D827" s="14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4">
        <f>IF(OR(IFERROR(VLOOKUP(A828, 祝日!A:B, 2, FALSE), FALSE) &lt;&gt; FALSE, WEEKDAY(A828, 2) &gt;= 6), 1, 0)</f>
        <v>1</v>
      </c>
      <c r="D828" s="14">
        <v>0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4">
        <f>IF(OR(IFERROR(VLOOKUP(A829, 祝日!A:B, 2, FALSE), FALSE) &lt;&gt; FALSE, WEEKDAY(A829, 2) &gt;= 6), 1, 0)</f>
        <v>1</v>
      </c>
      <c r="D829" s="14">
        <v>0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4">
        <f>IF(OR(IFERROR(VLOOKUP(A830, 祝日!A:B, 2, FALSE), FALSE) &lt;&gt; FALSE, WEEKDAY(A830, 2) &gt;= 6), 1, 0)</f>
        <v>0</v>
      </c>
      <c r="D830" s="14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4">
        <f>IF(OR(IFERROR(VLOOKUP(A831, 祝日!A:B, 2, FALSE), FALSE) &lt;&gt; FALSE, WEEKDAY(A831, 2) &gt;= 6), 1, 0)</f>
        <v>0</v>
      </c>
      <c r="D831" s="14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4">
        <f>IF(OR(IFERROR(VLOOKUP(A832, 祝日!A:B, 2, FALSE), FALSE) &lt;&gt; FALSE, WEEKDAY(A832, 2) &gt;= 6), 1, 0)</f>
        <v>0</v>
      </c>
      <c r="D832" s="14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4">
        <f>IF(OR(IFERROR(VLOOKUP(A833, 祝日!A:B, 2, FALSE), FALSE) &lt;&gt; FALSE, WEEKDAY(A833, 2) &gt;= 6), 1, 0)</f>
        <v>0</v>
      </c>
      <c r="D833" s="14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4">
        <f>IF(OR(IFERROR(VLOOKUP(A834, 祝日!A:B, 2, FALSE), FALSE) &lt;&gt; FALSE, WEEKDAY(A834, 2) &gt;= 6), 1, 0)</f>
        <v>0</v>
      </c>
      <c r="D834" s="14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4">
        <f>IF(OR(IFERROR(VLOOKUP(A835, 祝日!A:B, 2, FALSE), FALSE) &lt;&gt; FALSE, WEEKDAY(A835, 2) &gt;= 6), 1, 0)</f>
        <v>1</v>
      </c>
      <c r="D835" s="14">
        <v>0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4">
        <f>IF(OR(IFERROR(VLOOKUP(A836, 祝日!A:B, 2, FALSE), FALSE) &lt;&gt; FALSE, WEEKDAY(A836, 2) &gt;= 6), 1, 0)</f>
        <v>1</v>
      </c>
      <c r="D836" s="14">
        <v>0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4">
        <f>IF(OR(IFERROR(VLOOKUP(A837, 祝日!A:B, 2, FALSE), FALSE) &lt;&gt; FALSE, WEEKDAY(A837, 2) &gt;= 6), 1, 0)</f>
        <v>0</v>
      </c>
      <c r="D837" s="14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4">
        <f>IF(OR(IFERROR(VLOOKUP(A838, 祝日!A:B, 2, FALSE), FALSE) &lt;&gt; FALSE, WEEKDAY(A838, 2) &gt;= 6), 1, 0)</f>
        <v>0</v>
      </c>
      <c r="D838" s="14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4">
        <f>IF(OR(IFERROR(VLOOKUP(A839, 祝日!A:B, 2, FALSE), FALSE) &lt;&gt; FALSE, WEEKDAY(A839, 2) &gt;= 6), 1, 0)</f>
        <v>0</v>
      </c>
      <c r="D839" s="14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4">
        <f>IF(OR(IFERROR(VLOOKUP(A840, 祝日!A:B, 2, FALSE), FALSE) &lt;&gt; FALSE, WEEKDAY(A840, 2) &gt;= 6), 1, 0)</f>
        <v>0</v>
      </c>
      <c r="D840" s="14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4">
        <f>IF(OR(IFERROR(VLOOKUP(A841, 祝日!A:B, 2, FALSE), FALSE) &lt;&gt; FALSE, WEEKDAY(A841, 2) &gt;= 6), 1, 0)</f>
        <v>0</v>
      </c>
      <c r="D841" s="14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4">
        <f>IF(OR(IFERROR(VLOOKUP(A842, 祝日!A:B, 2, FALSE), FALSE) &lt;&gt; FALSE, WEEKDAY(A842, 2) &gt;= 6), 1, 0)</f>
        <v>1</v>
      </c>
      <c r="D842" s="14">
        <v>0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4">
        <f>IF(OR(IFERROR(VLOOKUP(A843, 祝日!A:B, 2, FALSE), FALSE) &lt;&gt; FALSE, WEEKDAY(A843, 2) &gt;= 6), 1, 0)</f>
        <v>1</v>
      </c>
      <c r="D843" s="14">
        <v>0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4">
        <f>IF(OR(IFERROR(VLOOKUP(A844, 祝日!A:B, 2, FALSE), FALSE) &lt;&gt; FALSE, WEEKDAY(A844, 2) &gt;= 6), 1, 0)</f>
        <v>1</v>
      </c>
      <c r="D844" s="14">
        <v>0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4">
        <f>IF(OR(IFERROR(VLOOKUP(A845, 祝日!A:B, 2, FALSE), FALSE) &lt;&gt; FALSE, WEEKDAY(A845, 2) &gt;= 6), 1, 0)</f>
        <v>0</v>
      </c>
      <c r="D845" s="14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4">
        <f>IF(OR(IFERROR(VLOOKUP(A846, 祝日!A:B, 2, FALSE), FALSE) &lt;&gt; FALSE, WEEKDAY(A846, 2) &gt;= 6), 1, 0)</f>
        <v>0</v>
      </c>
      <c r="D846" s="14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4">
        <f>IF(OR(IFERROR(VLOOKUP(A847, 祝日!A:B, 2, FALSE), FALSE) &lt;&gt; FALSE, WEEKDAY(A847, 2) &gt;= 6), 1, 0)</f>
        <v>0</v>
      </c>
      <c r="D847" s="14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4">
        <f>IF(OR(IFERROR(VLOOKUP(A848, 祝日!A:B, 2, FALSE), FALSE) &lt;&gt; FALSE, WEEKDAY(A848, 2) &gt;= 6), 1, 0)</f>
        <v>0</v>
      </c>
      <c r="D848" s="14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4">
        <f>IF(OR(IFERROR(VLOOKUP(A849, 祝日!A:B, 2, FALSE), FALSE) &lt;&gt; FALSE, WEEKDAY(A849, 2) &gt;= 6), 1, 0)</f>
        <v>1</v>
      </c>
      <c r="D849" s="14">
        <v>0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4">
        <f>IF(OR(IFERROR(VLOOKUP(A850, 祝日!A:B, 2, FALSE), FALSE) &lt;&gt; FALSE, WEEKDAY(A850, 2) &gt;= 6), 1, 0)</f>
        <v>1</v>
      </c>
      <c r="D850" s="14">
        <v>0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4">
        <f>IF(OR(IFERROR(VLOOKUP(A851, 祝日!A:B, 2, FALSE), FALSE) &lt;&gt; FALSE, WEEKDAY(A851, 2) &gt;= 6), 1, 0)</f>
        <v>0</v>
      </c>
      <c r="D851" s="14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4">
        <f>IF(OR(IFERROR(VLOOKUP(A852, 祝日!A:B, 2, FALSE), FALSE) &lt;&gt; FALSE, WEEKDAY(A852, 2) &gt;= 6), 1, 0)</f>
        <v>0</v>
      </c>
      <c r="D852" s="14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4">
        <f>IF(OR(IFERROR(VLOOKUP(A853, 祝日!A:B, 2, FALSE), FALSE) &lt;&gt; FALSE, WEEKDAY(A853, 2) &gt;= 6), 1, 0)</f>
        <v>0</v>
      </c>
      <c r="D853" s="14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4">
        <f>IF(OR(IFERROR(VLOOKUP(A854, 祝日!A:B, 2, FALSE), FALSE) &lt;&gt; FALSE, WEEKDAY(A854, 2) &gt;= 6), 1, 0)</f>
        <v>0</v>
      </c>
      <c r="D854" s="14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4">
        <f>IF(OR(IFERROR(VLOOKUP(A855, 祝日!A:B, 2, FALSE), FALSE) &lt;&gt; FALSE, WEEKDAY(A855, 2) &gt;= 6), 1, 0)</f>
        <v>0</v>
      </c>
      <c r="D855" s="14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4">
        <f>IF(OR(IFERROR(VLOOKUP(A856, 祝日!A:B, 2, FALSE), FALSE) &lt;&gt; FALSE, WEEKDAY(A856, 2) &gt;= 6), 1, 0)</f>
        <v>1</v>
      </c>
      <c r="D856" s="14">
        <v>0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4">
        <f>IF(OR(IFERROR(VLOOKUP(A857, 祝日!A:B, 2, FALSE), FALSE) &lt;&gt; FALSE, WEEKDAY(A857, 2) &gt;= 6), 1, 0)</f>
        <v>1</v>
      </c>
      <c r="D857" s="14">
        <v>0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4">
        <f>IF(OR(IFERROR(VLOOKUP(A858, 祝日!A:B, 2, FALSE), FALSE) &lt;&gt; FALSE, WEEKDAY(A858, 2) &gt;= 6), 1, 0)</f>
        <v>0</v>
      </c>
      <c r="D858" s="14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4">
        <f>IF(OR(IFERROR(VLOOKUP(A859, 祝日!A:B, 2, FALSE), FALSE) &lt;&gt; FALSE, WEEKDAY(A859, 2) &gt;= 6), 1, 0)</f>
        <v>0</v>
      </c>
      <c r="D859" s="14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4">
        <f>IF(OR(IFERROR(VLOOKUP(A860, 祝日!A:B, 2, FALSE), FALSE) &lt;&gt; FALSE, WEEKDAY(A860, 2) &gt;= 6), 1, 0)</f>
        <v>0</v>
      </c>
      <c r="D860" s="14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4">
        <f>IF(OR(IFERROR(VLOOKUP(A861, 祝日!A:B, 2, FALSE), FALSE) &lt;&gt; FALSE, WEEKDAY(A861, 2) &gt;= 6), 1, 0)</f>
        <v>0</v>
      </c>
      <c r="D861" s="14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4">
        <f>IF(OR(IFERROR(VLOOKUP(A862, 祝日!A:B, 2, FALSE), FALSE) &lt;&gt; FALSE, WEEKDAY(A862, 2) &gt;= 6), 1, 0)</f>
        <v>0</v>
      </c>
      <c r="D862" s="14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4">
        <f>IF(OR(IFERROR(VLOOKUP(A863, 祝日!A:B, 2, FALSE), FALSE) &lt;&gt; FALSE, WEEKDAY(A863, 2) &gt;= 6), 1, 0)</f>
        <v>1</v>
      </c>
      <c r="D863" s="14">
        <v>0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4">
        <f>IF(OR(IFERROR(VLOOKUP(A864, 祝日!A:B, 2, FALSE), FALSE) &lt;&gt; FALSE, WEEKDAY(A864, 2) &gt;= 6), 1, 0)</f>
        <v>1</v>
      </c>
      <c r="D864" s="14">
        <v>0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4">
        <f>IF(OR(IFERROR(VLOOKUP(A865, 祝日!A:B, 2, FALSE), FALSE) &lt;&gt; FALSE, WEEKDAY(A865, 2) &gt;= 6), 1, 0)</f>
        <v>1</v>
      </c>
      <c r="D865" s="14">
        <v>0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4">
        <f>IF(OR(IFERROR(VLOOKUP(A866, 祝日!A:B, 2, FALSE), FALSE) &lt;&gt; FALSE, WEEKDAY(A866, 2) &gt;= 6), 1, 0)</f>
        <v>0</v>
      </c>
      <c r="D866" s="14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4">
        <f>IF(OR(IFERROR(VLOOKUP(A867, 祝日!A:B, 2, FALSE), FALSE) &lt;&gt; FALSE, WEEKDAY(A867, 2) &gt;= 6), 1, 0)</f>
        <v>0</v>
      </c>
      <c r="D867" s="14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4">
        <f>IF(OR(IFERROR(VLOOKUP(A868, 祝日!A:B, 2, FALSE), FALSE) &lt;&gt; FALSE, WEEKDAY(A868, 2) &gt;= 6), 1, 0)</f>
        <v>0</v>
      </c>
      <c r="D868" s="14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4">
        <f>IF(OR(IFERROR(VLOOKUP(A869, 祝日!A:B, 2, FALSE), FALSE) &lt;&gt; FALSE, WEEKDAY(A869, 2) &gt;= 6), 1, 0)</f>
        <v>0</v>
      </c>
      <c r="D869" s="14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4">
        <f>IF(OR(IFERROR(VLOOKUP(A870, 祝日!A:B, 2, FALSE), FALSE) &lt;&gt; FALSE, WEEKDAY(A870, 2) &gt;= 6), 1, 0)</f>
        <v>1</v>
      </c>
      <c r="D870" s="14">
        <v>0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4">
        <f>IF(OR(IFERROR(VLOOKUP(A871, 祝日!A:B, 2, FALSE), FALSE) &lt;&gt; FALSE, WEEKDAY(A871, 2) &gt;= 6), 1, 0)</f>
        <v>1</v>
      </c>
      <c r="D871" s="14">
        <v>0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4">
        <f>IF(OR(IFERROR(VLOOKUP(A872, 祝日!A:B, 2, FALSE), FALSE) &lt;&gt; FALSE, WEEKDAY(A872, 2) &gt;= 6), 1, 0)</f>
        <v>0</v>
      </c>
      <c r="D872" s="14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4">
        <f>IF(OR(IFERROR(VLOOKUP(A873, 祝日!A:B, 2, FALSE), FALSE) &lt;&gt; FALSE, WEEKDAY(A873, 2) &gt;= 6), 1, 0)</f>
        <v>0</v>
      </c>
      <c r="D873" s="14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4">
        <f>IF(OR(IFERROR(VLOOKUP(A874, 祝日!A:B, 2, FALSE), FALSE) &lt;&gt; FALSE, WEEKDAY(A874, 2) &gt;= 6), 1, 0)</f>
        <v>0</v>
      </c>
      <c r="D874" s="14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4">
        <f>IF(OR(IFERROR(VLOOKUP(A875, 祝日!A:B, 2, FALSE), FALSE) &lt;&gt; FALSE, WEEKDAY(A875, 2) &gt;= 6), 1, 0)</f>
        <v>0</v>
      </c>
      <c r="D875" s="14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4">
        <f>IF(OR(IFERROR(VLOOKUP(A876, 祝日!A:B, 2, FALSE), FALSE) &lt;&gt; FALSE, WEEKDAY(A876, 2) &gt;= 6), 1, 0)</f>
        <v>0</v>
      </c>
      <c r="D876" s="14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4">
        <f>IF(OR(IFERROR(VLOOKUP(A877, 祝日!A:B, 2, FALSE), FALSE) &lt;&gt; FALSE, WEEKDAY(A877, 2) &gt;= 6), 1, 0)</f>
        <v>1</v>
      </c>
      <c r="D877" s="14">
        <v>0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4">
        <f>IF(OR(IFERROR(VLOOKUP(A878, 祝日!A:B, 2, FALSE), FALSE) &lt;&gt; FALSE, WEEKDAY(A878, 2) &gt;= 6), 1, 0)</f>
        <v>1</v>
      </c>
      <c r="D878" s="14">
        <v>0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4">
        <f>IF(OR(IFERROR(VLOOKUP(A879, 祝日!A:B, 2, FALSE), FALSE) &lt;&gt; FALSE, WEEKDAY(A879, 2) &gt;= 6), 1, 0)</f>
        <v>0</v>
      </c>
      <c r="D879" s="14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4">
        <f>IF(OR(IFERROR(VLOOKUP(A880, 祝日!A:B, 2, FALSE), FALSE) &lt;&gt; FALSE, WEEKDAY(A880, 2) &gt;= 6), 1, 0)</f>
        <v>0</v>
      </c>
      <c r="D880" s="14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4">
        <f>IF(OR(IFERROR(VLOOKUP(A881, 祝日!A:B, 2, FALSE), FALSE) &lt;&gt; FALSE, WEEKDAY(A881, 2) &gt;= 6), 1, 0)</f>
        <v>0</v>
      </c>
      <c r="D881" s="14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4">
        <f>IF(OR(IFERROR(VLOOKUP(A882, 祝日!A:B, 2, FALSE), FALSE) &lt;&gt; FALSE, WEEKDAY(A882, 2) &gt;= 6), 1, 0)</f>
        <v>0</v>
      </c>
      <c r="D882" s="14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4">
        <f>IF(OR(IFERROR(VLOOKUP(A883, 祝日!A:B, 2, FALSE), FALSE) &lt;&gt; FALSE, WEEKDAY(A883, 2) &gt;= 6), 1, 0)</f>
        <v>0</v>
      </c>
      <c r="D883" s="14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4">
        <f>IF(OR(IFERROR(VLOOKUP(A884, 祝日!A:B, 2, FALSE), FALSE) &lt;&gt; FALSE, WEEKDAY(A884, 2) &gt;= 6), 1, 0)</f>
        <v>1</v>
      </c>
      <c r="D884" s="14">
        <v>0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4">
        <f>IF(OR(IFERROR(VLOOKUP(A885, 祝日!A:B, 2, FALSE), FALSE) &lt;&gt; FALSE, WEEKDAY(A885, 2) &gt;= 6), 1, 0)</f>
        <v>1</v>
      </c>
      <c r="D885" s="14">
        <v>0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4">
        <f>IF(OR(IFERROR(VLOOKUP(A886, 祝日!A:B, 2, FALSE), FALSE) &lt;&gt; FALSE, WEEKDAY(A886, 2) &gt;= 6), 1, 0)</f>
        <v>0</v>
      </c>
      <c r="D886" s="14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4">
        <f>IF(OR(IFERROR(VLOOKUP(A887, 祝日!A:B, 2, FALSE), FALSE) &lt;&gt; FALSE, WEEKDAY(A887, 2) &gt;= 6), 1, 0)</f>
        <v>0</v>
      </c>
      <c r="D887" s="14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4">
        <f>IF(OR(IFERROR(VLOOKUP(A888, 祝日!A:B, 2, FALSE), FALSE) &lt;&gt; FALSE, WEEKDAY(A888, 2) &gt;= 6), 1, 0)</f>
        <v>0</v>
      </c>
      <c r="D888" s="14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4">
        <f>IF(OR(IFERROR(VLOOKUP(A889, 祝日!A:B, 2, FALSE), FALSE) &lt;&gt; FALSE, WEEKDAY(A889, 2) &gt;= 6), 1, 0)</f>
        <v>0</v>
      </c>
      <c r="D889" s="14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4">
        <f>IF(OR(IFERROR(VLOOKUP(A890, 祝日!A:B, 2, FALSE), FALSE) &lt;&gt; FALSE, WEEKDAY(A890, 2) &gt;= 6), 1, 0)</f>
        <v>0</v>
      </c>
      <c r="D890" s="14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4">
        <f>IF(OR(IFERROR(VLOOKUP(A891, 祝日!A:B, 2, FALSE), FALSE) &lt;&gt; FALSE, WEEKDAY(A891, 2) &gt;= 6), 1, 0)</f>
        <v>1</v>
      </c>
      <c r="D891" s="14">
        <v>0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4">
        <f>IF(OR(IFERROR(VLOOKUP(A892, 祝日!A:B, 2, FALSE), FALSE) &lt;&gt; FALSE, WEEKDAY(A892, 2) &gt;= 6), 1, 0)</f>
        <v>1</v>
      </c>
      <c r="D892" s="14">
        <v>0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4">
        <f>IF(OR(IFERROR(VLOOKUP(A893, 祝日!A:B, 2, FALSE), FALSE) &lt;&gt; FALSE, WEEKDAY(A893, 2) &gt;= 6), 1, 0)</f>
        <v>0</v>
      </c>
      <c r="D893" s="14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4">
        <f>IF(OR(IFERROR(VLOOKUP(A894, 祝日!A:B, 2, FALSE), FALSE) &lt;&gt; FALSE, WEEKDAY(A894, 2) &gt;= 6), 1, 0)</f>
        <v>0</v>
      </c>
      <c r="D894" s="14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4">
        <f>IF(OR(IFERROR(VLOOKUP(A895, 祝日!A:B, 2, FALSE), FALSE) &lt;&gt; FALSE, WEEKDAY(A895, 2) &gt;= 6), 1, 0)</f>
        <v>0</v>
      </c>
      <c r="D895" s="14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4">
        <f>IF(OR(IFERROR(VLOOKUP(A896, 祝日!A:B, 2, FALSE), FALSE) &lt;&gt; FALSE, WEEKDAY(A896, 2) &gt;= 6), 1, 0)</f>
        <v>0</v>
      </c>
      <c r="D896" s="14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4">
        <f>IF(OR(IFERROR(VLOOKUP(A897, 祝日!A:B, 2, FALSE), FALSE) &lt;&gt; FALSE, WEEKDAY(A897, 2) &gt;= 6), 1, 0)</f>
        <v>0</v>
      </c>
      <c r="D897" s="14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4">
        <f>IF(OR(IFERROR(VLOOKUP(A898, 祝日!A:B, 2, FALSE), FALSE) &lt;&gt; FALSE, WEEKDAY(A898, 2) &gt;= 6), 1, 0)</f>
        <v>1</v>
      </c>
      <c r="D898" s="14">
        <v>0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4">
        <f>IF(OR(IFERROR(VLOOKUP(A899, 祝日!A:B, 2, FALSE), FALSE) &lt;&gt; FALSE, WEEKDAY(A899, 2) &gt;= 6), 1, 0)</f>
        <v>1</v>
      </c>
      <c r="D899" s="14">
        <v>0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4">
        <f>IF(OR(IFERROR(VLOOKUP(A900, 祝日!A:B, 2, FALSE), FALSE) &lt;&gt; FALSE, WEEKDAY(A900, 2) &gt;= 6), 1, 0)</f>
        <v>1</v>
      </c>
      <c r="D900" s="14">
        <v>0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4">
        <f>IF(OR(IFERROR(VLOOKUP(A901, 祝日!A:B, 2, FALSE), FALSE) &lt;&gt; FALSE, WEEKDAY(A901, 2) &gt;= 6), 1, 0)</f>
        <v>0</v>
      </c>
      <c r="D901" s="14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4">
        <f>IF(OR(IFERROR(VLOOKUP(A902, 祝日!A:B, 2, FALSE), FALSE) &lt;&gt; FALSE, WEEKDAY(A902, 2) &gt;= 6), 1, 0)</f>
        <v>0</v>
      </c>
      <c r="D902" s="14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4">
        <f>IF(OR(IFERROR(VLOOKUP(A903, 祝日!A:B, 2, FALSE), FALSE) &lt;&gt; FALSE, WEEKDAY(A903, 2) &gt;= 6), 1, 0)</f>
        <v>0</v>
      </c>
      <c r="D903" s="14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4">
        <f>IF(OR(IFERROR(VLOOKUP(A904, 祝日!A:B, 2, FALSE), FALSE) &lt;&gt; FALSE, WEEKDAY(A904, 2) &gt;= 6), 1, 0)</f>
        <v>0</v>
      </c>
      <c r="D904" s="14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4">
        <f>IF(OR(IFERROR(VLOOKUP(A905, 祝日!A:B, 2, FALSE), FALSE) &lt;&gt; FALSE, WEEKDAY(A905, 2) &gt;= 6), 1, 0)</f>
        <v>1</v>
      </c>
      <c r="D905" s="14">
        <v>0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4">
        <f>IF(OR(IFERROR(VLOOKUP(A906, 祝日!A:B, 2, FALSE), FALSE) &lt;&gt; FALSE, WEEKDAY(A906, 2) &gt;= 6), 1, 0)</f>
        <v>1</v>
      </c>
      <c r="D906" s="14">
        <v>0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4">
        <f>IF(OR(IFERROR(VLOOKUP(A907, 祝日!A:B, 2, FALSE), FALSE) &lt;&gt; FALSE, WEEKDAY(A907, 2) &gt;= 6), 1, 0)</f>
        <v>0</v>
      </c>
      <c r="D907" s="14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4">
        <f>IF(OR(IFERROR(VLOOKUP(A908, 祝日!A:B, 2, FALSE), FALSE) &lt;&gt; FALSE, WEEKDAY(A908, 2) &gt;= 6), 1, 0)</f>
        <v>1</v>
      </c>
      <c r="D908" s="14">
        <v>0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4">
        <f>IF(OR(IFERROR(VLOOKUP(A909, 祝日!A:B, 2, FALSE), FALSE) &lt;&gt; FALSE, WEEKDAY(A909, 2) &gt;= 6), 1, 0)</f>
        <v>0</v>
      </c>
      <c r="D909" s="14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4">
        <f>IF(OR(IFERROR(VLOOKUP(A910, 祝日!A:B, 2, FALSE), FALSE) &lt;&gt; FALSE, WEEKDAY(A910, 2) &gt;= 6), 1, 0)</f>
        <v>0</v>
      </c>
      <c r="D910" s="14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4">
        <f>IF(OR(IFERROR(VLOOKUP(A911, 祝日!A:B, 2, FALSE), FALSE) &lt;&gt; FALSE, WEEKDAY(A911, 2) &gt;= 6), 1, 0)</f>
        <v>0</v>
      </c>
      <c r="D911" s="14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4">
        <f>IF(OR(IFERROR(VLOOKUP(A912, 祝日!A:B, 2, FALSE), FALSE) &lt;&gt; FALSE, WEEKDAY(A912, 2) &gt;= 6), 1, 0)</f>
        <v>1</v>
      </c>
      <c r="D912" s="14">
        <v>0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4">
        <f>IF(OR(IFERROR(VLOOKUP(A913, 祝日!A:B, 2, FALSE), FALSE) &lt;&gt; FALSE, WEEKDAY(A913, 2) &gt;= 6), 1, 0)</f>
        <v>1</v>
      </c>
      <c r="D913" s="14">
        <v>0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4">
        <f>IF(OR(IFERROR(VLOOKUP(A914, 祝日!A:B, 2, FALSE), FALSE) &lt;&gt; FALSE, WEEKDAY(A914, 2) &gt;= 6), 1, 0)</f>
        <v>0</v>
      </c>
      <c r="D914" s="14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4">
        <f>IF(OR(IFERROR(VLOOKUP(A915, 祝日!A:B, 2, FALSE), FALSE) &lt;&gt; FALSE, WEEKDAY(A915, 2) &gt;= 6), 1, 0)</f>
        <v>0</v>
      </c>
      <c r="D915" s="14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4">
        <f>IF(OR(IFERROR(VLOOKUP(A916, 祝日!A:B, 2, FALSE), FALSE) &lt;&gt; FALSE, WEEKDAY(A916, 2) &gt;= 6), 1, 0)</f>
        <v>0</v>
      </c>
      <c r="D916" s="14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4">
        <f>IF(OR(IFERROR(VLOOKUP(A917, 祝日!A:B, 2, FALSE), FALSE) &lt;&gt; FALSE, WEEKDAY(A917, 2) &gt;= 6), 1, 0)</f>
        <v>0</v>
      </c>
      <c r="D917" s="14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4">
        <f>IF(OR(IFERROR(VLOOKUP(A918, 祝日!A:B, 2, FALSE), FALSE) &lt;&gt; FALSE, WEEKDAY(A918, 2) &gt;= 6), 1, 0)</f>
        <v>0</v>
      </c>
      <c r="D918" s="14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4">
        <f>IF(OR(IFERROR(VLOOKUP(A919, 祝日!A:B, 2, FALSE), FALSE) &lt;&gt; FALSE, WEEKDAY(A919, 2) &gt;= 6), 1, 0)</f>
        <v>1</v>
      </c>
      <c r="D919" s="14">
        <v>0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4">
        <f>IF(OR(IFERROR(VLOOKUP(A920, 祝日!A:B, 2, FALSE), FALSE) &lt;&gt; FALSE, WEEKDAY(A920, 2) &gt;= 6), 1, 0)</f>
        <v>1</v>
      </c>
      <c r="D920" s="14">
        <v>0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4">
        <f>IF(OR(IFERROR(VLOOKUP(A921, 祝日!A:B, 2, FALSE), FALSE) &lt;&gt; FALSE, WEEKDAY(A921, 2) &gt;= 6), 1, 0)</f>
        <v>0</v>
      </c>
      <c r="D921" s="14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4">
        <f>IF(OR(IFERROR(VLOOKUP(A922, 祝日!A:B, 2, FALSE), FALSE) &lt;&gt; FALSE, WEEKDAY(A922, 2) &gt;= 6), 1, 0)</f>
        <v>0</v>
      </c>
      <c r="D922" s="14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4">
        <f>IF(OR(IFERROR(VLOOKUP(A923, 祝日!A:B, 2, FALSE), FALSE) &lt;&gt; FALSE, WEEKDAY(A923, 2) &gt;= 6), 1, 0)</f>
        <v>0</v>
      </c>
      <c r="D923" s="14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4">
        <f>IF(OR(IFERROR(VLOOKUP(A924, 祝日!A:B, 2, FALSE), FALSE) &lt;&gt; FALSE, WEEKDAY(A924, 2) &gt;= 6), 1, 0)</f>
        <v>0</v>
      </c>
      <c r="D924" s="14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4">
        <f>IF(OR(IFERROR(VLOOKUP(A925, 祝日!A:B, 2, FALSE), FALSE) &lt;&gt; FALSE, WEEKDAY(A925, 2) &gt;= 6), 1, 0)</f>
        <v>0</v>
      </c>
      <c r="D925" s="14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4">
        <f>IF(OR(IFERROR(VLOOKUP(A926, 祝日!A:B, 2, FALSE), FALSE) &lt;&gt; FALSE, WEEKDAY(A926, 2) &gt;= 6), 1, 0)</f>
        <v>1</v>
      </c>
      <c r="D926" s="14">
        <v>0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4">
        <f>IF(OR(IFERROR(VLOOKUP(A927, 祝日!A:B, 2, FALSE), FALSE) &lt;&gt; FALSE, WEEKDAY(A927, 2) &gt;= 6), 1, 0)</f>
        <v>1</v>
      </c>
      <c r="D927" s="14">
        <v>0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4">
        <f>IF(OR(IFERROR(VLOOKUP(A928, 祝日!A:B, 2, FALSE), FALSE) &lt;&gt; FALSE, WEEKDAY(A928, 2) &gt;= 6), 1, 0)</f>
        <v>1</v>
      </c>
      <c r="D928" s="14">
        <v>0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4">
        <f>IF(OR(IFERROR(VLOOKUP(A929, 祝日!A:B, 2, FALSE), FALSE) &lt;&gt; FALSE, WEEKDAY(A929, 2) &gt;= 6), 1, 0)</f>
        <v>0</v>
      </c>
      <c r="D929" s="14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4">
        <f>IF(OR(IFERROR(VLOOKUP(A930, 祝日!A:B, 2, FALSE), FALSE) &lt;&gt; FALSE, WEEKDAY(A930, 2) &gt;= 6), 1, 0)</f>
        <v>0</v>
      </c>
      <c r="D930" s="14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4">
        <f>IF(OR(IFERROR(VLOOKUP(A931, 祝日!A:B, 2, FALSE), FALSE) &lt;&gt; FALSE, WEEKDAY(A931, 2) &gt;= 6), 1, 0)</f>
        <v>0</v>
      </c>
      <c r="D931" s="14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4">
        <f>IF(OR(IFERROR(VLOOKUP(A932, 祝日!A:B, 2, FALSE), FALSE) &lt;&gt; FALSE, WEEKDAY(A932, 2) &gt;= 6), 1, 0)</f>
        <v>0</v>
      </c>
      <c r="D932" s="14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4">
        <f>IF(OR(IFERROR(VLOOKUP(A933, 祝日!A:B, 2, FALSE), FALSE) &lt;&gt; FALSE, WEEKDAY(A933, 2) &gt;= 6), 1, 0)</f>
        <v>1</v>
      </c>
      <c r="D933" s="14">
        <v>0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4">
        <f>IF(OR(IFERROR(VLOOKUP(A934, 祝日!A:B, 2, FALSE), FALSE) &lt;&gt; FALSE, WEEKDAY(A934, 2) &gt;= 6), 1, 0)</f>
        <v>1</v>
      </c>
      <c r="D934" s="14">
        <v>0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4">
        <f>IF(OR(IFERROR(VLOOKUP(A935, 祝日!A:B, 2, FALSE), FALSE) &lt;&gt; FALSE, WEEKDAY(A935, 2) &gt;= 6), 1, 0)</f>
        <v>0</v>
      </c>
      <c r="D935" s="14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4">
        <f>IF(OR(IFERROR(VLOOKUP(A936, 祝日!A:B, 2, FALSE), FALSE) &lt;&gt; FALSE, WEEKDAY(A936, 2) &gt;= 6), 1, 0)</f>
        <v>0</v>
      </c>
      <c r="D936" s="14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4">
        <f>IF(OR(IFERROR(VLOOKUP(A937, 祝日!A:B, 2, FALSE), FALSE) &lt;&gt; FALSE, WEEKDAY(A937, 2) &gt;= 6), 1, 0)</f>
        <v>0</v>
      </c>
      <c r="D937" s="14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4">
        <f>IF(OR(IFERROR(VLOOKUP(A938, 祝日!A:B, 2, FALSE), FALSE) &lt;&gt; FALSE, WEEKDAY(A938, 2) &gt;= 6), 1, 0)</f>
        <v>0</v>
      </c>
      <c r="D938" s="14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4">
        <f>IF(OR(IFERROR(VLOOKUP(A939, 祝日!A:B, 2, FALSE), FALSE) &lt;&gt; FALSE, WEEKDAY(A939, 2) &gt;= 6), 1, 0)</f>
        <v>0</v>
      </c>
      <c r="D939" s="14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4">
        <f>IF(OR(IFERROR(VLOOKUP(A940, 祝日!A:B, 2, FALSE), FALSE) &lt;&gt; FALSE, WEEKDAY(A940, 2) &gt;= 6), 1, 0)</f>
        <v>1</v>
      </c>
      <c r="D940" s="14">
        <v>0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4">
        <f>IF(OR(IFERROR(VLOOKUP(A941, 祝日!A:B, 2, FALSE), FALSE) &lt;&gt; FALSE, WEEKDAY(A941, 2) &gt;= 6), 1, 0)</f>
        <v>1</v>
      </c>
      <c r="D941" s="14">
        <v>0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4">
        <f>IF(OR(IFERROR(VLOOKUP(A942, 祝日!A:B, 2, FALSE), FALSE) &lt;&gt; FALSE, WEEKDAY(A942, 2) &gt;= 6), 1, 0)</f>
        <v>0</v>
      </c>
      <c r="D942" s="14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4">
        <f>IF(OR(IFERROR(VLOOKUP(A943, 祝日!A:B, 2, FALSE), FALSE) &lt;&gt; FALSE, WEEKDAY(A943, 2) &gt;= 6), 1, 0)</f>
        <v>0</v>
      </c>
      <c r="D943" s="14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4">
        <f>IF(OR(IFERROR(VLOOKUP(A944, 祝日!A:B, 2, FALSE), FALSE) &lt;&gt; FALSE, WEEKDAY(A944, 2) &gt;= 6), 1, 0)</f>
        <v>0</v>
      </c>
      <c r="D944" s="14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4">
        <f>IF(OR(IFERROR(VLOOKUP(A945, 祝日!A:B, 2, FALSE), FALSE) &lt;&gt; FALSE, WEEKDAY(A945, 2) &gt;= 6), 1, 0)</f>
        <v>0</v>
      </c>
      <c r="D945" s="14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4">
        <f>IF(OR(IFERROR(VLOOKUP(A946, 祝日!A:B, 2, FALSE), FALSE) &lt;&gt; FALSE, WEEKDAY(A946, 2) &gt;= 6), 1, 0)</f>
        <v>0</v>
      </c>
      <c r="D946" s="14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4">
        <f>IF(OR(IFERROR(VLOOKUP(A947, 祝日!A:B, 2, FALSE), FALSE) &lt;&gt; FALSE, WEEKDAY(A947, 2) &gt;= 6), 1, 0)</f>
        <v>1</v>
      </c>
      <c r="D947" s="14">
        <v>0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4">
        <f>IF(OR(IFERROR(VLOOKUP(A948, 祝日!A:B, 2, FALSE), FALSE) &lt;&gt; FALSE, WEEKDAY(A948, 2) &gt;= 6), 1, 0)</f>
        <v>1</v>
      </c>
      <c r="D948" s="14">
        <v>0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4">
        <f>IF(OR(IFERROR(VLOOKUP(A949, 祝日!A:B, 2, FALSE), FALSE) &lt;&gt; FALSE, WEEKDAY(A949, 2) &gt;= 6), 1, 0)</f>
        <v>1</v>
      </c>
      <c r="D949" s="14">
        <v>0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4">
        <f>IF(OR(IFERROR(VLOOKUP(A950, 祝日!A:B, 2, FALSE), FALSE) &lt;&gt; FALSE, WEEKDAY(A950, 2) &gt;= 6), 1, 0)</f>
        <v>0</v>
      </c>
      <c r="D950" s="14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4">
        <f>IF(OR(IFERROR(VLOOKUP(A951, 祝日!A:B, 2, FALSE), FALSE) &lt;&gt; FALSE, WEEKDAY(A951, 2) &gt;= 6), 1, 0)</f>
        <v>0</v>
      </c>
      <c r="D951" s="14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4">
        <f>IF(OR(IFERROR(VLOOKUP(A952, 祝日!A:B, 2, FALSE), FALSE) &lt;&gt; FALSE, WEEKDAY(A952, 2) &gt;= 6), 1, 0)</f>
        <v>0</v>
      </c>
      <c r="D952" s="14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4">
        <f>IF(OR(IFERROR(VLOOKUP(A953, 祝日!A:B, 2, FALSE), FALSE) &lt;&gt; FALSE, WEEKDAY(A953, 2) &gt;= 6), 1, 0)</f>
        <v>0</v>
      </c>
      <c r="D953" s="14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4">
        <f>IF(OR(IFERROR(VLOOKUP(A954, 祝日!A:B, 2, FALSE), FALSE) &lt;&gt; FALSE, WEEKDAY(A954, 2) &gt;= 6), 1, 0)</f>
        <v>1</v>
      </c>
      <c r="D954" s="14">
        <v>0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4">
        <f>IF(OR(IFERROR(VLOOKUP(A955, 祝日!A:B, 2, FALSE), FALSE) &lt;&gt; FALSE, WEEKDAY(A955, 2) &gt;= 6), 1, 0)</f>
        <v>1</v>
      </c>
      <c r="D955" s="14">
        <v>0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4">
        <f>IF(OR(IFERROR(VLOOKUP(A956, 祝日!A:B, 2, FALSE), FALSE) &lt;&gt; FALSE, WEEKDAY(A956, 2) &gt;= 6), 1, 0)</f>
        <v>0</v>
      </c>
      <c r="D956" s="14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4">
        <f>IF(OR(IFERROR(VLOOKUP(A957, 祝日!A:B, 2, FALSE), FALSE) &lt;&gt; FALSE, WEEKDAY(A957, 2) &gt;= 6), 1, 0)</f>
        <v>0</v>
      </c>
      <c r="D957" s="14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4">
        <f>IF(OR(IFERROR(VLOOKUP(A958, 祝日!A:B, 2, FALSE), FALSE) &lt;&gt; FALSE, WEEKDAY(A958, 2) &gt;= 6), 1, 0)</f>
        <v>0</v>
      </c>
      <c r="D958" s="14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4">
        <f>IF(OR(IFERROR(VLOOKUP(A959, 祝日!A:B, 2, FALSE), FALSE) &lt;&gt; FALSE, WEEKDAY(A959, 2) &gt;= 6), 1, 0)</f>
        <v>0</v>
      </c>
      <c r="D959" s="14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4">
        <f>IF(OR(IFERROR(VLOOKUP(A960, 祝日!A:B, 2, FALSE), FALSE) &lt;&gt; FALSE, WEEKDAY(A960, 2) &gt;= 6), 1, 0)</f>
        <v>0</v>
      </c>
      <c r="D960" s="14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4">
        <f>IF(OR(IFERROR(VLOOKUP(A961, 祝日!A:B, 2, FALSE), FALSE) &lt;&gt; FALSE, WEEKDAY(A961, 2) &gt;= 6), 1, 0)</f>
        <v>1</v>
      </c>
      <c r="D961" s="14">
        <v>0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4">
        <f>IF(OR(IFERROR(VLOOKUP(A962, 祝日!A:B, 2, FALSE), FALSE) &lt;&gt; FALSE, WEEKDAY(A962, 2) &gt;= 6), 1, 0)</f>
        <v>1</v>
      </c>
      <c r="D962" s="14">
        <v>0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4">
        <f>IF(OR(IFERROR(VLOOKUP(A963, 祝日!A:B, 2, FALSE), FALSE) &lt;&gt; FALSE, WEEKDAY(A963, 2) &gt;= 6), 1, 0)</f>
        <v>0</v>
      </c>
      <c r="D963" s="14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4">
        <f>IF(OR(IFERROR(VLOOKUP(A964, 祝日!A:B, 2, FALSE), FALSE) &lt;&gt; FALSE, WEEKDAY(A964, 2) &gt;= 6), 1, 0)</f>
        <v>0</v>
      </c>
      <c r="D964" s="14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4">
        <f>IF(OR(IFERROR(VLOOKUP(A965, 祝日!A:B, 2, FALSE), FALSE) &lt;&gt; FALSE, WEEKDAY(A965, 2) &gt;= 6), 1, 0)</f>
        <v>0</v>
      </c>
      <c r="D965" s="14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4">
        <f>IF(OR(IFERROR(VLOOKUP(A966, 祝日!A:B, 2, FALSE), FALSE) &lt;&gt; FALSE, WEEKDAY(A966, 2) &gt;= 6), 1, 0)</f>
        <v>0</v>
      </c>
      <c r="D966" s="14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4">
        <f>IF(OR(IFERROR(VLOOKUP(A967, 祝日!A:B, 2, FALSE), FALSE) &lt;&gt; FALSE, WEEKDAY(A967, 2) &gt;= 6), 1, 0)</f>
        <v>0</v>
      </c>
      <c r="D967" s="14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4">
        <f>IF(OR(IFERROR(VLOOKUP(A968, 祝日!A:B, 2, FALSE), FALSE) &lt;&gt; FALSE, WEEKDAY(A968, 2) &gt;= 6), 1, 0)</f>
        <v>1</v>
      </c>
      <c r="D968" s="14">
        <v>0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4">
        <f>IF(OR(IFERROR(VLOOKUP(A969, 祝日!A:B, 2, FALSE), FALSE) &lt;&gt; FALSE, WEEKDAY(A969, 2) &gt;= 6), 1, 0)</f>
        <v>1</v>
      </c>
      <c r="D969" s="14">
        <v>0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4">
        <f>IF(OR(IFERROR(VLOOKUP(A970, 祝日!A:B, 2, FALSE), FALSE) &lt;&gt; FALSE, WEEKDAY(A970, 2) &gt;= 6), 1, 0)</f>
        <v>1</v>
      </c>
      <c r="D970" s="14">
        <v>0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4">
        <f>IF(OR(IFERROR(VLOOKUP(A971, 祝日!A:B, 2, FALSE), FALSE) &lt;&gt; FALSE, WEEKDAY(A971, 2) &gt;= 6), 1, 0)</f>
        <v>0</v>
      </c>
      <c r="D971" s="14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4">
        <f>IF(OR(IFERROR(VLOOKUP(A972, 祝日!A:B, 2, FALSE), FALSE) &lt;&gt; FALSE, WEEKDAY(A972, 2) &gt;= 6), 1, 0)</f>
        <v>0</v>
      </c>
      <c r="D972" s="14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4">
        <f>IF(OR(IFERROR(VLOOKUP(A973, 祝日!A:B, 2, FALSE), FALSE) &lt;&gt; FALSE, WEEKDAY(A973, 2) &gt;= 6), 1, 0)</f>
        <v>0</v>
      </c>
      <c r="D973" s="14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4">
        <f>IF(OR(IFERROR(VLOOKUP(A974, 祝日!A:B, 2, FALSE), FALSE) &lt;&gt; FALSE, WEEKDAY(A974, 2) &gt;= 6), 1, 0)</f>
        <v>0</v>
      </c>
      <c r="D974" s="14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4">
        <f>IF(OR(IFERROR(VLOOKUP(A975, 祝日!A:B, 2, FALSE), FALSE) &lt;&gt; FALSE, WEEKDAY(A975, 2) &gt;= 6), 1, 0)</f>
        <v>1</v>
      </c>
      <c r="D975" s="14">
        <v>0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4">
        <f>IF(OR(IFERROR(VLOOKUP(A976, 祝日!A:B, 2, FALSE), FALSE) &lt;&gt; FALSE, WEEKDAY(A976, 2) &gt;= 6), 1, 0)</f>
        <v>1</v>
      </c>
      <c r="D976" s="14">
        <v>0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4">
        <f>IF(OR(IFERROR(VLOOKUP(A977, 祝日!A:B, 2, FALSE), FALSE) &lt;&gt; FALSE, WEEKDAY(A977, 2) &gt;= 6), 1, 0)</f>
        <v>0</v>
      </c>
      <c r="D977" s="14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4">
        <f>IF(OR(IFERROR(VLOOKUP(A978, 祝日!A:B, 2, FALSE), FALSE) &lt;&gt; FALSE, WEEKDAY(A978, 2) &gt;= 6), 1, 0)</f>
        <v>0</v>
      </c>
      <c r="D978" s="14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4">
        <f>IF(OR(IFERROR(VLOOKUP(A979, 祝日!A:B, 2, FALSE), FALSE) &lt;&gt; FALSE, WEEKDAY(A979, 2) &gt;= 6), 1, 0)</f>
        <v>0</v>
      </c>
      <c r="D979" s="14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4">
        <f>IF(OR(IFERROR(VLOOKUP(A980, 祝日!A:B, 2, FALSE), FALSE) &lt;&gt; FALSE, WEEKDAY(A980, 2) &gt;= 6), 1, 0)</f>
        <v>0</v>
      </c>
      <c r="D980" s="14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4">
        <f>IF(OR(IFERROR(VLOOKUP(A981, 祝日!A:B, 2, FALSE), FALSE) &lt;&gt; FALSE, WEEKDAY(A981, 2) &gt;= 6), 1, 0)</f>
        <v>0</v>
      </c>
      <c r="D981" s="14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4">
        <f>IF(OR(IFERROR(VLOOKUP(A982, 祝日!A:B, 2, FALSE), FALSE) &lt;&gt; FALSE, WEEKDAY(A982, 2) &gt;= 6), 1, 0)</f>
        <v>1</v>
      </c>
      <c r="D982" s="14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4">
        <f>IF(OR(IFERROR(VLOOKUP(A983, 祝日!A:B, 2, FALSE), FALSE) &lt;&gt; FALSE, WEEKDAY(A983, 2) &gt;= 6), 1, 0)</f>
        <v>1</v>
      </c>
      <c r="D983" s="14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4">
        <f>IF(OR(IFERROR(VLOOKUP(A984, 祝日!A:B, 2, FALSE), FALSE) &lt;&gt; FALSE, WEEKDAY(A984, 2) &gt;= 6), 1, 0)</f>
        <v>0</v>
      </c>
      <c r="D984" s="14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4">
        <f>IF(OR(IFERROR(VLOOKUP(A985, 祝日!A:B, 2, FALSE), FALSE) &lt;&gt; FALSE, WEEKDAY(A985, 2) &gt;= 6), 1, 0)</f>
        <v>0</v>
      </c>
      <c r="D985" s="14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4">
        <f>IF(OR(IFERROR(VLOOKUP(A986, 祝日!A:B, 2, FALSE), FALSE) &lt;&gt; FALSE, WEEKDAY(A986, 2) &gt;= 6), 1, 0)</f>
        <v>0</v>
      </c>
      <c r="D986" s="14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4">
        <f>IF(OR(IFERROR(VLOOKUP(A987, 祝日!A:B, 2, FALSE), FALSE) &lt;&gt; FALSE, WEEKDAY(A987, 2) &gt;= 6), 1, 0)</f>
        <v>0</v>
      </c>
      <c r="D987" s="14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4">
        <f>IF(OR(IFERROR(VLOOKUP(A988, 祝日!A:B, 2, FALSE), FALSE) &lt;&gt; FALSE, WEEKDAY(A988, 2) &gt;= 6), 1, 0)</f>
        <v>0</v>
      </c>
      <c r="D988" s="14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4">
        <f>IF(OR(IFERROR(VLOOKUP(A989, 祝日!A:B, 2, FALSE), FALSE) &lt;&gt; FALSE, WEEKDAY(A989, 2) &gt;= 6), 1, 0)</f>
        <v>1</v>
      </c>
      <c r="D989" s="14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4">
        <f>IF(OR(IFERROR(VLOOKUP(A990, 祝日!A:B, 2, FALSE), FALSE) &lt;&gt; FALSE, WEEKDAY(A990, 2) &gt;= 6), 1, 0)</f>
        <v>1</v>
      </c>
      <c r="D990" s="14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4">
        <f>IF(OR(IFERROR(VLOOKUP(A991, 祝日!A:B, 2, FALSE), FALSE) &lt;&gt; FALSE, WEEKDAY(A991, 2) &gt;= 6), 1, 0)</f>
        <v>0</v>
      </c>
      <c r="D991" s="14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4">
        <f>IF(OR(IFERROR(VLOOKUP(A992, 祝日!A:B, 2, FALSE), FALSE) &lt;&gt; FALSE, WEEKDAY(A992, 2) &gt;= 6), 1, 0)</f>
        <v>0</v>
      </c>
      <c r="D992" s="14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4">
        <f>IF(OR(IFERROR(VLOOKUP(A993, 祝日!A:B, 2, FALSE), FALSE) &lt;&gt; FALSE, WEEKDAY(A993, 2) &gt;= 6), 1, 0)</f>
        <v>0</v>
      </c>
      <c r="D993" s="14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4">
        <f>IF(OR(IFERROR(VLOOKUP(A994, 祝日!A:B, 2, FALSE), FALSE) &lt;&gt; FALSE, WEEKDAY(A994, 2) &gt;= 6), 1, 0)</f>
        <v>0</v>
      </c>
      <c r="D994" s="14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4">
        <f>IF(OR(IFERROR(VLOOKUP(A995, 祝日!A:B, 2, FALSE), FALSE) &lt;&gt; FALSE, WEEKDAY(A995, 2) &gt;= 6), 1, 0)</f>
        <v>0</v>
      </c>
      <c r="D995" s="14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4">
        <f>IF(OR(IFERROR(VLOOKUP(A996, 祝日!A:B, 2, FALSE), FALSE) &lt;&gt; FALSE, WEEKDAY(A996, 2) &gt;= 6), 1, 0)</f>
        <v>1</v>
      </c>
      <c r="D996" s="14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4">
        <f>IF(OR(IFERROR(VLOOKUP(A997, 祝日!A:B, 2, FALSE), FALSE) &lt;&gt; FALSE, WEEKDAY(A997, 2) &gt;= 6), 1, 0)</f>
        <v>1</v>
      </c>
      <c r="D997" s="14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4">
        <f>IF(OR(IFERROR(VLOOKUP(A998, 祝日!A:B, 2, FALSE), FALSE) &lt;&gt; FALSE, WEEKDAY(A998, 2) &gt;= 6), 1, 0)</f>
        <v>0</v>
      </c>
      <c r="D998" s="14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4">
        <f>IF(OR(IFERROR(VLOOKUP(A999, 祝日!A:B, 2, FALSE), FALSE) &lt;&gt; FALSE, WEEKDAY(A999, 2) &gt;= 6), 1, 0)</f>
        <v>0</v>
      </c>
      <c r="D999" s="14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4">
        <f>IF(OR(IFERROR(VLOOKUP(A1000, 祝日!A:B, 2, FALSE), FALSE) &lt;&gt; FALSE, WEEKDAY(A1000, 2) &gt;= 6), 1, 0)</f>
        <v>0</v>
      </c>
      <c r="D1000" s="14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4">
        <f>IF(OR(IFERROR(VLOOKUP(A1001, 祝日!A:B, 2, FALSE), FALSE) &lt;&gt; FALSE, WEEKDAY(A1001, 2) &gt;= 6), 1, 0)</f>
        <v>0</v>
      </c>
      <c r="D1001" s="14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4">
        <f>IF(OR(IFERROR(VLOOKUP(A1002, 祝日!A:B, 2, FALSE), FALSE) &lt;&gt; FALSE, WEEKDAY(A1002, 2) &gt;= 6), 1, 0)</f>
        <v>0</v>
      </c>
      <c r="D1002" s="14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4">
        <f>IF(OR(IFERROR(VLOOKUP(A1003, 祝日!A:B, 2, FALSE), FALSE) &lt;&gt; FALSE, WEEKDAY(A1003, 2) &gt;= 6), 1, 0)</f>
        <v>1</v>
      </c>
      <c r="D1003" s="14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4">
        <f>IF(OR(IFERROR(VLOOKUP(A1004, 祝日!A:B, 2, FALSE), FALSE) &lt;&gt; FALSE, WEEKDAY(A1004, 2) &gt;= 6), 1, 0)</f>
        <v>1</v>
      </c>
      <c r="D1004" s="14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4">
        <f>IF(OR(IFERROR(VLOOKUP(A1005, 祝日!A:B, 2, FALSE), FALSE) &lt;&gt; FALSE, WEEKDAY(A1005, 2) &gt;= 6), 1, 0)</f>
        <v>0</v>
      </c>
      <c r="D1005" s="14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4">
        <f>IF(OR(IFERROR(VLOOKUP(A1006, 祝日!A:B, 2, FALSE), FALSE) &lt;&gt; FALSE, WEEKDAY(A1006, 2) &gt;= 6), 1, 0)</f>
        <v>0</v>
      </c>
      <c r="D1006" s="14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4">
        <f>IF(OR(IFERROR(VLOOKUP(A1007, 祝日!A:B, 2, FALSE), FALSE) &lt;&gt; FALSE, WEEKDAY(A1007, 2) &gt;= 6), 1, 0)</f>
        <v>0</v>
      </c>
      <c r="D1007" s="14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4">
        <f>IF(OR(IFERROR(VLOOKUP(A1008, 祝日!A:B, 2, FALSE), FALSE) &lt;&gt; FALSE, WEEKDAY(A1008, 2) &gt;= 6), 1, 0)</f>
        <v>1</v>
      </c>
      <c r="D1008" s="14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4">
        <f>IF(OR(IFERROR(VLOOKUP(A1009, 祝日!A:B, 2, FALSE), FALSE) &lt;&gt; FALSE, WEEKDAY(A1009, 2) &gt;= 6), 1, 0)</f>
        <v>0</v>
      </c>
      <c r="D1009" s="14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4">
        <f>IF(OR(IFERROR(VLOOKUP(A1010, 祝日!A:B, 2, FALSE), FALSE) &lt;&gt; FALSE, WEEKDAY(A1010, 2) &gt;= 6), 1, 0)</f>
        <v>1</v>
      </c>
      <c r="D1010" s="14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4">
        <f>IF(OR(IFERROR(VLOOKUP(A1011, 祝日!A:B, 2, FALSE), FALSE) &lt;&gt; FALSE, WEEKDAY(A1011, 2) &gt;= 6), 1, 0)</f>
        <v>1</v>
      </c>
      <c r="D1011" s="14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4">
        <f>IF(OR(IFERROR(VLOOKUP(A1012, 祝日!A:B, 2, FALSE), FALSE) &lt;&gt; FALSE, WEEKDAY(A1012, 2) &gt;= 6), 1, 0)</f>
        <v>0</v>
      </c>
      <c r="D1012" s="14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4">
        <f>IF(OR(IFERROR(VLOOKUP(A1013, 祝日!A:B, 2, FALSE), FALSE) &lt;&gt; FALSE, WEEKDAY(A1013, 2) &gt;= 6), 1, 0)</f>
        <v>0</v>
      </c>
      <c r="D1013" s="14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4">
        <f>IF(OR(IFERROR(VLOOKUP(A1014, 祝日!A:B, 2, FALSE), FALSE) &lt;&gt; FALSE, WEEKDAY(A1014, 2) &gt;= 6), 1, 0)</f>
        <v>0</v>
      </c>
      <c r="D1014" s="14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4">
        <f>IF(OR(IFERROR(VLOOKUP(A1015, 祝日!A:B, 2, FALSE), FALSE) &lt;&gt; FALSE, WEEKDAY(A1015, 2) &gt;= 6), 1, 0)</f>
        <v>0</v>
      </c>
      <c r="D1015" s="14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4">
        <f>IF(OR(IFERROR(VLOOKUP(A1016, 祝日!A:B, 2, FALSE), FALSE) &lt;&gt; FALSE, WEEKDAY(A1016, 2) &gt;= 6), 1, 0)</f>
        <v>0</v>
      </c>
      <c r="D1016" s="14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4">
        <f>IF(OR(IFERROR(VLOOKUP(A1017, 祝日!A:B, 2, FALSE), FALSE) &lt;&gt; FALSE, WEEKDAY(A1017, 2) &gt;= 6), 1, 0)</f>
        <v>1</v>
      </c>
      <c r="D1017" s="14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4">
        <f>IF(OR(IFERROR(VLOOKUP(A1018, 祝日!A:B, 2, FALSE), FALSE) &lt;&gt; FALSE, WEEKDAY(A1018, 2) &gt;= 6), 1, 0)</f>
        <v>1</v>
      </c>
      <c r="D1018" s="14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4">
        <f>IF(OR(IFERROR(VLOOKUP(A1019, 祝日!A:B, 2, FALSE), FALSE) &lt;&gt; FALSE, WEEKDAY(A1019, 2) &gt;= 6), 1, 0)</f>
        <v>1</v>
      </c>
      <c r="D1019" s="14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4">
        <f>IF(OR(IFERROR(VLOOKUP(A1020, 祝日!A:B, 2, FALSE), FALSE) &lt;&gt; FALSE, WEEKDAY(A1020, 2) &gt;= 6), 1, 0)</f>
        <v>0</v>
      </c>
      <c r="D1020" s="14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4">
        <f>IF(OR(IFERROR(VLOOKUP(A1021, 祝日!A:B, 2, FALSE), FALSE) &lt;&gt; FALSE, WEEKDAY(A1021, 2) &gt;= 6), 1, 0)</f>
        <v>0</v>
      </c>
      <c r="D1021" s="14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4">
        <f>IF(OR(IFERROR(VLOOKUP(A1022, 祝日!A:B, 2, FALSE), FALSE) &lt;&gt; FALSE, WEEKDAY(A1022, 2) &gt;= 6), 1, 0)</f>
        <v>0</v>
      </c>
      <c r="D1022" s="14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4">
        <f>IF(OR(IFERROR(VLOOKUP(A1023, 祝日!A:B, 2, FALSE), FALSE) &lt;&gt; FALSE, WEEKDAY(A1023, 2) &gt;= 6), 1, 0)</f>
        <v>0</v>
      </c>
      <c r="D1023" s="14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4">
        <f>IF(OR(IFERROR(VLOOKUP(A1024, 祝日!A:B, 2, FALSE), FALSE) &lt;&gt; FALSE, WEEKDAY(A1024, 2) &gt;= 6), 1, 0)</f>
        <v>1</v>
      </c>
      <c r="D1024" s="14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4">
        <f>IF(OR(IFERROR(VLOOKUP(A1025, 祝日!A:B, 2, FALSE), FALSE) &lt;&gt; FALSE, WEEKDAY(A1025, 2) &gt;= 6), 1, 0)</f>
        <v>1</v>
      </c>
      <c r="D1025" s="14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4">
        <f>IF(OR(IFERROR(VLOOKUP(A1026, 祝日!A:B, 2, FALSE), FALSE) &lt;&gt; FALSE, WEEKDAY(A1026, 2) &gt;= 6), 1, 0)</f>
        <v>0</v>
      </c>
      <c r="D1026" s="14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4">
        <f>IF(OR(IFERROR(VLOOKUP(A1027, 祝日!A:B, 2, FALSE), FALSE) &lt;&gt; FALSE, WEEKDAY(A1027, 2) &gt;= 6), 1, 0)</f>
        <v>0</v>
      </c>
      <c r="D1027" s="14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4">
        <f>IF(OR(IFERROR(VLOOKUP(A1028, 祝日!A:B, 2, FALSE), FALSE) &lt;&gt; FALSE, WEEKDAY(A1028, 2) &gt;= 6), 1, 0)</f>
        <v>0</v>
      </c>
      <c r="D1028" s="14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4">
        <f>IF(OR(IFERROR(VLOOKUP(A1029, 祝日!A:B, 2, FALSE), FALSE) &lt;&gt; FALSE, WEEKDAY(A1029, 2) &gt;= 6), 1, 0)</f>
        <v>0</v>
      </c>
      <c r="D1029" s="14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4">
        <f>IF(OR(IFERROR(VLOOKUP(A1030, 祝日!A:B, 2, FALSE), FALSE) &lt;&gt; FALSE, WEEKDAY(A1030, 2) &gt;= 6), 1, 0)</f>
        <v>0</v>
      </c>
      <c r="D1030" s="14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4">
        <f>IF(OR(IFERROR(VLOOKUP(A1031, 祝日!A:B, 2, FALSE), FALSE) &lt;&gt; FALSE, WEEKDAY(A1031, 2) &gt;= 6), 1, 0)</f>
        <v>1</v>
      </c>
      <c r="D1031" s="14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4">
        <f>IF(OR(IFERROR(VLOOKUP(A1032, 祝日!A:B, 2, FALSE), FALSE) &lt;&gt; FALSE, WEEKDAY(A1032, 2) &gt;= 6), 1, 0)</f>
        <v>1</v>
      </c>
      <c r="D1032" s="14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4">
        <f>IF(OR(IFERROR(VLOOKUP(A1033, 祝日!A:B, 2, FALSE), FALSE) &lt;&gt; FALSE, WEEKDAY(A1033, 2) &gt;= 6), 1, 0)</f>
        <v>0</v>
      </c>
      <c r="D1033" s="14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4">
        <f>IF(OR(IFERROR(VLOOKUP(A1034, 祝日!A:B, 2, FALSE), FALSE) &lt;&gt; FALSE, WEEKDAY(A1034, 2) &gt;= 6), 1, 0)</f>
        <v>0</v>
      </c>
      <c r="D1034" s="14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4">
        <f>IF(OR(IFERROR(VLOOKUP(A1035, 祝日!A:B, 2, FALSE), FALSE) &lt;&gt; FALSE, WEEKDAY(A1035, 2) &gt;= 6), 1, 0)</f>
        <v>0</v>
      </c>
      <c r="D1035" s="14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4">
        <f>IF(OR(IFERROR(VLOOKUP(A1036, 祝日!A:B, 2, FALSE), FALSE) &lt;&gt; FALSE, WEEKDAY(A1036, 2) &gt;= 6), 1, 0)</f>
        <v>0</v>
      </c>
      <c r="D1036" s="14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4">
        <f>IF(OR(IFERROR(VLOOKUP(A1037, 祝日!A:B, 2, FALSE), FALSE) &lt;&gt; FALSE, WEEKDAY(A1037, 2) &gt;= 6), 1, 0)</f>
        <v>0</v>
      </c>
      <c r="D1037" s="14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4">
        <f>IF(OR(IFERROR(VLOOKUP(A1038, 祝日!A:B, 2, FALSE), FALSE) &lt;&gt; FALSE, WEEKDAY(A1038, 2) &gt;= 6), 1, 0)</f>
        <v>1</v>
      </c>
      <c r="D1038" s="14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4">
        <f>IF(OR(IFERROR(VLOOKUP(A1039, 祝日!A:B, 2, FALSE), FALSE) &lt;&gt; FALSE, WEEKDAY(A1039, 2) &gt;= 6), 1, 0)</f>
        <v>1</v>
      </c>
      <c r="D1039" s="14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4">
        <f>IF(OR(IFERROR(VLOOKUP(A1040, 祝日!A:B, 2, FALSE), FALSE) &lt;&gt; FALSE, WEEKDAY(A1040, 2) &gt;= 6), 1, 0)</f>
        <v>0</v>
      </c>
      <c r="D1040" s="14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4">
        <f>IF(OR(IFERROR(VLOOKUP(A1041, 祝日!A:B, 2, FALSE), FALSE) &lt;&gt; FALSE, WEEKDAY(A1041, 2) &gt;= 6), 1, 0)</f>
        <v>0</v>
      </c>
      <c r="D1041" s="14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4">
        <f>IF(OR(IFERROR(VLOOKUP(A1042, 祝日!A:B, 2, FALSE), FALSE) &lt;&gt; FALSE, WEEKDAY(A1042, 2) &gt;= 6), 1, 0)</f>
        <v>0</v>
      </c>
      <c r="D1042" s="14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4">
        <f>IF(OR(IFERROR(VLOOKUP(A1043, 祝日!A:B, 2, FALSE), FALSE) &lt;&gt; FALSE, WEEKDAY(A1043, 2) &gt;= 6), 1, 0)</f>
        <v>0</v>
      </c>
      <c r="D1043" s="14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4">
        <f>IF(OR(IFERROR(VLOOKUP(A1044, 祝日!A:B, 2, FALSE), FALSE) &lt;&gt; FALSE, WEEKDAY(A1044, 2) &gt;= 6), 1, 0)</f>
        <v>0</v>
      </c>
      <c r="D1044" s="14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4">
        <f>IF(OR(IFERROR(VLOOKUP(A1045, 祝日!A:B, 2, FALSE), FALSE) &lt;&gt; FALSE, WEEKDAY(A1045, 2) &gt;= 6), 1, 0)</f>
        <v>1</v>
      </c>
      <c r="D1045" s="14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4">
        <f>IF(OR(IFERROR(VLOOKUP(A1046, 祝日!A:B, 2, FALSE), FALSE) &lt;&gt; FALSE, WEEKDAY(A1046, 2) &gt;= 6), 1, 0)</f>
        <v>1</v>
      </c>
      <c r="D1046" s="14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4">
        <f>IF(OR(IFERROR(VLOOKUP(A1047, 祝日!A:B, 2, FALSE), FALSE) &lt;&gt; FALSE, WEEKDAY(A1047, 2) &gt;= 6), 1, 0)</f>
        <v>0</v>
      </c>
      <c r="D1047" s="14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4">
        <f>IF(OR(IFERROR(VLOOKUP(A1048, 祝日!A:B, 2, FALSE), FALSE) &lt;&gt; FALSE, WEEKDAY(A1048, 2) &gt;= 6), 1, 0)</f>
        <v>0</v>
      </c>
      <c r="D1048" s="14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4">
        <f>IF(OR(IFERROR(VLOOKUP(A1049, 祝日!A:B, 2, FALSE), FALSE) &lt;&gt; FALSE, WEEKDAY(A1049, 2) &gt;= 6), 1, 0)</f>
        <v>1</v>
      </c>
      <c r="D1049" s="14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4">
        <f>IF(OR(IFERROR(VLOOKUP(A1050, 祝日!A:B, 2, FALSE), FALSE) &lt;&gt; FALSE, WEEKDAY(A1050, 2) &gt;= 6), 1, 0)</f>
        <v>0</v>
      </c>
      <c r="D1050" s="14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4">
        <f>IF(OR(IFERROR(VLOOKUP(A1051, 祝日!A:B, 2, FALSE), FALSE) &lt;&gt; FALSE, WEEKDAY(A1051, 2) &gt;= 6), 1, 0)</f>
        <v>0</v>
      </c>
      <c r="D1051" s="14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4">
        <f>IF(OR(IFERROR(VLOOKUP(A1052, 祝日!A:B, 2, FALSE), FALSE) &lt;&gt; FALSE, WEEKDAY(A1052, 2) &gt;= 6), 1, 0)</f>
        <v>1</v>
      </c>
      <c r="D1052" s="14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4">
        <f>IF(OR(IFERROR(VLOOKUP(A1053, 祝日!A:B, 2, FALSE), FALSE) &lt;&gt; FALSE, WEEKDAY(A1053, 2) &gt;= 6), 1, 0)</f>
        <v>1</v>
      </c>
      <c r="D1053" s="14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4">
        <f>IF(OR(IFERROR(VLOOKUP(A1054, 祝日!A:B, 2, FALSE), FALSE) &lt;&gt; FALSE, WEEKDAY(A1054, 2) &gt;= 6), 1, 0)</f>
        <v>0</v>
      </c>
      <c r="D1054" s="14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4">
        <f>IF(OR(IFERROR(VLOOKUP(A1055, 祝日!A:B, 2, FALSE), FALSE) &lt;&gt; FALSE, WEEKDAY(A1055, 2) &gt;= 6), 1, 0)</f>
        <v>0</v>
      </c>
      <c r="D1055" s="14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4">
        <f>IF(OR(IFERROR(VLOOKUP(A1056, 祝日!A:B, 2, FALSE), FALSE) &lt;&gt; FALSE, WEEKDAY(A1056, 2) &gt;= 6), 1, 0)</f>
        <v>0</v>
      </c>
      <c r="D1056" s="14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4">
        <f>IF(OR(IFERROR(VLOOKUP(A1057, 祝日!A:B, 2, FALSE), FALSE) &lt;&gt; FALSE, WEEKDAY(A1057, 2) &gt;= 6), 1, 0)</f>
        <v>0</v>
      </c>
      <c r="D1057" s="14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4">
        <f>IF(OR(IFERROR(VLOOKUP(A1058, 祝日!A:B, 2, FALSE), FALSE) &lt;&gt; FALSE, WEEKDAY(A1058, 2) &gt;= 6), 1, 0)</f>
        <v>0</v>
      </c>
      <c r="D1058" s="14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4">
        <f>IF(OR(IFERROR(VLOOKUP(A1059, 祝日!A:B, 2, FALSE), FALSE) &lt;&gt; FALSE, WEEKDAY(A1059, 2) &gt;= 6), 1, 0)</f>
        <v>1</v>
      </c>
      <c r="D1059" s="14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4">
        <f>IF(OR(IFERROR(VLOOKUP(A1060, 祝日!A:B, 2, FALSE), FALSE) &lt;&gt; FALSE, WEEKDAY(A1060, 2) &gt;= 6), 1, 0)</f>
        <v>1</v>
      </c>
      <c r="D1060" s="14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4">
        <f>IF(OR(IFERROR(VLOOKUP(A1061, 祝日!A:B, 2, FALSE), FALSE) &lt;&gt; FALSE, WEEKDAY(A1061, 2) &gt;= 6), 1, 0)</f>
        <v>1</v>
      </c>
      <c r="D1061" s="14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4">
        <f>IF(OR(IFERROR(VLOOKUP(A1062, 祝日!A:B, 2, FALSE), FALSE) &lt;&gt; FALSE, WEEKDAY(A1062, 2) &gt;= 6), 1, 0)</f>
        <v>0</v>
      </c>
      <c r="D1062" s="14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4">
        <f>IF(OR(IFERROR(VLOOKUP(A1063, 祝日!A:B, 2, FALSE), FALSE) &lt;&gt; FALSE, WEEKDAY(A1063, 2) &gt;= 6), 1, 0)</f>
        <v>0</v>
      </c>
      <c r="D1063" s="14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4">
        <f>IF(OR(IFERROR(VLOOKUP(A1064, 祝日!A:B, 2, FALSE), FALSE) &lt;&gt; FALSE, WEEKDAY(A1064, 2) &gt;= 6), 1, 0)</f>
        <v>0</v>
      </c>
      <c r="D1064" s="14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4">
        <f>IF(OR(IFERROR(VLOOKUP(A1065, 祝日!A:B, 2, FALSE), FALSE) &lt;&gt; FALSE, WEEKDAY(A1065, 2) &gt;= 6), 1, 0)</f>
        <v>0</v>
      </c>
      <c r="D1065" s="14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4">
        <f>IF(OR(IFERROR(VLOOKUP(A1066, 祝日!A:B, 2, FALSE), FALSE) &lt;&gt; FALSE, WEEKDAY(A1066, 2) &gt;= 6), 1, 0)</f>
        <v>1</v>
      </c>
      <c r="D1066" s="14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4">
        <f>IF(OR(IFERROR(VLOOKUP(A1067, 祝日!A:B, 2, FALSE), FALSE) &lt;&gt; FALSE, WEEKDAY(A1067, 2) &gt;= 6), 1, 0)</f>
        <v>1</v>
      </c>
      <c r="D1067" s="14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4">
        <f>IF(OR(IFERROR(VLOOKUP(A1068, 祝日!A:B, 2, FALSE), FALSE) &lt;&gt; FALSE, WEEKDAY(A1068, 2) &gt;= 6), 1, 0)</f>
        <v>0</v>
      </c>
      <c r="D1068" s="14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4">
        <f>IF(OR(IFERROR(VLOOKUP(A1069, 祝日!A:B, 2, FALSE), FALSE) &lt;&gt; FALSE, WEEKDAY(A1069, 2) &gt;= 6), 1, 0)</f>
        <v>0</v>
      </c>
      <c r="D1069" s="14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4">
        <f>IF(OR(IFERROR(VLOOKUP(A1070, 祝日!A:B, 2, FALSE), FALSE) &lt;&gt; FALSE, WEEKDAY(A1070, 2) &gt;= 6), 1, 0)</f>
        <v>0</v>
      </c>
      <c r="D1070" s="14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4">
        <f>IF(OR(IFERROR(VLOOKUP(A1071, 祝日!A:B, 2, FALSE), FALSE) &lt;&gt; FALSE, WEEKDAY(A1071, 2) &gt;= 6), 1, 0)</f>
        <v>0</v>
      </c>
      <c r="D1071" s="14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4">
        <f>IF(OR(IFERROR(VLOOKUP(A1072, 祝日!A:B, 2, FALSE), FALSE) &lt;&gt; FALSE, WEEKDAY(A1072, 2) &gt;= 6), 1, 0)</f>
        <v>0</v>
      </c>
      <c r="D1072" s="14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4">
        <f>IF(OR(IFERROR(VLOOKUP(A1073, 祝日!A:B, 2, FALSE), FALSE) &lt;&gt; FALSE, WEEKDAY(A1073, 2) &gt;= 6), 1, 0)</f>
        <v>1</v>
      </c>
      <c r="D1073" s="14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4">
        <f>IF(OR(IFERROR(VLOOKUP(A1074, 祝日!A:B, 2, FALSE), FALSE) &lt;&gt; FALSE, WEEKDAY(A1074, 2) &gt;= 6), 1, 0)</f>
        <v>1</v>
      </c>
      <c r="D1074" s="14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4">
        <f>IF(OR(IFERROR(VLOOKUP(A1075, 祝日!A:B, 2, FALSE), FALSE) &lt;&gt; FALSE, WEEKDAY(A1075, 2) &gt;= 6), 1, 0)</f>
        <v>0</v>
      </c>
      <c r="D1075" s="14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4">
        <f>IF(OR(IFERROR(VLOOKUP(A1076, 祝日!A:B, 2, FALSE), FALSE) &lt;&gt; FALSE, WEEKDAY(A1076, 2) &gt;= 6), 1, 0)</f>
        <v>0</v>
      </c>
      <c r="D1076" s="14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4">
        <f>IF(OR(IFERROR(VLOOKUP(A1077, 祝日!A:B, 2, FALSE), FALSE) &lt;&gt; FALSE, WEEKDAY(A1077, 2) &gt;= 6), 1, 0)</f>
        <v>0</v>
      </c>
      <c r="D1077" s="14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4">
        <f>IF(OR(IFERROR(VLOOKUP(A1078, 祝日!A:B, 2, FALSE), FALSE) &lt;&gt; FALSE, WEEKDAY(A1078, 2) &gt;= 6), 1, 0)</f>
        <v>0</v>
      </c>
      <c r="D1078" s="14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4">
        <f>IF(OR(IFERROR(VLOOKUP(A1079, 祝日!A:B, 2, FALSE), FALSE) &lt;&gt; FALSE, WEEKDAY(A1079, 2) &gt;= 6), 1, 0)</f>
        <v>0</v>
      </c>
      <c r="D1079" s="14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4">
        <f>IF(OR(IFERROR(VLOOKUP(A1080, 祝日!A:B, 2, FALSE), FALSE) &lt;&gt; FALSE, WEEKDAY(A1080, 2) &gt;= 6), 1, 0)</f>
        <v>1</v>
      </c>
      <c r="D1080" s="14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4">
        <f>IF(OR(IFERROR(VLOOKUP(A1081, 祝日!A:B, 2, FALSE), FALSE) &lt;&gt; FALSE, WEEKDAY(A1081, 2) &gt;= 6), 1, 0)</f>
        <v>1</v>
      </c>
      <c r="D1081" s="14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4">
        <f>IF(OR(IFERROR(VLOOKUP(A1082, 祝日!A:B, 2, FALSE), FALSE) &lt;&gt; FALSE, WEEKDAY(A1082, 2) &gt;= 6), 1, 0)</f>
        <v>0</v>
      </c>
      <c r="D1082" s="14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4">
        <f>IF(OR(IFERROR(VLOOKUP(A1083, 祝日!A:B, 2, FALSE), FALSE) &lt;&gt; FALSE, WEEKDAY(A1083, 2) &gt;= 6), 1, 0)</f>
        <v>0</v>
      </c>
      <c r="D1083" s="14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4">
        <f>IF(OR(IFERROR(VLOOKUP(A1084, 祝日!A:B, 2, FALSE), FALSE) &lt;&gt; FALSE, WEEKDAY(A1084, 2) &gt;= 6), 1, 0)</f>
        <v>0</v>
      </c>
      <c r="D1084" s="14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4">
        <f>IF(OR(IFERROR(VLOOKUP(A1085, 祝日!A:B, 2, FALSE), FALSE) &lt;&gt; FALSE, WEEKDAY(A1085, 2) &gt;= 6), 1, 0)</f>
        <v>0</v>
      </c>
      <c r="D1085" s="14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4">
        <f>IF(OR(IFERROR(VLOOKUP(A1086, 祝日!A:B, 2, FALSE), FALSE) &lt;&gt; FALSE, WEEKDAY(A1086, 2) &gt;= 6), 1, 0)</f>
        <v>1</v>
      </c>
      <c r="D1086" s="14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4">
        <f>IF(OR(IFERROR(VLOOKUP(A1087, 祝日!A:B, 2, FALSE), FALSE) &lt;&gt; FALSE, WEEKDAY(A1087, 2) &gt;= 6), 1, 0)</f>
        <v>1</v>
      </c>
      <c r="D1087" s="14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4">
        <f>IF(OR(IFERROR(VLOOKUP(A1088, 祝日!A:B, 2, FALSE), FALSE) &lt;&gt; FALSE, WEEKDAY(A1088, 2) &gt;= 6), 1, 0)</f>
        <v>1</v>
      </c>
      <c r="D1088" s="14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4">
        <f>IF(OR(IFERROR(VLOOKUP(A1089, 祝日!A:B, 2, FALSE), FALSE) &lt;&gt; FALSE, WEEKDAY(A1089, 2) &gt;= 6), 1, 0)</f>
        <v>0</v>
      </c>
      <c r="D1089" s="14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4">
        <f>IF(OR(IFERROR(VLOOKUP(A1090, 祝日!A:B, 2, FALSE), FALSE) &lt;&gt; FALSE, WEEKDAY(A1090, 2) &gt;= 6), 1, 0)</f>
        <v>0</v>
      </c>
      <c r="D1090" s="14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4">
        <f>IF(OR(IFERROR(VLOOKUP(A1091, 祝日!A:B, 2, FALSE), FALSE) &lt;&gt; FALSE, WEEKDAY(A1091, 2) &gt;= 6), 1, 0)</f>
        <v>0</v>
      </c>
      <c r="D1091" s="14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4">
        <f>IF(OR(IFERROR(VLOOKUP(A1092, 祝日!A:B, 2, FALSE), FALSE) &lt;&gt; FALSE, WEEKDAY(A1092, 2) &gt;= 6), 1, 0)</f>
        <v>0</v>
      </c>
      <c r="D1092" s="14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4">
        <f>IF(OR(IFERROR(VLOOKUP(A1093, 祝日!A:B, 2, FALSE), FALSE) &lt;&gt; FALSE, WEEKDAY(A1093, 2) &gt;= 6), 1, 0)</f>
        <v>0</v>
      </c>
      <c r="D1093" s="14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4">
        <f>IF(OR(IFERROR(VLOOKUP(A1094, 祝日!A:B, 2, FALSE), FALSE) &lt;&gt; FALSE, WEEKDAY(A1094, 2) &gt;= 6), 1, 0)</f>
        <v>1</v>
      </c>
      <c r="D1094" s="14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4">
        <f>IF(OR(IFERROR(VLOOKUP(A1095, 祝日!A:B, 2, FALSE), FALSE) &lt;&gt; FALSE, WEEKDAY(A1095, 2) &gt;= 6), 1, 0)</f>
        <v>1</v>
      </c>
      <c r="D1095" s="14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4">
        <f>IF(OR(IFERROR(VLOOKUP(A1096, 祝日!A:B, 2, FALSE), FALSE) &lt;&gt; FALSE, WEEKDAY(A1096, 2) &gt;= 6), 1, 0)</f>
        <v>0</v>
      </c>
      <c r="D1096" s="14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4">
        <f>IF(OR(IFERROR(VLOOKUP(A1097, 祝日!A:B, 2, FALSE), FALSE) &lt;&gt; FALSE, WEEKDAY(A1097, 2) &gt;= 6), 1, 0)</f>
        <v>0</v>
      </c>
      <c r="D1097" s="14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4">
        <f>IF(OR(IFERROR(VLOOKUP(A1098, 祝日!A:B, 2, FALSE), FALSE) &lt;&gt; FALSE, WEEKDAY(A1098, 2) &gt;= 6), 1, 0)</f>
        <v>0</v>
      </c>
      <c r="D1098" s="14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4">
        <f>IF(OR(IFERROR(VLOOKUP(A1099, 祝日!A:B, 2, FALSE), FALSE) &lt;&gt; FALSE, WEEKDAY(A1099, 2) &gt;= 6), 1, 0)</f>
        <v>0</v>
      </c>
      <c r="D1099" s="14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4">
        <f>IF(OR(IFERROR(VLOOKUP(A1100, 祝日!A:B, 2, FALSE), FALSE) &lt;&gt; FALSE, WEEKDAY(A1100, 2) &gt;= 6), 1, 0)</f>
        <v>0</v>
      </c>
      <c r="D1100" s="14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4">
        <f>IF(OR(IFERROR(VLOOKUP(A1101, 祝日!A:B, 2, FALSE), FALSE) &lt;&gt; FALSE, WEEKDAY(A1101, 2) &gt;= 6), 1, 0)</f>
        <v>1</v>
      </c>
      <c r="D1101" s="14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4">
        <f>IF(OR(IFERROR(VLOOKUP(A1102, 祝日!A:B, 2, FALSE), FALSE) &lt;&gt; FALSE, WEEKDAY(A1102, 2) &gt;= 6), 1, 0)</f>
        <v>1</v>
      </c>
      <c r="D1102" s="14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4">
        <f>IF(OR(IFERROR(VLOOKUP(A1103, 祝日!A:B, 2, FALSE), FALSE) &lt;&gt; FALSE, WEEKDAY(A1103, 2) &gt;= 6), 1, 0)</f>
        <v>0</v>
      </c>
      <c r="D1103" s="14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4">
        <f>IF(OR(IFERROR(VLOOKUP(A1104, 祝日!A:B, 2, FALSE), FALSE) &lt;&gt; FALSE, WEEKDAY(A1104, 2) &gt;= 6), 1, 0)</f>
        <v>0</v>
      </c>
      <c r="D1104" s="14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4">
        <f>IF(OR(IFERROR(VLOOKUP(A1105, 祝日!A:B, 2, FALSE), FALSE) &lt;&gt; FALSE, WEEKDAY(A1105, 2) &gt;= 6), 1, 0)</f>
        <v>0</v>
      </c>
      <c r="D1105" s="14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4">
        <f>IF(OR(IFERROR(VLOOKUP(A1106, 祝日!A:B, 2, FALSE), FALSE) &lt;&gt; FALSE, WEEKDAY(A1106, 2) &gt;= 6), 1, 0)</f>
        <v>0</v>
      </c>
      <c r="D1106" s="14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4">
        <f>IF(OR(IFERROR(VLOOKUP(A1107, 祝日!A:B, 2, FALSE), FALSE) &lt;&gt; FALSE, WEEKDAY(A1107, 2) &gt;= 6), 1, 0)</f>
        <v>0</v>
      </c>
      <c r="D1107" s="14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4">
        <f>IF(OR(IFERROR(VLOOKUP(A1108, 祝日!A:B, 2, FALSE), FALSE) &lt;&gt; FALSE, WEEKDAY(A1108, 2) &gt;= 6), 1, 0)</f>
        <v>1</v>
      </c>
      <c r="D1108" s="14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4">
        <f>IF(OR(IFERROR(VLOOKUP(A1109, 祝日!A:B, 2, FALSE), FALSE) &lt;&gt; FALSE, WEEKDAY(A1109, 2) &gt;= 6), 1, 0)</f>
        <v>1</v>
      </c>
      <c r="D1109" s="14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4">
        <f>IF(OR(IFERROR(VLOOKUP(A1110, 祝日!A:B, 2, FALSE), FALSE) &lt;&gt; FALSE, WEEKDAY(A1110, 2) &gt;= 6), 1, 0)</f>
        <v>0</v>
      </c>
      <c r="D1110" s="14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4">
        <f>IF(OR(IFERROR(VLOOKUP(A1111, 祝日!A:B, 2, FALSE), FALSE) &lt;&gt; FALSE, WEEKDAY(A1111, 2) &gt;= 6), 1, 0)</f>
        <v>0</v>
      </c>
      <c r="D1111" s="14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4">
        <f>IF(OR(IFERROR(VLOOKUP(A1112, 祝日!A:B, 2, FALSE), FALSE) &lt;&gt; FALSE, WEEKDAY(A1112, 2) &gt;= 6), 1, 0)</f>
        <v>0</v>
      </c>
      <c r="D1112" s="14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4">
        <f>IF(OR(IFERROR(VLOOKUP(A1113, 祝日!A:B, 2, FALSE), FALSE) &lt;&gt; FALSE, WEEKDAY(A1113, 2) &gt;= 6), 1, 0)</f>
        <v>0</v>
      </c>
      <c r="D1113" s="14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4">
        <f>IF(OR(IFERROR(VLOOKUP(A1114, 祝日!A:B, 2, FALSE), FALSE) &lt;&gt; FALSE, WEEKDAY(A1114, 2) &gt;= 6), 1, 0)</f>
        <v>0</v>
      </c>
      <c r="D1114" s="14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4">
        <f>IF(OR(IFERROR(VLOOKUP(A1115, 祝日!A:B, 2, FALSE), FALSE) &lt;&gt; FALSE, WEEKDAY(A1115, 2) &gt;= 6), 1, 0)</f>
        <v>1</v>
      </c>
      <c r="D1115" s="14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4">
        <f>IF(OR(IFERROR(VLOOKUP(A1116, 祝日!A:B, 2, FALSE), FALSE) &lt;&gt; FALSE, WEEKDAY(A1116, 2) &gt;= 6), 1, 0)</f>
        <v>1</v>
      </c>
      <c r="D1116" s="14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4">
        <f>IF(OR(IFERROR(VLOOKUP(A1117, 祝日!A:B, 2, FALSE), FALSE) &lt;&gt; FALSE, WEEKDAY(A1117, 2) &gt;= 6), 1, 0)</f>
        <v>0</v>
      </c>
      <c r="D1117" s="14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4">
        <f>IF(OR(IFERROR(VLOOKUP(A1118, 祝日!A:B, 2, FALSE), FALSE) &lt;&gt; FALSE, WEEKDAY(A1118, 2) &gt;= 6), 1, 0)</f>
        <v>0</v>
      </c>
      <c r="D1118" s="14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4">
        <f>IF(OR(IFERROR(VLOOKUP(A1119, 祝日!A:B, 2, FALSE), FALSE) &lt;&gt; FALSE, WEEKDAY(A1119, 2) &gt;= 6), 1, 0)</f>
        <v>0</v>
      </c>
      <c r="D1119" s="14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4">
        <f>IF(OR(IFERROR(VLOOKUP(A1120, 祝日!A:B, 2, FALSE), FALSE) &lt;&gt; FALSE, WEEKDAY(A1120, 2) &gt;= 6), 1, 0)</f>
        <v>0</v>
      </c>
      <c r="D1120" s="14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4">
        <f>IF(OR(IFERROR(VLOOKUP(A1121, 祝日!A:B, 2, FALSE), FALSE) &lt;&gt; FALSE, WEEKDAY(A1121, 2) &gt;= 6), 1, 0)</f>
        <v>0</v>
      </c>
      <c r="D1121" s="14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4">
        <f>IF(OR(IFERROR(VLOOKUP(A1122, 祝日!A:B, 2, FALSE), FALSE) &lt;&gt; FALSE, WEEKDAY(A1122, 2) &gt;= 6), 1, 0)</f>
        <v>1</v>
      </c>
      <c r="D1122" s="14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4">
        <f>IF(OR(IFERROR(VLOOKUP(A1123, 祝日!A:B, 2, FALSE), FALSE) &lt;&gt; FALSE, WEEKDAY(A1123, 2) &gt;= 6), 1, 0)</f>
        <v>1</v>
      </c>
      <c r="D1123" s="14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4">
        <f>IF(OR(IFERROR(VLOOKUP(A1124, 祝日!A:B, 2, FALSE), FALSE) &lt;&gt; FALSE, WEEKDAY(A1124, 2) &gt;= 6), 1, 0)</f>
        <v>0</v>
      </c>
      <c r="D1124" s="14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4">
        <f>IF(OR(IFERROR(VLOOKUP(A1125, 祝日!A:B, 2, FALSE), FALSE) &lt;&gt; FALSE, WEEKDAY(A1125, 2) &gt;= 6), 1, 0)</f>
        <v>0</v>
      </c>
      <c r="D1125" s="14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4">
        <f>IF(OR(IFERROR(VLOOKUP(A1126, 祝日!A:B, 2, FALSE), FALSE) &lt;&gt; FALSE, WEEKDAY(A1126, 2) &gt;= 6), 1, 0)</f>
        <v>1</v>
      </c>
      <c r="D1126" s="14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4">
        <f>IF(OR(IFERROR(VLOOKUP(A1127, 祝日!A:B, 2, FALSE), FALSE) &lt;&gt; FALSE, WEEKDAY(A1127, 2) &gt;= 6), 1, 0)</f>
        <v>0</v>
      </c>
      <c r="D1127" s="14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4">
        <f>IF(OR(IFERROR(VLOOKUP(A1128, 祝日!A:B, 2, FALSE), FALSE) &lt;&gt; FALSE, WEEKDAY(A1128, 2) &gt;= 6), 1, 0)</f>
        <v>0</v>
      </c>
      <c r="D1128" s="14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4">
        <f>IF(OR(IFERROR(VLOOKUP(A1129, 祝日!A:B, 2, FALSE), FALSE) &lt;&gt; FALSE, WEEKDAY(A1129, 2) &gt;= 6), 1, 0)</f>
        <v>1</v>
      </c>
      <c r="D1129" s="14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4">
        <f>IF(OR(IFERROR(VLOOKUP(A1130, 祝日!A:B, 2, FALSE), FALSE) &lt;&gt; FALSE, WEEKDAY(A1130, 2) &gt;= 6), 1, 0)</f>
        <v>1</v>
      </c>
      <c r="D1130" s="14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4">
        <f>IF(OR(IFERROR(VLOOKUP(A1131, 祝日!A:B, 2, FALSE), FALSE) &lt;&gt; FALSE, WEEKDAY(A1131, 2) &gt;= 6), 1, 0)</f>
        <v>1</v>
      </c>
      <c r="D1131" s="14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4">
        <f>IF(OR(IFERROR(VLOOKUP(A1132, 祝日!A:B, 2, FALSE), FALSE) &lt;&gt; FALSE, WEEKDAY(A1132, 2) &gt;= 6), 1, 0)</f>
        <v>1</v>
      </c>
      <c r="D1132" s="14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4">
        <f>IF(OR(IFERROR(VLOOKUP(A1133, 祝日!A:B, 2, FALSE), FALSE) &lt;&gt; FALSE, WEEKDAY(A1133, 2) &gt;= 6), 1, 0)</f>
        <v>1</v>
      </c>
      <c r="D1133" s="14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4">
        <f>IF(OR(IFERROR(VLOOKUP(A1134, 祝日!A:B, 2, FALSE), FALSE) &lt;&gt; FALSE, WEEKDAY(A1134, 2) &gt;= 6), 1, 0)</f>
        <v>0</v>
      </c>
      <c r="D1134" s="14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4">
        <f>IF(OR(IFERROR(VLOOKUP(A1135, 祝日!A:B, 2, FALSE), FALSE) &lt;&gt; FALSE, WEEKDAY(A1135, 2) &gt;= 6), 1, 0)</f>
        <v>0</v>
      </c>
      <c r="D1135" s="14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4">
        <f>IF(OR(IFERROR(VLOOKUP(A1136, 祝日!A:B, 2, FALSE), FALSE) &lt;&gt; FALSE, WEEKDAY(A1136, 2) &gt;= 6), 1, 0)</f>
        <v>1</v>
      </c>
      <c r="D1136" s="14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4">
        <f>IF(OR(IFERROR(VLOOKUP(A1137, 祝日!A:B, 2, FALSE), FALSE) &lt;&gt; FALSE, WEEKDAY(A1137, 2) &gt;= 6), 1, 0)</f>
        <v>1</v>
      </c>
      <c r="D1137" s="14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4">
        <f>IF(OR(IFERROR(VLOOKUP(A1138, 祝日!A:B, 2, FALSE), FALSE) &lt;&gt; FALSE, WEEKDAY(A1138, 2) &gt;= 6), 1, 0)</f>
        <v>0</v>
      </c>
      <c r="D1138" s="14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4">
        <f>IF(OR(IFERROR(VLOOKUP(A1139, 祝日!A:B, 2, FALSE), FALSE) &lt;&gt; FALSE, WEEKDAY(A1139, 2) &gt;= 6), 1, 0)</f>
        <v>0</v>
      </c>
      <c r="D1139" s="14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4">
        <f>IF(OR(IFERROR(VLOOKUP(A1140, 祝日!A:B, 2, FALSE), FALSE) &lt;&gt; FALSE, WEEKDAY(A1140, 2) &gt;= 6), 1, 0)</f>
        <v>0</v>
      </c>
      <c r="D1140" s="14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4">
        <f>IF(OR(IFERROR(VLOOKUP(A1141, 祝日!A:B, 2, FALSE), FALSE) &lt;&gt; FALSE, WEEKDAY(A1141, 2) &gt;= 6), 1, 0)</f>
        <v>0</v>
      </c>
      <c r="D1141" s="14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4">
        <f>IF(OR(IFERROR(VLOOKUP(A1142, 祝日!A:B, 2, FALSE), FALSE) &lt;&gt; FALSE, WEEKDAY(A1142, 2) &gt;= 6), 1, 0)</f>
        <v>0</v>
      </c>
      <c r="D1142" s="14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4">
        <f>IF(OR(IFERROR(VLOOKUP(A1143, 祝日!A:B, 2, FALSE), FALSE) &lt;&gt; FALSE, WEEKDAY(A1143, 2) &gt;= 6), 1, 0)</f>
        <v>1</v>
      </c>
      <c r="D1143" s="14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4">
        <f>IF(OR(IFERROR(VLOOKUP(A1144, 祝日!A:B, 2, FALSE), FALSE) &lt;&gt; FALSE, WEEKDAY(A1144, 2) &gt;= 6), 1, 0)</f>
        <v>1</v>
      </c>
      <c r="D1144" s="14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4">
        <f>IF(OR(IFERROR(VLOOKUP(A1145, 祝日!A:B, 2, FALSE), FALSE) &lt;&gt; FALSE, WEEKDAY(A1145, 2) &gt;= 6), 1, 0)</f>
        <v>0</v>
      </c>
      <c r="D1145" s="14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4">
        <f>IF(OR(IFERROR(VLOOKUP(A1146, 祝日!A:B, 2, FALSE), FALSE) &lt;&gt; FALSE, WEEKDAY(A1146, 2) &gt;= 6), 1, 0)</f>
        <v>0</v>
      </c>
      <c r="D1146" s="14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4">
        <f>IF(OR(IFERROR(VLOOKUP(A1147, 祝日!A:B, 2, FALSE), FALSE) &lt;&gt; FALSE, WEEKDAY(A1147, 2) &gt;= 6), 1, 0)</f>
        <v>0</v>
      </c>
      <c r="D1147" s="14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4">
        <f>IF(OR(IFERROR(VLOOKUP(A1148, 祝日!A:B, 2, FALSE), FALSE) &lt;&gt; FALSE, WEEKDAY(A1148, 2) &gt;= 6), 1, 0)</f>
        <v>0</v>
      </c>
      <c r="D1148" s="14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4">
        <f>IF(OR(IFERROR(VLOOKUP(A1149, 祝日!A:B, 2, FALSE), FALSE) &lt;&gt; FALSE, WEEKDAY(A1149, 2) &gt;= 6), 1, 0)</f>
        <v>0</v>
      </c>
      <c r="D1149" s="14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4">
        <f>IF(OR(IFERROR(VLOOKUP(A1150, 祝日!A:B, 2, FALSE), FALSE) &lt;&gt; FALSE, WEEKDAY(A1150, 2) &gt;= 6), 1, 0)</f>
        <v>1</v>
      </c>
      <c r="D1150" s="14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4">
        <f>IF(OR(IFERROR(VLOOKUP(A1151, 祝日!A:B, 2, FALSE), FALSE) &lt;&gt; FALSE, WEEKDAY(A1151, 2) &gt;= 6), 1, 0)</f>
        <v>1</v>
      </c>
      <c r="D1151" s="14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4">
        <f>IF(OR(IFERROR(VLOOKUP(A1152, 祝日!A:B, 2, FALSE), FALSE) &lt;&gt; FALSE, WEEKDAY(A1152, 2) &gt;= 6), 1, 0)</f>
        <v>0</v>
      </c>
      <c r="D1152" s="14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4">
        <f>IF(OR(IFERROR(VLOOKUP(A1153, 祝日!A:B, 2, FALSE), FALSE) &lt;&gt; FALSE, WEEKDAY(A1153, 2) &gt;= 6), 1, 0)</f>
        <v>0</v>
      </c>
      <c r="D1153" s="14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4">
        <f>IF(OR(IFERROR(VLOOKUP(A1154, 祝日!A:B, 2, FALSE), FALSE) &lt;&gt; FALSE, WEEKDAY(A1154, 2) &gt;= 6), 1, 0)</f>
        <v>0</v>
      </c>
      <c r="D1154" s="14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4">
        <f>IF(OR(IFERROR(VLOOKUP(A1155, 祝日!A:B, 2, FALSE), FALSE) &lt;&gt; FALSE, WEEKDAY(A1155, 2) &gt;= 6), 1, 0)</f>
        <v>0</v>
      </c>
      <c r="D1155" s="14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4">
        <f>IF(OR(IFERROR(VLOOKUP(A1156, 祝日!A:B, 2, FALSE), FALSE) &lt;&gt; FALSE, WEEKDAY(A1156, 2) &gt;= 6), 1, 0)</f>
        <v>0</v>
      </c>
      <c r="D1156" s="14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4">
        <f>IF(OR(IFERROR(VLOOKUP(A1157, 祝日!A:B, 2, FALSE), FALSE) &lt;&gt; FALSE, WEEKDAY(A1157, 2) &gt;= 6), 1, 0)</f>
        <v>1</v>
      </c>
      <c r="D1157" s="14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4">
        <f>IF(OR(IFERROR(VLOOKUP(A1158, 祝日!A:B, 2, FALSE), FALSE) &lt;&gt; FALSE, WEEKDAY(A1158, 2) &gt;= 6), 1, 0)</f>
        <v>1</v>
      </c>
      <c r="D1158" s="14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4">
        <f>IF(OR(IFERROR(VLOOKUP(A1159, 祝日!A:B, 2, FALSE), FALSE) &lt;&gt; FALSE, WEEKDAY(A1159, 2) &gt;= 6), 1, 0)</f>
        <v>0</v>
      </c>
      <c r="D1159" s="14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4">
        <f>IF(OR(IFERROR(VLOOKUP(A1160, 祝日!A:B, 2, FALSE), FALSE) &lt;&gt; FALSE, WEEKDAY(A1160, 2) &gt;= 6), 1, 0)</f>
        <v>0</v>
      </c>
      <c r="D1160" s="14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4">
        <f>IF(OR(IFERROR(VLOOKUP(A1161, 祝日!A:B, 2, FALSE), FALSE) &lt;&gt; FALSE, WEEKDAY(A1161, 2) &gt;= 6), 1, 0)</f>
        <v>0</v>
      </c>
      <c r="D1161" s="14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4">
        <f>IF(OR(IFERROR(VLOOKUP(A1162, 祝日!A:B, 2, FALSE), FALSE) &lt;&gt; FALSE, WEEKDAY(A1162, 2) &gt;= 6), 1, 0)</f>
        <v>0</v>
      </c>
      <c r="D1162" s="14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4">
        <f>IF(OR(IFERROR(VLOOKUP(A1163, 祝日!A:B, 2, FALSE), FALSE) &lt;&gt; FALSE, WEEKDAY(A1163, 2) &gt;= 6), 1, 0)</f>
        <v>0</v>
      </c>
      <c r="D1163" s="14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4">
        <f>IF(OR(IFERROR(VLOOKUP(A1164, 祝日!A:B, 2, FALSE), FALSE) &lt;&gt; FALSE, WEEKDAY(A1164, 2) &gt;= 6), 1, 0)</f>
        <v>1</v>
      </c>
      <c r="D1164" s="14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4">
        <f>IF(OR(IFERROR(VLOOKUP(A1165, 祝日!A:B, 2, FALSE), FALSE) &lt;&gt; FALSE, WEEKDAY(A1165, 2) &gt;= 6), 1, 0)</f>
        <v>1</v>
      </c>
      <c r="D1165" s="14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4">
        <f>IF(OR(IFERROR(VLOOKUP(A1166, 祝日!A:B, 2, FALSE), FALSE) &lt;&gt; FALSE, WEEKDAY(A1166, 2) &gt;= 6), 1, 0)</f>
        <v>0</v>
      </c>
      <c r="D1166" s="14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4">
        <f>IF(OR(IFERROR(VLOOKUP(A1167, 祝日!A:B, 2, FALSE), FALSE) &lt;&gt; FALSE, WEEKDAY(A1167, 2) &gt;= 6), 1, 0)</f>
        <v>0</v>
      </c>
      <c r="D1167" s="14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4">
        <f>IF(OR(IFERROR(VLOOKUP(A1168, 祝日!A:B, 2, FALSE), FALSE) &lt;&gt; FALSE, WEEKDAY(A1168, 2) &gt;= 6), 1, 0)</f>
        <v>0</v>
      </c>
      <c r="D1168" s="14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4">
        <f>IF(OR(IFERROR(VLOOKUP(A1169, 祝日!A:B, 2, FALSE), FALSE) &lt;&gt; FALSE, WEEKDAY(A1169, 2) &gt;= 6), 1, 0)</f>
        <v>0</v>
      </c>
      <c r="D1169" s="14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4">
        <f>IF(OR(IFERROR(VLOOKUP(A1170, 祝日!A:B, 2, FALSE), FALSE) &lt;&gt; FALSE, WEEKDAY(A1170, 2) &gt;= 6), 1, 0)</f>
        <v>0</v>
      </c>
      <c r="D1170" s="14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4">
        <f>IF(OR(IFERROR(VLOOKUP(A1171, 祝日!A:B, 2, FALSE), FALSE) &lt;&gt; FALSE, WEEKDAY(A1171, 2) &gt;= 6), 1, 0)</f>
        <v>1</v>
      </c>
      <c r="D1171" s="14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4">
        <f>IF(OR(IFERROR(VLOOKUP(A1172, 祝日!A:B, 2, FALSE), FALSE) &lt;&gt; FALSE, WEEKDAY(A1172, 2) &gt;= 6), 1, 0)</f>
        <v>1</v>
      </c>
      <c r="D1172" s="14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4">
        <f>IF(OR(IFERROR(VLOOKUP(A1173, 祝日!A:B, 2, FALSE), FALSE) &lt;&gt; FALSE, WEEKDAY(A1173, 2) &gt;= 6), 1, 0)</f>
        <v>0</v>
      </c>
      <c r="D1173" s="14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4">
        <f>IF(OR(IFERROR(VLOOKUP(A1174, 祝日!A:B, 2, FALSE), FALSE) &lt;&gt; FALSE, WEEKDAY(A1174, 2) &gt;= 6), 1, 0)</f>
        <v>0</v>
      </c>
      <c r="D1174" s="14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4">
        <f>IF(OR(IFERROR(VLOOKUP(A1175, 祝日!A:B, 2, FALSE), FALSE) &lt;&gt; FALSE, WEEKDAY(A1175, 2) &gt;= 6), 1, 0)</f>
        <v>0</v>
      </c>
      <c r="D1175" s="14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4">
        <f>IF(OR(IFERROR(VLOOKUP(A1176, 祝日!A:B, 2, FALSE), FALSE) &lt;&gt; FALSE, WEEKDAY(A1176, 2) &gt;= 6), 1, 0)</f>
        <v>0</v>
      </c>
      <c r="D1176" s="14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4">
        <f>IF(OR(IFERROR(VLOOKUP(A1177, 祝日!A:B, 2, FALSE), FALSE) &lt;&gt; FALSE, WEEKDAY(A1177, 2) &gt;= 6), 1, 0)</f>
        <v>0</v>
      </c>
      <c r="D1177" s="14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4">
        <f>IF(OR(IFERROR(VLOOKUP(A1178, 祝日!A:B, 2, FALSE), FALSE) &lt;&gt; FALSE, WEEKDAY(A1178, 2) &gt;= 6), 1, 0)</f>
        <v>1</v>
      </c>
      <c r="D1178" s="14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4">
        <f>IF(OR(IFERROR(VLOOKUP(A1179, 祝日!A:B, 2, FALSE), FALSE) &lt;&gt; FALSE, WEEKDAY(A1179, 2) &gt;= 6), 1, 0)</f>
        <v>1</v>
      </c>
      <c r="D1179" s="14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4">
        <f>IF(OR(IFERROR(VLOOKUP(A1180, 祝日!A:B, 2, FALSE), FALSE) &lt;&gt; FALSE, WEEKDAY(A1180, 2) &gt;= 6), 1, 0)</f>
        <v>0</v>
      </c>
      <c r="D1180" s="14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4">
        <f>IF(OR(IFERROR(VLOOKUP(A1181, 祝日!A:B, 2, FALSE), FALSE) &lt;&gt; FALSE, WEEKDAY(A1181, 2) &gt;= 6), 1, 0)</f>
        <v>0</v>
      </c>
      <c r="D1181" s="14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4">
        <f>IF(OR(IFERROR(VLOOKUP(A1182, 祝日!A:B, 2, FALSE), FALSE) &lt;&gt; FALSE, WEEKDAY(A1182, 2) &gt;= 6), 1, 0)</f>
        <v>0</v>
      </c>
      <c r="D1182" s="14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4">
        <f>IF(OR(IFERROR(VLOOKUP(A1183, 祝日!A:B, 2, FALSE), FALSE) &lt;&gt; FALSE, WEEKDAY(A1183, 2) &gt;= 6), 1, 0)</f>
        <v>0</v>
      </c>
      <c r="D1183" s="14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4">
        <f>IF(OR(IFERROR(VLOOKUP(A1184, 祝日!A:B, 2, FALSE), FALSE) &lt;&gt; FALSE, WEEKDAY(A1184, 2) &gt;= 6), 1, 0)</f>
        <v>0</v>
      </c>
      <c r="D1184" s="14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4">
        <f>IF(OR(IFERROR(VLOOKUP(A1185, 祝日!A:B, 2, FALSE), FALSE) &lt;&gt; FALSE, WEEKDAY(A1185, 2) &gt;= 6), 1, 0)</f>
        <v>1</v>
      </c>
      <c r="D1185" s="14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4">
        <f>IF(OR(IFERROR(VLOOKUP(A1186, 祝日!A:B, 2, FALSE), FALSE) &lt;&gt; FALSE, WEEKDAY(A1186, 2) &gt;= 6), 1, 0)</f>
        <v>1</v>
      </c>
      <c r="D1186" s="14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4">
        <f>IF(OR(IFERROR(VLOOKUP(A1187, 祝日!A:B, 2, FALSE), FALSE) &lt;&gt; FALSE, WEEKDAY(A1187, 2) &gt;= 6), 1, 0)</f>
        <v>0</v>
      </c>
      <c r="D1187" s="14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4">
        <f>IF(OR(IFERROR(VLOOKUP(A1188, 祝日!A:B, 2, FALSE), FALSE) &lt;&gt; FALSE, WEEKDAY(A1188, 2) &gt;= 6), 1, 0)</f>
        <v>0</v>
      </c>
      <c r="D1188" s="14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4">
        <f>IF(OR(IFERROR(VLOOKUP(A1189, 祝日!A:B, 2, FALSE), FALSE) &lt;&gt; FALSE, WEEKDAY(A1189, 2) &gt;= 6), 1, 0)</f>
        <v>0</v>
      </c>
      <c r="D1189" s="14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4">
        <f>IF(OR(IFERROR(VLOOKUP(A1190, 祝日!A:B, 2, FALSE), FALSE) &lt;&gt; FALSE, WEEKDAY(A1190, 2) &gt;= 6), 1, 0)</f>
        <v>0</v>
      </c>
      <c r="D1190" s="14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4">
        <f>IF(OR(IFERROR(VLOOKUP(A1191, 祝日!A:B, 2, FALSE), FALSE) &lt;&gt; FALSE, WEEKDAY(A1191, 2) &gt;= 6), 1, 0)</f>
        <v>0</v>
      </c>
      <c r="D1191" s="14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4">
        <f>IF(OR(IFERROR(VLOOKUP(A1192, 祝日!A:B, 2, FALSE), FALSE) &lt;&gt; FALSE, WEEKDAY(A1192, 2) &gt;= 6), 1, 0)</f>
        <v>1</v>
      </c>
      <c r="D1192" s="14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4">
        <f>IF(OR(IFERROR(VLOOKUP(A1193, 祝日!A:B, 2, FALSE), FALSE) &lt;&gt; FALSE, WEEKDAY(A1193, 2) &gt;= 6), 1, 0)</f>
        <v>1</v>
      </c>
      <c r="D1193" s="14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4">
        <f>IF(OR(IFERROR(VLOOKUP(A1194, 祝日!A:B, 2, FALSE), FALSE) &lt;&gt; FALSE, WEEKDAY(A1194, 2) &gt;= 6), 1, 0)</f>
        <v>0</v>
      </c>
      <c r="D1194" s="14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4">
        <f>IF(OR(IFERROR(VLOOKUP(A1195, 祝日!A:B, 2, FALSE), FALSE) &lt;&gt; FALSE, WEEKDAY(A1195, 2) &gt;= 6), 1, 0)</f>
        <v>0</v>
      </c>
      <c r="D1195" s="14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4">
        <f>IF(OR(IFERROR(VLOOKUP(A1196, 祝日!A:B, 2, FALSE), FALSE) &lt;&gt; FALSE, WEEKDAY(A1196, 2) &gt;= 6), 1, 0)</f>
        <v>0</v>
      </c>
      <c r="D1196" s="14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4">
        <f>IF(OR(IFERROR(VLOOKUP(A1197, 祝日!A:B, 2, FALSE), FALSE) &lt;&gt; FALSE, WEEKDAY(A1197, 2) &gt;= 6), 1, 0)</f>
        <v>0</v>
      </c>
      <c r="D1197" s="14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4">
        <f>IF(OR(IFERROR(VLOOKUP(A1198, 祝日!A:B, 2, FALSE), FALSE) &lt;&gt; FALSE, WEEKDAY(A1198, 2) &gt;= 6), 1, 0)</f>
        <v>0</v>
      </c>
      <c r="D1198" s="14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4">
        <f>IF(OR(IFERROR(VLOOKUP(A1199, 祝日!A:B, 2, FALSE), FALSE) &lt;&gt; FALSE, WEEKDAY(A1199, 2) &gt;= 6), 1, 0)</f>
        <v>1</v>
      </c>
      <c r="D1199" s="14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4">
        <f>IF(OR(IFERROR(VLOOKUP(A1200, 祝日!A:B, 2, FALSE), FALSE) &lt;&gt; FALSE, WEEKDAY(A1200, 2) &gt;= 6), 1, 0)</f>
        <v>1</v>
      </c>
      <c r="D1200" s="14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4">
        <f>IF(OR(IFERROR(VLOOKUP(A1201, 祝日!A:B, 2, FALSE), FALSE) &lt;&gt; FALSE, WEEKDAY(A1201, 2) &gt;= 6), 1, 0)</f>
        <v>0</v>
      </c>
      <c r="D1201" s="14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4">
        <f>IF(OR(IFERROR(VLOOKUP(A1202, 祝日!A:B, 2, FALSE), FALSE) &lt;&gt; FALSE, WEEKDAY(A1202, 2) &gt;= 6), 1, 0)</f>
        <v>0</v>
      </c>
      <c r="D1202" s="14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4">
        <f>IF(OR(IFERROR(VLOOKUP(A1203, 祝日!A:B, 2, FALSE), FALSE) &lt;&gt; FALSE, WEEKDAY(A1203, 2) &gt;= 6), 1, 0)</f>
        <v>0</v>
      </c>
      <c r="D1203" s="14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4">
        <f>IF(OR(IFERROR(VLOOKUP(A1204, 祝日!A:B, 2, FALSE), FALSE) &lt;&gt; FALSE, WEEKDAY(A1204, 2) &gt;= 6), 1, 0)</f>
        <v>0</v>
      </c>
      <c r="D1204" s="14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4">
        <f>IF(OR(IFERROR(VLOOKUP(A1205, 祝日!A:B, 2, FALSE), FALSE) &lt;&gt; FALSE, WEEKDAY(A1205, 2) &gt;= 6), 1, 0)</f>
        <v>0</v>
      </c>
      <c r="D1205" s="14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4">
        <f>IF(OR(IFERROR(VLOOKUP(A1206, 祝日!A:B, 2, FALSE), FALSE) &lt;&gt; FALSE, WEEKDAY(A1206, 2) &gt;= 6), 1, 0)</f>
        <v>1</v>
      </c>
      <c r="D1206" s="14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4">
        <f>IF(OR(IFERROR(VLOOKUP(A1207, 祝日!A:B, 2, FALSE), FALSE) &lt;&gt; FALSE, WEEKDAY(A1207, 2) &gt;= 6), 1, 0)</f>
        <v>1</v>
      </c>
      <c r="D1207" s="14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4">
        <f>IF(OR(IFERROR(VLOOKUP(A1208, 祝日!A:B, 2, FALSE), FALSE) &lt;&gt; FALSE, WEEKDAY(A1208, 2) &gt;= 6), 1, 0)</f>
        <v>1</v>
      </c>
      <c r="D1208" s="14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4">
        <f>IF(OR(IFERROR(VLOOKUP(A1209, 祝日!A:B, 2, FALSE), FALSE) &lt;&gt; FALSE, WEEKDAY(A1209, 2) &gt;= 6), 1, 0)</f>
        <v>0</v>
      </c>
      <c r="D1209" s="14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4">
        <f>IF(OR(IFERROR(VLOOKUP(A1210, 祝日!A:B, 2, FALSE), FALSE) &lt;&gt; FALSE, WEEKDAY(A1210, 2) &gt;= 6), 1, 0)</f>
        <v>0</v>
      </c>
      <c r="D1210" s="14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4">
        <f>IF(OR(IFERROR(VLOOKUP(A1211, 祝日!A:B, 2, FALSE), FALSE) &lt;&gt; FALSE, WEEKDAY(A1211, 2) &gt;= 6), 1, 0)</f>
        <v>0</v>
      </c>
      <c r="D1211" s="14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4">
        <f>IF(OR(IFERROR(VLOOKUP(A1212, 祝日!A:B, 2, FALSE), FALSE) &lt;&gt; FALSE, WEEKDAY(A1212, 2) &gt;= 6), 1, 0)</f>
        <v>0</v>
      </c>
      <c r="D1212" s="14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4">
        <f>IF(OR(IFERROR(VLOOKUP(A1213, 祝日!A:B, 2, FALSE), FALSE) &lt;&gt; FALSE, WEEKDAY(A1213, 2) &gt;= 6), 1, 0)</f>
        <v>1</v>
      </c>
      <c r="D1213" s="14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4">
        <f>IF(OR(IFERROR(VLOOKUP(A1214, 祝日!A:B, 2, FALSE), FALSE) &lt;&gt; FALSE, WEEKDAY(A1214, 2) &gt;= 6), 1, 0)</f>
        <v>1</v>
      </c>
      <c r="D1214" s="14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4">
        <f>IF(OR(IFERROR(VLOOKUP(A1215, 祝日!A:B, 2, FALSE), FALSE) &lt;&gt; FALSE, WEEKDAY(A1215, 2) &gt;= 6), 1, 0)</f>
        <v>0</v>
      </c>
      <c r="D1215" s="14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4">
        <f>IF(OR(IFERROR(VLOOKUP(A1216, 祝日!A:B, 2, FALSE), FALSE) &lt;&gt; FALSE, WEEKDAY(A1216, 2) &gt;= 6), 1, 0)</f>
        <v>0</v>
      </c>
      <c r="D1216" s="14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4">
        <f>IF(OR(IFERROR(VLOOKUP(A1217, 祝日!A:B, 2, FALSE), FALSE) &lt;&gt; FALSE, WEEKDAY(A1217, 2) &gt;= 6), 1, 0)</f>
        <v>0</v>
      </c>
      <c r="D1217" s="14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4">
        <f>IF(OR(IFERROR(VLOOKUP(A1218, 祝日!A:B, 2, FALSE), FALSE) &lt;&gt; FALSE, WEEKDAY(A1218, 2) &gt;= 6), 1, 0)</f>
        <v>0</v>
      </c>
      <c r="D1218" s="14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4">
        <f>IF(OR(IFERROR(VLOOKUP(A1219, 祝日!A:B, 2, FALSE), FALSE) &lt;&gt; FALSE, WEEKDAY(A1219, 2) &gt;= 6), 1, 0)</f>
        <v>0</v>
      </c>
      <c r="D1219" s="14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4">
        <f>IF(OR(IFERROR(VLOOKUP(A1220, 祝日!A:B, 2, FALSE), FALSE) &lt;&gt; FALSE, WEEKDAY(A1220, 2) &gt;= 6), 1, 0)</f>
        <v>1</v>
      </c>
      <c r="D1220" s="14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4">
        <f>IF(OR(IFERROR(VLOOKUP(A1221, 祝日!A:B, 2, FALSE), FALSE) &lt;&gt; FALSE, WEEKDAY(A1221, 2) &gt;= 6), 1, 0)</f>
        <v>1</v>
      </c>
      <c r="D1221" s="14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4">
        <f>IF(OR(IFERROR(VLOOKUP(A1222, 祝日!A:B, 2, FALSE), FALSE) &lt;&gt; FALSE, WEEKDAY(A1222, 2) &gt;= 6), 1, 0)</f>
        <v>0</v>
      </c>
      <c r="D1222" s="14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4">
        <f>IF(OR(IFERROR(VLOOKUP(A1223, 祝日!A:B, 2, FALSE), FALSE) &lt;&gt; FALSE, WEEKDAY(A1223, 2) &gt;= 6), 1, 0)</f>
        <v>0</v>
      </c>
      <c r="D1223" s="14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4">
        <f>IF(OR(IFERROR(VLOOKUP(A1224, 祝日!A:B, 2, FALSE), FALSE) &lt;&gt; FALSE, WEEKDAY(A1224, 2) &gt;= 6), 1, 0)</f>
        <v>0</v>
      </c>
      <c r="D1224" s="14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4">
        <f>IF(OR(IFERROR(VLOOKUP(A1225, 祝日!A:B, 2, FALSE), FALSE) &lt;&gt; FALSE, WEEKDAY(A1225, 2) &gt;= 6), 1, 0)</f>
        <v>0</v>
      </c>
      <c r="D1225" s="14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4">
        <f>IF(OR(IFERROR(VLOOKUP(A1226, 祝日!A:B, 2, FALSE), FALSE) &lt;&gt; FALSE, WEEKDAY(A1226, 2) &gt;= 6), 1, 0)</f>
        <v>0</v>
      </c>
      <c r="D1226" s="14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4">
        <f>IF(OR(IFERROR(VLOOKUP(A1227, 祝日!A:B, 2, FALSE), FALSE) &lt;&gt; FALSE, WEEKDAY(A1227, 2) &gt;= 6), 1, 0)</f>
        <v>1</v>
      </c>
      <c r="D1227" s="14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4">
        <f>IF(OR(IFERROR(VLOOKUP(A1228, 祝日!A:B, 2, FALSE), FALSE) &lt;&gt; FALSE, WEEKDAY(A1228, 2) &gt;= 6), 1, 0)</f>
        <v>1</v>
      </c>
      <c r="D1228" s="14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4">
        <f>IF(OR(IFERROR(VLOOKUP(A1229, 祝日!A:B, 2, FALSE), FALSE) &lt;&gt; FALSE, WEEKDAY(A1229, 2) &gt;= 6), 1, 0)</f>
        <v>0</v>
      </c>
      <c r="D1229" s="14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4">
        <f>IF(OR(IFERROR(VLOOKUP(A1230, 祝日!A:B, 2, FALSE), FALSE) &lt;&gt; FALSE, WEEKDAY(A1230, 2) &gt;= 6), 1, 0)</f>
        <v>1</v>
      </c>
      <c r="D1230" s="14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4">
        <f>IF(OR(IFERROR(VLOOKUP(A1231, 祝日!A:B, 2, FALSE), FALSE) &lt;&gt; FALSE, WEEKDAY(A1231, 2) &gt;= 6), 1, 0)</f>
        <v>0</v>
      </c>
      <c r="D1231" s="14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4">
        <f>IF(OR(IFERROR(VLOOKUP(A1232, 祝日!A:B, 2, FALSE), FALSE) &lt;&gt; FALSE, WEEKDAY(A1232, 2) &gt;= 6), 1, 0)</f>
        <v>0</v>
      </c>
      <c r="D1232" s="14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4">
        <f>IF(OR(IFERROR(VLOOKUP(A1233, 祝日!A:B, 2, FALSE), FALSE) &lt;&gt; FALSE, WEEKDAY(A1233, 2) &gt;= 6), 1, 0)</f>
        <v>0</v>
      </c>
      <c r="D1233" s="14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4">
        <f>IF(OR(IFERROR(VLOOKUP(A1234, 祝日!A:B, 2, FALSE), FALSE) &lt;&gt; FALSE, WEEKDAY(A1234, 2) &gt;= 6), 1, 0)</f>
        <v>1</v>
      </c>
      <c r="D1234" s="14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4">
        <f>IF(OR(IFERROR(VLOOKUP(A1235, 祝日!A:B, 2, FALSE), FALSE) &lt;&gt; FALSE, WEEKDAY(A1235, 2) &gt;= 6), 1, 0)</f>
        <v>1</v>
      </c>
      <c r="D1235" s="14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4">
        <f>IF(OR(IFERROR(VLOOKUP(A1236, 祝日!A:B, 2, FALSE), FALSE) &lt;&gt; FALSE, WEEKDAY(A1236, 2) &gt;= 6), 1, 0)</f>
        <v>0</v>
      </c>
      <c r="D1236" s="14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4">
        <f>IF(OR(IFERROR(VLOOKUP(A1237, 祝日!A:B, 2, FALSE), FALSE) &lt;&gt; FALSE, WEEKDAY(A1237, 2) &gt;= 6), 1, 0)</f>
        <v>0</v>
      </c>
      <c r="D1237" s="14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4">
        <f>IF(OR(IFERROR(VLOOKUP(A1238, 祝日!A:B, 2, FALSE), FALSE) &lt;&gt; FALSE, WEEKDAY(A1238, 2) &gt;= 6), 1, 0)</f>
        <v>0</v>
      </c>
      <c r="D1238" s="14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4">
        <f>IF(OR(IFERROR(VLOOKUP(A1239, 祝日!A:B, 2, FALSE), FALSE) &lt;&gt; FALSE, WEEKDAY(A1239, 2) &gt;= 6), 1, 0)</f>
        <v>0</v>
      </c>
      <c r="D1239" s="14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4">
        <f>IF(OR(IFERROR(VLOOKUP(A1240, 祝日!A:B, 2, FALSE), FALSE) &lt;&gt; FALSE, WEEKDAY(A1240, 2) &gt;= 6), 1, 0)</f>
        <v>0</v>
      </c>
      <c r="D1240" s="14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4">
        <f>IF(OR(IFERROR(VLOOKUP(A1241, 祝日!A:B, 2, FALSE), FALSE) &lt;&gt; FALSE, WEEKDAY(A1241, 2) &gt;= 6), 1, 0)</f>
        <v>1</v>
      </c>
      <c r="D1241" s="14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4">
        <f>IF(OR(IFERROR(VLOOKUP(A1242, 祝日!A:B, 2, FALSE), FALSE) &lt;&gt; FALSE, WEEKDAY(A1242, 2) &gt;= 6), 1, 0)</f>
        <v>1</v>
      </c>
      <c r="D1242" s="14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4">
        <f>IF(OR(IFERROR(VLOOKUP(A1243, 祝日!A:B, 2, FALSE), FALSE) &lt;&gt; FALSE, WEEKDAY(A1243, 2) &gt;= 6), 1, 0)</f>
        <v>0</v>
      </c>
      <c r="D1243" s="14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4">
        <f>IF(OR(IFERROR(VLOOKUP(A1244, 祝日!A:B, 2, FALSE), FALSE) &lt;&gt; FALSE, WEEKDAY(A1244, 2) &gt;= 6), 1, 0)</f>
        <v>0</v>
      </c>
      <c r="D1244" s="14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4">
        <f>IF(OR(IFERROR(VLOOKUP(A1245, 祝日!A:B, 2, FALSE), FALSE) &lt;&gt; FALSE, WEEKDAY(A1245, 2) &gt;= 6), 1, 0)</f>
        <v>0</v>
      </c>
      <c r="D1245" s="14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4">
        <f>IF(OR(IFERROR(VLOOKUP(A1246, 祝日!A:B, 2, FALSE), FALSE) &lt;&gt; FALSE, WEEKDAY(A1246, 2) &gt;= 6), 1, 0)</f>
        <v>0</v>
      </c>
      <c r="D1246" s="14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4">
        <f>IF(OR(IFERROR(VLOOKUP(A1247, 祝日!A:B, 2, FALSE), FALSE) &lt;&gt; FALSE, WEEKDAY(A1247, 2) &gt;= 6), 1, 0)</f>
        <v>0</v>
      </c>
      <c r="D1247" s="14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4">
        <f>IF(OR(IFERROR(VLOOKUP(A1248, 祝日!A:B, 2, FALSE), FALSE) &lt;&gt; FALSE, WEEKDAY(A1248, 2) &gt;= 6), 1, 0)</f>
        <v>1</v>
      </c>
      <c r="D1248" s="14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4">
        <f>IF(OR(IFERROR(VLOOKUP(A1249, 祝日!A:B, 2, FALSE), FALSE) &lt;&gt; FALSE, WEEKDAY(A1249, 2) &gt;= 6), 1, 0)</f>
        <v>1</v>
      </c>
      <c r="D1249" s="14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4">
        <f>IF(OR(IFERROR(VLOOKUP(A1250, 祝日!A:B, 2, FALSE), FALSE) &lt;&gt; FALSE, WEEKDAY(A1250, 2) &gt;= 6), 1, 0)</f>
        <v>0</v>
      </c>
      <c r="D1250" s="14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4">
        <f>IF(OR(IFERROR(VLOOKUP(A1251, 祝日!A:B, 2, FALSE), FALSE) &lt;&gt; FALSE, WEEKDAY(A1251, 2) &gt;= 6), 1, 0)</f>
        <v>0</v>
      </c>
      <c r="D1251" s="14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4">
        <f>IF(OR(IFERROR(VLOOKUP(A1252, 祝日!A:B, 2, FALSE), FALSE) &lt;&gt; FALSE, WEEKDAY(A1252, 2) &gt;= 6), 1, 0)</f>
        <v>0</v>
      </c>
      <c r="D1252" s="14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4">
        <f>IF(OR(IFERROR(VLOOKUP(A1253, 祝日!A:B, 2, FALSE), FALSE) &lt;&gt; FALSE, WEEKDAY(A1253, 2) &gt;= 6), 1, 0)</f>
        <v>0</v>
      </c>
      <c r="D1253" s="14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4">
        <f>IF(OR(IFERROR(VLOOKUP(A1254, 祝日!A:B, 2, FALSE), FALSE) &lt;&gt; FALSE, WEEKDAY(A1254, 2) &gt;= 6), 1, 0)</f>
        <v>0</v>
      </c>
      <c r="D1254" s="14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4">
        <f>IF(OR(IFERROR(VLOOKUP(A1255, 祝日!A:B, 2, FALSE), FALSE) &lt;&gt; FALSE, WEEKDAY(A1255, 2) &gt;= 6), 1, 0)</f>
        <v>1</v>
      </c>
      <c r="D1255" s="14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4">
        <f>IF(OR(IFERROR(VLOOKUP(A1256, 祝日!A:B, 2, FALSE), FALSE) &lt;&gt; FALSE, WEEKDAY(A1256, 2) &gt;= 6), 1, 0)</f>
        <v>1</v>
      </c>
      <c r="D1256" s="14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4">
        <f>IF(OR(IFERROR(VLOOKUP(A1257, 祝日!A:B, 2, FALSE), FALSE) &lt;&gt; FALSE, WEEKDAY(A1257, 2) &gt;= 6), 1, 0)</f>
        <v>0</v>
      </c>
      <c r="D1257" s="14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4">
        <f>IF(OR(IFERROR(VLOOKUP(A1258, 祝日!A:B, 2, FALSE), FALSE) &lt;&gt; FALSE, WEEKDAY(A1258, 2) &gt;= 6), 1, 0)</f>
        <v>0</v>
      </c>
      <c r="D1258" s="14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4">
        <f>IF(OR(IFERROR(VLOOKUP(A1259, 祝日!A:B, 2, FALSE), FALSE) &lt;&gt; FALSE, WEEKDAY(A1259, 2) &gt;= 6), 1, 0)</f>
        <v>0</v>
      </c>
      <c r="D1259" s="14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4">
        <f>IF(OR(IFERROR(VLOOKUP(A1260, 祝日!A:B, 2, FALSE), FALSE) &lt;&gt; FALSE, WEEKDAY(A1260, 2) &gt;= 6), 1, 0)</f>
        <v>0</v>
      </c>
      <c r="D1260" s="14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4">
        <f>IF(OR(IFERROR(VLOOKUP(A1261, 祝日!A:B, 2, FALSE), FALSE) &lt;&gt; FALSE, WEEKDAY(A1261, 2) &gt;= 6), 1, 0)</f>
        <v>0</v>
      </c>
      <c r="D1261" s="14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4">
        <f>IF(OR(IFERROR(VLOOKUP(A1262, 祝日!A:B, 2, FALSE), FALSE) &lt;&gt; FALSE, WEEKDAY(A1262, 2) &gt;= 6), 1, 0)</f>
        <v>1</v>
      </c>
      <c r="D1262" s="14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4">
        <f>IF(OR(IFERROR(VLOOKUP(A1263, 祝日!A:B, 2, FALSE), FALSE) &lt;&gt; FALSE, WEEKDAY(A1263, 2) &gt;= 6), 1, 0)</f>
        <v>1</v>
      </c>
      <c r="D1263" s="14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4">
        <f>IF(OR(IFERROR(VLOOKUP(A1264, 祝日!A:B, 2, FALSE), FALSE) &lt;&gt; FALSE, WEEKDAY(A1264, 2) &gt;= 6), 1, 0)</f>
        <v>0</v>
      </c>
      <c r="D1264" s="14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4">
        <f>IF(OR(IFERROR(VLOOKUP(A1265, 祝日!A:B, 2, FALSE), FALSE) &lt;&gt; FALSE, WEEKDAY(A1265, 2) &gt;= 6), 1, 0)</f>
        <v>0</v>
      </c>
      <c r="D1265" s="14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4">
        <f>IF(OR(IFERROR(VLOOKUP(A1266, 祝日!A:B, 2, FALSE), FALSE) &lt;&gt; FALSE, WEEKDAY(A1266, 2) &gt;= 6), 1, 0)</f>
        <v>0</v>
      </c>
      <c r="D1266" s="14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4">
        <f>IF(OR(IFERROR(VLOOKUP(A1267, 祝日!A:B, 2, FALSE), FALSE) &lt;&gt; FALSE, WEEKDAY(A1267, 2) &gt;= 6), 1, 0)</f>
        <v>0</v>
      </c>
      <c r="D1267" s="14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4">
        <f>IF(OR(IFERROR(VLOOKUP(A1268, 祝日!A:B, 2, FALSE), FALSE) &lt;&gt; FALSE, WEEKDAY(A1268, 2) &gt;= 6), 1, 0)</f>
        <v>0</v>
      </c>
      <c r="D1268" s="14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4">
        <f>IF(OR(IFERROR(VLOOKUP(A1269, 祝日!A:B, 2, FALSE), FALSE) &lt;&gt; FALSE, WEEKDAY(A1269, 2) &gt;= 6), 1, 0)</f>
        <v>1</v>
      </c>
      <c r="D1269" s="14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4">
        <f>IF(OR(IFERROR(VLOOKUP(A1270, 祝日!A:B, 2, FALSE), FALSE) &lt;&gt; FALSE, WEEKDAY(A1270, 2) &gt;= 6), 1, 0)</f>
        <v>1</v>
      </c>
      <c r="D1270" s="14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4">
        <f>IF(OR(IFERROR(VLOOKUP(A1271, 祝日!A:B, 2, FALSE), FALSE) &lt;&gt; FALSE, WEEKDAY(A1271, 2) &gt;= 6), 1, 0)</f>
        <v>1</v>
      </c>
      <c r="D1271" s="14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4">
        <f>IF(OR(IFERROR(VLOOKUP(A1272, 祝日!A:B, 2, FALSE), FALSE) &lt;&gt; FALSE, WEEKDAY(A1272, 2) &gt;= 6), 1, 0)</f>
        <v>1</v>
      </c>
      <c r="D1272" s="14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4">
        <f>IF(OR(IFERROR(VLOOKUP(A1273, 祝日!A:B, 2, FALSE), FALSE) &lt;&gt; FALSE, WEEKDAY(A1273, 2) &gt;= 6), 1, 0)</f>
        <v>1</v>
      </c>
      <c r="D1273" s="14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4">
        <f>IF(OR(IFERROR(VLOOKUP(A1274, 祝日!A:B, 2, FALSE), FALSE) &lt;&gt; FALSE, WEEKDAY(A1274, 2) &gt;= 6), 1, 0)</f>
        <v>0</v>
      </c>
      <c r="D1274" s="14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4">
        <f>IF(OR(IFERROR(VLOOKUP(A1275, 祝日!A:B, 2, FALSE), FALSE) &lt;&gt; FALSE, WEEKDAY(A1275, 2) &gt;= 6), 1, 0)</f>
        <v>0</v>
      </c>
      <c r="D1275" s="14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4">
        <f>IF(OR(IFERROR(VLOOKUP(A1276, 祝日!A:B, 2, FALSE), FALSE) &lt;&gt; FALSE, WEEKDAY(A1276, 2) &gt;= 6), 1, 0)</f>
        <v>1</v>
      </c>
      <c r="D1276" s="14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4">
        <f>IF(OR(IFERROR(VLOOKUP(A1277, 祝日!A:B, 2, FALSE), FALSE) &lt;&gt; FALSE, WEEKDAY(A1277, 2) &gt;= 6), 1, 0)</f>
        <v>1</v>
      </c>
      <c r="D1277" s="14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4">
        <f>IF(OR(IFERROR(VLOOKUP(A1278, 祝日!A:B, 2, FALSE), FALSE) &lt;&gt; FALSE, WEEKDAY(A1278, 2) &gt;= 6), 1, 0)</f>
        <v>0</v>
      </c>
      <c r="D1278" s="14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4">
        <f>IF(OR(IFERROR(VLOOKUP(A1279, 祝日!A:B, 2, FALSE), FALSE) &lt;&gt; FALSE, WEEKDAY(A1279, 2) &gt;= 6), 1, 0)</f>
        <v>0</v>
      </c>
      <c r="D1279" s="14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4">
        <f>IF(OR(IFERROR(VLOOKUP(A1280, 祝日!A:B, 2, FALSE), FALSE) &lt;&gt; FALSE, WEEKDAY(A1280, 2) &gt;= 6), 1, 0)</f>
        <v>0</v>
      </c>
      <c r="D1280" s="14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4">
        <f>IF(OR(IFERROR(VLOOKUP(A1281, 祝日!A:B, 2, FALSE), FALSE) &lt;&gt; FALSE, WEEKDAY(A1281, 2) &gt;= 6), 1, 0)</f>
        <v>0</v>
      </c>
      <c r="D1281" s="14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4">
        <f>IF(OR(IFERROR(VLOOKUP(A1282, 祝日!A:B, 2, FALSE), FALSE) &lt;&gt; FALSE, WEEKDAY(A1282, 2) &gt;= 6), 1, 0)</f>
        <v>0</v>
      </c>
      <c r="D1282" s="14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4">
        <f>IF(OR(IFERROR(VLOOKUP(A1283, 祝日!A:B, 2, FALSE), FALSE) &lt;&gt; FALSE, WEEKDAY(A1283, 2) &gt;= 6), 1, 0)</f>
        <v>1</v>
      </c>
      <c r="D1283" s="14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4">
        <f>IF(OR(IFERROR(VLOOKUP(A1284, 祝日!A:B, 2, FALSE), FALSE) &lt;&gt; FALSE, WEEKDAY(A1284, 2) &gt;= 6), 1, 0)</f>
        <v>1</v>
      </c>
      <c r="D1284" s="14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4">
        <f>IF(OR(IFERROR(VLOOKUP(A1285, 祝日!A:B, 2, FALSE), FALSE) &lt;&gt; FALSE, WEEKDAY(A1285, 2) &gt;= 6), 1, 0)</f>
        <v>0</v>
      </c>
      <c r="D1285" s="14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4">
        <f>IF(OR(IFERROR(VLOOKUP(A1286, 祝日!A:B, 2, FALSE), FALSE) &lt;&gt; FALSE, WEEKDAY(A1286, 2) &gt;= 6), 1, 0)</f>
        <v>0</v>
      </c>
      <c r="D1286" s="14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4">
        <f>IF(OR(IFERROR(VLOOKUP(A1287, 祝日!A:B, 2, FALSE), FALSE) &lt;&gt; FALSE, WEEKDAY(A1287, 2) &gt;= 6), 1, 0)</f>
        <v>0</v>
      </c>
      <c r="D1287" s="14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4">
        <f>IF(OR(IFERROR(VLOOKUP(A1288, 祝日!A:B, 2, FALSE), FALSE) &lt;&gt; FALSE, WEEKDAY(A1288, 2) &gt;= 6), 1, 0)</f>
        <v>0</v>
      </c>
      <c r="D1288" s="14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4">
        <f>IF(OR(IFERROR(VLOOKUP(A1289, 祝日!A:B, 2, FALSE), FALSE) &lt;&gt; FALSE, WEEKDAY(A1289, 2) &gt;= 6), 1, 0)</f>
        <v>0</v>
      </c>
      <c r="D1289" s="14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4">
        <f>IF(OR(IFERROR(VLOOKUP(A1290, 祝日!A:B, 2, FALSE), FALSE) &lt;&gt; FALSE, WEEKDAY(A1290, 2) &gt;= 6), 1, 0)</f>
        <v>1</v>
      </c>
      <c r="D1290" s="14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4">
        <f>IF(OR(IFERROR(VLOOKUP(A1291, 祝日!A:B, 2, FALSE), FALSE) &lt;&gt; FALSE, WEEKDAY(A1291, 2) &gt;= 6), 1, 0)</f>
        <v>1</v>
      </c>
      <c r="D1291" s="14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4">
        <f>IF(OR(IFERROR(VLOOKUP(A1292, 祝日!A:B, 2, FALSE), FALSE) &lt;&gt; FALSE, WEEKDAY(A1292, 2) &gt;= 6), 1, 0)</f>
        <v>1</v>
      </c>
      <c r="D1292" s="14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4">
        <f>IF(OR(IFERROR(VLOOKUP(A1293, 祝日!A:B, 2, FALSE), FALSE) &lt;&gt; FALSE, WEEKDAY(A1293, 2) &gt;= 6), 1, 0)</f>
        <v>0</v>
      </c>
      <c r="D1293" s="14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4">
        <f>IF(OR(IFERROR(VLOOKUP(A1294, 祝日!A:B, 2, FALSE), FALSE) &lt;&gt; FALSE, WEEKDAY(A1294, 2) &gt;= 6), 1, 0)</f>
        <v>0</v>
      </c>
      <c r="D1294" s="14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4">
        <f>IF(OR(IFERROR(VLOOKUP(A1295, 祝日!A:B, 2, FALSE), FALSE) &lt;&gt; FALSE, WEEKDAY(A1295, 2) &gt;= 6), 1, 0)</f>
        <v>0</v>
      </c>
      <c r="D1295" s="14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4">
        <f>IF(OR(IFERROR(VLOOKUP(A1296, 祝日!A:B, 2, FALSE), FALSE) &lt;&gt; FALSE, WEEKDAY(A1296, 2) &gt;= 6), 1, 0)</f>
        <v>0</v>
      </c>
      <c r="D1296" s="14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4">
        <f>IF(OR(IFERROR(VLOOKUP(A1297, 祝日!A:B, 2, FALSE), FALSE) &lt;&gt; FALSE, WEEKDAY(A1297, 2) &gt;= 6), 1, 0)</f>
        <v>1</v>
      </c>
      <c r="D1297" s="14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4">
        <f>IF(OR(IFERROR(VLOOKUP(A1298, 祝日!A:B, 2, FALSE), FALSE) &lt;&gt; FALSE, WEEKDAY(A1298, 2) &gt;= 6), 1, 0)</f>
        <v>1</v>
      </c>
      <c r="D1298" s="14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4">
        <f>IF(OR(IFERROR(VLOOKUP(A1299, 祝日!A:B, 2, FALSE), FALSE) &lt;&gt; FALSE, WEEKDAY(A1299, 2) &gt;= 6), 1, 0)</f>
        <v>0</v>
      </c>
      <c r="D1299" s="14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4">
        <f>IF(OR(IFERROR(VLOOKUP(A1300, 祝日!A:B, 2, FALSE), FALSE) &lt;&gt; FALSE, WEEKDAY(A1300, 2) &gt;= 6), 1, 0)</f>
        <v>0</v>
      </c>
      <c r="D1300" s="14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4">
        <f>IF(OR(IFERROR(VLOOKUP(A1301, 祝日!A:B, 2, FALSE), FALSE) &lt;&gt; FALSE, WEEKDAY(A1301, 2) &gt;= 6), 1, 0)</f>
        <v>0</v>
      </c>
      <c r="D1301" s="14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4">
        <f>IF(OR(IFERROR(VLOOKUP(A1302, 祝日!A:B, 2, FALSE), FALSE) &lt;&gt; FALSE, WEEKDAY(A1302, 2) &gt;= 6), 1, 0)</f>
        <v>0</v>
      </c>
      <c r="D1302" s="14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4">
        <f>IF(OR(IFERROR(VLOOKUP(A1303, 祝日!A:B, 2, FALSE), FALSE) &lt;&gt; FALSE, WEEKDAY(A1303, 2) &gt;= 6), 1, 0)</f>
        <v>0</v>
      </c>
      <c r="D1303" s="14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4">
        <f>IF(OR(IFERROR(VLOOKUP(A1304, 祝日!A:B, 2, FALSE), FALSE) &lt;&gt; FALSE, WEEKDAY(A1304, 2) &gt;= 6), 1, 0)</f>
        <v>1</v>
      </c>
      <c r="D1304" s="14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4">
        <f>IF(OR(IFERROR(VLOOKUP(A1305, 祝日!A:B, 2, FALSE), FALSE) &lt;&gt; FALSE, WEEKDAY(A1305, 2) &gt;= 6), 1, 0)</f>
        <v>1</v>
      </c>
      <c r="D1305" s="14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4">
        <f>IF(OR(IFERROR(VLOOKUP(A1306, 祝日!A:B, 2, FALSE), FALSE) &lt;&gt; FALSE, WEEKDAY(A1306, 2) &gt;= 6), 1, 0)</f>
        <v>0</v>
      </c>
      <c r="D1306" s="14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4">
        <f>IF(OR(IFERROR(VLOOKUP(A1307, 祝日!A:B, 2, FALSE), FALSE) &lt;&gt; FALSE, WEEKDAY(A1307, 2) &gt;= 6), 1, 0)</f>
        <v>0</v>
      </c>
      <c r="D1307" s="14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4">
        <f>IF(OR(IFERROR(VLOOKUP(A1308, 祝日!A:B, 2, FALSE), FALSE) &lt;&gt; FALSE, WEEKDAY(A1308, 2) &gt;= 6), 1, 0)</f>
        <v>0</v>
      </c>
      <c r="D1308" s="14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4">
        <f>IF(OR(IFERROR(VLOOKUP(A1309, 祝日!A:B, 2, FALSE), FALSE) &lt;&gt; FALSE, WEEKDAY(A1309, 2) &gt;= 6), 1, 0)</f>
        <v>0</v>
      </c>
      <c r="D1309" s="14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4">
        <f>IF(OR(IFERROR(VLOOKUP(A1310, 祝日!A:B, 2, FALSE), FALSE) &lt;&gt; FALSE, WEEKDAY(A1310, 2) &gt;= 6), 1, 0)</f>
        <v>0</v>
      </c>
      <c r="D1310" s="14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4">
        <f>IF(OR(IFERROR(VLOOKUP(A1311, 祝日!A:B, 2, FALSE), FALSE) &lt;&gt; FALSE, WEEKDAY(A1311, 2) &gt;= 6), 1, 0)</f>
        <v>1</v>
      </c>
      <c r="D1311" s="14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4">
        <f>IF(OR(IFERROR(VLOOKUP(A1312, 祝日!A:B, 2, FALSE), FALSE) &lt;&gt; FALSE, WEEKDAY(A1312, 2) &gt;= 6), 1, 0)</f>
        <v>1</v>
      </c>
      <c r="D1312" s="14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4">
        <f>IF(OR(IFERROR(VLOOKUP(A1313, 祝日!A:B, 2, FALSE), FALSE) &lt;&gt; FALSE, WEEKDAY(A1313, 2) &gt;= 6), 1, 0)</f>
        <v>0</v>
      </c>
      <c r="D1313" s="14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4">
        <f>IF(OR(IFERROR(VLOOKUP(A1314, 祝日!A:B, 2, FALSE), FALSE) &lt;&gt; FALSE, WEEKDAY(A1314, 2) &gt;= 6), 1, 0)</f>
        <v>1</v>
      </c>
      <c r="D1314" s="14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4">
        <f>IF(OR(IFERROR(VLOOKUP(A1315, 祝日!A:B, 2, FALSE), FALSE) &lt;&gt; FALSE, WEEKDAY(A1315, 2) &gt;= 6), 1, 0)</f>
        <v>0</v>
      </c>
      <c r="D1315" s="14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4">
        <f>IF(OR(IFERROR(VLOOKUP(A1316, 祝日!A:B, 2, FALSE), FALSE) &lt;&gt; FALSE, WEEKDAY(A1316, 2) &gt;= 6), 1, 0)</f>
        <v>0</v>
      </c>
      <c r="D1316" s="14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4">
        <f>IF(OR(IFERROR(VLOOKUP(A1317, 祝日!A:B, 2, FALSE), FALSE) &lt;&gt; FALSE, WEEKDAY(A1317, 2) &gt;= 6), 1, 0)</f>
        <v>0</v>
      </c>
      <c r="D1317" s="14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4">
        <f>IF(OR(IFERROR(VLOOKUP(A1318, 祝日!A:B, 2, FALSE), FALSE) &lt;&gt; FALSE, WEEKDAY(A1318, 2) &gt;= 6), 1, 0)</f>
        <v>1</v>
      </c>
      <c r="D1318" s="14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4">
        <f>IF(OR(IFERROR(VLOOKUP(A1319, 祝日!A:B, 2, FALSE), FALSE) &lt;&gt; FALSE, WEEKDAY(A1319, 2) &gt;= 6), 1, 0)</f>
        <v>1</v>
      </c>
      <c r="D1319" s="14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4">
        <f>IF(OR(IFERROR(VLOOKUP(A1320, 祝日!A:B, 2, FALSE), FALSE) &lt;&gt; FALSE, WEEKDAY(A1320, 2) &gt;= 6), 1, 0)</f>
        <v>0</v>
      </c>
      <c r="D1320" s="14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4">
        <f>IF(OR(IFERROR(VLOOKUP(A1321, 祝日!A:B, 2, FALSE), FALSE) &lt;&gt; FALSE, WEEKDAY(A1321, 2) &gt;= 6), 1, 0)</f>
        <v>0</v>
      </c>
      <c r="D1321" s="14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4">
        <f>IF(OR(IFERROR(VLOOKUP(A1322, 祝日!A:B, 2, FALSE), FALSE) &lt;&gt; FALSE, WEEKDAY(A1322, 2) &gt;= 6), 1, 0)</f>
        <v>0</v>
      </c>
      <c r="D1322" s="14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4">
        <f>IF(OR(IFERROR(VLOOKUP(A1323, 祝日!A:B, 2, FALSE), FALSE) &lt;&gt; FALSE, WEEKDAY(A1323, 2) &gt;= 6), 1, 0)</f>
        <v>0</v>
      </c>
      <c r="D1323" s="14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4">
        <f>IF(OR(IFERROR(VLOOKUP(A1324, 祝日!A:B, 2, FALSE), FALSE) &lt;&gt; FALSE, WEEKDAY(A1324, 2) &gt;= 6), 1, 0)</f>
        <v>0</v>
      </c>
      <c r="D1324" s="14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4">
        <f>IF(OR(IFERROR(VLOOKUP(A1325, 祝日!A:B, 2, FALSE), FALSE) &lt;&gt; FALSE, WEEKDAY(A1325, 2) &gt;= 6), 1, 0)</f>
        <v>1</v>
      </c>
      <c r="D1325" s="14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4">
        <f>IF(OR(IFERROR(VLOOKUP(A1326, 祝日!A:B, 2, FALSE), FALSE) &lt;&gt; FALSE, WEEKDAY(A1326, 2) &gt;= 6), 1, 0)</f>
        <v>1</v>
      </c>
      <c r="D1326" s="14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4">
        <f>IF(OR(IFERROR(VLOOKUP(A1327, 祝日!A:B, 2, FALSE), FALSE) &lt;&gt; FALSE, WEEKDAY(A1327, 2) &gt;= 6), 1, 0)</f>
        <v>0</v>
      </c>
      <c r="D1327" s="14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4">
        <f>IF(OR(IFERROR(VLOOKUP(A1328, 祝日!A:B, 2, FALSE), FALSE) &lt;&gt; FALSE, WEEKDAY(A1328, 2) &gt;= 6), 1, 0)</f>
        <v>0</v>
      </c>
      <c r="D1328" s="14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4">
        <f>IF(OR(IFERROR(VLOOKUP(A1329, 祝日!A:B, 2, FALSE), FALSE) &lt;&gt; FALSE, WEEKDAY(A1329, 2) &gt;= 6), 1, 0)</f>
        <v>0</v>
      </c>
      <c r="D1329" s="14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4">
        <f>IF(OR(IFERROR(VLOOKUP(A1330, 祝日!A:B, 2, FALSE), FALSE) &lt;&gt; FALSE, WEEKDAY(A1330, 2) &gt;= 6), 1, 0)</f>
        <v>0</v>
      </c>
      <c r="D1330" s="14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4">
        <f>IF(OR(IFERROR(VLOOKUP(A1331, 祝日!A:B, 2, FALSE), FALSE) &lt;&gt; FALSE, WEEKDAY(A1331, 2) &gt;= 6), 1, 0)</f>
        <v>0</v>
      </c>
      <c r="D1331" s="14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4">
        <f>IF(OR(IFERROR(VLOOKUP(A1332, 祝日!A:B, 2, FALSE), FALSE) &lt;&gt; FALSE, WEEKDAY(A1332, 2) &gt;= 6), 1, 0)</f>
        <v>1</v>
      </c>
      <c r="D1332" s="14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4">
        <f>IF(OR(IFERROR(VLOOKUP(A1333, 祝日!A:B, 2, FALSE), FALSE) &lt;&gt; FALSE, WEEKDAY(A1333, 2) &gt;= 6), 1, 0)</f>
        <v>1</v>
      </c>
      <c r="D1333" s="14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4">
        <f>IF(OR(IFERROR(VLOOKUP(A1334, 祝日!A:B, 2, FALSE), FALSE) &lt;&gt; FALSE, WEEKDAY(A1334, 2) &gt;= 6), 1, 0)</f>
        <v>1</v>
      </c>
      <c r="D1334" s="14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4">
        <f>IF(OR(IFERROR(VLOOKUP(A1335, 祝日!A:B, 2, FALSE), FALSE) &lt;&gt; FALSE, WEEKDAY(A1335, 2) &gt;= 6), 1, 0)</f>
        <v>0</v>
      </c>
      <c r="D1335" s="14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4">
        <f>IF(OR(IFERROR(VLOOKUP(A1336, 祝日!A:B, 2, FALSE), FALSE) &lt;&gt; FALSE, WEEKDAY(A1336, 2) &gt;= 6), 1, 0)</f>
        <v>0</v>
      </c>
      <c r="D1336" s="14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4">
        <f>IF(OR(IFERROR(VLOOKUP(A1337, 祝日!A:B, 2, FALSE), FALSE) &lt;&gt; FALSE, WEEKDAY(A1337, 2) &gt;= 6), 1, 0)</f>
        <v>0</v>
      </c>
      <c r="D1337" s="14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4">
        <f>IF(OR(IFERROR(VLOOKUP(A1338, 祝日!A:B, 2, FALSE), FALSE) &lt;&gt; FALSE, WEEKDAY(A1338, 2) &gt;= 6), 1, 0)</f>
        <v>0</v>
      </c>
      <c r="D1338" s="14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4">
        <f>IF(OR(IFERROR(VLOOKUP(A1339, 祝日!A:B, 2, FALSE), FALSE) &lt;&gt; FALSE, WEEKDAY(A1339, 2) &gt;= 6), 1, 0)</f>
        <v>1</v>
      </c>
      <c r="D1339" s="14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4">
        <f>IF(OR(IFERROR(VLOOKUP(A1340, 祝日!A:B, 2, FALSE), FALSE) &lt;&gt; FALSE, WEEKDAY(A1340, 2) &gt;= 6), 1, 0)</f>
        <v>1</v>
      </c>
      <c r="D1340" s="14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4">
        <f>IF(OR(IFERROR(VLOOKUP(A1341, 祝日!A:B, 2, FALSE), FALSE) &lt;&gt; FALSE, WEEKDAY(A1341, 2) &gt;= 6), 1, 0)</f>
        <v>0</v>
      </c>
      <c r="D1341" s="14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4">
        <f>IF(OR(IFERROR(VLOOKUP(A1342, 祝日!A:B, 2, FALSE), FALSE) &lt;&gt; FALSE, WEEKDAY(A1342, 2) &gt;= 6), 1, 0)</f>
        <v>0</v>
      </c>
      <c r="D1342" s="14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4">
        <f>IF(OR(IFERROR(VLOOKUP(A1343, 祝日!A:B, 2, FALSE), FALSE) &lt;&gt; FALSE, WEEKDAY(A1343, 2) &gt;= 6), 1, 0)</f>
        <v>0</v>
      </c>
      <c r="D1343" s="14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4">
        <f>IF(OR(IFERROR(VLOOKUP(A1344, 祝日!A:B, 2, FALSE), FALSE) &lt;&gt; FALSE, WEEKDAY(A1344, 2) &gt;= 6), 1, 0)</f>
        <v>0</v>
      </c>
      <c r="D1344" s="14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4">
        <f>IF(OR(IFERROR(VLOOKUP(A1345, 祝日!A:B, 2, FALSE), FALSE) &lt;&gt; FALSE, WEEKDAY(A1345, 2) &gt;= 6), 1, 0)</f>
        <v>0</v>
      </c>
      <c r="D1345" s="14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4">
        <f>IF(OR(IFERROR(VLOOKUP(A1346, 祝日!A:B, 2, FALSE), FALSE) &lt;&gt; FALSE, WEEKDAY(A1346, 2) &gt;= 6), 1, 0)</f>
        <v>1</v>
      </c>
      <c r="D1346" s="14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4">
        <f>IF(OR(IFERROR(VLOOKUP(A1347, 祝日!A:B, 2, FALSE), FALSE) &lt;&gt; FALSE, WEEKDAY(A1347, 2) &gt;= 6), 1, 0)</f>
        <v>1</v>
      </c>
      <c r="D1347" s="14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4">
        <f>IF(OR(IFERROR(VLOOKUP(A1348, 祝日!A:B, 2, FALSE), FALSE) &lt;&gt; FALSE, WEEKDAY(A1348, 2) &gt;= 6), 1, 0)</f>
        <v>0</v>
      </c>
      <c r="D1348" s="14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4">
        <f>IF(OR(IFERROR(VLOOKUP(A1349, 祝日!A:B, 2, FALSE), FALSE) &lt;&gt; FALSE, WEEKDAY(A1349, 2) &gt;= 6), 1, 0)</f>
        <v>0</v>
      </c>
      <c r="D1349" s="14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4">
        <f>IF(OR(IFERROR(VLOOKUP(A1350, 祝日!A:B, 2, FALSE), FALSE) &lt;&gt; FALSE, WEEKDAY(A1350, 2) &gt;= 6), 1, 0)</f>
        <v>0</v>
      </c>
      <c r="D1350" s="14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4">
        <f>IF(OR(IFERROR(VLOOKUP(A1351, 祝日!A:B, 2, FALSE), FALSE) &lt;&gt; FALSE, WEEKDAY(A1351, 2) &gt;= 6), 1, 0)</f>
        <v>0</v>
      </c>
      <c r="D1351" s="14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4">
        <f>IF(OR(IFERROR(VLOOKUP(A1352, 祝日!A:B, 2, FALSE), FALSE) &lt;&gt; FALSE, WEEKDAY(A1352, 2) &gt;= 6), 1, 0)</f>
        <v>0</v>
      </c>
      <c r="D1352" s="14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4">
        <f>IF(OR(IFERROR(VLOOKUP(A1353, 祝日!A:B, 2, FALSE), FALSE) &lt;&gt; FALSE, WEEKDAY(A1353, 2) &gt;= 6), 1, 0)</f>
        <v>1</v>
      </c>
      <c r="D1353" s="14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4">
        <f>IF(OR(IFERROR(VLOOKUP(A1354, 祝日!A:B, 2, FALSE), FALSE) &lt;&gt; FALSE, WEEKDAY(A1354, 2) &gt;= 6), 1, 0)</f>
        <v>1</v>
      </c>
      <c r="D1354" s="14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4">
        <f>IF(OR(IFERROR(VLOOKUP(A1355, 祝日!A:B, 2, FALSE), FALSE) &lt;&gt; FALSE, WEEKDAY(A1355, 2) &gt;= 6), 1, 0)</f>
        <v>0</v>
      </c>
      <c r="D1355" s="14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4">
        <f>IF(OR(IFERROR(VLOOKUP(A1356, 祝日!A:B, 2, FALSE), FALSE) &lt;&gt; FALSE, WEEKDAY(A1356, 2) &gt;= 6), 1, 0)</f>
        <v>0</v>
      </c>
      <c r="D1356" s="14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4">
        <f>IF(OR(IFERROR(VLOOKUP(A1357, 祝日!A:B, 2, FALSE), FALSE) &lt;&gt; FALSE, WEEKDAY(A1357, 2) &gt;= 6), 1, 0)</f>
        <v>0</v>
      </c>
      <c r="D1357" s="14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4">
        <f>IF(OR(IFERROR(VLOOKUP(A1358, 祝日!A:B, 2, FALSE), FALSE) &lt;&gt; FALSE, WEEKDAY(A1358, 2) &gt;= 6), 1, 0)</f>
        <v>0</v>
      </c>
      <c r="D1358" s="14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4">
        <f>IF(OR(IFERROR(VLOOKUP(A1359, 祝日!A:B, 2, FALSE), FALSE) &lt;&gt; FALSE, WEEKDAY(A1359, 2) &gt;= 6), 1, 0)</f>
        <v>0</v>
      </c>
      <c r="D1359" s="14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4">
        <f>IF(OR(IFERROR(VLOOKUP(A1360, 祝日!A:B, 2, FALSE), FALSE) &lt;&gt; FALSE, WEEKDAY(A1360, 2) &gt;= 6), 1, 0)</f>
        <v>1</v>
      </c>
      <c r="D1360" s="14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4">
        <f>IF(OR(IFERROR(VLOOKUP(A1361, 祝日!A:B, 2, FALSE), FALSE) &lt;&gt; FALSE, WEEKDAY(A1361, 2) &gt;= 6), 1, 0)</f>
        <v>1</v>
      </c>
      <c r="D1361" s="14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4">
        <f>IF(OR(IFERROR(VLOOKUP(A1362, 祝日!A:B, 2, FALSE), FALSE) &lt;&gt; FALSE, WEEKDAY(A1362, 2) &gt;= 6), 1, 0)</f>
        <v>0</v>
      </c>
      <c r="D1362" s="14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4">
        <f>IF(OR(IFERROR(VLOOKUP(A1363, 祝日!A:B, 2, FALSE), FALSE) &lt;&gt; FALSE, WEEKDAY(A1363, 2) &gt;= 6), 1, 0)</f>
        <v>0</v>
      </c>
      <c r="D1363" s="14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4">
        <f>IF(OR(IFERROR(VLOOKUP(A1364, 祝日!A:B, 2, FALSE), FALSE) &lt;&gt; FALSE, WEEKDAY(A1364, 2) &gt;= 6), 1, 0)</f>
        <v>0</v>
      </c>
      <c r="D1364" s="14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4">
        <f>IF(OR(IFERROR(VLOOKUP(A1365, 祝日!A:B, 2, FALSE), FALSE) &lt;&gt; FALSE, WEEKDAY(A1365, 2) &gt;= 6), 1, 0)</f>
        <v>0</v>
      </c>
      <c r="D1365" s="14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4">
        <f>IF(OR(IFERROR(VLOOKUP(A1366, 祝日!A:B, 2, FALSE), FALSE) &lt;&gt; FALSE, WEEKDAY(A1366, 2) &gt;= 6), 1, 0)</f>
        <v>0</v>
      </c>
      <c r="D1366" s="14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4">
        <f>IF(OR(IFERROR(VLOOKUP(A1367, 祝日!A:B, 2, FALSE), FALSE) &lt;&gt; FALSE, WEEKDAY(A1367, 2) &gt;= 6), 1, 0)</f>
        <v>1</v>
      </c>
      <c r="D1367" s="14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4">
        <f>IF(OR(IFERROR(VLOOKUP(A1368, 祝日!A:B, 2, FALSE), FALSE) &lt;&gt; FALSE, WEEKDAY(A1368, 2) &gt;= 6), 1, 0)</f>
        <v>1</v>
      </c>
      <c r="D1368" s="14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4">
        <f>IF(OR(IFERROR(VLOOKUP(A1369, 祝日!A:B, 2, FALSE), FALSE) &lt;&gt; FALSE, WEEKDAY(A1369, 2) &gt;= 6), 1, 0)</f>
        <v>0</v>
      </c>
      <c r="D1369" s="14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4">
        <f>IF(OR(IFERROR(VLOOKUP(A1370, 祝日!A:B, 2, FALSE), FALSE) &lt;&gt; FALSE, WEEKDAY(A1370, 2) &gt;= 6), 1, 0)</f>
        <v>0</v>
      </c>
      <c r="D1370" s="14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4">
        <f>IF(OR(IFERROR(VLOOKUP(A1371, 祝日!A:B, 2, FALSE), FALSE) &lt;&gt; FALSE, WEEKDAY(A1371, 2) &gt;= 6), 1, 0)</f>
        <v>0</v>
      </c>
      <c r="D1371" s="14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4">
        <f>IF(OR(IFERROR(VLOOKUP(A1372, 祝日!A:B, 2, FALSE), FALSE) &lt;&gt; FALSE, WEEKDAY(A1372, 2) &gt;= 6), 1, 0)</f>
        <v>0</v>
      </c>
      <c r="D1372" s="14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4">
        <f>IF(OR(IFERROR(VLOOKUP(A1373, 祝日!A:B, 2, FALSE), FALSE) &lt;&gt; FALSE, WEEKDAY(A1373, 2) &gt;= 6), 1, 0)</f>
        <v>1</v>
      </c>
      <c r="D1373" s="14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4">
        <f>IF(OR(IFERROR(VLOOKUP(A1374, 祝日!A:B, 2, FALSE), FALSE) &lt;&gt; FALSE, WEEKDAY(A1374, 2) &gt;= 6), 1, 0)</f>
        <v>1</v>
      </c>
      <c r="D1374" s="14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4">
        <f>IF(OR(IFERROR(VLOOKUP(A1375, 祝日!A:B, 2, FALSE), FALSE) &lt;&gt; FALSE, WEEKDAY(A1375, 2) &gt;= 6), 1, 0)</f>
        <v>1</v>
      </c>
      <c r="D1375" s="14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4">
        <f>IF(OR(IFERROR(VLOOKUP(A1376, 祝日!A:B, 2, FALSE), FALSE) &lt;&gt; FALSE, WEEKDAY(A1376, 2) &gt;= 6), 1, 0)</f>
        <v>0</v>
      </c>
      <c r="D1376" s="14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4">
        <f>IF(OR(IFERROR(VLOOKUP(A1377, 祝日!A:B, 2, FALSE), FALSE) &lt;&gt; FALSE, WEEKDAY(A1377, 2) &gt;= 6), 1, 0)</f>
        <v>0</v>
      </c>
      <c r="D1377" s="14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4">
        <f>IF(OR(IFERROR(VLOOKUP(A1378, 祝日!A:B, 2, FALSE), FALSE) &lt;&gt; FALSE, WEEKDAY(A1378, 2) &gt;= 6), 1, 0)</f>
        <v>0</v>
      </c>
      <c r="D1378" s="14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4">
        <f>IF(OR(IFERROR(VLOOKUP(A1379, 祝日!A:B, 2, FALSE), FALSE) &lt;&gt; FALSE, WEEKDAY(A1379, 2) &gt;= 6), 1, 0)</f>
        <v>0</v>
      </c>
      <c r="D1379" s="14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4">
        <f>IF(OR(IFERROR(VLOOKUP(A1380, 祝日!A:B, 2, FALSE), FALSE) &lt;&gt; FALSE, WEEKDAY(A1380, 2) &gt;= 6), 1, 0)</f>
        <v>0</v>
      </c>
      <c r="D1380" s="14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4">
        <f>IF(OR(IFERROR(VLOOKUP(A1381, 祝日!A:B, 2, FALSE), FALSE) &lt;&gt; FALSE, WEEKDAY(A1381, 2) &gt;= 6), 1, 0)</f>
        <v>1</v>
      </c>
      <c r="D1381" s="14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4">
        <f>IF(OR(IFERROR(VLOOKUP(A1382, 祝日!A:B, 2, FALSE), FALSE) &lt;&gt; FALSE, WEEKDAY(A1382, 2) &gt;= 6), 1, 0)</f>
        <v>1</v>
      </c>
      <c r="D1382" s="14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4">
        <f>IF(OR(IFERROR(VLOOKUP(A1383, 祝日!A:B, 2, FALSE), FALSE) &lt;&gt; FALSE, WEEKDAY(A1383, 2) &gt;= 6), 1, 0)</f>
        <v>1</v>
      </c>
      <c r="D1383" s="14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4">
        <f>IF(OR(IFERROR(VLOOKUP(A1384, 祝日!A:B, 2, FALSE), FALSE) &lt;&gt; FALSE, WEEKDAY(A1384, 2) &gt;= 6), 1, 0)</f>
        <v>0</v>
      </c>
      <c r="D1384" s="14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4">
        <f>IF(OR(IFERROR(VLOOKUP(A1385, 祝日!A:B, 2, FALSE), FALSE) &lt;&gt; FALSE, WEEKDAY(A1385, 2) &gt;= 6), 1, 0)</f>
        <v>0</v>
      </c>
      <c r="D1385" s="14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4">
        <f>IF(OR(IFERROR(VLOOKUP(A1386, 祝日!A:B, 2, FALSE), FALSE) &lt;&gt; FALSE, WEEKDAY(A1386, 2) &gt;= 6), 1, 0)</f>
        <v>0</v>
      </c>
      <c r="D1386" s="14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4">
        <f>IF(OR(IFERROR(VLOOKUP(A1387, 祝日!A:B, 2, FALSE), FALSE) &lt;&gt; FALSE, WEEKDAY(A1387, 2) &gt;= 6), 1, 0)</f>
        <v>0</v>
      </c>
      <c r="D1387" s="14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4">
        <f>IF(OR(IFERROR(VLOOKUP(A1388, 祝日!A:B, 2, FALSE), FALSE) &lt;&gt; FALSE, WEEKDAY(A1388, 2) &gt;= 6), 1, 0)</f>
        <v>1</v>
      </c>
      <c r="D1388" s="14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4">
        <f>IF(OR(IFERROR(VLOOKUP(A1389, 祝日!A:B, 2, FALSE), FALSE) &lt;&gt; FALSE, WEEKDAY(A1389, 2) &gt;= 6), 1, 0)</f>
        <v>1</v>
      </c>
      <c r="D1389" s="14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4">
        <f>IF(OR(IFERROR(VLOOKUP(A1390, 祝日!A:B, 2, FALSE), FALSE) &lt;&gt; FALSE, WEEKDAY(A1390, 2) &gt;= 6), 1, 0)</f>
        <v>0</v>
      </c>
      <c r="D1390" s="14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4">
        <f>IF(OR(IFERROR(VLOOKUP(A1391, 祝日!A:B, 2, FALSE), FALSE) &lt;&gt; FALSE, WEEKDAY(A1391, 2) &gt;= 6), 1, 0)</f>
        <v>0</v>
      </c>
      <c r="D1391" s="14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4">
        <f>IF(OR(IFERROR(VLOOKUP(A1392, 祝日!A:B, 2, FALSE), FALSE) &lt;&gt; FALSE, WEEKDAY(A1392, 2) &gt;= 6), 1, 0)</f>
        <v>0</v>
      </c>
      <c r="D1392" s="14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4">
        <f>IF(OR(IFERROR(VLOOKUP(A1393, 祝日!A:B, 2, FALSE), FALSE) &lt;&gt; FALSE, WEEKDAY(A1393, 2) &gt;= 6), 1, 0)</f>
        <v>0</v>
      </c>
      <c r="D1393" s="14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4">
        <f>IF(OR(IFERROR(VLOOKUP(A1394, 祝日!A:B, 2, FALSE), FALSE) &lt;&gt; FALSE, WEEKDAY(A1394, 2) &gt;= 6), 1, 0)</f>
        <v>0</v>
      </c>
      <c r="D1394" s="14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4">
        <f>IF(OR(IFERROR(VLOOKUP(A1395, 祝日!A:B, 2, FALSE), FALSE) &lt;&gt; FALSE, WEEKDAY(A1395, 2) &gt;= 6), 1, 0)</f>
        <v>1</v>
      </c>
      <c r="D1395" s="14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4">
        <f>IF(OR(IFERROR(VLOOKUP(A1396, 祝日!A:B, 2, FALSE), FALSE) &lt;&gt; FALSE, WEEKDAY(A1396, 2) &gt;= 6), 1, 0)</f>
        <v>1</v>
      </c>
      <c r="D1396" s="14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4">
        <f>IF(OR(IFERROR(VLOOKUP(A1397, 祝日!A:B, 2, FALSE), FALSE) &lt;&gt; FALSE, WEEKDAY(A1397, 2) &gt;= 6), 1, 0)</f>
        <v>0</v>
      </c>
      <c r="D1397" s="14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4">
        <f>IF(OR(IFERROR(VLOOKUP(A1398, 祝日!A:B, 2, FALSE), FALSE) &lt;&gt; FALSE, WEEKDAY(A1398, 2) &gt;= 6), 1, 0)</f>
        <v>0</v>
      </c>
      <c r="D1398" s="14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4">
        <f>IF(OR(IFERROR(VLOOKUP(A1399, 祝日!A:B, 2, FALSE), FALSE) &lt;&gt; FALSE, WEEKDAY(A1399, 2) &gt;= 6), 1, 0)</f>
        <v>0</v>
      </c>
      <c r="D1399" s="14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4">
        <f>IF(OR(IFERROR(VLOOKUP(A1400, 祝日!A:B, 2, FALSE), FALSE) &lt;&gt; FALSE, WEEKDAY(A1400, 2) &gt;= 6), 1, 0)</f>
        <v>0</v>
      </c>
      <c r="D1400" s="14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4">
        <f>IF(OR(IFERROR(VLOOKUP(A1401, 祝日!A:B, 2, FALSE), FALSE) &lt;&gt; FALSE, WEEKDAY(A1401, 2) &gt;= 6), 1, 0)</f>
        <v>0</v>
      </c>
      <c r="D1401" s="14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4">
        <f>IF(OR(IFERROR(VLOOKUP(A1402, 祝日!A:B, 2, FALSE), FALSE) &lt;&gt; FALSE, WEEKDAY(A1402, 2) &gt;= 6), 1, 0)</f>
        <v>1</v>
      </c>
      <c r="D1402" s="14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4">
        <f>IF(OR(IFERROR(VLOOKUP(A1403, 祝日!A:B, 2, FALSE), FALSE) &lt;&gt; FALSE, WEEKDAY(A1403, 2) &gt;= 6), 1, 0)</f>
        <v>1</v>
      </c>
      <c r="D1403" s="14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4">
        <f>IF(OR(IFERROR(VLOOKUP(A1404, 祝日!A:B, 2, FALSE), FALSE) &lt;&gt; FALSE, WEEKDAY(A1404, 2) &gt;= 6), 1, 0)</f>
        <v>0</v>
      </c>
      <c r="D1404" s="14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4">
        <f>IF(OR(IFERROR(VLOOKUP(A1405, 祝日!A:B, 2, FALSE), FALSE) &lt;&gt; FALSE, WEEKDAY(A1405, 2) &gt;= 6), 1, 0)</f>
        <v>0</v>
      </c>
      <c r="D1405" s="14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4">
        <f>IF(OR(IFERROR(VLOOKUP(A1406, 祝日!A:B, 2, FALSE), FALSE) &lt;&gt; FALSE, WEEKDAY(A1406, 2) &gt;= 6), 1, 0)</f>
        <v>0</v>
      </c>
      <c r="D1406" s="14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4">
        <f>IF(OR(IFERROR(VLOOKUP(A1407, 祝日!A:B, 2, FALSE), FALSE) &lt;&gt; FALSE, WEEKDAY(A1407, 2) &gt;= 6), 1, 0)</f>
        <v>0</v>
      </c>
      <c r="D1407" s="14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4">
        <f>IF(OR(IFERROR(VLOOKUP(A1408, 祝日!A:B, 2, FALSE), FALSE) &lt;&gt; FALSE, WEEKDAY(A1408, 2) &gt;= 6), 1, 0)</f>
        <v>0</v>
      </c>
      <c r="D1408" s="14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4">
        <f>IF(OR(IFERROR(VLOOKUP(A1409, 祝日!A:B, 2, FALSE), FALSE) &lt;&gt; FALSE, WEEKDAY(A1409, 2) &gt;= 6), 1, 0)</f>
        <v>1</v>
      </c>
      <c r="D1409" s="14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4">
        <f>IF(OR(IFERROR(VLOOKUP(A1410, 祝日!A:B, 2, FALSE), FALSE) &lt;&gt; FALSE, WEEKDAY(A1410, 2) &gt;= 6), 1, 0)</f>
        <v>1</v>
      </c>
      <c r="D1410" s="14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4">
        <f>IF(OR(IFERROR(VLOOKUP(A1411, 祝日!A:B, 2, FALSE), FALSE) &lt;&gt; FALSE, WEEKDAY(A1411, 2) &gt;= 6), 1, 0)</f>
        <v>0</v>
      </c>
      <c r="D1411" s="14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4">
        <f>IF(OR(IFERROR(VLOOKUP(A1412, 祝日!A:B, 2, FALSE), FALSE) &lt;&gt; FALSE, WEEKDAY(A1412, 2) &gt;= 6), 1, 0)</f>
        <v>0</v>
      </c>
      <c r="D1412" s="14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4">
        <f>IF(OR(IFERROR(VLOOKUP(A1413, 祝日!A:B, 2, FALSE), FALSE) &lt;&gt; FALSE, WEEKDAY(A1413, 2) &gt;= 6), 1, 0)</f>
        <v>0</v>
      </c>
      <c r="D1413" s="14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4">
        <f>IF(OR(IFERROR(VLOOKUP(A1414, 祝日!A:B, 2, FALSE), FALSE) &lt;&gt; FALSE, WEEKDAY(A1414, 2) &gt;= 6), 1, 0)</f>
        <v>1</v>
      </c>
      <c r="D1414" s="14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4">
        <f>IF(OR(IFERROR(VLOOKUP(A1415, 祝日!A:B, 2, FALSE), FALSE) &lt;&gt; FALSE, WEEKDAY(A1415, 2) &gt;= 6), 1, 0)</f>
        <v>0</v>
      </c>
      <c r="D1415" s="14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4">
        <f>IF(OR(IFERROR(VLOOKUP(A1416, 祝日!A:B, 2, FALSE), FALSE) &lt;&gt; FALSE, WEEKDAY(A1416, 2) &gt;= 6), 1, 0)</f>
        <v>1</v>
      </c>
      <c r="D1416" s="14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4">
        <f>IF(OR(IFERROR(VLOOKUP(A1417, 祝日!A:B, 2, FALSE), FALSE) &lt;&gt; FALSE, WEEKDAY(A1417, 2) &gt;= 6), 1, 0)</f>
        <v>1</v>
      </c>
      <c r="D1417" s="14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4">
        <f>IF(OR(IFERROR(VLOOKUP(A1418, 祝日!A:B, 2, FALSE), FALSE) &lt;&gt; FALSE, WEEKDAY(A1418, 2) &gt;= 6), 1, 0)</f>
        <v>0</v>
      </c>
      <c r="D1418" s="14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4">
        <f>IF(OR(IFERROR(VLOOKUP(A1419, 祝日!A:B, 2, FALSE), FALSE) &lt;&gt; FALSE, WEEKDAY(A1419, 2) &gt;= 6), 1, 0)</f>
        <v>0</v>
      </c>
      <c r="D1419" s="14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4">
        <f>IF(OR(IFERROR(VLOOKUP(A1420, 祝日!A:B, 2, FALSE), FALSE) &lt;&gt; FALSE, WEEKDAY(A1420, 2) &gt;= 6), 1, 0)</f>
        <v>0</v>
      </c>
      <c r="D1420" s="14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4">
        <f>IF(OR(IFERROR(VLOOKUP(A1421, 祝日!A:B, 2, FALSE), FALSE) &lt;&gt; FALSE, WEEKDAY(A1421, 2) &gt;= 6), 1, 0)</f>
        <v>0</v>
      </c>
      <c r="D1421" s="14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4">
        <f>IF(OR(IFERROR(VLOOKUP(A1422, 祝日!A:B, 2, FALSE), FALSE) &lt;&gt; FALSE, WEEKDAY(A1422, 2) &gt;= 6), 1, 0)</f>
        <v>0</v>
      </c>
      <c r="D1422" s="14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4">
        <f>IF(OR(IFERROR(VLOOKUP(A1423, 祝日!A:B, 2, FALSE), FALSE) &lt;&gt; FALSE, WEEKDAY(A1423, 2) &gt;= 6), 1, 0)</f>
        <v>1</v>
      </c>
      <c r="D1423" s="14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4">
        <f>IF(OR(IFERROR(VLOOKUP(A1424, 祝日!A:B, 2, FALSE), FALSE) &lt;&gt; FALSE, WEEKDAY(A1424, 2) &gt;= 6), 1, 0)</f>
        <v>1</v>
      </c>
      <c r="D1424" s="14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4">
        <f>IF(OR(IFERROR(VLOOKUP(A1425, 祝日!A:B, 2, FALSE), FALSE) &lt;&gt; FALSE, WEEKDAY(A1425, 2) &gt;= 6), 1, 0)</f>
        <v>0</v>
      </c>
      <c r="D1425" s="14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4">
        <f>IF(OR(IFERROR(VLOOKUP(A1426, 祝日!A:B, 2, FALSE), FALSE) &lt;&gt; FALSE, WEEKDAY(A1426, 2) &gt;= 6), 1, 0)</f>
        <v>1</v>
      </c>
      <c r="D1426" s="14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4">
        <f>IF(OR(IFERROR(VLOOKUP(A1427, 祝日!A:B, 2, FALSE), FALSE) &lt;&gt; FALSE, WEEKDAY(A1427, 2) &gt;= 6), 1, 0)</f>
        <v>0</v>
      </c>
      <c r="D1427" s="14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4">
        <f>IF(OR(IFERROR(VLOOKUP(A1428, 祝日!A:B, 2, FALSE), FALSE) &lt;&gt; FALSE, WEEKDAY(A1428, 2) &gt;= 6), 1, 0)</f>
        <v>0</v>
      </c>
      <c r="D1428" s="14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4">
        <f>IF(OR(IFERROR(VLOOKUP(A1429, 祝日!A:B, 2, FALSE), FALSE) &lt;&gt; FALSE, WEEKDAY(A1429, 2) &gt;= 6), 1, 0)</f>
        <v>0</v>
      </c>
      <c r="D1429" s="14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4">
        <f>IF(OR(IFERROR(VLOOKUP(A1430, 祝日!A:B, 2, FALSE), FALSE) &lt;&gt; FALSE, WEEKDAY(A1430, 2) &gt;= 6), 1, 0)</f>
        <v>1</v>
      </c>
      <c r="D1430" s="14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4">
        <f>IF(OR(IFERROR(VLOOKUP(A1431, 祝日!A:B, 2, FALSE), FALSE) &lt;&gt; FALSE, WEEKDAY(A1431, 2) &gt;= 6), 1, 0)</f>
        <v>1</v>
      </c>
      <c r="D1431" s="14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4">
        <f>IF(OR(IFERROR(VLOOKUP(A1432, 祝日!A:B, 2, FALSE), FALSE) &lt;&gt; FALSE, WEEKDAY(A1432, 2) &gt;= 6), 1, 0)</f>
        <v>0</v>
      </c>
      <c r="D1432" s="14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4">
        <f>IF(OR(IFERROR(VLOOKUP(A1433, 祝日!A:B, 2, FALSE), FALSE) &lt;&gt; FALSE, WEEKDAY(A1433, 2) &gt;= 6), 1, 0)</f>
        <v>0</v>
      </c>
      <c r="D1433" s="14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4">
        <f>IF(OR(IFERROR(VLOOKUP(A1434, 祝日!A:B, 2, FALSE), FALSE) &lt;&gt; FALSE, WEEKDAY(A1434, 2) &gt;= 6), 1, 0)</f>
        <v>0</v>
      </c>
      <c r="D1434" s="14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4">
        <f>IF(OR(IFERROR(VLOOKUP(A1435, 祝日!A:B, 2, FALSE), FALSE) &lt;&gt; FALSE, WEEKDAY(A1435, 2) &gt;= 6), 1, 0)</f>
        <v>0</v>
      </c>
      <c r="D1435" s="14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4">
        <f>IF(OR(IFERROR(VLOOKUP(A1436, 祝日!A:B, 2, FALSE), FALSE) &lt;&gt; FALSE, WEEKDAY(A1436, 2) &gt;= 6), 1, 0)</f>
        <v>0</v>
      </c>
      <c r="D1436" s="14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4">
        <f>IF(OR(IFERROR(VLOOKUP(A1437, 祝日!A:B, 2, FALSE), FALSE) &lt;&gt; FALSE, WEEKDAY(A1437, 2) &gt;= 6), 1, 0)</f>
        <v>1</v>
      </c>
      <c r="D1437" s="14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4">
        <f>IF(OR(IFERROR(VLOOKUP(A1438, 祝日!A:B, 2, FALSE), FALSE) &lt;&gt; FALSE, WEEKDAY(A1438, 2) &gt;= 6), 1, 0)</f>
        <v>1</v>
      </c>
      <c r="D1438" s="14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4">
        <f>IF(OR(IFERROR(VLOOKUP(A1439, 祝日!A:B, 2, FALSE), FALSE) &lt;&gt; FALSE, WEEKDAY(A1439, 2) &gt;= 6), 1, 0)</f>
        <v>0</v>
      </c>
      <c r="D1439" s="14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4">
        <f>IF(OR(IFERROR(VLOOKUP(A1440, 祝日!A:B, 2, FALSE), FALSE) &lt;&gt; FALSE, WEEKDAY(A1440, 2) &gt;= 6), 1, 0)</f>
        <v>0</v>
      </c>
      <c r="D1440" s="14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4">
        <f>IF(OR(IFERROR(VLOOKUP(A1441, 祝日!A:B, 2, FALSE), FALSE) &lt;&gt; FALSE, WEEKDAY(A1441, 2) &gt;= 6), 1, 0)</f>
        <v>0</v>
      </c>
      <c r="D1441" s="14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4">
        <f>IF(OR(IFERROR(VLOOKUP(A1442, 祝日!A:B, 2, FALSE), FALSE) &lt;&gt; FALSE, WEEKDAY(A1442, 2) &gt;= 6), 1, 0)</f>
        <v>0</v>
      </c>
      <c r="D1442" s="14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4">
        <f>IF(OR(IFERROR(VLOOKUP(A1443, 祝日!A:B, 2, FALSE), FALSE) &lt;&gt; FALSE, WEEKDAY(A1443, 2) &gt;= 6), 1, 0)</f>
        <v>0</v>
      </c>
      <c r="D1443" s="14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4">
        <f>IF(OR(IFERROR(VLOOKUP(A1444, 祝日!A:B, 2, FALSE), FALSE) &lt;&gt; FALSE, WEEKDAY(A1444, 2) &gt;= 6), 1, 0)</f>
        <v>1</v>
      </c>
      <c r="D1444" s="14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4">
        <f>IF(OR(IFERROR(VLOOKUP(A1445, 祝日!A:B, 2, FALSE), FALSE) &lt;&gt; FALSE, WEEKDAY(A1445, 2) &gt;= 6), 1, 0)</f>
        <v>1</v>
      </c>
      <c r="D1445" s="14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4">
        <f>IF(OR(IFERROR(VLOOKUP(A1446, 祝日!A:B, 2, FALSE), FALSE) &lt;&gt; FALSE, WEEKDAY(A1446, 2) &gt;= 6), 1, 0)</f>
        <v>0</v>
      </c>
      <c r="D1446" s="14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4">
        <f>IF(OR(IFERROR(VLOOKUP(A1447, 祝日!A:B, 2, FALSE), FALSE) &lt;&gt; FALSE, WEEKDAY(A1447, 2) &gt;= 6), 1, 0)</f>
        <v>0</v>
      </c>
      <c r="D1447" s="14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4">
        <f>IF(OR(IFERROR(VLOOKUP(A1448, 祝日!A:B, 2, FALSE), FALSE) &lt;&gt; FALSE, WEEKDAY(A1448, 2) &gt;= 6), 1, 0)</f>
        <v>0</v>
      </c>
      <c r="D1448" s="14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4">
        <f>IF(OR(IFERROR(VLOOKUP(A1449, 祝日!A:B, 2, FALSE), FALSE) &lt;&gt; FALSE, WEEKDAY(A1449, 2) &gt;= 6), 1, 0)</f>
        <v>0</v>
      </c>
      <c r="D1449" s="14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4">
        <f>IF(OR(IFERROR(VLOOKUP(A1450, 祝日!A:B, 2, FALSE), FALSE) &lt;&gt; FALSE, WEEKDAY(A1450, 2) &gt;= 6), 1, 0)</f>
        <v>0</v>
      </c>
      <c r="D1450" s="14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4">
        <f>IF(OR(IFERROR(VLOOKUP(A1451, 祝日!A:B, 2, FALSE), FALSE) &lt;&gt; FALSE, WEEKDAY(A1451, 2) &gt;= 6), 1, 0)</f>
        <v>1</v>
      </c>
      <c r="D1451" s="14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4">
        <f>IF(OR(IFERROR(VLOOKUP(A1452, 祝日!A:B, 2, FALSE), FALSE) &lt;&gt; FALSE, WEEKDAY(A1452, 2) &gt;= 6), 1, 0)</f>
        <v>1</v>
      </c>
      <c r="D1452" s="14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4">
        <f>IF(OR(IFERROR(VLOOKUP(A1453, 祝日!A:B, 2, FALSE), FALSE) &lt;&gt; FALSE, WEEKDAY(A1453, 2) &gt;= 6), 1, 0)</f>
        <v>1</v>
      </c>
      <c r="D1453" s="14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4">
        <f>IF(OR(IFERROR(VLOOKUP(A1454, 祝日!A:B, 2, FALSE), FALSE) &lt;&gt; FALSE, WEEKDAY(A1454, 2) &gt;= 6), 1, 0)</f>
        <v>0</v>
      </c>
      <c r="D1454" s="14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4">
        <f>IF(OR(IFERROR(VLOOKUP(A1455, 祝日!A:B, 2, FALSE), FALSE) &lt;&gt; FALSE, WEEKDAY(A1455, 2) &gt;= 6), 1, 0)</f>
        <v>0</v>
      </c>
      <c r="D1455" s="14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4">
        <f>IF(OR(IFERROR(VLOOKUP(A1456, 祝日!A:B, 2, FALSE), FALSE) &lt;&gt; FALSE, WEEKDAY(A1456, 2) &gt;= 6), 1, 0)</f>
        <v>0</v>
      </c>
      <c r="D1456" s="14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4">
        <f>IF(OR(IFERROR(VLOOKUP(A1457, 祝日!A:B, 2, FALSE), FALSE) &lt;&gt; FALSE, WEEKDAY(A1457, 2) &gt;= 6), 1, 0)</f>
        <v>0</v>
      </c>
      <c r="D1457" s="14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4">
        <f>IF(OR(IFERROR(VLOOKUP(A1458, 祝日!A:B, 2, FALSE), FALSE) &lt;&gt; FALSE, WEEKDAY(A1458, 2) &gt;= 6), 1, 0)</f>
        <v>1</v>
      </c>
      <c r="D1458" s="14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4">
        <f>IF(OR(IFERROR(VLOOKUP(A1459, 祝日!A:B, 2, FALSE), FALSE) &lt;&gt; FALSE, WEEKDAY(A1459, 2) &gt;= 6), 1, 0)</f>
        <v>1</v>
      </c>
      <c r="D1459" s="14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4">
        <f>IF(OR(IFERROR(VLOOKUP(A1460, 祝日!A:B, 2, FALSE), FALSE) &lt;&gt; FALSE, WEEKDAY(A1460, 2) &gt;= 6), 1, 0)</f>
        <v>0</v>
      </c>
      <c r="D1460" s="14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4">
        <f>IF(OR(IFERROR(VLOOKUP(A1461, 祝日!A:B, 2, FALSE), FALSE) &lt;&gt; FALSE, WEEKDAY(A1461, 2) &gt;= 6), 1, 0)</f>
        <v>0</v>
      </c>
      <c r="D1461" s="14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4">
        <f>IF(OR(IFERROR(VLOOKUP(A1462, 祝日!A:B, 2, FALSE), FALSE) &lt;&gt; FALSE, WEEKDAY(A1462, 2) &gt;= 6), 1, 0)</f>
        <v>0</v>
      </c>
      <c r="D1462" s="14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4">
        <f>IF(OR(IFERROR(VLOOKUP(A1463, 祝日!A:B, 2, FALSE), FALSE) &lt;&gt; FALSE, WEEKDAY(A1463, 2) &gt;= 6), 1, 0)</f>
        <v>0</v>
      </c>
      <c r="D1463" s="14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4">
        <f>IF(OR(IFERROR(VLOOKUP(A1464, 祝日!A:B, 2, FALSE), FALSE) &lt;&gt; FALSE, WEEKDAY(A1464, 2) &gt;= 6), 1, 0)</f>
        <v>0</v>
      </c>
      <c r="D1464" s="14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4">
        <f>IF(OR(IFERROR(VLOOKUP(A1465, 祝日!A:B, 2, FALSE), FALSE) &lt;&gt; FALSE, WEEKDAY(A1465, 2) &gt;= 6), 1, 0)</f>
        <v>1</v>
      </c>
      <c r="D1465" s="14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4">
        <f>IF(OR(IFERROR(VLOOKUP(A1466, 祝日!A:B, 2, FALSE), FALSE) &lt;&gt; FALSE, WEEKDAY(A1466, 2) &gt;= 6), 1, 0)</f>
        <v>1</v>
      </c>
      <c r="D1466" s="14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4">
        <f>IF(OR(IFERROR(VLOOKUP(A1467, 祝日!A:B, 2, FALSE), FALSE) &lt;&gt; FALSE, WEEKDAY(A1467, 2) &gt;= 6), 1, 0)</f>
        <v>0</v>
      </c>
      <c r="D1467" s="14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4">
        <f>IF(OR(IFERROR(VLOOKUP(A1468, 祝日!A:B, 2, FALSE), FALSE) &lt;&gt; FALSE, WEEKDAY(A1468, 2) &gt;= 6), 1, 0)</f>
        <v>0</v>
      </c>
      <c r="D1468" s="14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4">
        <f>IF(OR(IFERROR(VLOOKUP(A1469, 祝日!A:B, 2, FALSE), FALSE) &lt;&gt; FALSE, WEEKDAY(A1469, 2) &gt;= 6), 1, 0)</f>
        <v>0</v>
      </c>
      <c r="D1469" s="14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4">
        <f>IF(OR(IFERROR(VLOOKUP(A1470, 祝日!A:B, 2, FALSE), FALSE) &lt;&gt; FALSE, WEEKDAY(A1470, 2) &gt;= 6), 1, 0)</f>
        <v>0</v>
      </c>
      <c r="D1470" s="14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4">
        <f>IF(OR(IFERROR(VLOOKUP(A1471, 祝日!A:B, 2, FALSE), FALSE) &lt;&gt; FALSE, WEEKDAY(A1471, 2) &gt;= 6), 1, 0)</f>
        <v>0</v>
      </c>
      <c r="D1471" s="14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4">
        <f>IF(OR(IFERROR(VLOOKUP(A1472, 祝日!A:B, 2, FALSE), FALSE) &lt;&gt; FALSE, WEEKDAY(A1472, 2) &gt;= 6), 1, 0)</f>
        <v>1</v>
      </c>
      <c r="D1472" s="14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4">
        <f>IF(OR(IFERROR(VLOOKUP(A1473, 祝日!A:B, 2, FALSE), FALSE) &lt;&gt; FALSE, WEEKDAY(A1473, 2) &gt;= 6), 1, 0)</f>
        <v>1</v>
      </c>
      <c r="D1473" s="14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4">
        <f>IF(OR(IFERROR(VLOOKUP(A1474, 祝日!A:B, 2, FALSE), FALSE) &lt;&gt; FALSE, WEEKDAY(A1474, 2) &gt;= 6), 1, 0)</f>
        <v>0</v>
      </c>
      <c r="D1474" s="14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4">
        <f>IF(OR(IFERROR(VLOOKUP(A1475, 祝日!A:B, 2, FALSE), FALSE) &lt;&gt; FALSE, WEEKDAY(A1475, 2) &gt;= 6), 1, 0)</f>
        <v>0</v>
      </c>
      <c r="D1475" s="14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4">
        <f>IF(OR(IFERROR(VLOOKUP(A1476, 祝日!A:B, 2, FALSE), FALSE) &lt;&gt; FALSE, WEEKDAY(A1476, 2) &gt;= 6), 1, 0)</f>
        <v>0</v>
      </c>
      <c r="D1476" s="14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4">
        <f>IF(OR(IFERROR(VLOOKUP(A1477, 祝日!A:B, 2, FALSE), FALSE) &lt;&gt; FALSE, WEEKDAY(A1477, 2) &gt;= 6), 1, 0)</f>
        <v>0</v>
      </c>
      <c r="D1477" s="14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4">
        <f>IF(OR(IFERROR(VLOOKUP(A1478, 祝日!A:B, 2, FALSE), FALSE) &lt;&gt; FALSE, WEEKDAY(A1478, 2) &gt;= 6), 1, 0)</f>
        <v>0</v>
      </c>
      <c r="D1478" s="14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4">
        <f>IF(OR(IFERROR(VLOOKUP(A1479, 祝日!A:B, 2, FALSE), FALSE) &lt;&gt; FALSE, WEEKDAY(A1479, 2) &gt;= 6), 1, 0)</f>
        <v>1</v>
      </c>
      <c r="D1479" s="14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4">
        <f>IF(OR(IFERROR(VLOOKUP(A1480, 祝日!A:B, 2, FALSE), FALSE) &lt;&gt; FALSE, WEEKDAY(A1480, 2) &gt;= 6), 1, 0)</f>
        <v>1</v>
      </c>
      <c r="D1480" s="14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4">
        <f>IF(OR(IFERROR(VLOOKUP(A1481, 祝日!A:B, 2, FALSE), FALSE) &lt;&gt; FALSE, WEEKDAY(A1481, 2) &gt;= 6), 1, 0)</f>
        <v>0</v>
      </c>
      <c r="D1481" s="14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4">
        <f>IF(OR(IFERROR(VLOOKUP(A1482, 祝日!A:B, 2, FALSE), FALSE) &lt;&gt; FALSE, WEEKDAY(A1482, 2) &gt;= 6), 1, 0)</f>
        <v>0</v>
      </c>
      <c r="D1482" s="14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4">
        <f>IF(OR(IFERROR(VLOOKUP(A1483, 祝日!A:B, 2, FALSE), FALSE) &lt;&gt; FALSE, WEEKDAY(A1483, 2) &gt;= 6), 1, 0)</f>
        <v>0</v>
      </c>
      <c r="D1483" s="14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4">
        <f>IF(OR(IFERROR(VLOOKUP(A1484, 祝日!A:B, 2, FALSE), FALSE) &lt;&gt; FALSE, WEEKDAY(A1484, 2) &gt;= 6), 1, 0)</f>
        <v>0</v>
      </c>
      <c r="D1484" s="14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4">
        <f>IF(OR(IFERROR(VLOOKUP(A1485, 祝日!A:B, 2, FALSE), FALSE) &lt;&gt; FALSE, WEEKDAY(A1485, 2) &gt;= 6), 1, 0)</f>
        <v>0</v>
      </c>
      <c r="D1485" s="14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4">
        <f>IF(OR(IFERROR(VLOOKUP(A1486, 祝日!A:B, 2, FALSE), FALSE) &lt;&gt; FALSE, WEEKDAY(A1486, 2) &gt;= 6), 1, 0)</f>
        <v>1</v>
      </c>
      <c r="D1486" s="14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4">
        <f>IF(OR(IFERROR(VLOOKUP(A1487, 祝日!A:B, 2, FALSE), FALSE) &lt;&gt; FALSE, WEEKDAY(A1487, 2) &gt;= 6), 1, 0)</f>
        <v>1</v>
      </c>
      <c r="D1487" s="14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4">
        <f>IF(OR(IFERROR(VLOOKUP(A1488, 祝日!A:B, 2, FALSE), FALSE) &lt;&gt; FALSE, WEEKDAY(A1488, 2) &gt;= 6), 1, 0)</f>
        <v>0</v>
      </c>
      <c r="D1488" s="14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4">
        <f>IF(OR(IFERROR(VLOOKUP(A1489, 祝日!A:B, 2, FALSE), FALSE) &lt;&gt; FALSE, WEEKDAY(A1489, 2) &gt;= 6), 1, 0)</f>
        <v>0</v>
      </c>
      <c r="D1489" s="14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4">
        <f>IF(OR(IFERROR(VLOOKUP(A1490, 祝日!A:B, 2, FALSE), FALSE) &lt;&gt; FALSE, WEEKDAY(A1490, 2) &gt;= 6), 1, 0)</f>
        <v>0</v>
      </c>
      <c r="D1490" s="14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4">
        <f>IF(OR(IFERROR(VLOOKUP(A1491, 祝日!A:B, 2, FALSE), FALSE) &lt;&gt; FALSE, WEEKDAY(A1491, 2) &gt;= 6), 1, 0)</f>
        <v>1</v>
      </c>
      <c r="D1491" s="14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4">
        <f>IF(OR(IFERROR(VLOOKUP(A1492, 祝日!A:B, 2, FALSE), FALSE) &lt;&gt; FALSE, WEEKDAY(A1492, 2) &gt;= 6), 1, 0)</f>
        <v>0</v>
      </c>
      <c r="D1492" s="14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4">
        <f>IF(OR(IFERROR(VLOOKUP(A1493, 祝日!A:B, 2, FALSE), FALSE) &lt;&gt; FALSE, WEEKDAY(A1493, 2) &gt;= 6), 1, 0)</f>
        <v>1</v>
      </c>
      <c r="D1493" s="14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4">
        <f>IF(OR(IFERROR(VLOOKUP(A1494, 祝日!A:B, 2, FALSE), FALSE) &lt;&gt; FALSE, WEEKDAY(A1494, 2) &gt;= 6), 1, 0)</f>
        <v>1</v>
      </c>
      <c r="D1494" s="14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4">
        <f>IF(OR(IFERROR(VLOOKUP(A1495, 祝日!A:B, 2, FALSE), FALSE) &lt;&gt; FALSE, WEEKDAY(A1495, 2) &gt;= 6), 1, 0)</f>
        <v>1</v>
      </c>
      <c r="D1495" s="14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4">
        <f>IF(OR(IFERROR(VLOOKUP(A1496, 祝日!A:B, 2, FALSE), FALSE) &lt;&gt; FALSE, WEEKDAY(A1496, 2) &gt;= 6), 1, 0)</f>
        <v>1</v>
      </c>
      <c r="D1496" s="14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4">
        <f>IF(OR(IFERROR(VLOOKUP(A1497, 祝日!A:B, 2, FALSE), FALSE) &lt;&gt; FALSE, WEEKDAY(A1497, 2) &gt;= 6), 1, 0)</f>
        <v>1</v>
      </c>
      <c r="D1497" s="14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4">
        <f>IF(OR(IFERROR(VLOOKUP(A1498, 祝日!A:B, 2, FALSE), FALSE) &lt;&gt; FALSE, WEEKDAY(A1498, 2) &gt;= 6), 1, 0)</f>
        <v>0</v>
      </c>
      <c r="D1498" s="14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4">
        <f>IF(OR(IFERROR(VLOOKUP(A1499, 祝日!A:B, 2, FALSE), FALSE) &lt;&gt; FALSE, WEEKDAY(A1499, 2) &gt;= 6), 1, 0)</f>
        <v>0</v>
      </c>
      <c r="D1499" s="14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4">
        <f>IF(OR(IFERROR(VLOOKUP(A1500, 祝日!A:B, 2, FALSE), FALSE) &lt;&gt; FALSE, WEEKDAY(A1500, 2) &gt;= 6), 1, 0)</f>
        <v>1</v>
      </c>
      <c r="D1500" s="14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4">
        <f>IF(OR(IFERROR(VLOOKUP(A1501, 祝日!A:B, 2, FALSE), FALSE) &lt;&gt; FALSE, WEEKDAY(A1501, 2) &gt;= 6), 1, 0)</f>
        <v>1</v>
      </c>
      <c r="D1501" s="14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4">
        <f>IF(OR(IFERROR(VLOOKUP(A1502, 祝日!A:B, 2, FALSE), FALSE) &lt;&gt; FALSE, WEEKDAY(A1502, 2) &gt;= 6), 1, 0)</f>
        <v>0</v>
      </c>
      <c r="D1502" s="14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4">
        <f>IF(OR(IFERROR(VLOOKUP(A1503, 祝日!A:B, 2, FALSE), FALSE) &lt;&gt; FALSE, WEEKDAY(A1503, 2) &gt;= 6), 1, 0)</f>
        <v>0</v>
      </c>
      <c r="D1503" s="14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4">
        <f>IF(OR(IFERROR(VLOOKUP(A1504, 祝日!A:B, 2, FALSE), FALSE) &lt;&gt; FALSE, WEEKDAY(A1504, 2) &gt;= 6), 1, 0)</f>
        <v>0</v>
      </c>
      <c r="D1504" s="14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4">
        <f>IF(OR(IFERROR(VLOOKUP(A1505, 祝日!A:B, 2, FALSE), FALSE) &lt;&gt; FALSE, WEEKDAY(A1505, 2) &gt;= 6), 1, 0)</f>
        <v>0</v>
      </c>
      <c r="D1505" s="14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4">
        <f>IF(OR(IFERROR(VLOOKUP(A1506, 祝日!A:B, 2, FALSE), FALSE) &lt;&gt; FALSE, WEEKDAY(A1506, 2) &gt;= 6), 1, 0)</f>
        <v>0</v>
      </c>
      <c r="D1506" s="14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4">
        <f>IF(OR(IFERROR(VLOOKUP(A1507, 祝日!A:B, 2, FALSE), FALSE) &lt;&gt; FALSE, WEEKDAY(A1507, 2) &gt;= 6), 1, 0)</f>
        <v>1</v>
      </c>
      <c r="D1507" s="14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4">
        <f>IF(OR(IFERROR(VLOOKUP(A1508, 祝日!A:B, 2, FALSE), FALSE) &lt;&gt; FALSE, WEEKDAY(A1508, 2) &gt;= 6), 1, 0)</f>
        <v>1</v>
      </c>
      <c r="D1508" s="14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4">
        <f>IF(OR(IFERROR(VLOOKUP(A1509, 祝日!A:B, 2, FALSE), FALSE) &lt;&gt; FALSE, WEEKDAY(A1509, 2) &gt;= 6), 1, 0)</f>
        <v>0</v>
      </c>
      <c r="D1509" s="14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4">
        <f>IF(OR(IFERROR(VLOOKUP(A1510, 祝日!A:B, 2, FALSE), FALSE) &lt;&gt; FALSE, WEEKDAY(A1510, 2) &gt;= 6), 1, 0)</f>
        <v>0</v>
      </c>
      <c r="D1510" s="14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4">
        <f>IF(OR(IFERROR(VLOOKUP(A1511, 祝日!A:B, 2, FALSE), FALSE) &lt;&gt; FALSE, WEEKDAY(A1511, 2) &gt;= 6), 1, 0)</f>
        <v>0</v>
      </c>
      <c r="D1511" s="14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4">
        <f>IF(OR(IFERROR(VLOOKUP(A1512, 祝日!A:B, 2, FALSE), FALSE) &lt;&gt; FALSE, WEEKDAY(A1512, 2) &gt;= 6), 1, 0)</f>
        <v>0</v>
      </c>
      <c r="D1512" s="14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4">
        <f>IF(OR(IFERROR(VLOOKUP(A1513, 祝日!A:B, 2, FALSE), FALSE) &lt;&gt; FALSE, WEEKDAY(A1513, 2) &gt;= 6), 1, 0)</f>
        <v>0</v>
      </c>
      <c r="D1513" s="14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4">
        <f>IF(OR(IFERROR(VLOOKUP(A1514, 祝日!A:B, 2, FALSE), FALSE) &lt;&gt; FALSE, WEEKDAY(A1514, 2) &gt;= 6), 1, 0)</f>
        <v>1</v>
      </c>
      <c r="D1514" s="14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4">
        <f>IF(OR(IFERROR(VLOOKUP(A1515, 祝日!A:B, 2, FALSE), FALSE) &lt;&gt; FALSE, WEEKDAY(A1515, 2) &gt;= 6), 1, 0)</f>
        <v>1</v>
      </c>
      <c r="D1515" s="14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4">
        <f>IF(OR(IFERROR(VLOOKUP(A1516, 祝日!A:B, 2, FALSE), FALSE) &lt;&gt; FALSE, WEEKDAY(A1516, 2) &gt;= 6), 1, 0)</f>
        <v>0</v>
      </c>
      <c r="D1516" s="14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4">
        <f>IF(OR(IFERROR(VLOOKUP(A1517, 祝日!A:B, 2, FALSE), FALSE) &lt;&gt; FALSE, WEEKDAY(A1517, 2) &gt;= 6), 1, 0)</f>
        <v>0</v>
      </c>
      <c r="D1517" s="14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4">
        <f>IF(OR(IFERROR(VLOOKUP(A1518, 祝日!A:B, 2, FALSE), FALSE) &lt;&gt; FALSE, WEEKDAY(A1518, 2) &gt;= 6), 1, 0)</f>
        <v>0</v>
      </c>
      <c r="D1518" s="14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4">
        <f>IF(OR(IFERROR(VLOOKUP(A1519, 祝日!A:B, 2, FALSE), FALSE) &lt;&gt; FALSE, WEEKDAY(A1519, 2) &gt;= 6), 1, 0)</f>
        <v>0</v>
      </c>
      <c r="D1519" s="14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4">
        <f>IF(OR(IFERROR(VLOOKUP(A1520, 祝日!A:B, 2, FALSE), FALSE) &lt;&gt; FALSE, WEEKDAY(A1520, 2) &gt;= 6), 1, 0)</f>
        <v>0</v>
      </c>
      <c r="D1520" s="14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4">
        <f>IF(OR(IFERROR(VLOOKUP(A1521, 祝日!A:B, 2, FALSE), FALSE) &lt;&gt; FALSE, WEEKDAY(A1521, 2) &gt;= 6), 1, 0)</f>
        <v>1</v>
      </c>
      <c r="D1521" s="14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4">
        <f>IF(OR(IFERROR(VLOOKUP(A1522, 祝日!A:B, 2, FALSE), FALSE) &lt;&gt; FALSE, WEEKDAY(A1522, 2) &gt;= 6), 1, 0)</f>
        <v>1</v>
      </c>
      <c r="D1522" s="14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4">
        <f>IF(OR(IFERROR(VLOOKUP(A1523, 祝日!A:B, 2, FALSE), FALSE) &lt;&gt; FALSE, WEEKDAY(A1523, 2) &gt;= 6), 1, 0)</f>
        <v>0</v>
      </c>
      <c r="D1523" s="14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4">
        <f>IF(OR(IFERROR(VLOOKUP(A1524, 祝日!A:B, 2, FALSE), FALSE) &lt;&gt; FALSE, WEEKDAY(A1524, 2) &gt;= 6), 1, 0)</f>
        <v>0</v>
      </c>
      <c r="D1524" s="14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4">
        <f>IF(OR(IFERROR(VLOOKUP(A1525, 祝日!A:B, 2, FALSE), FALSE) &lt;&gt; FALSE, WEEKDAY(A1525, 2) &gt;= 6), 1, 0)</f>
        <v>0</v>
      </c>
      <c r="D1525" s="14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4">
        <f>IF(OR(IFERROR(VLOOKUP(A1526, 祝日!A:B, 2, FALSE), FALSE) &lt;&gt; FALSE, WEEKDAY(A1526, 2) &gt;= 6), 1, 0)</f>
        <v>0</v>
      </c>
      <c r="D1526" s="14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4">
        <f>IF(OR(IFERROR(VLOOKUP(A1527, 祝日!A:B, 2, FALSE), FALSE) &lt;&gt; FALSE, WEEKDAY(A1527, 2) &gt;= 6), 1, 0)</f>
        <v>0</v>
      </c>
      <c r="D1527" s="14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4">
        <f>IF(OR(IFERROR(VLOOKUP(A1528, 祝日!A:B, 2, FALSE), FALSE) &lt;&gt; FALSE, WEEKDAY(A1528, 2) &gt;= 6), 1, 0)</f>
        <v>1</v>
      </c>
      <c r="D1528" s="14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4">
        <f>IF(OR(IFERROR(VLOOKUP(A1529, 祝日!A:B, 2, FALSE), FALSE) &lt;&gt; FALSE, WEEKDAY(A1529, 2) &gt;= 6), 1, 0)</f>
        <v>1</v>
      </c>
      <c r="D1529" s="14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4">
        <f>IF(OR(IFERROR(VLOOKUP(A1530, 祝日!A:B, 2, FALSE), FALSE) &lt;&gt; FALSE, WEEKDAY(A1530, 2) &gt;= 6), 1, 0)</f>
        <v>0</v>
      </c>
      <c r="D1530" s="14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4">
        <f>IF(OR(IFERROR(VLOOKUP(A1531, 祝日!A:B, 2, FALSE), FALSE) &lt;&gt; FALSE, WEEKDAY(A1531, 2) &gt;= 6), 1, 0)</f>
        <v>0</v>
      </c>
      <c r="D1531" s="14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4">
        <f>IF(OR(IFERROR(VLOOKUP(A1532, 祝日!A:B, 2, FALSE), FALSE) &lt;&gt; FALSE, WEEKDAY(A1532, 2) &gt;= 6), 1, 0)</f>
        <v>0</v>
      </c>
      <c r="D1532" s="14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4">
        <f>IF(OR(IFERROR(VLOOKUP(A1533, 祝日!A:B, 2, FALSE), FALSE) &lt;&gt; FALSE, WEEKDAY(A1533, 2) &gt;= 6), 1, 0)</f>
        <v>0</v>
      </c>
      <c r="D1533" s="14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4">
        <f>IF(OR(IFERROR(VLOOKUP(A1534, 祝日!A:B, 2, FALSE), FALSE) &lt;&gt; FALSE, WEEKDAY(A1534, 2) &gt;= 6), 1, 0)</f>
        <v>0</v>
      </c>
      <c r="D1534" s="14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4">
        <f>IF(OR(IFERROR(VLOOKUP(A1535, 祝日!A:B, 2, FALSE), FALSE) &lt;&gt; FALSE, WEEKDAY(A1535, 2) &gt;= 6), 1, 0)</f>
        <v>1</v>
      </c>
      <c r="D1535" s="14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4">
        <f>IF(OR(IFERROR(VLOOKUP(A1536, 祝日!A:B, 2, FALSE), FALSE) &lt;&gt; FALSE, WEEKDAY(A1536, 2) &gt;= 6), 1, 0)</f>
        <v>1</v>
      </c>
      <c r="D1536" s="14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4">
        <f>IF(OR(IFERROR(VLOOKUP(A1537, 祝日!A:B, 2, FALSE), FALSE) &lt;&gt; FALSE, WEEKDAY(A1537, 2) &gt;= 6), 1, 0)</f>
        <v>0</v>
      </c>
      <c r="D1537" s="14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4">
        <f>IF(OR(IFERROR(VLOOKUP(A1538, 祝日!A:B, 2, FALSE), FALSE) &lt;&gt; FALSE, WEEKDAY(A1538, 2) &gt;= 6), 1, 0)</f>
        <v>0</v>
      </c>
      <c r="D1538" s="14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4">
        <f>IF(OR(IFERROR(VLOOKUP(A1539, 祝日!A:B, 2, FALSE), FALSE) &lt;&gt; FALSE, WEEKDAY(A1539, 2) &gt;= 6), 1, 0)</f>
        <v>0</v>
      </c>
      <c r="D1539" s="14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4">
        <f>IF(OR(IFERROR(VLOOKUP(A1540, 祝日!A:B, 2, FALSE), FALSE) &lt;&gt; FALSE, WEEKDAY(A1540, 2) &gt;= 6), 1, 0)</f>
        <v>0</v>
      </c>
      <c r="D1540" s="14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4">
        <f>IF(OR(IFERROR(VLOOKUP(A1541, 祝日!A:B, 2, FALSE), FALSE) &lt;&gt; FALSE, WEEKDAY(A1541, 2) &gt;= 6), 1, 0)</f>
        <v>0</v>
      </c>
      <c r="D1541" s="14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4">
        <f>IF(OR(IFERROR(VLOOKUP(A1542, 祝日!A:B, 2, FALSE), FALSE) &lt;&gt; FALSE, WEEKDAY(A1542, 2) &gt;= 6), 1, 0)</f>
        <v>1</v>
      </c>
      <c r="D1542" s="14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4">
        <f>IF(OR(IFERROR(VLOOKUP(A1543, 祝日!A:B, 2, FALSE), FALSE) &lt;&gt; FALSE, WEEKDAY(A1543, 2) &gt;= 6), 1, 0)</f>
        <v>1</v>
      </c>
      <c r="D1543" s="14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4">
        <f>IF(OR(IFERROR(VLOOKUP(A1544, 祝日!A:B, 2, FALSE), FALSE) &lt;&gt; FALSE, WEEKDAY(A1544, 2) &gt;= 6), 1, 0)</f>
        <v>0</v>
      </c>
      <c r="D1544" s="14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4">
        <f>IF(OR(IFERROR(VLOOKUP(A1545, 祝日!A:B, 2, FALSE), FALSE) &lt;&gt; FALSE, WEEKDAY(A1545, 2) &gt;= 6), 1, 0)</f>
        <v>0</v>
      </c>
      <c r="D1545" s="14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4">
        <f>IF(OR(IFERROR(VLOOKUP(A1546, 祝日!A:B, 2, FALSE), FALSE) &lt;&gt; FALSE, WEEKDAY(A1546, 2) &gt;= 6), 1, 0)</f>
        <v>0</v>
      </c>
      <c r="D1546" s="14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4">
        <f>IF(OR(IFERROR(VLOOKUP(A1547, 祝日!A:B, 2, FALSE), FALSE) &lt;&gt; FALSE, WEEKDAY(A1547, 2) &gt;= 6), 1, 0)</f>
        <v>0</v>
      </c>
      <c r="D1547" s="14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4">
        <f>IF(OR(IFERROR(VLOOKUP(A1548, 祝日!A:B, 2, FALSE), FALSE) &lt;&gt; FALSE, WEEKDAY(A1548, 2) &gt;= 6), 1, 0)</f>
        <v>0</v>
      </c>
      <c r="D1548" s="14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4">
        <f>IF(OR(IFERROR(VLOOKUP(A1549, 祝日!A:B, 2, FALSE), FALSE) &lt;&gt; FALSE, WEEKDAY(A1549, 2) &gt;= 6), 1, 0)</f>
        <v>1</v>
      </c>
      <c r="D1549" s="14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4">
        <f>IF(OR(IFERROR(VLOOKUP(A1550, 祝日!A:B, 2, FALSE), FALSE) &lt;&gt; FALSE, WEEKDAY(A1550, 2) &gt;= 6), 1, 0)</f>
        <v>1</v>
      </c>
      <c r="D1550" s="14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4">
        <f>IF(OR(IFERROR(VLOOKUP(A1551, 祝日!A:B, 2, FALSE), FALSE) &lt;&gt; FALSE, WEEKDAY(A1551, 2) &gt;= 6), 1, 0)</f>
        <v>0</v>
      </c>
      <c r="D1551" s="14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4">
        <f>IF(OR(IFERROR(VLOOKUP(A1552, 祝日!A:B, 2, FALSE), FALSE) &lt;&gt; FALSE, WEEKDAY(A1552, 2) &gt;= 6), 1, 0)</f>
        <v>0</v>
      </c>
      <c r="D1552" s="14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4">
        <f>IF(OR(IFERROR(VLOOKUP(A1553, 祝日!A:B, 2, FALSE), FALSE) &lt;&gt; FALSE, WEEKDAY(A1553, 2) &gt;= 6), 1, 0)</f>
        <v>0</v>
      </c>
      <c r="D1553" s="14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4">
        <f>IF(OR(IFERROR(VLOOKUP(A1554, 祝日!A:B, 2, FALSE), FALSE) &lt;&gt; FALSE, WEEKDAY(A1554, 2) &gt;= 6), 1, 0)</f>
        <v>0</v>
      </c>
      <c r="D1554" s="14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4">
        <f>IF(OR(IFERROR(VLOOKUP(A1555, 祝日!A:B, 2, FALSE), FALSE) &lt;&gt; FALSE, WEEKDAY(A1555, 2) &gt;= 6), 1, 0)</f>
        <v>0</v>
      </c>
      <c r="D1555" s="14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4">
        <f>IF(OR(IFERROR(VLOOKUP(A1556, 祝日!A:B, 2, FALSE), FALSE) &lt;&gt; FALSE, WEEKDAY(A1556, 2) &gt;= 6), 1, 0)</f>
        <v>1</v>
      </c>
      <c r="D1556" s="14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4">
        <f>IF(OR(IFERROR(VLOOKUP(A1557, 祝日!A:B, 2, FALSE), FALSE) &lt;&gt; FALSE, WEEKDAY(A1557, 2) &gt;= 6), 1, 0)</f>
        <v>1</v>
      </c>
      <c r="D1557" s="14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4">
        <f>IF(OR(IFERROR(VLOOKUP(A1558, 祝日!A:B, 2, FALSE), FALSE) &lt;&gt; FALSE, WEEKDAY(A1558, 2) &gt;= 6), 1, 0)</f>
        <v>0</v>
      </c>
      <c r="D1558" s="14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4">
        <f>IF(OR(IFERROR(VLOOKUP(A1559, 祝日!A:B, 2, FALSE), FALSE) &lt;&gt; FALSE, WEEKDAY(A1559, 2) &gt;= 6), 1, 0)</f>
        <v>0</v>
      </c>
      <c r="D1559" s="14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4">
        <f>IF(OR(IFERROR(VLOOKUP(A1560, 祝日!A:B, 2, FALSE), FALSE) &lt;&gt; FALSE, WEEKDAY(A1560, 2) &gt;= 6), 1, 0)</f>
        <v>0</v>
      </c>
      <c r="D1560" s="14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4">
        <f>IF(OR(IFERROR(VLOOKUP(A1561, 祝日!A:B, 2, FALSE), FALSE) &lt;&gt; FALSE, WEEKDAY(A1561, 2) &gt;= 6), 1, 0)</f>
        <v>0</v>
      </c>
      <c r="D1561" s="14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4">
        <f>IF(OR(IFERROR(VLOOKUP(A1562, 祝日!A:B, 2, FALSE), FALSE) &lt;&gt; FALSE, WEEKDAY(A1562, 2) &gt;= 6), 1, 0)</f>
        <v>0</v>
      </c>
      <c r="D1562" s="14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4">
        <f>IF(OR(IFERROR(VLOOKUP(A1563, 祝日!A:B, 2, FALSE), FALSE) &lt;&gt; FALSE, WEEKDAY(A1563, 2) &gt;= 6), 1, 0)</f>
        <v>1</v>
      </c>
      <c r="D1563" s="14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4">
        <f>IF(OR(IFERROR(VLOOKUP(A1564, 祝日!A:B, 2, FALSE), FALSE) &lt;&gt; FALSE, WEEKDAY(A1564, 2) &gt;= 6), 1, 0)</f>
        <v>1</v>
      </c>
      <c r="D1564" s="14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4">
        <f>IF(OR(IFERROR(VLOOKUP(A1565, 祝日!A:B, 2, FALSE), FALSE) &lt;&gt; FALSE, WEEKDAY(A1565, 2) &gt;= 6), 1, 0)</f>
        <v>0</v>
      </c>
      <c r="D1565" s="14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4">
        <f>IF(OR(IFERROR(VLOOKUP(A1566, 祝日!A:B, 2, FALSE), FALSE) &lt;&gt; FALSE, WEEKDAY(A1566, 2) &gt;= 6), 1, 0)</f>
        <v>0</v>
      </c>
      <c r="D1566" s="14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4">
        <f>IF(OR(IFERROR(VLOOKUP(A1567, 祝日!A:B, 2, FALSE), FALSE) &lt;&gt; FALSE, WEEKDAY(A1567, 2) &gt;= 6), 1, 0)</f>
        <v>0</v>
      </c>
      <c r="D1567" s="14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4">
        <f>IF(OR(IFERROR(VLOOKUP(A1568, 祝日!A:B, 2, FALSE), FALSE) &lt;&gt; FALSE, WEEKDAY(A1568, 2) &gt;= 6), 1, 0)</f>
        <v>0</v>
      </c>
      <c r="D1568" s="14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4">
        <f>IF(OR(IFERROR(VLOOKUP(A1569, 祝日!A:B, 2, FALSE), FALSE) &lt;&gt; FALSE, WEEKDAY(A1569, 2) &gt;= 6), 1, 0)</f>
        <v>0</v>
      </c>
      <c r="D1569" s="14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4">
        <f>IF(OR(IFERROR(VLOOKUP(A1570, 祝日!A:B, 2, FALSE), FALSE) &lt;&gt; FALSE, WEEKDAY(A1570, 2) &gt;= 6), 1, 0)</f>
        <v>1</v>
      </c>
      <c r="D1570" s="14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4">
        <f>IF(OR(IFERROR(VLOOKUP(A1571, 祝日!A:B, 2, FALSE), FALSE) &lt;&gt; FALSE, WEEKDAY(A1571, 2) &gt;= 6), 1, 0)</f>
        <v>1</v>
      </c>
      <c r="D1571" s="14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4">
        <f>IF(OR(IFERROR(VLOOKUP(A1572, 祝日!A:B, 2, FALSE), FALSE) &lt;&gt; FALSE, WEEKDAY(A1572, 2) &gt;= 6), 1, 0)</f>
        <v>1</v>
      </c>
      <c r="D1572" s="14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4">
        <f>IF(OR(IFERROR(VLOOKUP(A1573, 祝日!A:B, 2, FALSE), FALSE) &lt;&gt; FALSE, WEEKDAY(A1573, 2) &gt;= 6), 1, 0)</f>
        <v>0</v>
      </c>
      <c r="D1573" s="14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4">
        <f>IF(OR(IFERROR(VLOOKUP(A1574, 祝日!A:B, 2, FALSE), FALSE) &lt;&gt; FALSE, WEEKDAY(A1574, 2) &gt;= 6), 1, 0)</f>
        <v>0</v>
      </c>
      <c r="D1574" s="14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4">
        <f>IF(OR(IFERROR(VLOOKUP(A1575, 祝日!A:B, 2, FALSE), FALSE) &lt;&gt; FALSE, WEEKDAY(A1575, 2) &gt;= 6), 1, 0)</f>
        <v>0</v>
      </c>
      <c r="D1575" s="14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4">
        <f>IF(OR(IFERROR(VLOOKUP(A1576, 祝日!A:B, 2, FALSE), FALSE) &lt;&gt; FALSE, WEEKDAY(A1576, 2) &gt;= 6), 1, 0)</f>
        <v>0</v>
      </c>
      <c r="D1576" s="14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4">
        <f>IF(OR(IFERROR(VLOOKUP(A1577, 祝日!A:B, 2, FALSE), FALSE) &lt;&gt; FALSE, WEEKDAY(A1577, 2) &gt;= 6), 1, 0)</f>
        <v>1</v>
      </c>
      <c r="D1577" s="14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4">
        <f>IF(OR(IFERROR(VLOOKUP(A1578, 祝日!A:B, 2, FALSE), FALSE) &lt;&gt; FALSE, WEEKDAY(A1578, 2) &gt;= 6), 1, 0)</f>
        <v>1</v>
      </c>
      <c r="D1578" s="14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4">
        <f>IF(OR(IFERROR(VLOOKUP(A1579, 祝日!A:B, 2, FALSE), FALSE) &lt;&gt; FALSE, WEEKDAY(A1579, 2) &gt;= 6), 1, 0)</f>
        <v>0</v>
      </c>
      <c r="D1579" s="14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4">
        <f>IF(OR(IFERROR(VLOOKUP(A1580, 祝日!A:B, 2, FALSE), FALSE) &lt;&gt; FALSE, WEEKDAY(A1580, 2) &gt;= 6), 1, 0)</f>
        <v>0</v>
      </c>
      <c r="D1580" s="14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4">
        <f>IF(OR(IFERROR(VLOOKUP(A1581, 祝日!A:B, 2, FALSE), FALSE) &lt;&gt; FALSE, WEEKDAY(A1581, 2) &gt;= 6), 1, 0)</f>
        <v>0</v>
      </c>
      <c r="D1581" s="14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4">
        <f>IF(OR(IFERROR(VLOOKUP(A1582, 祝日!A:B, 2, FALSE), FALSE) &lt;&gt; FALSE, WEEKDAY(A1582, 2) &gt;= 6), 1, 0)</f>
        <v>0</v>
      </c>
      <c r="D1582" s="14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4">
        <f>IF(OR(IFERROR(VLOOKUP(A1583, 祝日!A:B, 2, FALSE), FALSE) &lt;&gt; FALSE, WEEKDAY(A1583, 2) &gt;= 6), 1, 0)</f>
        <v>0</v>
      </c>
      <c r="D1583" s="14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4">
        <f>IF(OR(IFERROR(VLOOKUP(A1584, 祝日!A:B, 2, FALSE), FALSE) &lt;&gt; FALSE, WEEKDAY(A1584, 2) &gt;= 6), 1, 0)</f>
        <v>1</v>
      </c>
      <c r="D1584" s="14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4">
        <f>IF(OR(IFERROR(VLOOKUP(A1585, 祝日!A:B, 2, FALSE), FALSE) &lt;&gt; FALSE, WEEKDAY(A1585, 2) &gt;= 6), 1, 0)</f>
        <v>1</v>
      </c>
      <c r="D1585" s="14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4">
        <f>IF(OR(IFERROR(VLOOKUP(A1586, 祝日!A:B, 2, FALSE), FALSE) &lt;&gt; FALSE, WEEKDAY(A1586, 2) &gt;= 6), 1, 0)</f>
        <v>0</v>
      </c>
      <c r="D1586" s="14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4">
        <f>IF(OR(IFERROR(VLOOKUP(A1587, 祝日!A:B, 2, FALSE), FALSE) &lt;&gt; FALSE, WEEKDAY(A1587, 2) &gt;= 6), 1, 0)</f>
        <v>0</v>
      </c>
      <c r="D1587" s="14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4">
        <f>IF(OR(IFERROR(VLOOKUP(A1588, 祝日!A:B, 2, FALSE), FALSE) &lt;&gt; FALSE, WEEKDAY(A1588, 2) &gt;= 6), 1, 0)</f>
        <v>0</v>
      </c>
      <c r="D1588" s="14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4">
        <f>IF(OR(IFERROR(VLOOKUP(A1589, 祝日!A:B, 2, FALSE), FALSE) &lt;&gt; FALSE, WEEKDAY(A1589, 2) &gt;= 6), 1, 0)</f>
        <v>0</v>
      </c>
      <c r="D1589" s="14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4">
        <f>IF(OR(IFERROR(VLOOKUP(A1590, 祝日!A:B, 2, FALSE), FALSE) &lt;&gt; FALSE, WEEKDAY(A1590, 2) &gt;= 6), 1, 0)</f>
        <v>0</v>
      </c>
      <c r="D1590" s="14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4">
        <f>IF(OR(IFERROR(VLOOKUP(A1591, 祝日!A:B, 2, FALSE), FALSE) &lt;&gt; FALSE, WEEKDAY(A1591, 2) &gt;= 6), 1, 0)</f>
        <v>1</v>
      </c>
      <c r="D1591" s="14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4">
        <f>IF(OR(IFERROR(VLOOKUP(A1592, 祝日!A:B, 2, FALSE), FALSE) &lt;&gt; FALSE, WEEKDAY(A1592, 2) &gt;= 6), 1, 0)</f>
        <v>1</v>
      </c>
      <c r="D1592" s="14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4">
        <f>IF(OR(IFERROR(VLOOKUP(A1593, 祝日!A:B, 2, FALSE), FALSE) &lt;&gt; FALSE, WEEKDAY(A1593, 2) &gt;= 6), 1, 0)</f>
        <v>0</v>
      </c>
      <c r="D1593" s="14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4">
        <f>IF(OR(IFERROR(VLOOKUP(A1594, 祝日!A:B, 2, FALSE), FALSE) &lt;&gt; FALSE, WEEKDAY(A1594, 2) &gt;= 6), 1, 0)</f>
        <v>0</v>
      </c>
      <c r="D1594" s="14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4">
        <f>IF(OR(IFERROR(VLOOKUP(A1595, 祝日!A:B, 2, FALSE), FALSE) &lt;&gt; FALSE, WEEKDAY(A1595, 2) &gt;= 6), 1, 0)</f>
        <v>1</v>
      </c>
      <c r="D1595" s="14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4">
        <f>IF(OR(IFERROR(VLOOKUP(A1596, 祝日!A:B, 2, FALSE), FALSE) &lt;&gt; FALSE, WEEKDAY(A1596, 2) &gt;= 6), 1, 0)</f>
        <v>0</v>
      </c>
      <c r="D1596" s="14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4">
        <f>IF(OR(IFERROR(VLOOKUP(A1597, 祝日!A:B, 2, FALSE), FALSE) &lt;&gt; FALSE, WEEKDAY(A1597, 2) &gt;= 6), 1, 0)</f>
        <v>0</v>
      </c>
      <c r="D1597" s="14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4">
        <f>IF(OR(IFERROR(VLOOKUP(A1598, 祝日!A:B, 2, FALSE), FALSE) &lt;&gt; FALSE, WEEKDAY(A1598, 2) &gt;= 6), 1, 0)</f>
        <v>1</v>
      </c>
      <c r="D1598" s="14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4">
        <f>IF(OR(IFERROR(VLOOKUP(A1599, 祝日!A:B, 2, FALSE), FALSE) &lt;&gt; FALSE, WEEKDAY(A1599, 2) &gt;= 6), 1, 0)</f>
        <v>1</v>
      </c>
      <c r="D1599" s="14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4">
        <f>IF(OR(IFERROR(VLOOKUP(A1600, 祝日!A:B, 2, FALSE), FALSE) &lt;&gt; FALSE, WEEKDAY(A1600, 2) &gt;= 6), 1, 0)</f>
        <v>0</v>
      </c>
      <c r="D1600" s="14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4">
        <f>IF(OR(IFERROR(VLOOKUP(A1601, 祝日!A:B, 2, FALSE), FALSE) &lt;&gt; FALSE, WEEKDAY(A1601, 2) &gt;= 6), 1, 0)</f>
        <v>0</v>
      </c>
      <c r="D1601" s="14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4">
        <f>IF(OR(IFERROR(VLOOKUP(A1602, 祝日!A:B, 2, FALSE), FALSE) &lt;&gt; FALSE, WEEKDAY(A1602, 2) &gt;= 6), 1, 0)</f>
        <v>0</v>
      </c>
      <c r="D1602" s="14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4">
        <f>IF(OR(IFERROR(VLOOKUP(A1603, 祝日!A:B, 2, FALSE), FALSE) &lt;&gt; FALSE, WEEKDAY(A1603, 2) &gt;= 6), 1, 0)</f>
        <v>0</v>
      </c>
      <c r="D1603" s="14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4">
        <f>IF(OR(IFERROR(VLOOKUP(A1604, 祝日!A:B, 2, FALSE), FALSE) &lt;&gt; FALSE, WEEKDAY(A1604, 2) &gt;= 6), 1, 0)</f>
        <v>0</v>
      </c>
      <c r="D1604" s="14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4">
        <f>IF(OR(IFERROR(VLOOKUP(A1605, 祝日!A:B, 2, FALSE), FALSE) &lt;&gt; FALSE, WEEKDAY(A1605, 2) &gt;= 6), 1, 0)</f>
        <v>1</v>
      </c>
      <c r="D1605" s="14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4">
        <f>IF(OR(IFERROR(VLOOKUP(A1606, 祝日!A:B, 2, FALSE), FALSE) &lt;&gt; FALSE, WEEKDAY(A1606, 2) &gt;= 6), 1, 0)</f>
        <v>1</v>
      </c>
      <c r="D1606" s="14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4">
        <f>IF(OR(IFERROR(VLOOKUP(A1607, 祝日!A:B, 2, FALSE), FALSE) &lt;&gt; FALSE, WEEKDAY(A1607, 2) &gt;= 6), 1, 0)</f>
        <v>0</v>
      </c>
      <c r="D1607" s="14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4">
        <f>IF(OR(IFERROR(VLOOKUP(A1608, 祝日!A:B, 2, FALSE), FALSE) &lt;&gt; FALSE, WEEKDAY(A1608, 2) &gt;= 6), 1, 0)</f>
        <v>0</v>
      </c>
      <c r="D1608" s="14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4">
        <f>IF(OR(IFERROR(VLOOKUP(A1609, 祝日!A:B, 2, FALSE), FALSE) &lt;&gt; FALSE, WEEKDAY(A1609, 2) &gt;= 6), 1, 0)</f>
        <v>0</v>
      </c>
      <c r="D1609" s="14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4">
        <f>IF(OR(IFERROR(VLOOKUP(A1610, 祝日!A:B, 2, FALSE), FALSE) &lt;&gt; FALSE, WEEKDAY(A1610, 2) &gt;= 6), 1, 0)</f>
        <v>0</v>
      </c>
      <c r="D1610" s="14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4">
        <f>IF(OR(IFERROR(VLOOKUP(A1611, 祝日!A:B, 2, FALSE), FALSE) &lt;&gt; FALSE, WEEKDAY(A1611, 2) &gt;= 6), 1, 0)</f>
        <v>0</v>
      </c>
      <c r="D1611" s="14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4">
        <f>IF(OR(IFERROR(VLOOKUP(A1612, 祝日!A:B, 2, FALSE), FALSE) &lt;&gt; FALSE, WEEKDAY(A1612, 2) &gt;= 6), 1, 0)</f>
        <v>1</v>
      </c>
      <c r="D1612" s="14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4">
        <f>IF(OR(IFERROR(VLOOKUP(A1613, 祝日!A:B, 2, FALSE), FALSE) &lt;&gt; FALSE, WEEKDAY(A1613, 2) &gt;= 6), 1, 0)</f>
        <v>1</v>
      </c>
      <c r="D1613" s="14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4">
        <f>IF(OR(IFERROR(VLOOKUP(A1614, 祝日!A:B, 2, FALSE), FALSE) &lt;&gt; FALSE, WEEKDAY(A1614, 2) &gt;= 6), 1, 0)</f>
        <v>0</v>
      </c>
      <c r="D1614" s="14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4">
        <f>IF(OR(IFERROR(VLOOKUP(A1615, 祝日!A:B, 2, FALSE), FALSE) &lt;&gt; FALSE, WEEKDAY(A1615, 2) &gt;= 6), 1, 0)</f>
        <v>0</v>
      </c>
      <c r="D1615" s="14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4">
        <f>IF(OR(IFERROR(VLOOKUP(A1616, 祝日!A:B, 2, FALSE), FALSE) &lt;&gt; FALSE, WEEKDAY(A1616, 2) &gt;= 6), 1, 0)</f>
        <v>0</v>
      </c>
      <c r="D1616" s="14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4">
        <f>IF(OR(IFERROR(VLOOKUP(A1617, 祝日!A:B, 2, FALSE), FALSE) &lt;&gt; FALSE, WEEKDAY(A1617, 2) &gt;= 6), 1, 0)</f>
        <v>0</v>
      </c>
      <c r="D1617" s="14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4">
        <f>IF(OR(IFERROR(VLOOKUP(A1618, 祝日!A:B, 2, FALSE), FALSE) &lt;&gt; FALSE, WEEKDAY(A1618, 2) &gt;= 6), 1, 0)</f>
        <v>0</v>
      </c>
      <c r="D1618" s="14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4">
        <f>IF(OR(IFERROR(VLOOKUP(A1619, 祝日!A:B, 2, FALSE), FALSE) &lt;&gt; FALSE, WEEKDAY(A1619, 2) &gt;= 6), 1, 0)</f>
        <v>1</v>
      </c>
      <c r="D1619" s="14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4">
        <f>IF(OR(IFERROR(VLOOKUP(A1620, 祝日!A:B, 2, FALSE), FALSE) &lt;&gt; FALSE, WEEKDAY(A1620, 2) &gt;= 6), 1, 0)</f>
        <v>1</v>
      </c>
      <c r="D1620" s="14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4">
        <f>IF(OR(IFERROR(VLOOKUP(A1621, 祝日!A:B, 2, FALSE), FALSE) &lt;&gt; FALSE, WEEKDAY(A1621, 2) &gt;= 6), 1, 0)</f>
        <v>0</v>
      </c>
      <c r="D1621" s="14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4">
        <f>IF(OR(IFERROR(VLOOKUP(A1622, 祝日!A:B, 2, FALSE), FALSE) &lt;&gt; FALSE, WEEKDAY(A1622, 2) &gt;= 6), 1, 0)</f>
        <v>0</v>
      </c>
      <c r="D1622" s="14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4">
        <f>IF(OR(IFERROR(VLOOKUP(A1623, 祝日!A:B, 2, FALSE), FALSE) &lt;&gt; FALSE, WEEKDAY(A1623, 2) &gt;= 6), 1, 0)</f>
        <v>0</v>
      </c>
      <c r="D1623" s="14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4">
        <f>IF(OR(IFERROR(VLOOKUP(A1624, 祝日!A:B, 2, FALSE), FALSE) &lt;&gt; FALSE, WEEKDAY(A1624, 2) &gt;= 6), 1, 0)</f>
        <v>0</v>
      </c>
      <c r="D1624" s="14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4">
        <f>IF(OR(IFERROR(VLOOKUP(A1625, 祝日!A:B, 2, FALSE), FALSE) &lt;&gt; FALSE, WEEKDAY(A1625, 2) &gt;= 6), 1, 0)</f>
        <v>0</v>
      </c>
      <c r="D1625" s="14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4">
        <f>IF(OR(IFERROR(VLOOKUP(A1626, 祝日!A:B, 2, FALSE), FALSE) &lt;&gt; FALSE, WEEKDAY(A1626, 2) &gt;= 6), 1, 0)</f>
        <v>1</v>
      </c>
      <c r="D1626" s="14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4">
        <f>IF(OR(IFERROR(VLOOKUP(A1627, 祝日!A:B, 2, FALSE), FALSE) &lt;&gt; FALSE, WEEKDAY(A1627, 2) &gt;= 6), 1, 0)</f>
        <v>1</v>
      </c>
      <c r="D1627" s="14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4">
        <f>IF(OR(IFERROR(VLOOKUP(A1628, 祝日!A:B, 2, FALSE), FALSE) &lt;&gt; FALSE, WEEKDAY(A1628, 2) &gt;= 6), 1, 0)</f>
        <v>0</v>
      </c>
      <c r="D1628" s="14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4">
        <f>IF(OR(IFERROR(VLOOKUP(A1629, 祝日!A:B, 2, FALSE), FALSE) &lt;&gt; FALSE, WEEKDAY(A1629, 2) &gt;= 6), 1, 0)</f>
        <v>0</v>
      </c>
      <c r="D1629" s="14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4">
        <f>IF(OR(IFERROR(VLOOKUP(A1630, 祝日!A:B, 2, FALSE), FALSE) &lt;&gt; FALSE, WEEKDAY(A1630, 2) &gt;= 6), 1, 0)</f>
        <v>0</v>
      </c>
      <c r="D1630" s="14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4">
        <f>IF(OR(IFERROR(VLOOKUP(A1631, 祝日!A:B, 2, FALSE), FALSE) &lt;&gt; FALSE, WEEKDAY(A1631, 2) &gt;= 6), 1, 0)</f>
        <v>0</v>
      </c>
      <c r="D1631" s="14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4">
        <f>IF(OR(IFERROR(VLOOKUP(A1632, 祝日!A:B, 2, FALSE), FALSE) &lt;&gt; FALSE, WEEKDAY(A1632, 2) &gt;= 6), 1, 0)</f>
        <v>0</v>
      </c>
      <c r="D1632" s="14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4">
        <f>IF(OR(IFERROR(VLOOKUP(A1633, 祝日!A:B, 2, FALSE), FALSE) &lt;&gt; FALSE, WEEKDAY(A1633, 2) &gt;= 6), 1, 0)</f>
        <v>1</v>
      </c>
      <c r="D1633" s="14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4">
        <f>IF(OR(IFERROR(VLOOKUP(A1634, 祝日!A:B, 2, FALSE), FALSE) &lt;&gt; FALSE, WEEKDAY(A1634, 2) &gt;= 6), 1, 0)</f>
        <v>1</v>
      </c>
      <c r="D1634" s="14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4">
        <f>IF(OR(IFERROR(VLOOKUP(A1635, 祝日!A:B, 2, FALSE), FALSE) &lt;&gt; FALSE, WEEKDAY(A1635, 2) &gt;= 6), 1, 0)</f>
        <v>1</v>
      </c>
      <c r="D1635" s="14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4">
        <f>IF(OR(IFERROR(VLOOKUP(A1636, 祝日!A:B, 2, FALSE), FALSE) &lt;&gt; FALSE, WEEKDAY(A1636, 2) &gt;= 6), 1, 0)</f>
        <v>0</v>
      </c>
      <c r="D1636" s="14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4">
        <f>IF(OR(IFERROR(VLOOKUP(A1637, 祝日!A:B, 2, FALSE), FALSE) &lt;&gt; FALSE, WEEKDAY(A1637, 2) &gt;= 6), 1, 0)</f>
        <v>0</v>
      </c>
      <c r="D1637" s="14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4">
        <f>IF(OR(IFERROR(VLOOKUP(A1638, 祝日!A:B, 2, FALSE), FALSE) &lt;&gt; FALSE, WEEKDAY(A1638, 2) &gt;= 6), 1, 0)</f>
        <v>1</v>
      </c>
      <c r="D1638" s="14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4">
        <f>IF(OR(IFERROR(VLOOKUP(A1639, 祝日!A:B, 2, FALSE), FALSE) &lt;&gt; FALSE, WEEKDAY(A1639, 2) &gt;= 6), 1, 0)</f>
        <v>0</v>
      </c>
      <c r="D1639" s="14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4">
        <f>IF(OR(IFERROR(VLOOKUP(A1640, 祝日!A:B, 2, FALSE), FALSE) &lt;&gt; FALSE, WEEKDAY(A1640, 2) &gt;= 6), 1, 0)</f>
        <v>1</v>
      </c>
      <c r="D1640" s="14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4">
        <f>IF(OR(IFERROR(VLOOKUP(A1641, 祝日!A:B, 2, FALSE), FALSE) &lt;&gt; FALSE, WEEKDAY(A1641, 2) &gt;= 6), 1, 0)</f>
        <v>1</v>
      </c>
      <c r="D1641" s="14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4">
        <f>IF(OR(IFERROR(VLOOKUP(A1642, 祝日!A:B, 2, FALSE), FALSE) &lt;&gt; FALSE, WEEKDAY(A1642, 2) &gt;= 6), 1, 0)</f>
        <v>0</v>
      </c>
      <c r="D1642" s="14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4">
        <f>IF(OR(IFERROR(VLOOKUP(A1643, 祝日!A:B, 2, FALSE), FALSE) &lt;&gt; FALSE, WEEKDAY(A1643, 2) &gt;= 6), 1, 0)</f>
        <v>0</v>
      </c>
      <c r="D1643" s="14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4">
        <f>IF(OR(IFERROR(VLOOKUP(A1644, 祝日!A:B, 2, FALSE), FALSE) &lt;&gt; FALSE, WEEKDAY(A1644, 2) &gt;= 6), 1, 0)</f>
        <v>0</v>
      </c>
      <c r="D1644" s="14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4">
        <f>IF(OR(IFERROR(VLOOKUP(A1645, 祝日!A:B, 2, FALSE), FALSE) &lt;&gt; FALSE, WEEKDAY(A1645, 2) &gt;= 6), 1, 0)</f>
        <v>0</v>
      </c>
      <c r="D1645" s="14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4">
        <f>IF(OR(IFERROR(VLOOKUP(A1646, 祝日!A:B, 2, FALSE), FALSE) &lt;&gt; FALSE, WEEKDAY(A1646, 2) &gt;= 6), 1, 0)</f>
        <v>0</v>
      </c>
      <c r="D1646" s="14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4">
        <f>IF(OR(IFERROR(VLOOKUP(A1647, 祝日!A:B, 2, FALSE), FALSE) &lt;&gt; FALSE, WEEKDAY(A1647, 2) &gt;= 6), 1, 0)</f>
        <v>1</v>
      </c>
      <c r="D1647" s="14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4">
        <f>IF(OR(IFERROR(VLOOKUP(A1648, 祝日!A:B, 2, FALSE), FALSE) &lt;&gt; FALSE, WEEKDAY(A1648, 2) &gt;= 6), 1, 0)</f>
        <v>1</v>
      </c>
      <c r="D1648" s="14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4">
        <f>IF(OR(IFERROR(VLOOKUP(A1649, 祝日!A:B, 2, FALSE), FALSE) &lt;&gt; FALSE, WEEKDAY(A1649, 2) &gt;= 6), 1, 0)</f>
        <v>0</v>
      </c>
      <c r="D1649" s="14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4">
        <f>IF(OR(IFERROR(VLOOKUP(A1650, 祝日!A:B, 2, FALSE), FALSE) &lt;&gt; FALSE, WEEKDAY(A1650, 2) &gt;= 6), 1, 0)</f>
        <v>0</v>
      </c>
      <c r="D1650" s="14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4">
        <f>IF(OR(IFERROR(VLOOKUP(A1651, 祝日!A:B, 2, FALSE), FALSE) &lt;&gt; FALSE, WEEKDAY(A1651, 2) &gt;= 6), 1, 0)</f>
        <v>0</v>
      </c>
      <c r="D1651" s="14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4">
        <f>IF(OR(IFERROR(VLOOKUP(A1652, 祝日!A:B, 2, FALSE), FALSE) &lt;&gt; FALSE, WEEKDAY(A1652, 2) &gt;= 6), 1, 0)</f>
        <v>0</v>
      </c>
      <c r="D1652" s="14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4">
        <f>IF(OR(IFERROR(VLOOKUP(A1653, 祝日!A:B, 2, FALSE), FALSE) &lt;&gt; FALSE, WEEKDAY(A1653, 2) &gt;= 6), 1, 0)</f>
        <v>0</v>
      </c>
      <c r="D1653" s="14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4">
        <f>IF(OR(IFERROR(VLOOKUP(A1654, 祝日!A:B, 2, FALSE), FALSE) &lt;&gt; FALSE, WEEKDAY(A1654, 2) &gt;= 6), 1, 0)</f>
        <v>1</v>
      </c>
      <c r="D1654" s="14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4">
        <f>IF(OR(IFERROR(VLOOKUP(A1655, 祝日!A:B, 2, FALSE), FALSE) &lt;&gt; FALSE, WEEKDAY(A1655, 2) &gt;= 6), 1, 0)</f>
        <v>1</v>
      </c>
      <c r="D1655" s="14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4">
        <f>IF(OR(IFERROR(VLOOKUP(A1656, 祝日!A:B, 2, FALSE), FALSE) &lt;&gt; FALSE, WEEKDAY(A1656, 2) &gt;= 6), 1, 0)</f>
        <v>1</v>
      </c>
      <c r="D1656" s="14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4">
        <f>IF(OR(IFERROR(VLOOKUP(A1657, 祝日!A:B, 2, FALSE), FALSE) &lt;&gt; FALSE, WEEKDAY(A1657, 2) &gt;= 6), 1, 0)</f>
        <v>0</v>
      </c>
      <c r="D1657" s="14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4">
        <f>IF(OR(IFERROR(VLOOKUP(A1658, 祝日!A:B, 2, FALSE), FALSE) &lt;&gt; FALSE, WEEKDAY(A1658, 2) &gt;= 6), 1, 0)</f>
        <v>0</v>
      </c>
      <c r="D1658" s="14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4">
        <f>IF(OR(IFERROR(VLOOKUP(A1659, 祝日!A:B, 2, FALSE), FALSE) &lt;&gt; FALSE, WEEKDAY(A1659, 2) &gt;= 6), 1, 0)</f>
        <v>0</v>
      </c>
      <c r="D1659" s="14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4">
        <f>IF(OR(IFERROR(VLOOKUP(A1660, 祝日!A:B, 2, FALSE), FALSE) &lt;&gt; FALSE, WEEKDAY(A1660, 2) &gt;= 6), 1, 0)</f>
        <v>0</v>
      </c>
      <c r="D1660" s="14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4">
        <f>IF(OR(IFERROR(VLOOKUP(A1661, 祝日!A:B, 2, FALSE), FALSE) &lt;&gt; FALSE, WEEKDAY(A1661, 2) &gt;= 6), 1, 0)</f>
        <v>1</v>
      </c>
      <c r="D1661" s="14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4">
        <f>IF(OR(IFERROR(VLOOKUP(A1662, 祝日!A:B, 2, FALSE), FALSE) &lt;&gt; FALSE, WEEKDAY(A1662, 2) &gt;= 6), 1, 0)</f>
        <v>1</v>
      </c>
      <c r="D1662" s="14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4">
        <f>IF(OR(IFERROR(VLOOKUP(A1663, 祝日!A:B, 2, FALSE), FALSE) &lt;&gt; FALSE, WEEKDAY(A1663, 2) &gt;= 6), 1, 0)</f>
        <v>0</v>
      </c>
      <c r="D1663" s="14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4">
        <f>IF(OR(IFERROR(VLOOKUP(A1664, 祝日!A:B, 2, FALSE), FALSE) &lt;&gt; FALSE, WEEKDAY(A1664, 2) &gt;= 6), 1, 0)</f>
        <v>0</v>
      </c>
      <c r="D1664" s="14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4">
        <f>IF(OR(IFERROR(VLOOKUP(A1665, 祝日!A:B, 2, FALSE), FALSE) &lt;&gt; FALSE, WEEKDAY(A1665, 2) &gt;= 6), 1, 0)</f>
        <v>0</v>
      </c>
      <c r="D1665" s="14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4">
        <f>IF(OR(IFERROR(VLOOKUP(A1666, 祝日!A:B, 2, FALSE), FALSE) &lt;&gt; FALSE, WEEKDAY(A1666, 2) &gt;= 6), 1, 0)</f>
        <v>0</v>
      </c>
      <c r="D1666" s="14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4">
        <f>IF(OR(IFERROR(VLOOKUP(A1667, 祝日!A:B, 2, FALSE), FALSE) &lt;&gt; FALSE, WEEKDAY(A1667, 2) &gt;= 6), 1, 0)</f>
        <v>0</v>
      </c>
      <c r="D1667" s="14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4">
        <f>IF(OR(IFERROR(VLOOKUP(A1668, 祝日!A:B, 2, FALSE), FALSE) &lt;&gt; FALSE, WEEKDAY(A1668, 2) &gt;= 6), 1, 0)</f>
        <v>1</v>
      </c>
      <c r="D1668" s="14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4">
        <f>IF(OR(IFERROR(VLOOKUP(A1669, 祝日!A:B, 2, FALSE), FALSE) &lt;&gt; FALSE, WEEKDAY(A1669, 2) &gt;= 6), 1, 0)</f>
        <v>1</v>
      </c>
      <c r="D1669" s="14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4">
        <f>IF(OR(IFERROR(VLOOKUP(A1670, 祝日!A:B, 2, FALSE), FALSE) &lt;&gt; FALSE, WEEKDAY(A1670, 2) &gt;= 6), 1, 0)</f>
        <v>0</v>
      </c>
      <c r="D1670" s="14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4">
        <f>IF(OR(IFERROR(VLOOKUP(A1671, 祝日!A:B, 2, FALSE), FALSE) &lt;&gt; FALSE, WEEKDAY(A1671, 2) &gt;= 6), 1, 0)</f>
        <v>0</v>
      </c>
      <c r="D1671" s="14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4">
        <f>IF(OR(IFERROR(VLOOKUP(A1672, 祝日!A:B, 2, FALSE), FALSE) &lt;&gt; FALSE, WEEKDAY(A1672, 2) &gt;= 6), 1, 0)</f>
        <v>0</v>
      </c>
      <c r="D1672" s="14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4">
        <f>IF(OR(IFERROR(VLOOKUP(A1673, 祝日!A:B, 2, FALSE), FALSE) &lt;&gt; FALSE, WEEKDAY(A1673, 2) &gt;= 6), 1, 0)</f>
        <v>0</v>
      </c>
      <c r="D1673" s="14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4">
        <f>IF(OR(IFERROR(VLOOKUP(A1674, 祝日!A:B, 2, FALSE), FALSE) &lt;&gt; FALSE, WEEKDAY(A1674, 2) &gt;= 6), 1, 0)</f>
        <v>0</v>
      </c>
      <c r="D1674" s="14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4">
        <f>IF(OR(IFERROR(VLOOKUP(A1675, 祝日!A:B, 2, FALSE), FALSE) &lt;&gt; FALSE, WEEKDAY(A1675, 2) &gt;= 6), 1, 0)</f>
        <v>1</v>
      </c>
      <c r="D1675" s="14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4">
        <f>IF(OR(IFERROR(VLOOKUP(A1676, 祝日!A:B, 2, FALSE), FALSE) &lt;&gt; FALSE, WEEKDAY(A1676, 2) &gt;= 6), 1, 0)</f>
        <v>1</v>
      </c>
      <c r="D1676" s="14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4">
        <f>IF(OR(IFERROR(VLOOKUP(A1677, 祝日!A:B, 2, FALSE), FALSE) &lt;&gt; FALSE, WEEKDAY(A1677, 2) &gt;= 6), 1, 0)</f>
        <v>0</v>
      </c>
      <c r="D1677" s="14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4">
        <f>IF(OR(IFERROR(VLOOKUP(A1678, 祝日!A:B, 2, FALSE), FALSE) &lt;&gt; FALSE, WEEKDAY(A1678, 2) &gt;= 6), 1, 0)</f>
        <v>0</v>
      </c>
      <c r="D1678" s="14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4">
        <f>IF(OR(IFERROR(VLOOKUP(A1679, 祝日!A:B, 2, FALSE), FALSE) &lt;&gt; FALSE, WEEKDAY(A1679, 2) &gt;= 6), 1, 0)</f>
        <v>1</v>
      </c>
      <c r="D1679" s="14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4">
        <f>IF(OR(IFERROR(VLOOKUP(A1680, 祝日!A:B, 2, FALSE), FALSE) &lt;&gt; FALSE, WEEKDAY(A1680, 2) &gt;= 6), 1, 0)</f>
        <v>0</v>
      </c>
      <c r="D1680" s="14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4">
        <f>IF(OR(IFERROR(VLOOKUP(A1681, 祝日!A:B, 2, FALSE), FALSE) &lt;&gt; FALSE, WEEKDAY(A1681, 2) &gt;= 6), 1, 0)</f>
        <v>0</v>
      </c>
      <c r="D1681" s="14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4">
        <f>IF(OR(IFERROR(VLOOKUP(A1682, 祝日!A:B, 2, FALSE), FALSE) &lt;&gt; FALSE, WEEKDAY(A1682, 2) &gt;= 6), 1, 0)</f>
        <v>1</v>
      </c>
      <c r="D1682" s="14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4">
        <f>IF(OR(IFERROR(VLOOKUP(A1683, 祝日!A:B, 2, FALSE), FALSE) &lt;&gt; FALSE, WEEKDAY(A1683, 2) &gt;= 6), 1, 0)</f>
        <v>1</v>
      </c>
      <c r="D1683" s="14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4">
        <f>IF(OR(IFERROR(VLOOKUP(A1684, 祝日!A:B, 2, FALSE), FALSE) &lt;&gt; FALSE, WEEKDAY(A1684, 2) &gt;= 6), 1, 0)</f>
        <v>0</v>
      </c>
      <c r="D1684" s="14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4">
        <f>IF(OR(IFERROR(VLOOKUP(A1685, 祝日!A:B, 2, FALSE), FALSE) &lt;&gt; FALSE, WEEKDAY(A1685, 2) &gt;= 6), 1, 0)</f>
        <v>0</v>
      </c>
      <c r="D1685" s="14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4">
        <f>IF(OR(IFERROR(VLOOKUP(A1686, 祝日!A:B, 2, FALSE), FALSE) &lt;&gt; FALSE, WEEKDAY(A1686, 2) &gt;= 6), 1, 0)</f>
        <v>0</v>
      </c>
      <c r="D1686" s="14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4">
        <f>IF(OR(IFERROR(VLOOKUP(A1687, 祝日!A:B, 2, FALSE), FALSE) &lt;&gt; FALSE, WEEKDAY(A1687, 2) &gt;= 6), 1, 0)</f>
        <v>0</v>
      </c>
      <c r="D1687" s="14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4">
        <f>IF(OR(IFERROR(VLOOKUP(A1688, 祝日!A:B, 2, FALSE), FALSE) &lt;&gt; FALSE, WEEKDAY(A1688, 2) &gt;= 6), 1, 0)</f>
        <v>0</v>
      </c>
      <c r="D1688" s="14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4">
        <f>IF(OR(IFERROR(VLOOKUP(A1689, 祝日!A:B, 2, FALSE), FALSE) &lt;&gt; FALSE, WEEKDAY(A1689, 2) &gt;= 6), 1, 0)</f>
        <v>1</v>
      </c>
      <c r="D1689" s="14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4">
        <f>IF(OR(IFERROR(VLOOKUP(A1690, 祝日!A:B, 2, FALSE), FALSE) &lt;&gt; FALSE, WEEKDAY(A1690, 2) &gt;= 6), 1, 0)</f>
        <v>1</v>
      </c>
      <c r="D1690" s="14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4">
        <f>IF(OR(IFERROR(VLOOKUP(A1691, 祝日!A:B, 2, FALSE), FALSE) &lt;&gt; FALSE, WEEKDAY(A1691, 2) &gt;= 6), 1, 0)</f>
        <v>0</v>
      </c>
      <c r="D1691" s="14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4">
        <f>IF(OR(IFERROR(VLOOKUP(A1692, 祝日!A:B, 2, FALSE), FALSE) &lt;&gt; FALSE, WEEKDAY(A1692, 2) &gt;= 6), 1, 0)</f>
        <v>0</v>
      </c>
      <c r="D1692" s="14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4">
        <f>IF(OR(IFERROR(VLOOKUP(A1693, 祝日!A:B, 2, FALSE), FALSE) &lt;&gt; FALSE, WEEKDAY(A1693, 2) &gt;= 6), 1, 0)</f>
        <v>0</v>
      </c>
      <c r="D1693" s="14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4">
        <f>IF(OR(IFERROR(VLOOKUP(A1694, 祝日!A:B, 2, FALSE), FALSE) &lt;&gt; FALSE, WEEKDAY(A1694, 2) &gt;= 6), 1, 0)</f>
        <v>0</v>
      </c>
      <c r="D1694" s="14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4">
        <f>IF(OR(IFERROR(VLOOKUP(A1695, 祝日!A:B, 2, FALSE), FALSE) &lt;&gt; FALSE, WEEKDAY(A1695, 2) &gt;= 6), 1, 0)</f>
        <v>0</v>
      </c>
      <c r="D1695" s="14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4">
        <f>IF(OR(IFERROR(VLOOKUP(A1696, 祝日!A:B, 2, FALSE), FALSE) &lt;&gt; FALSE, WEEKDAY(A1696, 2) &gt;= 6), 1, 0)</f>
        <v>1</v>
      </c>
      <c r="D1696" s="14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4">
        <f>IF(OR(IFERROR(VLOOKUP(A1697, 祝日!A:B, 2, FALSE), FALSE) &lt;&gt; FALSE, WEEKDAY(A1697, 2) &gt;= 6), 1, 0)</f>
        <v>1</v>
      </c>
      <c r="D1697" s="14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4">
        <f>IF(OR(IFERROR(VLOOKUP(A1698, 祝日!A:B, 2, FALSE), FALSE) &lt;&gt; FALSE, WEEKDAY(A1698, 2) &gt;= 6), 1, 0)</f>
        <v>0</v>
      </c>
      <c r="D1698" s="14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4">
        <f>IF(OR(IFERROR(VLOOKUP(A1699, 祝日!A:B, 2, FALSE), FALSE) &lt;&gt; FALSE, WEEKDAY(A1699, 2) &gt;= 6), 1, 0)</f>
        <v>1</v>
      </c>
      <c r="D1699" s="14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4">
        <f>IF(OR(IFERROR(VLOOKUP(A1700, 祝日!A:B, 2, FALSE), FALSE) &lt;&gt; FALSE, WEEKDAY(A1700, 2) &gt;= 6), 1, 0)</f>
        <v>0</v>
      </c>
      <c r="D1700" s="14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4">
        <f>IF(OR(IFERROR(VLOOKUP(A1701, 祝日!A:B, 2, FALSE), FALSE) &lt;&gt; FALSE, WEEKDAY(A1701, 2) &gt;= 6), 1, 0)</f>
        <v>0</v>
      </c>
      <c r="D1701" s="14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4">
        <f>IF(OR(IFERROR(VLOOKUP(A1702, 祝日!A:B, 2, FALSE), FALSE) &lt;&gt; FALSE, WEEKDAY(A1702, 2) &gt;= 6), 1, 0)</f>
        <v>0</v>
      </c>
      <c r="D1702" s="14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4">
        <f>IF(OR(IFERROR(VLOOKUP(A1703, 祝日!A:B, 2, FALSE), FALSE) &lt;&gt; FALSE, WEEKDAY(A1703, 2) &gt;= 6), 1, 0)</f>
        <v>1</v>
      </c>
      <c r="D1703" s="14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4">
        <f>IF(OR(IFERROR(VLOOKUP(A1704, 祝日!A:B, 2, FALSE), FALSE) &lt;&gt; FALSE, WEEKDAY(A1704, 2) &gt;= 6), 1, 0)</f>
        <v>1</v>
      </c>
      <c r="D1704" s="14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4">
        <f>IF(OR(IFERROR(VLOOKUP(A1705, 祝日!A:B, 2, FALSE), FALSE) &lt;&gt; FALSE, WEEKDAY(A1705, 2) &gt;= 6), 1, 0)</f>
        <v>0</v>
      </c>
      <c r="D1705" s="14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4">
        <f>IF(OR(IFERROR(VLOOKUP(A1706, 祝日!A:B, 2, FALSE), FALSE) &lt;&gt; FALSE, WEEKDAY(A1706, 2) &gt;= 6), 1, 0)</f>
        <v>0</v>
      </c>
      <c r="D1706" s="14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4">
        <f>IF(OR(IFERROR(VLOOKUP(A1707, 祝日!A:B, 2, FALSE), FALSE) &lt;&gt; FALSE, WEEKDAY(A1707, 2) &gt;= 6), 1, 0)</f>
        <v>0</v>
      </c>
      <c r="D1707" s="14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4">
        <f>IF(OR(IFERROR(VLOOKUP(A1708, 祝日!A:B, 2, FALSE), FALSE) &lt;&gt; FALSE, WEEKDAY(A1708, 2) &gt;= 6), 1, 0)</f>
        <v>0</v>
      </c>
      <c r="D1708" s="14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4">
        <f>IF(OR(IFERROR(VLOOKUP(A1709, 祝日!A:B, 2, FALSE), FALSE) &lt;&gt; FALSE, WEEKDAY(A1709, 2) &gt;= 6), 1, 0)</f>
        <v>0</v>
      </c>
      <c r="D1709" s="14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4">
        <f>IF(OR(IFERROR(VLOOKUP(A1710, 祝日!A:B, 2, FALSE), FALSE) &lt;&gt; FALSE, WEEKDAY(A1710, 2) &gt;= 6), 1, 0)</f>
        <v>1</v>
      </c>
      <c r="D1710" s="14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4">
        <f>IF(OR(IFERROR(VLOOKUP(A1711, 祝日!A:B, 2, FALSE), FALSE) &lt;&gt; FALSE, WEEKDAY(A1711, 2) &gt;= 6), 1, 0)</f>
        <v>1</v>
      </c>
      <c r="D1711" s="14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4">
        <f>IF(OR(IFERROR(VLOOKUP(A1712, 祝日!A:B, 2, FALSE), FALSE) &lt;&gt; FALSE, WEEKDAY(A1712, 2) &gt;= 6), 1, 0)</f>
        <v>0</v>
      </c>
      <c r="D1712" s="14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4">
        <f>IF(OR(IFERROR(VLOOKUP(A1713, 祝日!A:B, 2, FALSE), FALSE) &lt;&gt; FALSE, WEEKDAY(A1713, 2) &gt;= 6), 1, 0)</f>
        <v>0</v>
      </c>
      <c r="D1713" s="14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4">
        <f>IF(OR(IFERROR(VLOOKUP(A1714, 祝日!A:B, 2, FALSE), FALSE) &lt;&gt; FALSE, WEEKDAY(A1714, 2) &gt;= 6), 1, 0)</f>
        <v>0</v>
      </c>
      <c r="D1714" s="14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4">
        <f>IF(OR(IFERROR(VLOOKUP(A1715, 祝日!A:B, 2, FALSE), FALSE) &lt;&gt; FALSE, WEEKDAY(A1715, 2) &gt;= 6), 1, 0)</f>
        <v>0</v>
      </c>
      <c r="D1715" s="14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4">
        <f>IF(OR(IFERROR(VLOOKUP(A1716, 祝日!A:B, 2, FALSE), FALSE) &lt;&gt; FALSE, WEEKDAY(A1716, 2) &gt;= 6), 1, 0)</f>
        <v>0</v>
      </c>
      <c r="D1716" s="14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4">
        <f>IF(OR(IFERROR(VLOOKUP(A1717, 祝日!A:B, 2, FALSE), FALSE) &lt;&gt; FALSE, WEEKDAY(A1717, 2) &gt;= 6), 1, 0)</f>
        <v>1</v>
      </c>
      <c r="D1717" s="14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4">
        <f>IF(OR(IFERROR(VLOOKUP(A1718, 祝日!A:B, 2, FALSE), FALSE) &lt;&gt; FALSE, WEEKDAY(A1718, 2) &gt;= 6), 1, 0)</f>
        <v>1</v>
      </c>
      <c r="D1718" s="14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4">
        <f>IF(OR(IFERROR(VLOOKUP(A1719, 祝日!A:B, 2, FALSE), FALSE) &lt;&gt; FALSE, WEEKDAY(A1719, 2) &gt;= 6), 1, 0)</f>
        <v>0</v>
      </c>
      <c r="D1719" s="14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4">
        <f>IF(OR(IFERROR(VLOOKUP(A1720, 祝日!A:B, 2, FALSE), FALSE) &lt;&gt; FALSE, WEEKDAY(A1720, 2) &gt;= 6), 1, 0)</f>
        <v>0</v>
      </c>
      <c r="D1720" s="14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4">
        <f>IF(OR(IFERROR(VLOOKUP(A1721, 祝日!A:B, 2, FALSE), FALSE) &lt;&gt; FALSE, WEEKDAY(A1721, 2) &gt;= 6), 1, 0)</f>
        <v>0</v>
      </c>
      <c r="D1721" s="14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4">
        <f>IF(OR(IFERROR(VLOOKUP(A1722, 祝日!A:B, 2, FALSE), FALSE) &lt;&gt; FALSE, WEEKDAY(A1722, 2) &gt;= 6), 1, 0)</f>
        <v>0</v>
      </c>
      <c r="D1722" s="14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4">
        <f>IF(OR(IFERROR(VLOOKUP(A1723, 祝日!A:B, 2, FALSE), FALSE) &lt;&gt; FALSE, WEEKDAY(A1723, 2) &gt;= 6), 1, 0)</f>
        <v>0</v>
      </c>
      <c r="D1723" s="14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4">
        <f>IF(OR(IFERROR(VLOOKUP(A1724, 祝日!A:B, 2, FALSE), FALSE) &lt;&gt; FALSE, WEEKDAY(A1724, 2) &gt;= 6), 1, 0)</f>
        <v>1</v>
      </c>
      <c r="D1724" s="14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4">
        <f>IF(OR(IFERROR(VLOOKUP(A1725, 祝日!A:B, 2, FALSE), FALSE) &lt;&gt; FALSE, WEEKDAY(A1725, 2) &gt;= 6), 1, 0)</f>
        <v>1</v>
      </c>
      <c r="D1725" s="14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4">
        <f>IF(OR(IFERROR(VLOOKUP(A1726, 祝日!A:B, 2, FALSE), FALSE) &lt;&gt; FALSE, WEEKDAY(A1726, 2) &gt;= 6), 1, 0)</f>
        <v>0</v>
      </c>
      <c r="D1726" s="14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4">
        <f>IF(OR(IFERROR(VLOOKUP(A1727, 祝日!A:B, 2, FALSE), FALSE) &lt;&gt; FALSE, WEEKDAY(A1727, 2) &gt;= 6), 1, 0)</f>
        <v>0</v>
      </c>
      <c r="D1727" s="14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4">
        <f>IF(OR(IFERROR(VLOOKUP(A1728, 祝日!A:B, 2, FALSE), FALSE) &lt;&gt; FALSE, WEEKDAY(A1728, 2) &gt;= 6), 1, 0)</f>
        <v>0</v>
      </c>
      <c r="D1728" s="14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4">
        <f>IF(OR(IFERROR(VLOOKUP(A1729, 祝日!A:B, 2, FALSE), FALSE) &lt;&gt; FALSE, WEEKDAY(A1729, 2) &gt;= 6), 1, 0)</f>
        <v>0</v>
      </c>
      <c r="D1729" s="14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4">
        <f>IF(OR(IFERROR(VLOOKUP(A1730, 祝日!A:B, 2, FALSE), FALSE) &lt;&gt; FALSE, WEEKDAY(A1730, 2) &gt;= 6), 1, 0)</f>
        <v>0</v>
      </c>
      <c r="D1730" s="14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4">
        <f>IF(OR(IFERROR(VLOOKUP(A1731, 祝日!A:B, 2, FALSE), FALSE) &lt;&gt; FALSE, WEEKDAY(A1731, 2) &gt;= 6), 1, 0)</f>
        <v>1</v>
      </c>
      <c r="D1731" s="14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4">
        <f>IF(OR(IFERROR(VLOOKUP(A1732, 祝日!A:B, 2, FALSE), FALSE) &lt;&gt; FALSE, WEEKDAY(A1732, 2) &gt;= 6), 1, 0)</f>
        <v>1</v>
      </c>
      <c r="D1732" s="14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4">
        <f>IF(OR(IFERROR(VLOOKUP(A1733, 祝日!A:B, 2, FALSE), FALSE) &lt;&gt; FALSE, WEEKDAY(A1733, 2) &gt;= 6), 1, 0)</f>
        <v>0</v>
      </c>
      <c r="D1733" s="14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4">
        <f>IF(OR(IFERROR(VLOOKUP(A1734, 祝日!A:B, 2, FALSE), FALSE) &lt;&gt; FALSE, WEEKDAY(A1734, 2) &gt;= 6), 1, 0)</f>
        <v>0</v>
      </c>
      <c r="D1734" s="14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4">
        <f>IF(OR(IFERROR(VLOOKUP(A1735, 祝日!A:B, 2, FALSE), FALSE) &lt;&gt; FALSE, WEEKDAY(A1735, 2) &gt;= 6), 1, 0)</f>
        <v>0</v>
      </c>
      <c r="D1735" s="14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4">
        <f>IF(OR(IFERROR(VLOOKUP(A1736, 祝日!A:B, 2, FALSE), FALSE) &lt;&gt; FALSE, WEEKDAY(A1736, 2) &gt;= 6), 1, 0)</f>
        <v>0</v>
      </c>
      <c r="D1736" s="14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4">
        <f>IF(OR(IFERROR(VLOOKUP(A1737, 祝日!A:B, 2, FALSE), FALSE) &lt;&gt; FALSE, WEEKDAY(A1737, 2) &gt;= 6), 1, 0)</f>
        <v>0</v>
      </c>
      <c r="D1737" s="14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4">
        <f>IF(OR(IFERROR(VLOOKUP(A1738, 祝日!A:B, 2, FALSE), FALSE) &lt;&gt; FALSE, WEEKDAY(A1738, 2) &gt;= 6), 1, 0)</f>
        <v>1</v>
      </c>
      <c r="D1738" s="14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4">
        <f>IF(OR(IFERROR(VLOOKUP(A1739, 祝日!A:B, 2, FALSE), FALSE) &lt;&gt; FALSE, WEEKDAY(A1739, 2) &gt;= 6), 1, 0)</f>
        <v>1</v>
      </c>
      <c r="D1739" s="14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4">
        <f>IF(OR(IFERROR(VLOOKUP(A1740, 祝日!A:B, 2, FALSE), FALSE) &lt;&gt; FALSE, WEEKDAY(A1740, 2) &gt;= 6), 1, 0)</f>
        <v>0</v>
      </c>
      <c r="D1740" s="14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4">
        <f>IF(OR(IFERROR(VLOOKUP(A1741, 祝日!A:B, 2, FALSE), FALSE) &lt;&gt; FALSE, WEEKDAY(A1741, 2) &gt;= 6), 1, 0)</f>
        <v>0</v>
      </c>
      <c r="D1741" s="14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4">
        <f>IF(OR(IFERROR(VLOOKUP(A1742, 祝日!A:B, 2, FALSE), FALSE) &lt;&gt; FALSE, WEEKDAY(A1742, 2) &gt;= 6), 1, 0)</f>
        <v>0</v>
      </c>
      <c r="D1742" s="14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4">
        <f>IF(OR(IFERROR(VLOOKUP(A1743, 祝日!A:B, 2, FALSE), FALSE) &lt;&gt; FALSE, WEEKDAY(A1743, 2) &gt;= 6), 1, 0)</f>
        <v>0</v>
      </c>
      <c r="D1743" s="14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4">
        <f>IF(OR(IFERROR(VLOOKUP(A1744, 祝日!A:B, 2, FALSE), FALSE) &lt;&gt; FALSE, WEEKDAY(A1744, 2) &gt;= 6), 1, 0)</f>
        <v>0</v>
      </c>
      <c r="D1744" s="14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4">
        <f>IF(OR(IFERROR(VLOOKUP(A1745, 祝日!A:B, 2, FALSE), FALSE) &lt;&gt; FALSE, WEEKDAY(A1745, 2) &gt;= 6), 1, 0)</f>
        <v>1</v>
      </c>
      <c r="D1745" s="14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4">
        <f>IF(OR(IFERROR(VLOOKUP(A1746, 祝日!A:B, 2, FALSE), FALSE) &lt;&gt; FALSE, WEEKDAY(A1746, 2) &gt;= 6), 1, 0)</f>
        <v>1</v>
      </c>
      <c r="D1746" s="14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4">
        <f>IF(OR(IFERROR(VLOOKUP(A1747, 祝日!A:B, 2, FALSE), FALSE) &lt;&gt; FALSE, WEEKDAY(A1747, 2) &gt;= 6), 1, 0)</f>
        <v>0</v>
      </c>
      <c r="D1747" s="14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4">
        <f>IF(OR(IFERROR(VLOOKUP(A1748, 祝日!A:B, 2, FALSE), FALSE) &lt;&gt; FALSE, WEEKDAY(A1748, 2) &gt;= 6), 1, 0)</f>
        <v>0</v>
      </c>
      <c r="D1748" s="14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4">
        <f>IF(OR(IFERROR(VLOOKUP(A1749, 祝日!A:B, 2, FALSE), FALSE) &lt;&gt; FALSE, WEEKDAY(A1749, 2) &gt;= 6), 1, 0)</f>
        <v>0</v>
      </c>
      <c r="D1749" s="14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4">
        <f>IF(OR(IFERROR(VLOOKUP(A1750, 祝日!A:B, 2, FALSE), FALSE) &lt;&gt; FALSE, WEEKDAY(A1750, 2) &gt;= 6), 1, 0)</f>
        <v>0</v>
      </c>
      <c r="D1750" s="14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4">
        <f>IF(OR(IFERROR(VLOOKUP(A1751, 祝日!A:B, 2, FALSE), FALSE) &lt;&gt; FALSE, WEEKDAY(A1751, 2) &gt;= 6), 1, 0)</f>
        <v>0</v>
      </c>
      <c r="D1751" s="14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4">
        <f>IF(OR(IFERROR(VLOOKUP(A1752, 祝日!A:B, 2, FALSE), FALSE) &lt;&gt; FALSE, WEEKDAY(A1752, 2) &gt;= 6), 1, 0)</f>
        <v>1</v>
      </c>
      <c r="D1752" s="14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4">
        <f>IF(OR(IFERROR(VLOOKUP(A1753, 祝日!A:B, 2, FALSE), FALSE) &lt;&gt; FALSE, WEEKDAY(A1753, 2) &gt;= 6), 1, 0)</f>
        <v>1</v>
      </c>
      <c r="D1753" s="14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4">
        <f>IF(OR(IFERROR(VLOOKUP(A1754, 祝日!A:B, 2, FALSE), FALSE) &lt;&gt; FALSE, WEEKDAY(A1754, 2) &gt;= 6), 1, 0)</f>
        <v>0</v>
      </c>
      <c r="D1754" s="14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4">
        <f>IF(OR(IFERROR(VLOOKUP(A1755, 祝日!A:B, 2, FALSE), FALSE) &lt;&gt; FALSE, WEEKDAY(A1755, 2) &gt;= 6), 1, 0)</f>
        <v>0</v>
      </c>
      <c r="D1755" s="14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4">
        <f>IF(OR(IFERROR(VLOOKUP(A1756, 祝日!A:B, 2, FALSE), FALSE) &lt;&gt; FALSE, WEEKDAY(A1756, 2) &gt;= 6), 1, 0)</f>
        <v>0</v>
      </c>
      <c r="D1756" s="14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4">
        <f>IF(OR(IFERROR(VLOOKUP(A1757, 祝日!A:B, 2, FALSE), FALSE) &lt;&gt; FALSE, WEEKDAY(A1757, 2) &gt;= 6), 1, 0)</f>
        <v>0</v>
      </c>
      <c r="D1757" s="14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4">
        <f>IF(OR(IFERROR(VLOOKUP(A1758, 祝日!A:B, 2, FALSE), FALSE) &lt;&gt; FALSE, WEEKDAY(A1758, 2) &gt;= 6), 1, 0)</f>
        <v>0</v>
      </c>
      <c r="D1758" s="14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4">
        <f>IF(OR(IFERROR(VLOOKUP(A1759, 祝日!A:B, 2, FALSE), FALSE) &lt;&gt; FALSE, WEEKDAY(A1759, 2) &gt;= 6), 1, 0)</f>
        <v>1</v>
      </c>
      <c r="D1759" s="14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4">
        <f>IF(OR(IFERROR(VLOOKUP(A1760, 祝日!A:B, 2, FALSE), FALSE) &lt;&gt; FALSE, WEEKDAY(A1760, 2) &gt;= 6), 1, 0)</f>
        <v>1</v>
      </c>
      <c r="D1760" s="14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4">
        <f>IF(OR(IFERROR(VLOOKUP(A1761, 祝日!A:B, 2, FALSE), FALSE) &lt;&gt; FALSE, WEEKDAY(A1761, 2) &gt;= 6), 1, 0)</f>
        <v>0</v>
      </c>
      <c r="D1761" s="14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4">
        <f>IF(OR(IFERROR(VLOOKUP(A1762, 祝日!A:B, 2, FALSE), FALSE) &lt;&gt; FALSE, WEEKDAY(A1762, 2) &gt;= 6), 1, 0)</f>
        <v>0</v>
      </c>
      <c r="D1762" s="14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4">
        <f>IF(OR(IFERROR(VLOOKUP(A1763, 祝日!A:B, 2, FALSE), FALSE) &lt;&gt; FALSE, WEEKDAY(A1763, 2) &gt;= 6), 1, 0)</f>
        <v>0</v>
      </c>
      <c r="D1763" s="14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4">
        <f>IF(OR(IFERROR(VLOOKUP(A1764, 祝日!A:B, 2, FALSE), FALSE) &lt;&gt; FALSE, WEEKDAY(A1764, 2) &gt;= 6), 1, 0)</f>
        <v>0</v>
      </c>
      <c r="D1764" s="14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4">
        <f>IF(OR(IFERROR(VLOOKUP(A1765, 祝日!A:B, 2, FALSE), FALSE) &lt;&gt; FALSE, WEEKDAY(A1765, 2) &gt;= 6), 1, 0)</f>
        <v>0</v>
      </c>
      <c r="D1765" s="14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4">
        <f>IF(OR(IFERROR(VLOOKUP(A1766, 祝日!A:B, 2, FALSE), FALSE) &lt;&gt; FALSE, WEEKDAY(A1766, 2) &gt;= 6), 1, 0)</f>
        <v>1</v>
      </c>
      <c r="D1766" s="14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4">
        <f>IF(OR(IFERROR(VLOOKUP(A1767, 祝日!A:B, 2, FALSE), FALSE) &lt;&gt; FALSE, WEEKDAY(A1767, 2) &gt;= 6), 1, 0)</f>
        <v>1</v>
      </c>
      <c r="D1767" s="14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4">
        <f>IF(OR(IFERROR(VLOOKUP(A1768, 祝日!A:B, 2, FALSE), FALSE) &lt;&gt; FALSE, WEEKDAY(A1768, 2) &gt;= 6), 1, 0)</f>
        <v>0</v>
      </c>
      <c r="D1768" s="14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4">
        <f>IF(OR(IFERROR(VLOOKUP(A1769, 祝日!A:B, 2, FALSE), FALSE) &lt;&gt; FALSE, WEEKDAY(A1769, 2) &gt;= 6), 1, 0)</f>
        <v>0</v>
      </c>
      <c r="D1769" s="14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4">
        <f>IF(OR(IFERROR(VLOOKUP(A1770, 祝日!A:B, 2, FALSE), FALSE) &lt;&gt; FALSE, WEEKDAY(A1770, 2) &gt;= 6), 1, 0)</f>
        <v>0</v>
      </c>
      <c r="D1770" s="14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4">
        <f>IF(OR(IFERROR(VLOOKUP(A1771, 祝日!A:B, 2, FALSE), FALSE) &lt;&gt; FALSE, WEEKDAY(A1771, 2) &gt;= 6), 1, 0)</f>
        <v>0</v>
      </c>
      <c r="D1771" s="14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4">
        <f>IF(OR(IFERROR(VLOOKUP(A1772, 祝日!A:B, 2, FALSE), FALSE) &lt;&gt; FALSE, WEEKDAY(A1772, 2) &gt;= 6), 1, 0)</f>
        <v>0</v>
      </c>
      <c r="D1772" s="14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4">
        <f>IF(OR(IFERROR(VLOOKUP(A1773, 祝日!A:B, 2, FALSE), FALSE) &lt;&gt; FALSE, WEEKDAY(A1773, 2) &gt;= 6), 1, 0)</f>
        <v>1</v>
      </c>
      <c r="D1773" s="14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4">
        <f>IF(OR(IFERROR(VLOOKUP(A1774, 祝日!A:B, 2, FALSE), FALSE) &lt;&gt; FALSE, WEEKDAY(A1774, 2) &gt;= 6), 1, 0)</f>
        <v>1</v>
      </c>
      <c r="D1774" s="14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4">
        <f>IF(OR(IFERROR(VLOOKUP(A1775, 祝日!A:B, 2, FALSE), FALSE) &lt;&gt; FALSE, WEEKDAY(A1775, 2) &gt;= 6), 1, 0)</f>
        <v>0</v>
      </c>
      <c r="D1775" s="14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4">
        <f>IF(OR(IFERROR(VLOOKUP(A1776, 祝日!A:B, 2, FALSE), FALSE) &lt;&gt; FALSE, WEEKDAY(A1776, 2) &gt;= 6), 1, 0)</f>
        <v>0</v>
      </c>
      <c r="D1776" s="14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4">
        <f>IF(OR(IFERROR(VLOOKUP(A1777, 祝日!A:B, 2, FALSE), FALSE) &lt;&gt; FALSE, WEEKDAY(A1777, 2) &gt;= 6), 1, 0)</f>
        <v>0</v>
      </c>
      <c r="D1777" s="14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4">
        <f>IF(OR(IFERROR(VLOOKUP(A1778, 祝日!A:B, 2, FALSE), FALSE) &lt;&gt; FALSE, WEEKDAY(A1778, 2) &gt;= 6), 1, 0)</f>
        <v>0</v>
      </c>
      <c r="D1778" s="14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4">
        <f>IF(OR(IFERROR(VLOOKUP(A1779, 祝日!A:B, 2, FALSE), FALSE) &lt;&gt; FALSE, WEEKDAY(A1779, 2) &gt;= 6), 1, 0)</f>
        <v>0</v>
      </c>
      <c r="D1779" s="14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4">
        <f>IF(OR(IFERROR(VLOOKUP(A1780, 祝日!A:B, 2, FALSE), FALSE) &lt;&gt; FALSE, WEEKDAY(A1780, 2) &gt;= 6), 1, 0)</f>
        <v>1</v>
      </c>
      <c r="D1780" s="14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4">
        <f>IF(OR(IFERROR(VLOOKUP(A1781, 祝日!A:B, 2, FALSE), FALSE) &lt;&gt; FALSE, WEEKDAY(A1781, 2) &gt;= 6), 1, 0)</f>
        <v>1</v>
      </c>
      <c r="D1781" s="14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4">
        <f>IF(OR(IFERROR(VLOOKUP(A1782, 祝日!A:B, 2, FALSE), FALSE) &lt;&gt; FALSE, WEEKDAY(A1782, 2) &gt;= 6), 1, 0)</f>
        <v>0</v>
      </c>
      <c r="D1782" s="14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4">
        <f>IF(OR(IFERROR(VLOOKUP(A1783, 祝日!A:B, 2, FALSE), FALSE) &lt;&gt; FALSE, WEEKDAY(A1783, 2) &gt;= 6), 1, 0)</f>
        <v>0</v>
      </c>
      <c r="D1783" s="14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4">
        <f>IF(OR(IFERROR(VLOOKUP(A1784, 祝日!A:B, 2, FALSE), FALSE) &lt;&gt; FALSE, WEEKDAY(A1784, 2) &gt;= 6), 1, 0)</f>
        <v>0</v>
      </c>
      <c r="D1784" s="14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4">
        <f>IF(OR(IFERROR(VLOOKUP(A1785, 祝日!A:B, 2, FALSE), FALSE) &lt;&gt; FALSE, WEEKDAY(A1785, 2) &gt;= 6), 1, 0)</f>
        <v>0</v>
      </c>
      <c r="D1785" s="14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4">
        <f>IF(OR(IFERROR(VLOOKUP(A1786, 祝日!A:B, 2, FALSE), FALSE) &lt;&gt; FALSE, WEEKDAY(A1786, 2) &gt;= 6), 1, 0)</f>
        <v>0</v>
      </c>
      <c r="D1786" s="14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4">
        <f>IF(OR(IFERROR(VLOOKUP(A1787, 祝日!A:B, 2, FALSE), FALSE) &lt;&gt; FALSE, WEEKDAY(A1787, 2) &gt;= 6), 1, 0)</f>
        <v>1</v>
      </c>
      <c r="D1787" s="14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4">
        <f>IF(OR(IFERROR(VLOOKUP(A1788, 祝日!A:B, 2, FALSE), FALSE) &lt;&gt; FALSE, WEEKDAY(A1788, 2) &gt;= 6), 1, 0)</f>
        <v>1</v>
      </c>
      <c r="D1788" s="14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4">
        <f>IF(OR(IFERROR(VLOOKUP(A1789, 祝日!A:B, 2, FALSE), FALSE) &lt;&gt; FALSE, WEEKDAY(A1789, 2) &gt;= 6), 1, 0)</f>
        <v>0</v>
      </c>
      <c r="D1789" s="14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4">
        <f>IF(OR(IFERROR(VLOOKUP(A1790, 祝日!A:B, 2, FALSE), FALSE) &lt;&gt; FALSE, WEEKDAY(A1790, 2) &gt;= 6), 1, 0)</f>
        <v>0</v>
      </c>
      <c r="D1790" s="14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4">
        <f>IF(OR(IFERROR(VLOOKUP(A1791, 祝日!A:B, 2, FALSE), FALSE) &lt;&gt; FALSE, WEEKDAY(A1791, 2) &gt;= 6), 1, 0)</f>
        <v>0</v>
      </c>
      <c r="D1791" s="14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4">
        <f>IF(OR(IFERROR(VLOOKUP(A1792, 祝日!A:B, 2, FALSE), FALSE) &lt;&gt; FALSE, WEEKDAY(A1792, 2) &gt;= 6), 1, 0)</f>
        <v>0</v>
      </c>
      <c r="D1792" s="14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4">
        <f>IF(OR(IFERROR(VLOOKUP(A1793, 祝日!A:B, 2, FALSE), FALSE) &lt;&gt; FALSE, WEEKDAY(A1793, 2) &gt;= 6), 1, 0)</f>
        <v>0</v>
      </c>
      <c r="D1793" s="14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4">
        <f>IF(OR(IFERROR(VLOOKUP(A1794, 祝日!A:B, 2, FALSE), FALSE) &lt;&gt; FALSE, WEEKDAY(A1794, 2) &gt;= 6), 1, 0)</f>
        <v>1</v>
      </c>
      <c r="D1794" s="14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4">
        <f>IF(OR(IFERROR(VLOOKUP(A1795, 祝日!A:B, 2, FALSE), FALSE) &lt;&gt; FALSE, WEEKDAY(A1795, 2) &gt;= 6), 1, 0)</f>
        <v>1</v>
      </c>
      <c r="D1795" s="14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4">
        <f>IF(OR(IFERROR(VLOOKUP(A1796, 祝日!A:B, 2, FALSE), FALSE) &lt;&gt; FALSE, WEEKDAY(A1796, 2) &gt;= 6), 1, 0)</f>
        <v>0</v>
      </c>
      <c r="D1796" s="14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4">
        <f>IF(OR(IFERROR(VLOOKUP(A1797, 祝日!A:B, 2, FALSE), FALSE) &lt;&gt; FALSE, WEEKDAY(A1797, 2) &gt;= 6), 1, 0)</f>
        <v>0</v>
      </c>
      <c r="D1797" s="14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4">
        <f>IF(OR(IFERROR(VLOOKUP(A1798, 祝日!A:B, 2, FALSE), FALSE) &lt;&gt; FALSE, WEEKDAY(A1798, 2) &gt;= 6), 1, 0)</f>
        <v>0</v>
      </c>
      <c r="D1798" s="14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4">
        <f>IF(OR(IFERROR(VLOOKUP(A1799, 祝日!A:B, 2, FALSE), FALSE) &lt;&gt; FALSE, WEEKDAY(A1799, 2) &gt;= 6), 1, 0)</f>
        <v>0</v>
      </c>
      <c r="D1799" s="14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4">
        <f>IF(OR(IFERROR(VLOOKUP(A1800, 祝日!A:B, 2, FALSE), FALSE) &lt;&gt; FALSE, WEEKDAY(A1800, 2) &gt;= 6), 1, 0)</f>
        <v>0</v>
      </c>
      <c r="D1800" s="14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4">
        <f>IF(OR(IFERROR(VLOOKUP(A1801, 祝日!A:B, 2, FALSE), FALSE) &lt;&gt; FALSE, WEEKDAY(A1801, 2) &gt;= 6), 1, 0)</f>
        <v>1</v>
      </c>
      <c r="D1801" s="14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4">
        <f>IF(OR(IFERROR(VLOOKUP(A1802, 祝日!A:B, 2, FALSE), FALSE) &lt;&gt; FALSE, WEEKDAY(A1802, 2) &gt;= 6), 1, 0)</f>
        <v>1</v>
      </c>
      <c r="D1802" s="14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4">
        <f>IF(OR(IFERROR(VLOOKUP(A1803, 祝日!A:B, 2, FALSE), FALSE) &lt;&gt; FALSE, WEEKDAY(A1803, 2) &gt;= 6), 1, 0)</f>
        <v>0</v>
      </c>
      <c r="D1803" s="14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4">
        <f>IF(OR(IFERROR(VLOOKUP(A1804, 祝日!A:B, 2, FALSE), FALSE) &lt;&gt; FALSE, WEEKDAY(A1804, 2) &gt;= 6), 1, 0)</f>
        <v>0</v>
      </c>
      <c r="D1804" s="14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4">
        <f>IF(OR(IFERROR(VLOOKUP(A1805, 祝日!A:B, 2, FALSE), FALSE) &lt;&gt; FALSE, WEEKDAY(A1805, 2) &gt;= 6), 1, 0)</f>
        <v>0</v>
      </c>
      <c r="D1805" s="14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4">
        <f>IF(OR(IFERROR(VLOOKUP(A1806, 祝日!A:B, 2, FALSE), FALSE) &lt;&gt; FALSE, WEEKDAY(A1806, 2) &gt;= 6), 1, 0)</f>
        <v>0</v>
      </c>
      <c r="D1806" s="14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4">
        <f>IF(OR(IFERROR(VLOOKUP(A1807, 祝日!A:B, 2, FALSE), FALSE) &lt;&gt; FALSE, WEEKDAY(A1807, 2) &gt;= 6), 1, 0)</f>
        <v>0</v>
      </c>
      <c r="D1807" s="14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4">
        <f>IF(OR(IFERROR(VLOOKUP(A1808, 祝日!A:B, 2, FALSE), FALSE) &lt;&gt; FALSE, WEEKDAY(A1808, 2) &gt;= 6), 1, 0)</f>
        <v>1</v>
      </c>
      <c r="D1808" s="14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4">
        <f>IF(OR(IFERROR(VLOOKUP(A1809, 祝日!A:B, 2, FALSE), FALSE) &lt;&gt; FALSE, WEEKDAY(A1809, 2) &gt;= 6), 1, 0)</f>
        <v>1</v>
      </c>
      <c r="D1809" s="14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4">
        <f>IF(OR(IFERROR(VLOOKUP(A1810, 祝日!A:B, 2, FALSE), FALSE) &lt;&gt; FALSE, WEEKDAY(A1810, 2) &gt;= 6), 1, 0)</f>
        <v>0</v>
      </c>
      <c r="D1810" s="14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4">
        <f>IF(OR(IFERROR(VLOOKUP(A1811, 祝日!A:B, 2, FALSE), FALSE) &lt;&gt; FALSE, WEEKDAY(A1811, 2) &gt;= 6), 1, 0)</f>
        <v>0</v>
      </c>
      <c r="D1811" s="14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4">
        <f>IF(OR(IFERROR(VLOOKUP(A1812, 祝日!A:B, 2, FALSE), FALSE) &lt;&gt; FALSE, WEEKDAY(A1812, 2) &gt;= 6), 1, 0)</f>
        <v>0</v>
      </c>
      <c r="D1812" s="14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4">
        <f>IF(OR(IFERROR(VLOOKUP(A1813, 祝日!A:B, 2, FALSE), FALSE) &lt;&gt; FALSE, WEEKDAY(A1813, 2) &gt;= 6), 1, 0)</f>
        <v>0</v>
      </c>
      <c r="D1813" s="14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4">
        <f>IF(OR(IFERROR(VLOOKUP(A1814, 祝日!A:B, 2, FALSE), FALSE) &lt;&gt; FALSE, WEEKDAY(A1814, 2) &gt;= 6), 1, 0)</f>
        <v>0</v>
      </c>
      <c r="D1814" s="14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4">
        <f>IF(OR(IFERROR(VLOOKUP(A1815, 祝日!A:B, 2, FALSE), FALSE) &lt;&gt; FALSE, WEEKDAY(A1815, 2) &gt;= 6), 1, 0)</f>
        <v>1</v>
      </c>
      <c r="D1815" s="14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4">
        <f>IF(OR(IFERROR(VLOOKUP(A1816, 祝日!A:B, 2, FALSE), FALSE) &lt;&gt; FALSE, WEEKDAY(A1816, 2) &gt;= 6), 1, 0)</f>
        <v>1</v>
      </c>
      <c r="D1816" s="14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4">
        <f>IF(OR(IFERROR(VLOOKUP(A1817, 祝日!A:B, 2, FALSE), FALSE) &lt;&gt; FALSE, WEEKDAY(A1817, 2) &gt;= 6), 1, 0)</f>
        <v>0</v>
      </c>
      <c r="D1817" s="14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4">
        <f>IF(OR(IFERROR(VLOOKUP(A1818, 祝日!A:B, 2, FALSE), FALSE) &lt;&gt; FALSE, WEEKDAY(A1818, 2) &gt;= 6), 1, 0)</f>
        <v>0</v>
      </c>
      <c r="D1818" s="14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4">
        <f>IF(OR(IFERROR(VLOOKUP(A1819, 祝日!A:B, 2, FALSE), FALSE) &lt;&gt; FALSE, WEEKDAY(A1819, 2) &gt;= 6), 1, 0)</f>
        <v>0</v>
      </c>
      <c r="D1819" s="14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4">
        <f>IF(OR(IFERROR(VLOOKUP(A1820, 祝日!A:B, 2, FALSE), FALSE) &lt;&gt; FALSE, WEEKDAY(A1820, 2) &gt;= 6), 1, 0)</f>
        <v>0</v>
      </c>
      <c r="D1820" s="14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4">
        <f>IF(OR(IFERROR(VLOOKUP(A1821, 祝日!A:B, 2, FALSE), FALSE) &lt;&gt; FALSE, WEEKDAY(A1821, 2) &gt;= 6), 1, 0)</f>
        <v>0</v>
      </c>
      <c r="D1821" s="14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4">
        <f>IF(OR(IFERROR(VLOOKUP(A1822, 祝日!A:B, 2, FALSE), FALSE) &lt;&gt; FALSE, WEEKDAY(A1822, 2) &gt;= 6), 1, 0)</f>
        <v>1</v>
      </c>
      <c r="D1822" s="14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4">
        <f>IF(OR(IFERROR(VLOOKUP(A1823, 祝日!A:B, 2, FALSE), FALSE) &lt;&gt; FALSE, WEEKDAY(A1823, 2) &gt;= 6), 1, 0)</f>
        <v>1</v>
      </c>
      <c r="D1823" s="14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4">
        <f>IF(OR(IFERROR(VLOOKUP(A1824, 祝日!A:B, 2, FALSE), FALSE) &lt;&gt; FALSE, WEEKDAY(A1824, 2) &gt;= 6), 1, 0)</f>
        <v>0</v>
      </c>
      <c r="D1824" s="14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4">
        <f>IF(OR(IFERROR(VLOOKUP(A1825, 祝日!A:B, 2, FALSE), FALSE) &lt;&gt; FALSE, WEEKDAY(A1825, 2) &gt;= 6), 1, 0)</f>
        <v>0</v>
      </c>
      <c r="D1825" s="14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4">
        <f>IF(OR(IFERROR(VLOOKUP(A1826, 祝日!A:B, 2, FALSE), FALSE) &lt;&gt; FALSE, WEEKDAY(A1826, 2) &gt;= 6), 1, 0)</f>
        <v>0</v>
      </c>
      <c r="D1826" s="14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4">
        <f>IF(OR(IFERROR(VLOOKUP(A1827, 祝日!A:B, 2, FALSE), FALSE) &lt;&gt; FALSE, WEEKDAY(A1827, 2) &gt;= 6), 1, 0)</f>
        <v>0</v>
      </c>
      <c r="D1827" s="14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4">
        <f>IF(OR(IFERROR(VLOOKUP(A1828, 祝日!A:B, 2, FALSE), FALSE) &lt;&gt; FALSE, WEEKDAY(A1828, 2) &gt;= 6), 1, 0)</f>
        <v>0</v>
      </c>
      <c r="D1828" s="14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4">
        <f>IF(OR(IFERROR(VLOOKUP(A1829, 祝日!A:B, 2, FALSE), FALSE) &lt;&gt; FALSE, WEEKDAY(A1829, 2) &gt;= 6), 1, 0)</f>
        <v>1</v>
      </c>
      <c r="D1829" s="14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4">
        <f>IF(OR(IFERROR(VLOOKUP(A1830, 祝日!A:B, 2, FALSE), FALSE) &lt;&gt; FALSE, WEEKDAY(A1830, 2) &gt;= 6), 1, 0)</f>
        <v>1</v>
      </c>
      <c r="D1830" s="14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4">
        <f>IF(OR(IFERROR(VLOOKUP(A1831, 祝日!A:B, 2, FALSE), FALSE) &lt;&gt; FALSE, WEEKDAY(A1831, 2) &gt;= 6), 1, 0)</f>
        <v>0</v>
      </c>
      <c r="D1831" s="14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4">
        <f>IF(OR(IFERROR(VLOOKUP(A1832, 祝日!A:B, 2, FALSE), FALSE) &lt;&gt; FALSE, WEEKDAY(A1832, 2) &gt;= 6), 1, 0)</f>
        <v>0</v>
      </c>
      <c r="D1832" s="14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4">
        <f>IF(OR(IFERROR(VLOOKUP(A1833, 祝日!A:B, 2, FALSE), FALSE) &lt;&gt; FALSE, WEEKDAY(A1833, 2) &gt;= 6), 1, 0)</f>
        <v>0</v>
      </c>
      <c r="D1833" s="14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4">
        <f>IF(OR(IFERROR(VLOOKUP(A1834, 祝日!A:B, 2, FALSE), FALSE) &lt;&gt; FALSE, WEEKDAY(A1834, 2) &gt;= 6), 1, 0)</f>
        <v>0</v>
      </c>
      <c r="D1834" s="14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4">
        <f>IF(OR(IFERROR(VLOOKUP(A1835, 祝日!A:B, 2, FALSE), FALSE) &lt;&gt; FALSE, WEEKDAY(A1835, 2) &gt;= 6), 1, 0)</f>
        <v>0</v>
      </c>
      <c r="D1835" s="14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4">
        <f>IF(OR(IFERROR(VLOOKUP(A1836, 祝日!A:B, 2, FALSE), FALSE) &lt;&gt; FALSE, WEEKDAY(A1836, 2) &gt;= 6), 1, 0)</f>
        <v>1</v>
      </c>
      <c r="D1836" s="14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4">
        <f>IF(OR(IFERROR(VLOOKUP(A1837, 祝日!A:B, 2, FALSE), FALSE) &lt;&gt; FALSE, WEEKDAY(A1837, 2) &gt;= 6), 1, 0)</f>
        <v>1</v>
      </c>
      <c r="D1837" s="14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4">
        <f>IF(OR(IFERROR(VLOOKUP(A1838, 祝日!A:B, 2, FALSE), FALSE) &lt;&gt; FALSE, WEEKDAY(A1838, 2) &gt;= 6), 1, 0)</f>
        <v>0</v>
      </c>
      <c r="D1838" s="14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4">
        <f>IF(OR(IFERROR(VLOOKUP(A1839, 祝日!A:B, 2, FALSE), FALSE) &lt;&gt; FALSE, WEEKDAY(A1839, 2) &gt;= 6), 1, 0)</f>
        <v>0</v>
      </c>
      <c r="D1839" s="14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4">
        <f>IF(OR(IFERROR(VLOOKUP(A1840, 祝日!A:B, 2, FALSE), FALSE) &lt;&gt; FALSE, WEEKDAY(A1840, 2) &gt;= 6), 1, 0)</f>
        <v>0</v>
      </c>
      <c r="D1840" s="14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4">
        <f>IF(OR(IFERROR(VLOOKUP(A1841, 祝日!A:B, 2, FALSE), FALSE) &lt;&gt; FALSE, WEEKDAY(A1841, 2) &gt;= 6), 1, 0)</f>
        <v>0</v>
      </c>
      <c r="D1841" s="14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4">
        <f>IF(OR(IFERROR(VLOOKUP(A1842, 祝日!A:B, 2, FALSE), FALSE) &lt;&gt; FALSE, WEEKDAY(A1842, 2) &gt;= 6), 1, 0)</f>
        <v>0</v>
      </c>
      <c r="D1842" s="14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4">
        <f>IF(OR(IFERROR(VLOOKUP(A1843, 祝日!A:B, 2, FALSE), FALSE) &lt;&gt; FALSE, WEEKDAY(A1843, 2) &gt;= 6), 1, 0)</f>
        <v>1</v>
      </c>
      <c r="D1843" s="14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4">
        <f>IF(OR(IFERROR(VLOOKUP(A1844, 祝日!A:B, 2, FALSE), FALSE) &lt;&gt; FALSE, WEEKDAY(A1844, 2) &gt;= 6), 1, 0)</f>
        <v>1</v>
      </c>
      <c r="D1844" s="14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4">
        <f>IF(OR(IFERROR(VLOOKUP(A1845, 祝日!A:B, 2, FALSE), FALSE) &lt;&gt; FALSE, WEEKDAY(A1845, 2) &gt;= 6), 1, 0)</f>
        <v>0</v>
      </c>
      <c r="D1845" s="14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4">
        <f>IF(OR(IFERROR(VLOOKUP(A1846, 祝日!A:B, 2, FALSE), FALSE) &lt;&gt; FALSE, WEEKDAY(A1846, 2) &gt;= 6), 1, 0)</f>
        <v>0</v>
      </c>
      <c r="D1846" s="14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4">
        <f>IF(OR(IFERROR(VLOOKUP(A1847, 祝日!A:B, 2, FALSE), FALSE) &lt;&gt; FALSE, WEEKDAY(A1847, 2) &gt;= 6), 1, 0)</f>
        <v>0</v>
      </c>
      <c r="D1847" s="14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4">
        <f>IF(OR(IFERROR(VLOOKUP(A1848, 祝日!A:B, 2, FALSE), FALSE) &lt;&gt; FALSE, WEEKDAY(A1848, 2) &gt;= 6), 1, 0)</f>
        <v>0</v>
      </c>
      <c r="D1848" s="14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4">
        <f>IF(OR(IFERROR(VLOOKUP(A1849, 祝日!A:B, 2, FALSE), FALSE) &lt;&gt; FALSE, WEEKDAY(A1849, 2) &gt;= 6), 1, 0)</f>
        <v>0</v>
      </c>
      <c r="D1849" s="14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4">
        <f>IF(OR(IFERROR(VLOOKUP(A1850, 祝日!A:B, 2, FALSE), FALSE) &lt;&gt; FALSE, WEEKDAY(A1850, 2) &gt;= 6), 1, 0)</f>
        <v>1</v>
      </c>
      <c r="D1850" s="14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4">
        <f>IF(OR(IFERROR(VLOOKUP(A1851, 祝日!A:B, 2, FALSE), FALSE) &lt;&gt; FALSE, WEEKDAY(A1851, 2) &gt;= 6), 1, 0)</f>
        <v>1</v>
      </c>
      <c r="D1851" s="14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4">
        <f>IF(OR(IFERROR(VLOOKUP(A1852, 祝日!A:B, 2, FALSE), FALSE) &lt;&gt; FALSE, WEEKDAY(A1852, 2) &gt;= 6), 1, 0)</f>
        <v>0</v>
      </c>
      <c r="D1852" s="14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4">
        <f>IF(OR(IFERROR(VLOOKUP(A1853, 祝日!A:B, 2, FALSE), FALSE) &lt;&gt; FALSE, WEEKDAY(A1853, 2) &gt;= 6), 1, 0)</f>
        <v>0</v>
      </c>
      <c r="D1853" s="14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4">
        <f>IF(OR(IFERROR(VLOOKUP(A1854, 祝日!A:B, 2, FALSE), FALSE) &lt;&gt; FALSE, WEEKDAY(A1854, 2) &gt;= 6), 1, 0)</f>
        <v>0</v>
      </c>
      <c r="D1854" s="14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4">
        <f>IF(OR(IFERROR(VLOOKUP(A1855, 祝日!A:B, 2, FALSE), FALSE) &lt;&gt; FALSE, WEEKDAY(A1855, 2) &gt;= 6), 1, 0)</f>
        <v>0</v>
      </c>
      <c r="D1855" s="14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4">
        <f>IF(OR(IFERROR(VLOOKUP(A1856, 祝日!A:B, 2, FALSE), FALSE) &lt;&gt; FALSE, WEEKDAY(A1856, 2) &gt;= 6), 1, 0)</f>
        <v>0</v>
      </c>
      <c r="D1856" s="14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4">
        <f>IF(OR(IFERROR(VLOOKUP(A1857, 祝日!A:B, 2, FALSE), FALSE) &lt;&gt; FALSE, WEEKDAY(A1857, 2) &gt;= 6), 1, 0)</f>
        <v>1</v>
      </c>
      <c r="D1857" s="14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4">
        <f>IF(OR(IFERROR(VLOOKUP(A1858, 祝日!A:B, 2, FALSE), FALSE) &lt;&gt; FALSE, WEEKDAY(A1858, 2) &gt;= 6), 1, 0)</f>
        <v>1</v>
      </c>
      <c r="D1858" s="14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4">
        <f>IF(OR(IFERROR(VLOOKUP(A1859, 祝日!A:B, 2, FALSE), FALSE) &lt;&gt; FALSE, WEEKDAY(A1859, 2) &gt;= 6), 1, 0)</f>
        <v>0</v>
      </c>
      <c r="D1859" s="14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4">
        <f>IF(OR(IFERROR(VLOOKUP(A1860, 祝日!A:B, 2, FALSE), FALSE) &lt;&gt; FALSE, WEEKDAY(A1860, 2) &gt;= 6), 1, 0)</f>
        <v>0</v>
      </c>
      <c r="D1860" s="14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4">
        <f>IF(OR(IFERROR(VLOOKUP(A1861, 祝日!A:B, 2, FALSE), FALSE) &lt;&gt; FALSE, WEEKDAY(A1861, 2) &gt;= 6), 1, 0)</f>
        <v>0</v>
      </c>
      <c r="D1861" s="14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4">
        <f>IF(OR(IFERROR(VLOOKUP(A1862, 祝日!A:B, 2, FALSE), FALSE) &lt;&gt; FALSE, WEEKDAY(A1862, 2) &gt;= 6), 1, 0)</f>
        <v>0</v>
      </c>
      <c r="D1862" s="14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4">
        <f>IF(OR(IFERROR(VLOOKUP(A1863, 祝日!A:B, 2, FALSE), FALSE) &lt;&gt; FALSE, WEEKDAY(A1863, 2) &gt;= 6), 1, 0)</f>
        <v>0</v>
      </c>
      <c r="D1863" s="14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4">
        <f>IF(OR(IFERROR(VLOOKUP(A1864, 祝日!A:B, 2, FALSE), FALSE) &lt;&gt; FALSE, WEEKDAY(A1864, 2) &gt;= 6), 1, 0)</f>
        <v>1</v>
      </c>
      <c r="D1864" s="14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4">
        <f>IF(OR(IFERROR(VLOOKUP(A1865, 祝日!A:B, 2, FALSE), FALSE) &lt;&gt; FALSE, WEEKDAY(A1865, 2) &gt;= 6), 1, 0)</f>
        <v>1</v>
      </c>
      <c r="D1865" s="14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4">
        <f>IF(OR(IFERROR(VLOOKUP(A1866, 祝日!A:B, 2, FALSE), FALSE) &lt;&gt; FALSE, WEEKDAY(A1866, 2) &gt;= 6), 1, 0)</f>
        <v>0</v>
      </c>
      <c r="D1866" s="14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4">
        <f>IF(OR(IFERROR(VLOOKUP(A1867, 祝日!A:B, 2, FALSE), FALSE) &lt;&gt; FALSE, WEEKDAY(A1867, 2) &gt;= 6), 1, 0)</f>
        <v>0</v>
      </c>
      <c r="D1867" s="14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4">
        <f>IF(OR(IFERROR(VLOOKUP(A1868, 祝日!A:B, 2, FALSE), FALSE) &lt;&gt; FALSE, WEEKDAY(A1868, 2) &gt;= 6), 1, 0)</f>
        <v>0</v>
      </c>
      <c r="D1868" s="14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4">
        <f>IF(OR(IFERROR(VLOOKUP(A1869, 祝日!A:B, 2, FALSE), FALSE) &lt;&gt; FALSE, WEEKDAY(A1869, 2) &gt;= 6), 1, 0)</f>
        <v>0</v>
      </c>
      <c r="D1869" s="14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4">
        <f>IF(OR(IFERROR(VLOOKUP(A1870, 祝日!A:B, 2, FALSE), FALSE) &lt;&gt; FALSE, WEEKDAY(A1870, 2) &gt;= 6), 1, 0)</f>
        <v>0</v>
      </c>
      <c r="D1870" s="14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4">
        <f>IF(OR(IFERROR(VLOOKUP(A1871, 祝日!A:B, 2, FALSE), FALSE) &lt;&gt; FALSE, WEEKDAY(A1871, 2) &gt;= 6), 1, 0)</f>
        <v>1</v>
      </c>
      <c r="D1871" s="14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4">
        <f>IF(OR(IFERROR(VLOOKUP(A1872, 祝日!A:B, 2, FALSE), FALSE) &lt;&gt; FALSE, WEEKDAY(A1872, 2) &gt;= 6), 1, 0)</f>
        <v>1</v>
      </c>
      <c r="D1872" s="14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4">
        <f>IF(OR(IFERROR(VLOOKUP(A1873, 祝日!A:B, 2, FALSE), FALSE) &lt;&gt; FALSE, WEEKDAY(A1873, 2) &gt;= 6), 1, 0)</f>
        <v>0</v>
      </c>
      <c r="D1873" s="14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4">
        <f>IF(OR(IFERROR(VLOOKUP(A1874, 祝日!A:B, 2, FALSE), FALSE) &lt;&gt; FALSE, WEEKDAY(A1874, 2) &gt;= 6), 1, 0)</f>
        <v>0</v>
      </c>
      <c r="D1874" s="14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4">
        <f>IF(OR(IFERROR(VLOOKUP(A1875, 祝日!A:B, 2, FALSE), FALSE) &lt;&gt; FALSE, WEEKDAY(A1875, 2) &gt;= 6), 1, 0)</f>
        <v>0</v>
      </c>
      <c r="D1875" s="14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4">
        <f>IF(OR(IFERROR(VLOOKUP(A1876, 祝日!A:B, 2, FALSE), FALSE) &lt;&gt; FALSE, WEEKDAY(A1876, 2) &gt;= 6), 1, 0)</f>
        <v>0</v>
      </c>
      <c r="D1876" s="14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4">
        <f>IF(OR(IFERROR(VLOOKUP(A1877, 祝日!A:B, 2, FALSE), FALSE) &lt;&gt; FALSE, WEEKDAY(A1877, 2) &gt;= 6), 1, 0)</f>
        <v>0</v>
      </c>
      <c r="D1877" s="14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4">
        <f>IF(OR(IFERROR(VLOOKUP(A1878, 祝日!A:B, 2, FALSE), FALSE) &lt;&gt; FALSE, WEEKDAY(A1878, 2) &gt;= 6), 1, 0)</f>
        <v>1</v>
      </c>
      <c r="D1878" s="14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4">
        <f>IF(OR(IFERROR(VLOOKUP(A1879, 祝日!A:B, 2, FALSE), FALSE) &lt;&gt; FALSE, WEEKDAY(A1879, 2) &gt;= 6), 1, 0)</f>
        <v>1</v>
      </c>
      <c r="D1879" s="14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4">
        <f>IF(OR(IFERROR(VLOOKUP(A1880, 祝日!A:B, 2, FALSE), FALSE) &lt;&gt; FALSE, WEEKDAY(A1880, 2) &gt;= 6), 1, 0)</f>
        <v>0</v>
      </c>
      <c r="D1880" s="14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4">
        <f>IF(OR(IFERROR(VLOOKUP(A1881, 祝日!A:B, 2, FALSE), FALSE) &lt;&gt; FALSE, WEEKDAY(A1881, 2) &gt;= 6), 1, 0)</f>
        <v>0</v>
      </c>
      <c r="D1881" s="14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4">
        <f>IF(OR(IFERROR(VLOOKUP(A1882, 祝日!A:B, 2, FALSE), FALSE) &lt;&gt; FALSE, WEEKDAY(A1882, 2) &gt;= 6), 1, 0)</f>
        <v>0</v>
      </c>
      <c r="D1882" s="14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4">
        <f>IF(OR(IFERROR(VLOOKUP(A1883, 祝日!A:B, 2, FALSE), FALSE) &lt;&gt; FALSE, WEEKDAY(A1883, 2) &gt;= 6), 1, 0)</f>
        <v>0</v>
      </c>
      <c r="D1883" s="14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4">
        <f>IF(OR(IFERROR(VLOOKUP(A1884, 祝日!A:B, 2, FALSE), FALSE) &lt;&gt; FALSE, WEEKDAY(A1884, 2) &gt;= 6), 1, 0)</f>
        <v>0</v>
      </c>
      <c r="D1884" s="14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4">
        <f>IF(OR(IFERROR(VLOOKUP(A1885, 祝日!A:B, 2, FALSE), FALSE) &lt;&gt; FALSE, WEEKDAY(A1885, 2) &gt;= 6), 1, 0)</f>
        <v>1</v>
      </c>
      <c r="D1885" s="14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4">
        <f>IF(OR(IFERROR(VLOOKUP(A1886, 祝日!A:B, 2, FALSE), FALSE) &lt;&gt; FALSE, WEEKDAY(A1886, 2) &gt;= 6), 1, 0)</f>
        <v>1</v>
      </c>
      <c r="D1886" s="14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4">
        <f>IF(OR(IFERROR(VLOOKUP(A1887, 祝日!A:B, 2, FALSE), FALSE) &lt;&gt; FALSE, WEEKDAY(A1887, 2) &gt;= 6), 1, 0)</f>
        <v>0</v>
      </c>
      <c r="D1887" s="14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4">
        <f>IF(OR(IFERROR(VLOOKUP(A1888, 祝日!A:B, 2, FALSE), FALSE) &lt;&gt; FALSE, WEEKDAY(A1888, 2) &gt;= 6), 1, 0)</f>
        <v>0</v>
      </c>
      <c r="D1888" s="14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4">
        <f>IF(OR(IFERROR(VLOOKUP(A1889, 祝日!A:B, 2, FALSE), FALSE) &lt;&gt; FALSE, WEEKDAY(A1889, 2) &gt;= 6), 1, 0)</f>
        <v>0</v>
      </c>
      <c r="D1889" s="14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4">
        <f>IF(OR(IFERROR(VLOOKUP(A1890, 祝日!A:B, 2, FALSE), FALSE) &lt;&gt; FALSE, WEEKDAY(A1890, 2) &gt;= 6), 1, 0)</f>
        <v>0</v>
      </c>
      <c r="D1890" s="14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4">
        <f>IF(OR(IFERROR(VLOOKUP(A1891, 祝日!A:B, 2, FALSE), FALSE) &lt;&gt; FALSE, WEEKDAY(A1891, 2) &gt;= 6), 1, 0)</f>
        <v>0</v>
      </c>
      <c r="D1891" s="14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4">
        <f>IF(OR(IFERROR(VLOOKUP(A1892, 祝日!A:B, 2, FALSE), FALSE) &lt;&gt; FALSE, WEEKDAY(A1892, 2) &gt;= 6), 1, 0)</f>
        <v>1</v>
      </c>
      <c r="D1892" s="14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4">
        <f>IF(OR(IFERROR(VLOOKUP(A1893, 祝日!A:B, 2, FALSE), FALSE) &lt;&gt; FALSE, WEEKDAY(A1893, 2) &gt;= 6), 1, 0)</f>
        <v>1</v>
      </c>
      <c r="D1893" s="14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4">
        <f>IF(OR(IFERROR(VLOOKUP(A1894, 祝日!A:B, 2, FALSE), FALSE) &lt;&gt; FALSE, WEEKDAY(A1894, 2) &gt;= 6), 1, 0)</f>
        <v>0</v>
      </c>
      <c r="D1894" s="14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4">
        <f>IF(OR(IFERROR(VLOOKUP(A1895, 祝日!A:B, 2, FALSE), FALSE) &lt;&gt; FALSE, WEEKDAY(A1895, 2) &gt;= 6), 1, 0)</f>
        <v>0</v>
      </c>
      <c r="D1895" s="14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4">
        <f>IF(OR(IFERROR(VLOOKUP(A1896, 祝日!A:B, 2, FALSE), FALSE) &lt;&gt; FALSE, WEEKDAY(A1896, 2) &gt;= 6), 1, 0)</f>
        <v>0</v>
      </c>
      <c r="D1896" s="14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4">
        <f>IF(OR(IFERROR(VLOOKUP(A1897, 祝日!A:B, 2, FALSE), FALSE) &lt;&gt; FALSE, WEEKDAY(A1897, 2) &gt;= 6), 1, 0)</f>
        <v>0</v>
      </c>
      <c r="D1897" s="14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4">
        <f>IF(OR(IFERROR(VLOOKUP(A1898, 祝日!A:B, 2, FALSE), FALSE) &lt;&gt; FALSE, WEEKDAY(A1898, 2) &gt;= 6), 1, 0)</f>
        <v>0</v>
      </c>
      <c r="D1898" s="14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4">
        <f>IF(OR(IFERROR(VLOOKUP(A1899, 祝日!A:B, 2, FALSE), FALSE) &lt;&gt; FALSE, WEEKDAY(A1899, 2) &gt;= 6), 1, 0)</f>
        <v>1</v>
      </c>
      <c r="D1899" s="14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4">
        <f>IF(OR(IFERROR(VLOOKUP(A1900, 祝日!A:B, 2, FALSE), FALSE) &lt;&gt; FALSE, WEEKDAY(A1900, 2) &gt;= 6), 1, 0)</f>
        <v>1</v>
      </c>
      <c r="D1900" s="14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4">
        <f>IF(OR(IFERROR(VLOOKUP(A1901, 祝日!A:B, 2, FALSE), FALSE) &lt;&gt; FALSE, WEEKDAY(A1901, 2) &gt;= 6), 1, 0)</f>
        <v>0</v>
      </c>
      <c r="D1901" s="14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4">
        <f>IF(OR(IFERROR(VLOOKUP(A1902, 祝日!A:B, 2, FALSE), FALSE) &lt;&gt; FALSE, WEEKDAY(A1902, 2) &gt;= 6), 1, 0)</f>
        <v>0</v>
      </c>
      <c r="D1902" s="14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4">
        <f>IF(OR(IFERROR(VLOOKUP(A1903, 祝日!A:B, 2, FALSE), FALSE) &lt;&gt; FALSE, WEEKDAY(A1903, 2) &gt;= 6), 1, 0)</f>
        <v>0</v>
      </c>
      <c r="D1903" s="14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4">
        <f>IF(OR(IFERROR(VLOOKUP(A1904, 祝日!A:B, 2, FALSE), FALSE) &lt;&gt; FALSE, WEEKDAY(A1904, 2) &gt;= 6), 1, 0)</f>
        <v>0</v>
      </c>
      <c r="D1904" s="14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4">
        <f>IF(OR(IFERROR(VLOOKUP(A1905, 祝日!A:B, 2, FALSE), FALSE) &lt;&gt; FALSE, WEEKDAY(A1905, 2) &gt;= 6), 1, 0)</f>
        <v>0</v>
      </c>
      <c r="D1905" s="14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4">
        <f>IF(OR(IFERROR(VLOOKUP(A1906, 祝日!A:B, 2, FALSE), FALSE) &lt;&gt; FALSE, WEEKDAY(A1906, 2) &gt;= 6), 1, 0)</f>
        <v>1</v>
      </c>
      <c r="D1906" s="14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4">
        <f>IF(OR(IFERROR(VLOOKUP(A1907, 祝日!A:B, 2, FALSE), FALSE) &lt;&gt; FALSE, WEEKDAY(A1907, 2) &gt;= 6), 1, 0)</f>
        <v>1</v>
      </c>
      <c r="D1907" s="14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4">
        <f>IF(OR(IFERROR(VLOOKUP(A1908, 祝日!A:B, 2, FALSE), FALSE) &lt;&gt; FALSE, WEEKDAY(A1908, 2) &gt;= 6), 1, 0)</f>
        <v>0</v>
      </c>
      <c r="D1908" s="14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4">
        <f>IF(OR(IFERROR(VLOOKUP(A1909, 祝日!A:B, 2, FALSE), FALSE) &lt;&gt; FALSE, WEEKDAY(A1909, 2) &gt;= 6), 1, 0)</f>
        <v>0</v>
      </c>
      <c r="D1909" s="14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4">
        <f>IF(OR(IFERROR(VLOOKUP(A1910, 祝日!A:B, 2, FALSE), FALSE) &lt;&gt; FALSE, WEEKDAY(A1910, 2) &gt;= 6), 1, 0)</f>
        <v>0</v>
      </c>
      <c r="D1910" s="14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4">
        <f>IF(OR(IFERROR(VLOOKUP(A1911, 祝日!A:B, 2, FALSE), FALSE) &lt;&gt; FALSE, WEEKDAY(A1911, 2) &gt;= 6), 1, 0)</f>
        <v>0</v>
      </c>
      <c r="D1911" s="14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4">
        <f>IF(OR(IFERROR(VLOOKUP(A1912, 祝日!A:B, 2, FALSE), FALSE) &lt;&gt; FALSE, WEEKDAY(A1912, 2) &gt;= 6), 1, 0)</f>
        <v>0</v>
      </c>
      <c r="D1912" s="14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4">
        <f>IF(OR(IFERROR(VLOOKUP(A1913, 祝日!A:B, 2, FALSE), FALSE) &lt;&gt; FALSE, WEEKDAY(A1913, 2) &gt;= 6), 1, 0)</f>
        <v>1</v>
      </c>
      <c r="D1913" s="14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4">
        <f>IF(OR(IFERROR(VLOOKUP(A1914, 祝日!A:B, 2, FALSE), FALSE) &lt;&gt; FALSE, WEEKDAY(A1914, 2) &gt;= 6), 1, 0)</f>
        <v>1</v>
      </c>
      <c r="D1914" s="14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4">
        <f>IF(OR(IFERROR(VLOOKUP(A1915, 祝日!A:B, 2, FALSE), FALSE) &lt;&gt; FALSE, WEEKDAY(A1915, 2) &gt;= 6), 1, 0)</f>
        <v>0</v>
      </c>
      <c r="D1915" s="14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4">
        <f>IF(OR(IFERROR(VLOOKUP(A1916, 祝日!A:B, 2, FALSE), FALSE) &lt;&gt; FALSE, WEEKDAY(A1916, 2) &gt;= 6), 1, 0)</f>
        <v>0</v>
      </c>
      <c r="D1916" s="14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4">
        <f>IF(OR(IFERROR(VLOOKUP(A1917, 祝日!A:B, 2, FALSE), FALSE) &lt;&gt; FALSE, WEEKDAY(A1917, 2) &gt;= 6), 1, 0)</f>
        <v>0</v>
      </c>
      <c r="D1917" s="14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4">
        <f>IF(OR(IFERROR(VLOOKUP(A1918, 祝日!A:B, 2, FALSE), FALSE) &lt;&gt; FALSE, WEEKDAY(A1918, 2) &gt;= 6), 1, 0)</f>
        <v>0</v>
      </c>
      <c r="D1918" s="14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4">
        <f>IF(OR(IFERROR(VLOOKUP(A1919, 祝日!A:B, 2, FALSE), FALSE) &lt;&gt; FALSE, WEEKDAY(A1919, 2) &gt;= 6), 1, 0)</f>
        <v>0</v>
      </c>
      <c r="D1919" s="14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4">
        <f>IF(OR(IFERROR(VLOOKUP(A1920, 祝日!A:B, 2, FALSE), FALSE) &lt;&gt; FALSE, WEEKDAY(A1920, 2) &gt;= 6), 1, 0)</f>
        <v>1</v>
      </c>
      <c r="D1920" s="14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4">
        <f>IF(OR(IFERROR(VLOOKUP(A1921, 祝日!A:B, 2, FALSE), FALSE) &lt;&gt; FALSE, WEEKDAY(A1921, 2) &gt;= 6), 1, 0)</f>
        <v>1</v>
      </c>
      <c r="D1921" s="14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4">
        <f>IF(OR(IFERROR(VLOOKUP(A1922, 祝日!A:B, 2, FALSE), FALSE) &lt;&gt; FALSE, WEEKDAY(A1922, 2) &gt;= 6), 1, 0)</f>
        <v>0</v>
      </c>
      <c r="D1922" s="14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4">
        <f>IF(OR(IFERROR(VLOOKUP(A1923, 祝日!A:B, 2, FALSE), FALSE) &lt;&gt; FALSE, WEEKDAY(A1923, 2) &gt;= 6), 1, 0)</f>
        <v>0</v>
      </c>
      <c r="D1923" s="14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4">
        <f>IF(OR(IFERROR(VLOOKUP(A1924, 祝日!A:B, 2, FALSE), FALSE) &lt;&gt; FALSE, WEEKDAY(A1924, 2) &gt;= 6), 1, 0)</f>
        <v>0</v>
      </c>
      <c r="D1924" s="14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4">
        <f>IF(OR(IFERROR(VLOOKUP(A1925, 祝日!A:B, 2, FALSE), FALSE) &lt;&gt; FALSE, WEEKDAY(A1925, 2) &gt;= 6), 1, 0)</f>
        <v>0</v>
      </c>
      <c r="D1925" s="14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4">
        <f>IF(OR(IFERROR(VLOOKUP(A1926, 祝日!A:B, 2, FALSE), FALSE) &lt;&gt; FALSE, WEEKDAY(A1926, 2) &gt;= 6), 1, 0)</f>
        <v>0</v>
      </c>
      <c r="D1926" s="14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4">
        <f>IF(OR(IFERROR(VLOOKUP(A1927, 祝日!A:B, 2, FALSE), FALSE) &lt;&gt; FALSE, WEEKDAY(A1927, 2) &gt;= 6), 1, 0)</f>
        <v>1</v>
      </c>
      <c r="D1927" s="14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4">
        <f>IF(OR(IFERROR(VLOOKUP(A1928, 祝日!A:B, 2, FALSE), FALSE) &lt;&gt; FALSE, WEEKDAY(A1928, 2) &gt;= 6), 1, 0)</f>
        <v>1</v>
      </c>
      <c r="D1928" s="14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4">
        <f>IF(OR(IFERROR(VLOOKUP(A1929, 祝日!A:B, 2, FALSE), FALSE) &lt;&gt; FALSE, WEEKDAY(A1929, 2) &gt;= 6), 1, 0)</f>
        <v>0</v>
      </c>
      <c r="D1929" s="14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4">
        <f>IF(OR(IFERROR(VLOOKUP(A1930, 祝日!A:B, 2, FALSE), FALSE) &lt;&gt; FALSE, WEEKDAY(A1930, 2) &gt;= 6), 1, 0)</f>
        <v>0</v>
      </c>
      <c r="D1930" s="14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4">
        <f>IF(OR(IFERROR(VLOOKUP(A1931, 祝日!A:B, 2, FALSE), FALSE) &lt;&gt; FALSE, WEEKDAY(A1931, 2) &gt;= 6), 1, 0)</f>
        <v>0</v>
      </c>
      <c r="D1931" s="14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4">
        <f>IF(OR(IFERROR(VLOOKUP(A1932, 祝日!A:B, 2, FALSE), FALSE) &lt;&gt; FALSE, WEEKDAY(A1932, 2) &gt;= 6), 1, 0)</f>
        <v>0</v>
      </c>
      <c r="D1932" s="14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4">
        <f>IF(OR(IFERROR(VLOOKUP(A1933, 祝日!A:B, 2, FALSE), FALSE) &lt;&gt; FALSE, WEEKDAY(A1933, 2) &gt;= 6), 1, 0)</f>
        <v>0</v>
      </c>
      <c r="D1933" s="14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4">
        <f>IF(OR(IFERROR(VLOOKUP(A1934, 祝日!A:B, 2, FALSE), FALSE) &lt;&gt; FALSE, WEEKDAY(A1934, 2) &gt;= 6), 1, 0)</f>
        <v>1</v>
      </c>
      <c r="D1934" s="14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4">
        <f>IF(OR(IFERROR(VLOOKUP(A1935, 祝日!A:B, 2, FALSE), FALSE) &lt;&gt; FALSE, WEEKDAY(A1935, 2) &gt;= 6), 1, 0)</f>
        <v>1</v>
      </c>
      <c r="D1935" s="14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4">
        <f>IF(OR(IFERROR(VLOOKUP(A1936, 祝日!A:B, 2, FALSE), FALSE) &lt;&gt; FALSE, WEEKDAY(A1936, 2) &gt;= 6), 1, 0)</f>
        <v>0</v>
      </c>
      <c r="D1936" s="14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4">
        <f>IF(OR(IFERROR(VLOOKUP(A1937, 祝日!A:B, 2, FALSE), FALSE) &lt;&gt; FALSE, WEEKDAY(A1937, 2) &gt;= 6), 1, 0)</f>
        <v>0</v>
      </c>
      <c r="D1937" s="14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4">
        <f>IF(OR(IFERROR(VLOOKUP(A1938, 祝日!A:B, 2, FALSE), FALSE) &lt;&gt; FALSE, WEEKDAY(A1938, 2) &gt;= 6), 1, 0)</f>
        <v>0</v>
      </c>
      <c r="D1938" s="14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4">
        <f>IF(OR(IFERROR(VLOOKUP(A1939, 祝日!A:B, 2, FALSE), FALSE) &lt;&gt; FALSE, WEEKDAY(A1939, 2) &gt;= 6), 1, 0)</f>
        <v>0</v>
      </c>
      <c r="D1939" s="14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4">
        <f>IF(OR(IFERROR(VLOOKUP(A1940, 祝日!A:B, 2, FALSE), FALSE) &lt;&gt; FALSE, WEEKDAY(A1940, 2) &gt;= 6), 1, 0)</f>
        <v>0</v>
      </c>
      <c r="D1940" s="14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4">
        <f>IF(OR(IFERROR(VLOOKUP(A1941, 祝日!A:B, 2, FALSE), FALSE) &lt;&gt; FALSE, WEEKDAY(A1941, 2) &gt;= 6), 1, 0)</f>
        <v>1</v>
      </c>
      <c r="D1941" s="14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4">
        <f>IF(OR(IFERROR(VLOOKUP(A1942, 祝日!A:B, 2, FALSE), FALSE) &lt;&gt; FALSE, WEEKDAY(A1942, 2) &gt;= 6), 1, 0)</f>
        <v>1</v>
      </c>
      <c r="D1942" s="14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4">
        <f>IF(OR(IFERROR(VLOOKUP(A1943, 祝日!A:B, 2, FALSE), FALSE) &lt;&gt; FALSE, WEEKDAY(A1943, 2) &gt;= 6), 1, 0)</f>
        <v>0</v>
      </c>
      <c r="D1943" s="14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4">
        <f>IF(OR(IFERROR(VLOOKUP(A1944, 祝日!A:B, 2, FALSE), FALSE) &lt;&gt; FALSE, WEEKDAY(A1944, 2) &gt;= 6), 1, 0)</f>
        <v>0</v>
      </c>
      <c r="D1944" s="14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4">
        <f>IF(OR(IFERROR(VLOOKUP(A1945, 祝日!A:B, 2, FALSE), FALSE) &lt;&gt; FALSE, WEEKDAY(A1945, 2) &gt;= 6), 1, 0)</f>
        <v>0</v>
      </c>
      <c r="D1945" s="14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4">
        <f>IF(OR(IFERROR(VLOOKUP(A1946, 祝日!A:B, 2, FALSE), FALSE) &lt;&gt; FALSE, WEEKDAY(A1946, 2) &gt;= 6), 1, 0)</f>
        <v>0</v>
      </c>
      <c r="D1946" s="14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4">
        <f>IF(OR(IFERROR(VLOOKUP(A1947, 祝日!A:B, 2, FALSE), FALSE) &lt;&gt; FALSE, WEEKDAY(A1947, 2) &gt;= 6), 1, 0)</f>
        <v>0</v>
      </c>
      <c r="D1947" s="14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4">
        <f>IF(OR(IFERROR(VLOOKUP(A1948, 祝日!A:B, 2, FALSE), FALSE) &lt;&gt; FALSE, WEEKDAY(A1948, 2) &gt;= 6), 1, 0)</f>
        <v>1</v>
      </c>
      <c r="D1948" s="14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4">
        <f>IF(OR(IFERROR(VLOOKUP(A1949, 祝日!A:B, 2, FALSE), FALSE) &lt;&gt; FALSE, WEEKDAY(A1949, 2) &gt;= 6), 1, 0)</f>
        <v>1</v>
      </c>
      <c r="D1949" s="14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4">
        <f>IF(OR(IFERROR(VLOOKUP(A1950, 祝日!A:B, 2, FALSE), FALSE) &lt;&gt; FALSE, WEEKDAY(A1950, 2) &gt;= 6), 1, 0)</f>
        <v>0</v>
      </c>
      <c r="D1950" s="14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4">
        <f>IF(OR(IFERROR(VLOOKUP(A1951, 祝日!A:B, 2, FALSE), FALSE) &lt;&gt; FALSE, WEEKDAY(A1951, 2) &gt;= 6), 1, 0)</f>
        <v>0</v>
      </c>
      <c r="D1951" s="14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4">
        <f>IF(OR(IFERROR(VLOOKUP(A1952, 祝日!A:B, 2, FALSE), FALSE) &lt;&gt; FALSE, WEEKDAY(A1952, 2) &gt;= 6), 1, 0)</f>
        <v>0</v>
      </c>
      <c r="D1952" s="14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4">
        <f>IF(OR(IFERROR(VLOOKUP(A1953, 祝日!A:B, 2, FALSE), FALSE) &lt;&gt; FALSE, WEEKDAY(A1953, 2) &gt;= 6), 1, 0)</f>
        <v>0</v>
      </c>
      <c r="D1953" s="14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4">
        <f>IF(OR(IFERROR(VLOOKUP(A1954, 祝日!A:B, 2, FALSE), FALSE) &lt;&gt; FALSE, WEEKDAY(A1954, 2) &gt;= 6), 1, 0)</f>
        <v>0</v>
      </c>
      <c r="D1954" s="14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4">
        <f>IF(OR(IFERROR(VLOOKUP(A1955, 祝日!A:B, 2, FALSE), FALSE) &lt;&gt; FALSE, WEEKDAY(A1955, 2) &gt;= 6), 1, 0)</f>
        <v>1</v>
      </c>
      <c r="D1955" s="14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4">
        <f>IF(OR(IFERROR(VLOOKUP(A1956, 祝日!A:B, 2, FALSE), FALSE) &lt;&gt; FALSE, WEEKDAY(A1956, 2) &gt;= 6), 1, 0)</f>
        <v>1</v>
      </c>
      <c r="D1956" s="14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4">
        <f>IF(OR(IFERROR(VLOOKUP(A1957, 祝日!A:B, 2, FALSE), FALSE) &lt;&gt; FALSE, WEEKDAY(A1957, 2) &gt;= 6), 1, 0)</f>
        <v>0</v>
      </c>
      <c r="D1957" s="14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4">
        <f>IF(OR(IFERROR(VLOOKUP(A1958, 祝日!A:B, 2, FALSE), FALSE) &lt;&gt; FALSE, WEEKDAY(A1958, 2) &gt;= 6), 1, 0)</f>
        <v>0</v>
      </c>
      <c r="D1958" s="14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4">
        <f>IF(OR(IFERROR(VLOOKUP(A1959, 祝日!A:B, 2, FALSE), FALSE) &lt;&gt; FALSE, WEEKDAY(A1959, 2) &gt;= 6), 1, 0)</f>
        <v>0</v>
      </c>
      <c r="D1959" s="14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4">
        <f>IF(OR(IFERROR(VLOOKUP(A1960, 祝日!A:B, 2, FALSE), FALSE) &lt;&gt; FALSE, WEEKDAY(A1960, 2) &gt;= 6), 1, 0)</f>
        <v>0</v>
      </c>
      <c r="D1960" s="14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4">
        <f>IF(OR(IFERROR(VLOOKUP(A1961, 祝日!A:B, 2, FALSE), FALSE) &lt;&gt; FALSE, WEEKDAY(A1961, 2) &gt;= 6), 1, 0)</f>
        <v>0</v>
      </c>
      <c r="D1961" s="14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4">
        <f>IF(OR(IFERROR(VLOOKUP(A1962, 祝日!A:B, 2, FALSE), FALSE) &lt;&gt; FALSE, WEEKDAY(A1962, 2) &gt;= 6), 1, 0)</f>
        <v>1</v>
      </c>
      <c r="D1962" s="14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4">
        <f>IF(OR(IFERROR(VLOOKUP(A1963, 祝日!A:B, 2, FALSE), FALSE) &lt;&gt; FALSE, WEEKDAY(A1963, 2) &gt;= 6), 1, 0)</f>
        <v>1</v>
      </c>
      <c r="D1963" s="14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4">
        <f>IF(OR(IFERROR(VLOOKUP(A1964, 祝日!A:B, 2, FALSE), FALSE) &lt;&gt; FALSE, WEEKDAY(A1964, 2) &gt;= 6), 1, 0)</f>
        <v>0</v>
      </c>
      <c r="D1964" s="14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4">
        <f>IF(OR(IFERROR(VLOOKUP(A1965, 祝日!A:B, 2, FALSE), FALSE) &lt;&gt; FALSE, WEEKDAY(A1965, 2) &gt;= 6), 1, 0)</f>
        <v>0</v>
      </c>
      <c r="D1965" s="14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4">
        <f>IF(OR(IFERROR(VLOOKUP(A1966, 祝日!A:B, 2, FALSE), FALSE) &lt;&gt; FALSE, WEEKDAY(A1966, 2) &gt;= 6), 1, 0)</f>
        <v>0</v>
      </c>
      <c r="D1966" s="14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4">
        <f>IF(OR(IFERROR(VLOOKUP(A1967, 祝日!A:B, 2, FALSE), FALSE) &lt;&gt; FALSE, WEEKDAY(A1967, 2) &gt;= 6), 1, 0)</f>
        <v>0</v>
      </c>
      <c r="D1967" s="14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4">
        <f>IF(OR(IFERROR(VLOOKUP(A1968, 祝日!A:B, 2, FALSE), FALSE) &lt;&gt; FALSE, WEEKDAY(A1968, 2) &gt;= 6), 1, 0)</f>
        <v>0</v>
      </c>
      <c r="D1968" s="14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4">
        <f>IF(OR(IFERROR(VLOOKUP(A1969, 祝日!A:B, 2, FALSE), FALSE) &lt;&gt; FALSE, WEEKDAY(A1969, 2) &gt;= 6), 1, 0)</f>
        <v>1</v>
      </c>
      <c r="D1969" s="14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4">
        <f>IF(OR(IFERROR(VLOOKUP(A1970, 祝日!A:B, 2, FALSE), FALSE) &lt;&gt; FALSE, WEEKDAY(A1970, 2) &gt;= 6), 1, 0)</f>
        <v>1</v>
      </c>
      <c r="D1970" s="14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4">
        <f>IF(OR(IFERROR(VLOOKUP(A1971, 祝日!A:B, 2, FALSE), FALSE) &lt;&gt; FALSE, WEEKDAY(A1971, 2) &gt;= 6), 1, 0)</f>
        <v>0</v>
      </c>
      <c r="D1971" s="14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4">
        <f>IF(OR(IFERROR(VLOOKUP(A1972, 祝日!A:B, 2, FALSE), FALSE) &lt;&gt; FALSE, WEEKDAY(A1972, 2) &gt;= 6), 1, 0)</f>
        <v>0</v>
      </c>
      <c r="D1972" s="14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4">
        <f>IF(OR(IFERROR(VLOOKUP(A1973, 祝日!A:B, 2, FALSE), FALSE) &lt;&gt; FALSE, WEEKDAY(A1973, 2) &gt;= 6), 1, 0)</f>
        <v>0</v>
      </c>
      <c r="D1973" s="14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4">
        <f>IF(OR(IFERROR(VLOOKUP(A1974, 祝日!A:B, 2, FALSE), FALSE) &lt;&gt; FALSE, WEEKDAY(A1974, 2) &gt;= 6), 1, 0)</f>
        <v>0</v>
      </c>
      <c r="D1974" s="14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4">
        <f>IF(OR(IFERROR(VLOOKUP(A1975, 祝日!A:B, 2, FALSE), FALSE) &lt;&gt; FALSE, WEEKDAY(A1975, 2) &gt;= 6), 1, 0)</f>
        <v>0</v>
      </c>
      <c r="D1975" s="14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4">
        <f>IF(OR(IFERROR(VLOOKUP(A1976, 祝日!A:B, 2, FALSE), FALSE) &lt;&gt; FALSE, WEEKDAY(A1976, 2) &gt;= 6), 1, 0)</f>
        <v>1</v>
      </c>
      <c r="D1976" s="14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4">
        <f>IF(OR(IFERROR(VLOOKUP(A1977, 祝日!A:B, 2, FALSE), FALSE) &lt;&gt; FALSE, WEEKDAY(A1977, 2) &gt;= 6), 1, 0)</f>
        <v>1</v>
      </c>
      <c r="D1977" s="14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4">
        <f>IF(OR(IFERROR(VLOOKUP(A1978, 祝日!A:B, 2, FALSE), FALSE) &lt;&gt; FALSE, WEEKDAY(A1978, 2) &gt;= 6), 1, 0)</f>
        <v>0</v>
      </c>
      <c r="D1978" s="14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4">
        <f>IF(OR(IFERROR(VLOOKUP(A1979, 祝日!A:B, 2, FALSE), FALSE) &lt;&gt; FALSE, WEEKDAY(A1979, 2) &gt;= 6), 1, 0)</f>
        <v>0</v>
      </c>
      <c r="D1979" s="14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4">
        <f>IF(OR(IFERROR(VLOOKUP(A1980, 祝日!A:B, 2, FALSE), FALSE) &lt;&gt; FALSE, WEEKDAY(A1980, 2) &gt;= 6), 1, 0)</f>
        <v>0</v>
      </c>
      <c r="D1980" s="14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4">
        <f>IF(OR(IFERROR(VLOOKUP(A1981, 祝日!A:B, 2, FALSE), FALSE) &lt;&gt; FALSE, WEEKDAY(A1981, 2) &gt;= 6), 1, 0)</f>
        <v>0</v>
      </c>
      <c r="D1981" s="14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4">
        <f>IF(OR(IFERROR(VLOOKUP(A1982, 祝日!A:B, 2, FALSE), FALSE) &lt;&gt; FALSE, WEEKDAY(A1982, 2) &gt;= 6), 1, 0)</f>
        <v>0</v>
      </c>
      <c r="D1982" s="14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4">
        <f>IF(OR(IFERROR(VLOOKUP(A1983, 祝日!A:B, 2, FALSE), FALSE) &lt;&gt; FALSE, WEEKDAY(A1983, 2) &gt;= 6), 1, 0)</f>
        <v>1</v>
      </c>
      <c r="D1983" s="14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4">
        <f>IF(OR(IFERROR(VLOOKUP(A1984, 祝日!A:B, 2, FALSE), FALSE) &lt;&gt; FALSE, WEEKDAY(A1984, 2) &gt;= 6), 1, 0)</f>
        <v>1</v>
      </c>
      <c r="D1984" s="14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4">
        <f>IF(OR(IFERROR(VLOOKUP(A1985, 祝日!A:B, 2, FALSE), FALSE) &lt;&gt; FALSE, WEEKDAY(A1985, 2) &gt;= 6), 1, 0)</f>
        <v>0</v>
      </c>
      <c r="D1985" s="14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4">
        <f>IF(OR(IFERROR(VLOOKUP(A1986, 祝日!A:B, 2, FALSE), FALSE) &lt;&gt; FALSE, WEEKDAY(A1986, 2) &gt;= 6), 1, 0)</f>
        <v>0</v>
      </c>
      <c r="D1986" s="14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4">
        <f>IF(OR(IFERROR(VLOOKUP(A1987, 祝日!A:B, 2, FALSE), FALSE) &lt;&gt; FALSE, WEEKDAY(A1987, 2) &gt;= 6), 1, 0)</f>
        <v>0</v>
      </c>
      <c r="D1987" s="14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4">
        <f>IF(OR(IFERROR(VLOOKUP(A1988, 祝日!A:B, 2, FALSE), FALSE) &lt;&gt; FALSE, WEEKDAY(A1988, 2) &gt;= 6), 1, 0)</f>
        <v>0</v>
      </c>
      <c r="D1988" s="14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4">
        <f>IF(OR(IFERROR(VLOOKUP(A1989, 祝日!A:B, 2, FALSE), FALSE) &lt;&gt; FALSE, WEEKDAY(A1989, 2) &gt;= 6), 1, 0)</f>
        <v>0</v>
      </c>
      <c r="D1989" s="14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4">
        <f>IF(OR(IFERROR(VLOOKUP(A1990, 祝日!A:B, 2, FALSE), FALSE) &lt;&gt; FALSE, WEEKDAY(A1990, 2) &gt;= 6), 1, 0)</f>
        <v>1</v>
      </c>
      <c r="D1990" s="14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4">
        <f>IF(OR(IFERROR(VLOOKUP(A1991, 祝日!A:B, 2, FALSE), FALSE) &lt;&gt; FALSE, WEEKDAY(A1991, 2) &gt;= 6), 1, 0)</f>
        <v>1</v>
      </c>
      <c r="D1991" s="14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4">
        <f>IF(OR(IFERROR(VLOOKUP(A1992, 祝日!A:B, 2, FALSE), FALSE) &lt;&gt; FALSE, WEEKDAY(A1992, 2) &gt;= 6), 1, 0)</f>
        <v>0</v>
      </c>
      <c r="D1992" s="14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4">
        <f>IF(OR(IFERROR(VLOOKUP(A1993, 祝日!A:B, 2, FALSE), FALSE) &lt;&gt; FALSE, WEEKDAY(A1993, 2) &gt;= 6), 1, 0)</f>
        <v>0</v>
      </c>
      <c r="D1993" s="14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4">
        <f>IF(OR(IFERROR(VLOOKUP(A1994, 祝日!A:B, 2, FALSE), FALSE) &lt;&gt; FALSE, WEEKDAY(A1994, 2) &gt;= 6), 1, 0)</f>
        <v>0</v>
      </c>
      <c r="D1994" s="14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4">
        <f>IF(OR(IFERROR(VLOOKUP(A1995, 祝日!A:B, 2, FALSE), FALSE) &lt;&gt; FALSE, WEEKDAY(A1995, 2) &gt;= 6), 1, 0)</f>
        <v>0</v>
      </c>
      <c r="D1995" s="14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4">
        <f>IF(OR(IFERROR(VLOOKUP(A1996, 祝日!A:B, 2, FALSE), FALSE) &lt;&gt; FALSE, WEEKDAY(A1996, 2) &gt;= 6), 1, 0)</f>
        <v>0</v>
      </c>
      <c r="D1996" s="14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4">
        <f>IF(OR(IFERROR(VLOOKUP(A1997, 祝日!A:B, 2, FALSE), FALSE) &lt;&gt; FALSE, WEEKDAY(A1997, 2) &gt;= 6), 1, 0)</f>
        <v>1</v>
      </c>
      <c r="D1997" s="14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4">
        <f>IF(OR(IFERROR(VLOOKUP(A1998, 祝日!A:B, 2, FALSE), FALSE) &lt;&gt; FALSE, WEEKDAY(A1998, 2) &gt;= 6), 1, 0)</f>
        <v>1</v>
      </c>
      <c r="D1998" s="14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4">
        <f>IF(OR(IFERROR(VLOOKUP(A1999, 祝日!A:B, 2, FALSE), FALSE) &lt;&gt; FALSE, WEEKDAY(A1999, 2) &gt;= 6), 1, 0)</f>
        <v>0</v>
      </c>
      <c r="D1999" s="14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4">
        <f>IF(OR(IFERROR(VLOOKUP(A2000, 祝日!A:B, 2, FALSE), FALSE) &lt;&gt; FALSE, WEEKDAY(A2000, 2) &gt;= 6), 1, 0)</f>
        <v>0</v>
      </c>
      <c r="D2000" s="14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4">
        <f>IF(OR(IFERROR(VLOOKUP(A2001, 祝日!A:B, 2, FALSE), FALSE) &lt;&gt; FALSE, WEEKDAY(A2001, 2) &gt;= 6), 1, 0)</f>
        <v>0</v>
      </c>
      <c r="D2001" s="14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4">
        <f>IF(OR(IFERROR(VLOOKUP(A2002, 祝日!A:B, 2, FALSE), FALSE) &lt;&gt; FALSE, WEEKDAY(A2002, 2) &gt;= 6), 1, 0)</f>
        <v>0</v>
      </c>
      <c r="D2002" s="14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4">
        <f>IF(OR(IFERROR(VLOOKUP(A2003, 祝日!A:B, 2, FALSE), FALSE) &lt;&gt; FALSE, WEEKDAY(A2003, 2) &gt;= 6), 1, 0)</f>
        <v>0</v>
      </c>
      <c r="D2003" s="14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4">
        <f>IF(OR(IFERROR(VLOOKUP(A2004, 祝日!A:B, 2, FALSE), FALSE) &lt;&gt; FALSE, WEEKDAY(A2004, 2) &gt;= 6), 1, 0)</f>
        <v>1</v>
      </c>
      <c r="D2004" s="14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4">
        <f>IF(OR(IFERROR(VLOOKUP(A2005, 祝日!A:B, 2, FALSE), FALSE) &lt;&gt; FALSE, WEEKDAY(A2005, 2) &gt;= 6), 1, 0)</f>
        <v>1</v>
      </c>
      <c r="D2005" s="14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4">
        <f>IF(OR(IFERROR(VLOOKUP(A2006, 祝日!A:B, 2, FALSE), FALSE) &lt;&gt; FALSE, WEEKDAY(A2006, 2) &gt;= 6), 1, 0)</f>
        <v>0</v>
      </c>
      <c r="D2006" s="14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4">
        <f>IF(OR(IFERROR(VLOOKUP(A2007, 祝日!A:B, 2, FALSE), FALSE) &lt;&gt; FALSE, WEEKDAY(A2007, 2) &gt;= 6), 1, 0)</f>
        <v>0</v>
      </c>
      <c r="D2007" s="14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4">
        <f>IF(OR(IFERROR(VLOOKUP(A2008, 祝日!A:B, 2, FALSE), FALSE) &lt;&gt; FALSE, WEEKDAY(A2008, 2) &gt;= 6), 1, 0)</f>
        <v>0</v>
      </c>
      <c r="D2008" s="14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4">
        <f>IF(OR(IFERROR(VLOOKUP(A2009, 祝日!A:B, 2, FALSE), FALSE) &lt;&gt; FALSE, WEEKDAY(A2009, 2) &gt;= 6), 1, 0)</f>
        <v>0</v>
      </c>
      <c r="D2009" s="14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4">
        <f>IF(OR(IFERROR(VLOOKUP(A2010, 祝日!A:B, 2, FALSE), FALSE) &lt;&gt; FALSE, WEEKDAY(A2010, 2) &gt;= 6), 1, 0)</f>
        <v>0</v>
      </c>
      <c r="D2010" s="14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4">
        <f>IF(OR(IFERROR(VLOOKUP(A2011, 祝日!A:B, 2, FALSE), FALSE) &lt;&gt; FALSE, WEEKDAY(A2011, 2) &gt;= 6), 1, 0)</f>
        <v>1</v>
      </c>
      <c r="D2011" s="14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4">
        <f>IF(OR(IFERROR(VLOOKUP(A2012, 祝日!A:B, 2, FALSE), FALSE) &lt;&gt; FALSE, WEEKDAY(A2012, 2) &gt;= 6), 1, 0)</f>
        <v>1</v>
      </c>
      <c r="D2012" s="14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4">
        <f>IF(OR(IFERROR(VLOOKUP(A2013, 祝日!A:B, 2, FALSE), FALSE) &lt;&gt; FALSE, WEEKDAY(A2013, 2) &gt;= 6), 1, 0)</f>
        <v>0</v>
      </c>
      <c r="D2013" s="14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4">
        <f>IF(OR(IFERROR(VLOOKUP(A2014, 祝日!A:B, 2, FALSE), FALSE) &lt;&gt; FALSE, WEEKDAY(A2014, 2) &gt;= 6), 1, 0)</f>
        <v>0</v>
      </c>
      <c r="D2014" s="14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4">
        <f>IF(OR(IFERROR(VLOOKUP(A2015, 祝日!A:B, 2, FALSE), FALSE) &lt;&gt; FALSE, WEEKDAY(A2015, 2) &gt;= 6), 1, 0)</f>
        <v>0</v>
      </c>
      <c r="D2015" s="14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4">
        <f>IF(OR(IFERROR(VLOOKUP(A2016, 祝日!A:B, 2, FALSE), FALSE) &lt;&gt; FALSE, WEEKDAY(A2016, 2) &gt;= 6), 1, 0)</f>
        <v>0</v>
      </c>
      <c r="D2016" s="14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4">
        <f>IF(OR(IFERROR(VLOOKUP(A2017, 祝日!A:B, 2, FALSE), FALSE) &lt;&gt; FALSE, WEEKDAY(A2017, 2) &gt;= 6), 1, 0)</f>
        <v>0</v>
      </c>
      <c r="D2017" s="14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4">
        <f>IF(OR(IFERROR(VLOOKUP(A2018, 祝日!A:B, 2, FALSE), FALSE) &lt;&gt; FALSE, WEEKDAY(A2018, 2) &gt;= 6), 1, 0)</f>
        <v>1</v>
      </c>
      <c r="D2018" s="14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4">
        <f>IF(OR(IFERROR(VLOOKUP(A2019, 祝日!A:B, 2, FALSE), FALSE) &lt;&gt; FALSE, WEEKDAY(A2019, 2) &gt;= 6), 1, 0)</f>
        <v>1</v>
      </c>
      <c r="D2019" s="14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4">
        <f>IF(OR(IFERROR(VLOOKUP(A2020, 祝日!A:B, 2, FALSE), FALSE) &lt;&gt; FALSE, WEEKDAY(A2020, 2) &gt;= 6), 1, 0)</f>
        <v>0</v>
      </c>
      <c r="D2020" s="14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4">
        <f>IF(OR(IFERROR(VLOOKUP(A2021, 祝日!A:B, 2, FALSE), FALSE) &lt;&gt; FALSE, WEEKDAY(A2021, 2) &gt;= 6), 1, 0)</f>
        <v>0</v>
      </c>
      <c r="D2021" s="14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4">
        <f>IF(OR(IFERROR(VLOOKUP(A2022, 祝日!A:B, 2, FALSE), FALSE) &lt;&gt; FALSE, WEEKDAY(A2022, 2) &gt;= 6), 1, 0)</f>
        <v>0</v>
      </c>
      <c r="D2022" s="14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4">
        <f>IF(OR(IFERROR(VLOOKUP(A2023, 祝日!A:B, 2, FALSE), FALSE) &lt;&gt; FALSE, WEEKDAY(A2023, 2) &gt;= 6), 1, 0)</f>
        <v>0</v>
      </c>
      <c r="D2023" s="14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4">
        <f>IF(OR(IFERROR(VLOOKUP(A2024, 祝日!A:B, 2, FALSE), FALSE) &lt;&gt; FALSE, WEEKDAY(A2024, 2) &gt;= 6), 1, 0)</f>
        <v>0</v>
      </c>
      <c r="D2024" s="14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4">
        <f>IF(OR(IFERROR(VLOOKUP(A2025, 祝日!A:B, 2, FALSE), FALSE) &lt;&gt; FALSE, WEEKDAY(A2025, 2) &gt;= 6), 1, 0)</f>
        <v>1</v>
      </c>
      <c r="D2025" s="14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4">
        <f>IF(OR(IFERROR(VLOOKUP(A2026, 祝日!A:B, 2, FALSE), FALSE) &lt;&gt; FALSE, WEEKDAY(A2026, 2) &gt;= 6), 1, 0)</f>
        <v>1</v>
      </c>
      <c r="D2026" s="14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4">
        <f>IF(OR(IFERROR(VLOOKUP(A2027, 祝日!A:B, 2, FALSE), FALSE) &lt;&gt; FALSE, WEEKDAY(A2027, 2) &gt;= 6), 1, 0)</f>
        <v>0</v>
      </c>
      <c r="D2027" s="14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4">
        <f>IF(OR(IFERROR(VLOOKUP(A2028, 祝日!A:B, 2, FALSE), FALSE) &lt;&gt; FALSE, WEEKDAY(A2028, 2) &gt;= 6), 1, 0)</f>
        <v>0</v>
      </c>
      <c r="D2028" s="14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4">
        <f>IF(OR(IFERROR(VLOOKUP(A2029, 祝日!A:B, 2, FALSE), FALSE) &lt;&gt; FALSE, WEEKDAY(A2029, 2) &gt;= 6), 1, 0)</f>
        <v>0</v>
      </c>
      <c r="D2029" s="14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4">
        <f>IF(OR(IFERROR(VLOOKUP(A2030, 祝日!A:B, 2, FALSE), FALSE) &lt;&gt; FALSE, WEEKDAY(A2030, 2) &gt;= 6), 1, 0)</f>
        <v>0</v>
      </c>
      <c r="D2030" s="14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4">
        <f>IF(OR(IFERROR(VLOOKUP(A2031, 祝日!A:B, 2, FALSE), FALSE) &lt;&gt; FALSE, WEEKDAY(A2031, 2) &gt;= 6), 1, 0)</f>
        <v>0</v>
      </c>
      <c r="D2031" s="14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4">
        <f>IF(OR(IFERROR(VLOOKUP(A2032, 祝日!A:B, 2, FALSE), FALSE) &lt;&gt; FALSE, WEEKDAY(A2032, 2) &gt;= 6), 1, 0)</f>
        <v>1</v>
      </c>
      <c r="D2032" s="14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4">
        <f>IF(OR(IFERROR(VLOOKUP(A2033, 祝日!A:B, 2, FALSE), FALSE) &lt;&gt; FALSE, WEEKDAY(A2033, 2) &gt;= 6), 1, 0)</f>
        <v>1</v>
      </c>
      <c r="D2033" s="14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4">
        <f>IF(OR(IFERROR(VLOOKUP(A2034, 祝日!A:B, 2, FALSE), FALSE) &lt;&gt; FALSE, WEEKDAY(A2034, 2) &gt;= 6), 1, 0)</f>
        <v>0</v>
      </c>
      <c r="D2034" s="14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4">
        <f>IF(OR(IFERROR(VLOOKUP(A2035, 祝日!A:B, 2, FALSE), FALSE) &lt;&gt; FALSE, WEEKDAY(A2035, 2) &gt;= 6), 1, 0)</f>
        <v>0</v>
      </c>
      <c r="D2035" s="14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4">
        <f>IF(OR(IFERROR(VLOOKUP(A2036, 祝日!A:B, 2, FALSE), FALSE) &lt;&gt; FALSE, WEEKDAY(A2036, 2) &gt;= 6), 1, 0)</f>
        <v>0</v>
      </c>
      <c r="D2036" s="14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4">
        <f>IF(OR(IFERROR(VLOOKUP(A2037, 祝日!A:B, 2, FALSE), FALSE) &lt;&gt; FALSE, WEEKDAY(A2037, 2) &gt;= 6), 1, 0)</f>
        <v>0</v>
      </c>
      <c r="D2037" s="14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4">
        <f>IF(OR(IFERROR(VLOOKUP(A2038, 祝日!A:B, 2, FALSE), FALSE) &lt;&gt; FALSE, WEEKDAY(A2038, 2) &gt;= 6), 1, 0)</f>
        <v>0</v>
      </c>
      <c r="D2038" s="14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4">
        <f>IF(OR(IFERROR(VLOOKUP(A2039, 祝日!A:B, 2, FALSE), FALSE) &lt;&gt; FALSE, WEEKDAY(A2039, 2) &gt;= 6), 1, 0)</f>
        <v>1</v>
      </c>
      <c r="D2039" s="14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4">
        <f>IF(OR(IFERROR(VLOOKUP(A2040, 祝日!A:B, 2, FALSE), FALSE) &lt;&gt; FALSE, WEEKDAY(A2040, 2) &gt;= 6), 1, 0)</f>
        <v>1</v>
      </c>
      <c r="D2040" s="14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4">
        <f>IF(OR(IFERROR(VLOOKUP(A2041, 祝日!A:B, 2, FALSE), FALSE) &lt;&gt; FALSE, WEEKDAY(A2041, 2) &gt;= 6), 1, 0)</f>
        <v>0</v>
      </c>
      <c r="D2041" s="14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4">
        <f>IF(OR(IFERROR(VLOOKUP(A2042, 祝日!A:B, 2, FALSE), FALSE) &lt;&gt; FALSE, WEEKDAY(A2042, 2) &gt;= 6), 1, 0)</f>
        <v>0</v>
      </c>
      <c r="D2042" s="14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4">
        <f>IF(OR(IFERROR(VLOOKUP(A2043, 祝日!A:B, 2, FALSE), FALSE) &lt;&gt; FALSE, WEEKDAY(A2043, 2) &gt;= 6), 1, 0)</f>
        <v>0</v>
      </c>
      <c r="D2043" s="14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4">
        <f>IF(OR(IFERROR(VLOOKUP(A2044, 祝日!A:B, 2, FALSE), FALSE) &lt;&gt; FALSE, WEEKDAY(A2044, 2) &gt;= 6), 1, 0)</f>
        <v>0</v>
      </c>
      <c r="D2044" s="14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4">
        <f>IF(OR(IFERROR(VLOOKUP(A2045, 祝日!A:B, 2, FALSE), FALSE) &lt;&gt; FALSE, WEEKDAY(A2045, 2) &gt;= 6), 1, 0)</f>
        <v>0</v>
      </c>
      <c r="D2045" s="14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4">
        <f>IF(OR(IFERROR(VLOOKUP(A2046, 祝日!A:B, 2, FALSE), FALSE) &lt;&gt; FALSE, WEEKDAY(A2046, 2) &gt;= 6), 1, 0)</f>
        <v>1</v>
      </c>
      <c r="D2046" s="14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4">
        <f>IF(OR(IFERROR(VLOOKUP(A2047, 祝日!A:B, 2, FALSE), FALSE) &lt;&gt; FALSE, WEEKDAY(A2047, 2) &gt;= 6), 1, 0)</f>
        <v>1</v>
      </c>
      <c r="D2047" s="14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4">
        <f>IF(OR(IFERROR(VLOOKUP(A2048, 祝日!A:B, 2, FALSE), FALSE) &lt;&gt; FALSE, WEEKDAY(A2048, 2) &gt;= 6), 1, 0)</f>
        <v>0</v>
      </c>
      <c r="D2048" s="14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4">
        <f>IF(OR(IFERROR(VLOOKUP(A2049, 祝日!A:B, 2, FALSE), FALSE) &lt;&gt; FALSE, WEEKDAY(A2049, 2) &gt;= 6), 1, 0)</f>
        <v>0</v>
      </c>
      <c r="D2049" s="14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4">
        <f>IF(OR(IFERROR(VLOOKUP(A2050, 祝日!A:B, 2, FALSE), FALSE) &lt;&gt; FALSE, WEEKDAY(A2050, 2) &gt;= 6), 1, 0)</f>
        <v>0</v>
      </c>
      <c r="D2050" s="14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4">
        <f>IF(OR(IFERROR(VLOOKUP(A2051, 祝日!A:B, 2, FALSE), FALSE) &lt;&gt; FALSE, WEEKDAY(A2051, 2) &gt;= 6), 1, 0)</f>
        <v>0</v>
      </c>
      <c r="D2051" s="14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4">
        <f>IF(OR(IFERROR(VLOOKUP(A2052, 祝日!A:B, 2, FALSE), FALSE) &lt;&gt; FALSE, WEEKDAY(A2052, 2) &gt;= 6), 1, 0)</f>
        <v>0</v>
      </c>
      <c r="D2052" s="14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4">
        <f>IF(OR(IFERROR(VLOOKUP(A2053, 祝日!A:B, 2, FALSE), FALSE) &lt;&gt; FALSE, WEEKDAY(A2053, 2) &gt;= 6), 1, 0)</f>
        <v>1</v>
      </c>
      <c r="D2053" s="14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4">
        <f>IF(OR(IFERROR(VLOOKUP(A2054, 祝日!A:B, 2, FALSE), FALSE) &lt;&gt; FALSE, WEEKDAY(A2054, 2) &gt;= 6), 1, 0)</f>
        <v>1</v>
      </c>
      <c r="D2054" s="14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4">
        <f>IF(OR(IFERROR(VLOOKUP(A2055, 祝日!A:B, 2, FALSE), FALSE) &lt;&gt; FALSE, WEEKDAY(A2055, 2) &gt;= 6), 1, 0)</f>
        <v>0</v>
      </c>
      <c r="D2055" s="14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4">
        <f>IF(OR(IFERROR(VLOOKUP(A2056, 祝日!A:B, 2, FALSE), FALSE) &lt;&gt; FALSE, WEEKDAY(A2056, 2) &gt;= 6), 1, 0)</f>
        <v>0</v>
      </c>
      <c r="D2056" s="14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4">
        <f>IF(OR(IFERROR(VLOOKUP(A2057, 祝日!A:B, 2, FALSE), FALSE) &lt;&gt; FALSE, WEEKDAY(A2057, 2) &gt;= 6), 1, 0)</f>
        <v>0</v>
      </c>
      <c r="D2057" s="14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4">
        <f>IF(OR(IFERROR(VLOOKUP(A2058, 祝日!A:B, 2, FALSE), FALSE) &lt;&gt; FALSE, WEEKDAY(A2058, 2) &gt;= 6), 1, 0)</f>
        <v>0</v>
      </c>
      <c r="D2058" s="14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4">
        <f>IF(OR(IFERROR(VLOOKUP(A2059, 祝日!A:B, 2, FALSE), FALSE) &lt;&gt; FALSE, WEEKDAY(A2059, 2) &gt;= 6), 1, 0)</f>
        <v>0</v>
      </c>
      <c r="D2059" s="14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4">
        <f>IF(OR(IFERROR(VLOOKUP(A2060, 祝日!A:B, 2, FALSE), FALSE) &lt;&gt; FALSE, WEEKDAY(A2060, 2) &gt;= 6), 1, 0)</f>
        <v>1</v>
      </c>
      <c r="D2060" s="14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4">
        <f>IF(OR(IFERROR(VLOOKUP(A2061, 祝日!A:B, 2, FALSE), FALSE) &lt;&gt; FALSE, WEEKDAY(A2061, 2) &gt;= 6), 1, 0)</f>
        <v>1</v>
      </c>
      <c r="D2061" s="14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4">
        <f>IF(OR(IFERROR(VLOOKUP(A2062, 祝日!A:B, 2, FALSE), FALSE) &lt;&gt; FALSE, WEEKDAY(A2062, 2) &gt;= 6), 1, 0)</f>
        <v>0</v>
      </c>
      <c r="D2062" s="14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4">
        <f>IF(OR(IFERROR(VLOOKUP(A2063, 祝日!A:B, 2, FALSE), FALSE) &lt;&gt; FALSE, WEEKDAY(A2063, 2) &gt;= 6), 1, 0)</f>
        <v>0</v>
      </c>
      <c r="D2063" s="14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4">
        <f>IF(OR(IFERROR(VLOOKUP(A2064, 祝日!A:B, 2, FALSE), FALSE) &lt;&gt; FALSE, WEEKDAY(A2064, 2) &gt;= 6), 1, 0)</f>
        <v>0</v>
      </c>
      <c r="D2064" s="14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4">
        <f>IF(OR(IFERROR(VLOOKUP(A2065, 祝日!A:B, 2, FALSE), FALSE) &lt;&gt; FALSE, WEEKDAY(A2065, 2) &gt;= 6), 1, 0)</f>
        <v>0</v>
      </c>
      <c r="D2065" s="14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4">
        <f>IF(OR(IFERROR(VLOOKUP(A2066, 祝日!A:B, 2, FALSE), FALSE) &lt;&gt; FALSE, WEEKDAY(A2066, 2) &gt;= 6), 1, 0)</f>
        <v>0</v>
      </c>
      <c r="D2066" s="14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4">
        <f>IF(OR(IFERROR(VLOOKUP(A2067, 祝日!A:B, 2, FALSE), FALSE) &lt;&gt; FALSE, WEEKDAY(A2067, 2) &gt;= 6), 1, 0)</f>
        <v>1</v>
      </c>
      <c r="D2067" s="14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4">
        <f>IF(OR(IFERROR(VLOOKUP(A2068, 祝日!A:B, 2, FALSE), FALSE) &lt;&gt; FALSE, WEEKDAY(A2068, 2) &gt;= 6), 1, 0)</f>
        <v>1</v>
      </c>
      <c r="D2068" s="14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4">
        <f>IF(OR(IFERROR(VLOOKUP(A2069, 祝日!A:B, 2, FALSE), FALSE) &lt;&gt; FALSE, WEEKDAY(A2069, 2) &gt;= 6), 1, 0)</f>
        <v>0</v>
      </c>
      <c r="D2069" s="14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4">
        <f>IF(OR(IFERROR(VLOOKUP(A2070, 祝日!A:B, 2, FALSE), FALSE) &lt;&gt; FALSE, WEEKDAY(A2070, 2) &gt;= 6), 1, 0)</f>
        <v>0</v>
      </c>
      <c r="D2070" s="14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4">
        <f>IF(OR(IFERROR(VLOOKUP(A2071, 祝日!A:B, 2, FALSE), FALSE) &lt;&gt; FALSE, WEEKDAY(A2071, 2) &gt;= 6), 1, 0)</f>
        <v>0</v>
      </c>
      <c r="D2071" s="14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4">
        <f>IF(OR(IFERROR(VLOOKUP(A2072, 祝日!A:B, 2, FALSE), FALSE) &lt;&gt; FALSE, WEEKDAY(A2072, 2) &gt;= 6), 1, 0)</f>
        <v>0</v>
      </c>
      <c r="D2072" s="14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4">
        <f>IF(OR(IFERROR(VLOOKUP(A2073, 祝日!A:B, 2, FALSE), FALSE) &lt;&gt; FALSE, WEEKDAY(A2073, 2) &gt;= 6), 1, 0)</f>
        <v>0</v>
      </c>
      <c r="D2073" s="14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4">
        <f>IF(OR(IFERROR(VLOOKUP(A2074, 祝日!A:B, 2, FALSE), FALSE) &lt;&gt; FALSE, WEEKDAY(A2074, 2) &gt;= 6), 1, 0)</f>
        <v>1</v>
      </c>
      <c r="D2074" s="14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4">
        <f>IF(OR(IFERROR(VLOOKUP(A2075, 祝日!A:B, 2, FALSE), FALSE) &lt;&gt; FALSE, WEEKDAY(A2075, 2) &gt;= 6), 1, 0)</f>
        <v>1</v>
      </c>
      <c r="D2075" s="14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4">
        <f>IF(OR(IFERROR(VLOOKUP(A2076, 祝日!A:B, 2, FALSE), FALSE) &lt;&gt; FALSE, WEEKDAY(A2076, 2) &gt;= 6), 1, 0)</f>
        <v>0</v>
      </c>
      <c r="D2076" s="14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4">
        <f>IF(OR(IFERROR(VLOOKUP(A2077, 祝日!A:B, 2, FALSE), FALSE) &lt;&gt; FALSE, WEEKDAY(A2077, 2) &gt;= 6), 1, 0)</f>
        <v>0</v>
      </c>
      <c r="D2077" s="14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4">
        <f>IF(OR(IFERROR(VLOOKUP(A2078, 祝日!A:B, 2, FALSE), FALSE) &lt;&gt; FALSE, WEEKDAY(A2078, 2) &gt;= 6), 1, 0)</f>
        <v>0</v>
      </c>
      <c r="D2078" s="14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4">
        <f>IF(OR(IFERROR(VLOOKUP(A2079, 祝日!A:B, 2, FALSE), FALSE) &lt;&gt; FALSE, WEEKDAY(A2079, 2) &gt;= 6), 1, 0)</f>
        <v>0</v>
      </c>
      <c r="D2079" s="14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4">
        <f>IF(OR(IFERROR(VLOOKUP(A2080, 祝日!A:B, 2, FALSE), FALSE) &lt;&gt; FALSE, WEEKDAY(A2080, 2) &gt;= 6), 1, 0)</f>
        <v>0</v>
      </c>
      <c r="D2080" s="14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4">
        <f>IF(OR(IFERROR(VLOOKUP(A2081, 祝日!A:B, 2, FALSE), FALSE) &lt;&gt; FALSE, WEEKDAY(A2081, 2) &gt;= 6), 1, 0)</f>
        <v>1</v>
      </c>
      <c r="D2081" s="14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4">
        <f>IF(OR(IFERROR(VLOOKUP(A2082, 祝日!A:B, 2, FALSE), FALSE) &lt;&gt; FALSE, WEEKDAY(A2082, 2) &gt;= 6), 1, 0)</f>
        <v>1</v>
      </c>
      <c r="D2082" s="14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4">
        <f>IF(OR(IFERROR(VLOOKUP(A2083, 祝日!A:B, 2, FALSE), FALSE) &lt;&gt; FALSE, WEEKDAY(A2083, 2) &gt;= 6), 1, 0)</f>
        <v>0</v>
      </c>
      <c r="D2083" s="14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4">
        <f>IF(OR(IFERROR(VLOOKUP(A2084, 祝日!A:B, 2, FALSE), FALSE) &lt;&gt; FALSE, WEEKDAY(A2084, 2) &gt;= 6), 1, 0)</f>
        <v>0</v>
      </c>
      <c r="D2084" s="14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4">
        <f>IF(OR(IFERROR(VLOOKUP(A2085, 祝日!A:B, 2, FALSE), FALSE) &lt;&gt; FALSE, WEEKDAY(A2085, 2) &gt;= 6), 1, 0)</f>
        <v>0</v>
      </c>
      <c r="D2085" s="14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4">
        <f>IF(OR(IFERROR(VLOOKUP(A2086, 祝日!A:B, 2, FALSE), FALSE) &lt;&gt; FALSE, WEEKDAY(A2086, 2) &gt;= 6), 1, 0)</f>
        <v>0</v>
      </c>
      <c r="D2086" s="14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4">
        <f>IF(OR(IFERROR(VLOOKUP(A2087, 祝日!A:B, 2, FALSE), FALSE) &lt;&gt; FALSE, WEEKDAY(A2087, 2) &gt;= 6), 1, 0)</f>
        <v>0</v>
      </c>
      <c r="D2087" s="14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4">
        <f>IF(OR(IFERROR(VLOOKUP(A2088, 祝日!A:B, 2, FALSE), FALSE) &lt;&gt; FALSE, WEEKDAY(A2088, 2) &gt;= 6), 1, 0)</f>
        <v>1</v>
      </c>
      <c r="D2088" s="14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4">
        <f>IF(OR(IFERROR(VLOOKUP(A2089, 祝日!A:B, 2, FALSE), FALSE) &lt;&gt; FALSE, WEEKDAY(A2089, 2) &gt;= 6), 1, 0)</f>
        <v>1</v>
      </c>
      <c r="D2089" s="14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4">
        <f>IF(OR(IFERROR(VLOOKUP(A2090, 祝日!A:B, 2, FALSE), FALSE) &lt;&gt; FALSE, WEEKDAY(A2090, 2) &gt;= 6), 1, 0)</f>
        <v>0</v>
      </c>
      <c r="D2090" s="14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4">
        <f>IF(OR(IFERROR(VLOOKUP(A2091, 祝日!A:B, 2, FALSE), FALSE) &lt;&gt; FALSE, WEEKDAY(A2091, 2) &gt;= 6), 1, 0)</f>
        <v>0</v>
      </c>
      <c r="D2091" s="14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4">
        <f>IF(OR(IFERROR(VLOOKUP(A2092, 祝日!A:B, 2, FALSE), FALSE) &lt;&gt; FALSE, WEEKDAY(A2092, 2) &gt;= 6), 1, 0)</f>
        <v>0</v>
      </c>
      <c r="D2092" s="14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4">
        <f>IF(OR(IFERROR(VLOOKUP(A2093, 祝日!A:B, 2, FALSE), FALSE) &lt;&gt; FALSE, WEEKDAY(A2093, 2) &gt;= 6), 1, 0)</f>
        <v>0</v>
      </c>
      <c r="D2093" s="14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4">
        <f>IF(OR(IFERROR(VLOOKUP(A2094, 祝日!A:B, 2, FALSE), FALSE) &lt;&gt; FALSE, WEEKDAY(A2094, 2) &gt;= 6), 1, 0)</f>
        <v>0</v>
      </c>
      <c r="D2094" s="14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4">
        <f>IF(OR(IFERROR(VLOOKUP(A2095, 祝日!A:B, 2, FALSE), FALSE) &lt;&gt; FALSE, WEEKDAY(A2095, 2) &gt;= 6), 1, 0)</f>
        <v>1</v>
      </c>
      <c r="D2095" s="14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4">
        <f>IF(OR(IFERROR(VLOOKUP(A2096, 祝日!A:B, 2, FALSE), FALSE) &lt;&gt; FALSE, WEEKDAY(A2096, 2) &gt;= 6), 1, 0)</f>
        <v>1</v>
      </c>
      <c r="D2096" s="14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4">
        <f>IF(OR(IFERROR(VLOOKUP(A2097, 祝日!A:B, 2, FALSE), FALSE) &lt;&gt; FALSE, WEEKDAY(A2097, 2) &gt;= 6), 1, 0)</f>
        <v>0</v>
      </c>
      <c r="D2097" s="14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4">
        <f>IF(OR(IFERROR(VLOOKUP(A2098, 祝日!A:B, 2, FALSE), FALSE) &lt;&gt; FALSE, WEEKDAY(A2098, 2) &gt;= 6), 1, 0)</f>
        <v>0</v>
      </c>
      <c r="D2098" s="14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4">
        <f>IF(OR(IFERROR(VLOOKUP(A2099, 祝日!A:B, 2, FALSE), FALSE) &lt;&gt; FALSE, WEEKDAY(A2099, 2) &gt;= 6), 1, 0)</f>
        <v>0</v>
      </c>
      <c r="D2099" s="14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4">
        <f>IF(OR(IFERROR(VLOOKUP(A2100, 祝日!A:B, 2, FALSE), FALSE) &lt;&gt; FALSE, WEEKDAY(A2100, 2) &gt;= 6), 1, 0)</f>
        <v>0</v>
      </c>
      <c r="D2100" s="14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4">
        <f>IF(OR(IFERROR(VLOOKUP(A2101, 祝日!A:B, 2, FALSE), FALSE) &lt;&gt; FALSE, WEEKDAY(A2101, 2) &gt;= 6), 1, 0)</f>
        <v>0</v>
      </c>
      <c r="D2101" s="14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4">
        <f>IF(OR(IFERROR(VLOOKUP(A2102, 祝日!A:B, 2, FALSE), FALSE) &lt;&gt; FALSE, WEEKDAY(A2102, 2) &gt;= 6), 1, 0)</f>
        <v>1</v>
      </c>
      <c r="D2102" s="14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4">
        <f>IF(OR(IFERROR(VLOOKUP(A2103, 祝日!A:B, 2, FALSE), FALSE) &lt;&gt; FALSE, WEEKDAY(A2103, 2) &gt;= 6), 1, 0)</f>
        <v>1</v>
      </c>
      <c r="D2103" s="14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4">
        <f>IF(OR(IFERROR(VLOOKUP(A2104, 祝日!A:B, 2, FALSE), FALSE) &lt;&gt; FALSE, WEEKDAY(A2104, 2) &gt;= 6), 1, 0)</f>
        <v>0</v>
      </c>
      <c r="D2104" s="14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4">
        <f>IF(OR(IFERROR(VLOOKUP(A2105, 祝日!A:B, 2, FALSE), FALSE) &lt;&gt; FALSE, WEEKDAY(A2105, 2) &gt;= 6), 1, 0)</f>
        <v>0</v>
      </c>
      <c r="D2105" s="14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4">
        <f>IF(OR(IFERROR(VLOOKUP(A2106, 祝日!A:B, 2, FALSE), FALSE) &lt;&gt; FALSE, WEEKDAY(A2106, 2) &gt;= 6), 1, 0)</f>
        <v>0</v>
      </c>
      <c r="D2106" s="14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4">
        <f>IF(OR(IFERROR(VLOOKUP(A2107, 祝日!A:B, 2, FALSE), FALSE) &lt;&gt; FALSE, WEEKDAY(A2107, 2) &gt;= 6), 1, 0)</f>
        <v>0</v>
      </c>
      <c r="D2107" s="14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4">
        <f>IF(OR(IFERROR(VLOOKUP(A2108, 祝日!A:B, 2, FALSE), FALSE) &lt;&gt; FALSE, WEEKDAY(A2108, 2) &gt;= 6), 1, 0)</f>
        <v>0</v>
      </c>
      <c r="D2108" s="14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4">
        <f>IF(OR(IFERROR(VLOOKUP(A2109, 祝日!A:B, 2, FALSE), FALSE) &lt;&gt; FALSE, WEEKDAY(A2109, 2) &gt;= 6), 1, 0)</f>
        <v>1</v>
      </c>
      <c r="D2109" s="14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4">
        <f>IF(OR(IFERROR(VLOOKUP(A2110, 祝日!A:B, 2, FALSE), FALSE) &lt;&gt; FALSE, WEEKDAY(A2110, 2) &gt;= 6), 1, 0)</f>
        <v>1</v>
      </c>
      <c r="D2110" s="14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4">
        <f>IF(OR(IFERROR(VLOOKUP(A2111, 祝日!A:B, 2, FALSE), FALSE) &lt;&gt; FALSE, WEEKDAY(A2111, 2) &gt;= 6), 1, 0)</f>
        <v>0</v>
      </c>
      <c r="D2111" s="14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4">
        <f>IF(OR(IFERROR(VLOOKUP(A2112, 祝日!A:B, 2, FALSE), FALSE) &lt;&gt; FALSE, WEEKDAY(A2112, 2) &gt;= 6), 1, 0)</f>
        <v>0</v>
      </c>
      <c r="D2112" s="14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4">
        <f>IF(OR(IFERROR(VLOOKUP(A2113, 祝日!A:B, 2, FALSE), FALSE) &lt;&gt; FALSE, WEEKDAY(A2113, 2) &gt;= 6), 1, 0)</f>
        <v>0</v>
      </c>
      <c r="D2113" s="14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4">
        <f>IF(OR(IFERROR(VLOOKUP(A2114, 祝日!A:B, 2, FALSE), FALSE) &lt;&gt; FALSE, WEEKDAY(A2114, 2) &gt;= 6), 1, 0)</f>
        <v>0</v>
      </c>
      <c r="D2114" s="14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4">
        <f>IF(OR(IFERROR(VLOOKUP(A2115, 祝日!A:B, 2, FALSE), FALSE) &lt;&gt; FALSE, WEEKDAY(A2115, 2) &gt;= 6), 1, 0)</f>
        <v>0</v>
      </c>
      <c r="D2115" s="14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4">
        <f>IF(OR(IFERROR(VLOOKUP(A2116, 祝日!A:B, 2, FALSE), FALSE) &lt;&gt; FALSE, WEEKDAY(A2116, 2) &gt;= 6), 1, 0)</f>
        <v>1</v>
      </c>
      <c r="D2116" s="14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4">
        <f>IF(OR(IFERROR(VLOOKUP(A2117, 祝日!A:B, 2, FALSE), FALSE) &lt;&gt; FALSE, WEEKDAY(A2117, 2) &gt;= 6), 1, 0)</f>
        <v>1</v>
      </c>
      <c r="D2117" s="14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4">
        <f>IF(OR(IFERROR(VLOOKUP(A2118, 祝日!A:B, 2, FALSE), FALSE) &lt;&gt; FALSE, WEEKDAY(A2118, 2) &gt;= 6), 1, 0)</f>
        <v>0</v>
      </c>
      <c r="D2118" s="14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4">
        <f>IF(OR(IFERROR(VLOOKUP(A2119, 祝日!A:B, 2, FALSE), FALSE) &lt;&gt; FALSE, WEEKDAY(A2119, 2) &gt;= 6), 1, 0)</f>
        <v>0</v>
      </c>
      <c r="D2119" s="14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4">
        <f>IF(OR(IFERROR(VLOOKUP(A2120, 祝日!A:B, 2, FALSE), FALSE) &lt;&gt; FALSE, WEEKDAY(A2120, 2) &gt;= 6), 1, 0)</f>
        <v>0</v>
      </c>
      <c r="D2120" s="14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4">
        <f>IF(OR(IFERROR(VLOOKUP(A2121, 祝日!A:B, 2, FALSE), FALSE) &lt;&gt; FALSE, WEEKDAY(A2121, 2) &gt;= 6), 1, 0)</f>
        <v>0</v>
      </c>
      <c r="D2121" s="14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4">
        <f>IF(OR(IFERROR(VLOOKUP(A2122, 祝日!A:B, 2, FALSE), FALSE) &lt;&gt; FALSE, WEEKDAY(A2122, 2) &gt;= 6), 1, 0)</f>
        <v>0</v>
      </c>
      <c r="D2122" s="14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4">
        <f>IF(OR(IFERROR(VLOOKUP(A2123, 祝日!A:B, 2, FALSE), FALSE) &lt;&gt; FALSE, WEEKDAY(A2123, 2) &gt;= 6), 1, 0)</f>
        <v>1</v>
      </c>
      <c r="D2123" s="14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4">
        <f>IF(OR(IFERROR(VLOOKUP(A2124, 祝日!A:B, 2, FALSE), FALSE) &lt;&gt; FALSE, WEEKDAY(A2124, 2) &gt;= 6), 1, 0)</f>
        <v>1</v>
      </c>
      <c r="D2124" s="14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4">
        <f>IF(OR(IFERROR(VLOOKUP(A2125, 祝日!A:B, 2, FALSE), FALSE) &lt;&gt; FALSE, WEEKDAY(A2125, 2) &gt;= 6), 1, 0)</f>
        <v>0</v>
      </c>
      <c r="D2125" s="14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4">
        <f>IF(OR(IFERROR(VLOOKUP(A2126, 祝日!A:B, 2, FALSE), FALSE) &lt;&gt; FALSE, WEEKDAY(A2126, 2) &gt;= 6), 1, 0)</f>
        <v>0</v>
      </c>
      <c r="D2126" s="14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4">
        <f>IF(OR(IFERROR(VLOOKUP(A2127, 祝日!A:B, 2, FALSE), FALSE) &lt;&gt; FALSE, WEEKDAY(A2127, 2) &gt;= 6), 1, 0)</f>
        <v>0</v>
      </c>
      <c r="D2127" s="14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4">
        <f>IF(OR(IFERROR(VLOOKUP(A2128, 祝日!A:B, 2, FALSE), FALSE) &lt;&gt; FALSE, WEEKDAY(A2128, 2) &gt;= 6), 1, 0)</f>
        <v>0</v>
      </c>
      <c r="D2128" s="14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4">
        <f>IF(OR(IFERROR(VLOOKUP(A2129, 祝日!A:B, 2, FALSE), FALSE) &lt;&gt; FALSE, WEEKDAY(A2129, 2) &gt;= 6), 1, 0)</f>
        <v>0</v>
      </c>
      <c r="D2129" s="14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4">
        <f>IF(OR(IFERROR(VLOOKUP(A2130, 祝日!A:B, 2, FALSE), FALSE) &lt;&gt; FALSE, WEEKDAY(A2130, 2) &gt;= 6), 1, 0)</f>
        <v>1</v>
      </c>
      <c r="D2130" s="14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4">
        <f>IF(OR(IFERROR(VLOOKUP(A2131, 祝日!A:B, 2, FALSE), FALSE) &lt;&gt; FALSE, WEEKDAY(A2131, 2) &gt;= 6), 1, 0)</f>
        <v>1</v>
      </c>
      <c r="D2131" s="14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4">
        <f>IF(OR(IFERROR(VLOOKUP(A2132, 祝日!A:B, 2, FALSE), FALSE) &lt;&gt; FALSE, WEEKDAY(A2132, 2) &gt;= 6), 1, 0)</f>
        <v>0</v>
      </c>
      <c r="D2132" s="14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4">
        <f>IF(OR(IFERROR(VLOOKUP(A2133, 祝日!A:B, 2, FALSE), FALSE) &lt;&gt; FALSE, WEEKDAY(A2133, 2) &gt;= 6), 1, 0)</f>
        <v>0</v>
      </c>
      <c r="D2133" s="14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4">
        <f>IF(OR(IFERROR(VLOOKUP(A2134, 祝日!A:B, 2, FALSE), FALSE) &lt;&gt; FALSE, WEEKDAY(A2134, 2) &gt;= 6), 1, 0)</f>
        <v>0</v>
      </c>
      <c r="D2134" s="14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4">
        <f>IF(OR(IFERROR(VLOOKUP(A2135, 祝日!A:B, 2, FALSE), FALSE) &lt;&gt; FALSE, WEEKDAY(A2135, 2) &gt;= 6), 1, 0)</f>
        <v>0</v>
      </c>
      <c r="D2135" s="14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4">
        <f>IF(OR(IFERROR(VLOOKUP(A2136, 祝日!A:B, 2, FALSE), FALSE) &lt;&gt; FALSE, WEEKDAY(A2136, 2) &gt;= 6), 1, 0)</f>
        <v>0</v>
      </c>
      <c r="D2136" s="14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4">
        <f>IF(OR(IFERROR(VLOOKUP(A2137, 祝日!A:B, 2, FALSE), FALSE) &lt;&gt; FALSE, WEEKDAY(A2137, 2) &gt;= 6), 1, 0)</f>
        <v>1</v>
      </c>
      <c r="D2137" s="14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4">
        <f>IF(OR(IFERROR(VLOOKUP(A2138, 祝日!A:B, 2, FALSE), FALSE) &lt;&gt; FALSE, WEEKDAY(A2138, 2) &gt;= 6), 1, 0)</f>
        <v>1</v>
      </c>
      <c r="D2138" s="14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4">
        <f>IF(OR(IFERROR(VLOOKUP(A2139, 祝日!A:B, 2, FALSE), FALSE) &lt;&gt; FALSE, WEEKDAY(A2139, 2) &gt;= 6), 1, 0)</f>
        <v>0</v>
      </c>
      <c r="D2139" s="14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4">
        <f>IF(OR(IFERROR(VLOOKUP(A2140, 祝日!A:B, 2, FALSE), FALSE) &lt;&gt; FALSE, WEEKDAY(A2140, 2) &gt;= 6), 1, 0)</f>
        <v>0</v>
      </c>
      <c r="D2140" s="14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4">
        <f>IF(OR(IFERROR(VLOOKUP(A2141, 祝日!A:B, 2, FALSE), FALSE) &lt;&gt; FALSE, WEEKDAY(A2141, 2) &gt;= 6), 1, 0)</f>
        <v>0</v>
      </c>
      <c r="D2141" s="14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4">
        <f>IF(OR(IFERROR(VLOOKUP(A2142, 祝日!A:B, 2, FALSE), FALSE) &lt;&gt; FALSE, WEEKDAY(A2142, 2) &gt;= 6), 1, 0)</f>
        <v>0</v>
      </c>
      <c r="D2142" s="14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4">
        <f>IF(OR(IFERROR(VLOOKUP(A2143, 祝日!A:B, 2, FALSE), FALSE) &lt;&gt; FALSE, WEEKDAY(A2143, 2) &gt;= 6), 1, 0)</f>
        <v>0</v>
      </c>
      <c r="D2143" s="14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4">
        <f>IF(OR(IFERROR(VLOOKUP(A2144, 祝日!A:B, 2, FALSE), FALSE) &lt;&gt; FALSE, WEEKDAY(A2144, 2) &gt;= 6), 1, 0)</f>
        <v>1</v>
      </c>
      <c r="D2144" s="14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4">
        <f>IF(OR(IFERROR(VLOOKUP(A2145, 祝日!A:B, 2, FALSE), FALSE) &lt;&gt; FALSE, WEEKDAY(A2145, 2) &gt;= 6), 1, 0)</f>
        <v>1</v>
      </c>
      <c r="D2145" s="14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4">
        <f>IF(OR(IFERROR(VLOOKUP(A2146, 祝日!A:B, 2, FALSE), FALSE) &lt;&gt; FALSE, WEEKDAY(A2146, 2) &gt;= 6), 1, 0)</f>
        <v>0</v>
      </c>
      <c r="D2146" s="14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4">
        <f>IF(OR(IFERROR(VLOOKUP(A2147, 祝日!A:B, 2, FALSE), FALSE) &lt;&gt; FALSE, WEEKDAY(A2147, 2) &gt;= 6), 1, 0)</f>
        <v>0</v>
      </c>
      <c r="D2147" s="14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4">
        <f>IF(OR(IFERROR(VLOOKUP(A2148, 祝日!A:B, 2, FALSE), FALSE) &lt;&gt; FALSE, WEEKDAY(A2148, 2) &gt;= 6), 1, 0)</f>
        <v>0</v>
      </c>
      <c r="D2148" s="14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4">
        <f>IF(OR(IFERROR(VLOOKUP(A2149, 祝日!A:B, 2, FALSE), FALSE) &lt;&gt; FALSE, WEEKDAY(A2149, 2) &gt;= 6), 1, 0)</f>
        <v>0</v>
      </c>
      <c r="D2149" s="14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4">
        <f>IF(OR(IFERROR(VLOOKUP(A2150, 祝日!A:B, 2, FALSE), FALSE) &lt;&gt; FALSE, WEEKDAY(A2150, 2) &gt;= 6), 1, 0)</f>
        <v>0</v>
      </c>
      <c r="D2150" s="14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4">
        <f>IF(OR(IFERROR(VLOOKUP(A2151, 祝日!A:B, 2, FALSE), FALSE) &lt;&gt; FALSE, WEEKDAY(A2151, 2) &gt;= 6), 1, 0)</f>
        <v>1</v>
      </c>
      <c r="D2151" s="14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4">
        <f>IF(OR(IFERROR(VLOOKUP(A2152, 祝日!A:B, 2, FALSE), FALSE) &lt;&gt; FALSE, WEEKDAY(A2152, 2) &gt;= 6), 1, 0)</f>
        <v>1</v>
      </c>
      <c r="D2152" s="14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4">
        <f>IF(OR(IFERROR(VLOOKUP(A2153, 祝日!A:B, 2, FALSE), FALSE) &lt;&gt; FALSE, WEEKDAY(A2153, 2) &gt;= 6), 1, 0)</f>
        <v>0</v>
      </c>
      <c r="D2153" s="14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4">
        <f>IF(OR(IFERROR(VLOOKUP(A2154, 祝日!A:B, 2, FALSE), FALSE) &lt;&gt; FALSE, WEEKDAY(A2154, 2) &gt;= 6), 1, 0)</f>
        <v>0</v>
      </c>
      <c r="D2154" s="14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4">
        <f>IF(OR(IFERROR(VLOOKUP(A2155, 祝日!A:B, 2, FALSE), FALSE) &lt;&gt; FALSE, WEEKDAY(A2155, 2) &gt;= 6), 1, 0)</f>
        <v>0</v>
      </c>
      <c r="D2155" s="14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4">
        <f>IF(OR(IFERROR(VLOOKUP(A2156, 祝日!A:B, 2, FALSE), FALSE) &lt;&gt; FALSE, WEEKDAY(A2156, 2) &gt;= 6), 1, 0)</f>
        <v>0</v>
      </c>
      <c r="D2156" s="14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4">
        <f>IF(OR(IFERROR(VLOOKUP(A2157, 祝日!A:B, 2, FALSE), FALSE) &lt;&gt; FALSE, WEEKDAY(A2157, 2) &gt;= 6), 1, 0)</f>
        <v>0</v>
      </c>
      <c r="D2157" s="14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4">
        <f>IF(OR(IFERROR(VLOOKUP(A2158, 祝日!A:B, 2, FALSE), FALSE) &lt;&gt; FALSE, WEEKDAY(A2158, 2) &gt;= 6), 1, 0)</f>
        <v>1</v>
      </c>
      <c r="D2158" s="14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4">
        <f>IF(OR(IFERROR(VLOOKUP(A2159, 祝日!A:B, 2, FALSE), FALSE) &lt;&gt; FALSE, WEEKDAY(A2159, 2) &gt;= 6), 1, 0)</f>
        <v>1</v>
      </c>
      <c r="D2159" s="14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4">
        <f>IF(OR(IFERROR(VLOOKUP(A2160, 祝日!A:B, 2, FALSE), FALSE) &lt;&gt; FALSE, WEEKDAY(A2160, 2) &gt;= 6), 1, 0)</f>
        <v>0</v>
      </c>
      <c r="D2160" s="14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4">
        <f>IF(OR(IFERROR(VLOOKUP(A2161, 祝日!A:B, 2, FALSE), FALSE) &lt;&gt; FALSE, WEEKDAY(A2161, 2) &gt;= 6), 1, 0)</f>
        <v>0</v>
      </c>
      <c r="D2161" s="14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4">
        <f>IF(OR(IFERROR(VLOOKUP(A2162, 祝日!A:B, 2, FALSE), FALSE) &lt;&gt; FALSE, WEEKDAY(A2162, 2) &gt;= 6), 1, 0)</f>
        <v>0</v>
      </c>
      <c r="D2162" s="14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4">
        <f>IF(OR(IFERROR(VLOOKUP(A2163, 祝日!A:B, 2, FALSE), FALSE) &lt;&gt; FALSE, WEEKDAY(A2163, 2) &gt;= 6), 1, 0)</f>
        <v>0</v>
      </c>
      <c r="D2163" s="14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4">
        <f>IF(OR(IFERROR(VLOOKUP(A2164, 祝日!A:B, 2, FALSE), FALSE) &lt;&gt; FALSE, WEEKDAY(A2164, 2) &gt;= 6), 1, 0)</f>
        <v>0</v>
      </c>
      <c r="D2164" s="14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4">
        <f>IF(OR(IFERROR(VLOOKUP(A2165, 祝日!A:B, 2, FALSE), FALSE) &lt;&gt; FALSE, WEEKDAY(A2165, 2) &gt;= 6), 1, 0)</f>
        <v>1</v>
      </c>
      <c r="D2165" s="14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4">
        <f>IF(OR(IFERROR(VLOOKUP(A2166, 祝日!A:B, 2, FALSE), FALSE) &lt;&gt; FALSE, WEEKDAY(A2166, 2) &gt;= 6), 1, 0)</f>
        <v>1</v>
      </c>
      <c r="D2166" s="14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4">
        <f>IF(OR(IFERROR(VLOOKUP(A2167, 祝日!A:B, 2, FALSE), FALSE) &lt;&gt; FALSE, WEEKDAY(A2167, 2) &gt;= 6), 1, 0)</f>
        <v>0</v>
      </c>
      <c r="D2167" s="14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4">
        <f>IF(OR(IFERROR(VLOOKUP(A2168, 祝日!A:B, 2, FALSE), FALSE) &lt;&gt; FALSE, WEEKDAY(A2168, 2) &gt;= 6), 1, 0)</f>
        <v>0</v>
      </c>
      <c r="D2168" s="14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4">
        <f>IF(OR(IFERROR(VLOOKUP(A2169, 祝日!A:B, 2, FALSE), FALSE) &lt;&gt; FALSE, WEEKDAY(A2169, 2) &gt;= 6), 1, 0)</f>
        <v>0</v>
      </c>
      <c r="D2169" s="14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4">
        <f>IF(OR(IFERROR(VLOOKUP(A2170, 祝日!A:B, 2, FALSE), FALSE) &lt;&gt; FALSE, WEEKDAY(A2170, 2) &gt;= 6), 1, 0)</f>
        <v>0</v>
      </c>
      <c r="D2170" s="14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4">
        <f>IF(OR(IFERROR(VLOOKUP(A2171, 祝日!A:B, 2, FALSE), FALSE) &lt;&gt; FALSE, WEEKDAY(A2171, 2) &gt;= 6), 1, 0)</f>
        <v>0</v>
      </c>
      <c r="D2171" s="14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4">
        <f>IF(OR(IFERROR(VLOOKUP(A2172, 祝日!A:B, 2, FALSE), FALSE) &lt;&gt; FALSE, WEEKDAY(A2172, 2) &gt;= 6), 1, 0)</f>
        <v>1</v>
      </c>
      <c r="D2172" s="14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4">
        <f>IF(OR(IFERROR(VLOOKUP(A2173, 祝日!A:B, 2, FALSE), FALSE) &lt;&gt; FALSE, WEEKDAY(A2173, 2) &gt;= 6), 1, 0)</f>
        <v>1</v>
      </c>
      <c r="D2173" s="14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4">
        <f>IF(OR(IFERROR(VLOOKUP(A2174, 祝日!A:B, 2, FALSE), FALSE) &lt;&gt; FALSE, WEEKDAY(A2174, 2) &gt;= 6), 1, 0)</f>
        <v>0</v>
      </c>
      <c r="D2174" s="14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4">
        <f>IF(OR(IFERROR(VLOOKUP(A2175, 祝日!A:B, 2, FALSE), FALSE) &lt;&gt; FALSE, WEEKDAY(A2175, 2) &gt;= 6), 1, 0)</f>
        <v>0</v>
      </c>
      <c r="D2175" s="14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4">
        <f>IF(OR(IFERROR(VLOOKUP(A2176, 祝日!A:B, 2, FALSE), FALSE) &lt;&gt; FALSE, WEEKDAY(A2176, 2) &gt;= 6), 1, 0)</f>
        <v>0</v>
      </c>
      <c r="D2176" s="14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4">
        <f>IF(OR(IFERROR(VLOOKUP(A2177, 祝日!A:B, 2, FALSE), FALSE) &lt;&gt; FALSE, WEEKDAY(A2177, 2) &gt;= 6), 1, 0)</f>
        <v>0</v>
      </c>
      <c r="D2177" s="14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4">
        <f>IF(OR(IFERROR(VLOOKUP(A2178, 祝日!A:B, 2, FALSE), FALSE) &lt;&gt; FALSE, WEEKDAY(A2178, 2) &gt;= 6), 1, 0)</f>
        <v>0</v>
      </c>
      <c r="D2178" s="14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4">
        <f>IF(OR(IFERROR(VLOOKUP(A2179, 祝日!A:B, 2, FALSE), FALSE) &lt;&gt; FALSE, WEEKDAY(A2179, 2) &gt;= 6), 1, 0)</f>
        <v>1</v>
      </c>
      <c r="D2179" s="14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4">
        <f>IF(OR(IFERROR(VLOOKUP(A2180, 祝日!A:B, 2, FALSE), FALSE) &lt;&gt; FALSE, WEEKDAY(A2180, 2) &gt;= 6), 1, 0)</f>
        <v>1</v>
      </c>
      <c r="D2180" s="14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4">
        <f>IF(OR(IFERROR(VLOOKUP(A2181, 祝日!A:B, 2, FALSE), FALSE) &lt;&gt; FALSE, WEEKDAY(A2181, 2) &gt;= 6), 1, 0)</f>
        <v>0</v>
      </c>
      <c r="D2181" s="14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4">
        <f>IF(OR(IFERROR(VLOOKUP(A2182, 祝日!A:B, 2, FALSE), FALSE) &lt;&gt; FALSE, WEEKDAY(A2182, 2) &gt;= 6), 1, 0)</f>
        <v>0</v>
      </c>
      <c r="D2182" s="14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4">
        <f>IF(OR(IFERROR(VLOOKUP(A2183, 祝日!A:B, 2, FALSE), FALSE) &lt;&gt; FALSE, WEEKDAY(A2183, 2) &gt;= 6), 1, 0)</f>
        <v>0</v>
      </c>
      <c r="D2183" s="14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4">
        <f>IF(OR(IFERROR(VLOOKUP(A2184, 祝日!A:B, 2, FALSE), FALSE) &lt;&gt; FALSE, WEEKDAY(A2184, 2) &gt;= 6), 1, 0)</f>
        <v>0</v>
      </c>
      <c r="D2184" s="14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4">
        <f>IF(OR(IFERROR(VLOOKUP(A2185, 祝日!A:B, 2, FALSE), FALSE) &lt;&gt; FALSE, WEEKDAY(A2185, 2) &gt;= 6), 1, 0)</f>
        <v>0</v>
      </c>
      <c r="D2185" s="14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4">
        <f>IF(OR(IFERROR(VLOOKUP(A2186, 祝日!A:B, 2, FALSE), FALSE) &lt;&gt; FALSE, WEEKDAY(A2186, 2) &gt;= 6), 1, 0)</f>
        <v>1</v>
      </c>
      <c r="D2186" s="14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4">
        <f>IF(OR(IFERROR(VLOOKUP(A2187, 祝日!A:B, 2, FALSE), FALSE) &lt;&gt; FALSE, WEEKDAY(A2187, 2) &gt;= 6), 1, 0)</f>
        <v>1</v>
      </c>
      <c r="D2187" s="14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4">
        <f>IF(OR(IFERROR(VLOOKUP(A2188, 祝日!A:B, 2, FALSE), FALSE) &lt;&gt; FALSE, WEEKDAY(A2188, 2) &gt;= 6), 1, 0)</f>
        <v>0</v>
      </c>
      <c r="D2188" s="14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4">
        <f>IF(OR(IFERROR(VLOOKUP(A2189, 祝日!A:B, 2, FALSE), FALSE) &lt;&gt; FALSE, WEEKDAY(A2189, 2) &gt;= 6), 1, 0)</f>
        <v>0</v>
      </c>
      <c r="D2189" s="14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4">
        <f>IF(OR(IFERROR(VLOOKUP(A2190, 祝日!A:B, 2, FALSE), FALSE) &lt;&gt; FALSE, WEEKDAY(A2190, 2) &gt;= 6), 1, 0)</f>
        <v>0</v>
      </c>
      <c r="D2190" s="14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4">
        <f>IF(OR(IFERROR(VLOOKUP(A2191, 祝日!A:B, 2, FALSE), FALSE) &lt;&gt; FALSE, WEEKDAY(A2191, 2) &gt;= 6), 1, 0)</f>
        <v>0</v>
      </c>
      <c r="D2191" s="14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4">
        <f>IF(OR(IFERROR(VLOOKUP(A2192, 祝日!A:B, 2, FALSE), FALSE) &lt;&gt; FALSE, WEEKDAY(A2192, 2) &gt;= 6), 1, 0)</f>
        <v>0</v>
      </c>
      <c r="D2192" s="14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4">
        <f>IF(OR(IFERROR(VLOOKUP(A2193, 祝日!A:B, 2, FALSE), FALSE) &lt;&gt; FALSE, WEEKDAY(A2193, 2) &gt;= 6), 1, 0)</f>
        <v>1</v>
      </c>
      <c r="D2193" s="14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4">
        <f>IF(OR(IFERROR(VLOOKUP(A2194, 祝日!A:B, 2, FALSE), FALSE) &lt;&gt; FALSE, WEEKDAY(A2194, 2) &gt;= 6), 1, 0)</f>
        <v>1</v>
      </c>
      <c r="D2194" s="14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4">
        <f>IF(OR(IFERROR(VLOOKUP(A2195, 祝日!A:B, 2, FALSE), FALSE) &lt;&gt; FALSE, WEEKDAY(A2195, 2) &gt;= 6), 1, 0)</f>
        <v>0</v>
      </c>
      <c r="D2195" s="14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4">
        <f>IF(OR(IFERROR(VLOOKUP(A2196, 祝日!A:B, 2, FALSE), FALSE) &lt;&gt; FALSE, WEEKDAY(A2196, 2) &gt;= 6), 1, 0)</f>
        <v>0</v>
      </c>
      <c r="D2196" s="14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4">
        <f>IF(OR(IFERROR(VLOOKUP(A2197, 祝日!A:B, 2, FALSE), FALSE) &lt;&gt; FALSE, WEEKDAY(A2197, 2) &gt;= 6), 1, 0)</f>
        <v>0</v>
      </c>
      <c r="D2197" s="14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4">
        <f>IF(OR(IFERROR(VLOOKUP(A2198, 祝日!A:B, 2, FALSE), FALSE) &lt;&gt; FALSE, WEEKDAY(A2198, 2) &gt;= 6), 1, 0)</f>
        <v>0</v>
      </c>
      <c r="D2198" s="14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4">
        <f>IF(OR(IFERROR(VLOOKUP(A2199, 祝日!A:B, 2, FALSE), FALSE) &lt;&gt; FALSE, WEEKDAY(A2199, 2) &gt;= 6), 1, 0)</f>
        <v>0</v>
      </c>
      <c r="D2199" s="14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4">
        <f>IF(OR(IFERROR(VLOOKUP(A2200, 祝日!A:B, 2, FALSE), FALSE) &lt;&gt; FALSE, WEEKDAY(A2200, 2) &gt;= 6), 1, 0)</f>
        <v>1</v>
      </c>
      <c r="D2200" s="14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4">
        <f>IF(OR(IFERROR(VLOOKUP(A2201, 祝日!A:B, 2, FALSE), FALSE) &lt;&gt; FALSE, WEEKDAY(A2201, 2) &gt;= 6), 1, 0)</f>
        <v>1</v>
      </c>
      <c r="D2201" s="14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4">
        <f>IF(OR(IFERROR(VLOOKUP(A2202, 祝日!A:B, 2, FALSE), FALSE) &lt;&gt; FALSE, WEEKDAY(A2202, 2) &gt;= 6), 1, 0)</f>
        <v>0</v>
      </c>
      <c r="D2202" s="14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4">
        <f>IF(OR(IFERROR(VLOOKUP(A2203, 祝日!A:B, 2, FALSE), FALSE) &lt;&gt; FALSE, WEEKDAY(A2203, 2) &gt;= 6), 1, 0)</f>
        <v>0</v>
      </c>
      <c r="D2203" s="14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4">
        <f>IF(OR(IFERROR(VLOOKUP(A2204, 祝日!A:B, 2, FALSE), FALSE) &lt;&gt; FALSE, WEEKDAY(A2204, 2) &gt;= 6), 1, 0)</f>
        <v>0</v>
      </c>
      <c r="D2204" s="14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4">
        <f>IF(OR(IFERROR(VLOOKUP(A2205, 祝日!A:B, 2, FALSE), FALSE) &lt;&gt; FALSE, WEEKDAY(A2205, 2) &gt;= 6), 1, 0)</f>
        <v>0</v>
      </c>
      <c r="D2205" s="14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4">
        <f>IF(OR(IFERROR(VLOOKUP(A2206, 祝日!A:B, 2, FALSE), FALSE) &lt;&gt; FALSE, WEEKDAY(A2206, 2) &gt;= 6), 1, 0)</f>
        <v>0</v>
      </c>
      <c r="D2206" s="14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4">
        <f>IF(OR(IFERROR(VLOOKUP(A2207, 祝日!A:B, 2, FALSE), FALSE) &lt;&gt; FALSE, WEEKDAY(A2207, 2) &gt;= 6), 1, 0)</f>
        <v>1</v>
      </c>
      <c r="D2207" s="14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4">
        <f>IF(OR(IFERROR(VLOOKUP(A2208, 祝日!A:B, 2, FALSE), FALSE) &lt;&gt; FALSE, WEEKDAY(A2208, 2) &gt;= 6), 1, 0)</f>
        <v>1</v>
      </c>
      <c r="D2208" s="14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4">
        <f>IF(OR(IFERROR(VLOOKUP(A2209, 祝日!A:B, 2, FALSE), FALSE) &lt;&gt; FALSE, WEEKDAY(A2209, 2) &gt;= 6), 1, 0)</f>
        <v>0</v>
      </c>
      <c r="D2209" s="14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4">
        <f>IF(OR(IFERROR(VLOOKUP(A2210, 祝日!A:B, 2, FALSE), FALSE) &lt;&gt; FALSE, WEEKDAY(A2210, 2) &gt;= 6), 1, 0)</f>
        <v>0</v>
      </c>
      <c r="D2210" s="14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4">
        <f>IF(OR(IFERROR(VLOOKUP(A2211, 祝日!A:B, 2, FALSE), FALSE) &lt;&gt; FALSE, WEEKDAY(A2211, 2) &gt;= 6), 1, 0)</f>
        <v>0</v>
      </c>
      <c r="D2211" s="14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4">
        <f>IF(OR(IFERROR(VLOOKUP(A2212, 祝日!A:B, 2, FALSE), FALSE) &lt;&gt; FALSE, WEEKDAY(A2212, 2) &gt;= 6), 1, 0)</f>
        <v>0</v>
      </c>
      <c r="D2212" s="14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4">
        <f>IF(OR(IFERROR(VLOOKUP(A2213, 祝日!A:B, 2, FALSE), FALSE) &lt;&gt; FALSE, WEEKDAY(A2213, 2) &gt;= 6), 1, 0)</f>
        <v>0</v>
      </c>
      <c r="D2213" s="14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4">
        <f>IF(OR(IFERROR(VLOOKUP(A2214, 祝日!A:B, 2, FALSE), FALSE) &lt;&gt; FALSE, WEEKDAY(A2214, 2) &gt;= 6), 1, 0)</f>
        <v>1</v>
      </c>
      <c r="D2214" s="14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4">
        <f>IF(OR(IFERROR(VLOOKUP(A2215, 祝日!A:B, 2, FALSE), FALSE) &lt;&gt; FALSE, WEEKDAY(A2215, 2) &gt;= 6), 1, 0)</f>
        <v>1</v>
      </c>
      <c r="D2215" s="14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4">
        <f>IF(OR(IFERROR(VLOOKUP(A2216, 祝日!A:B, 2, FALSE), FALSE) &lt;&gt; FALSE, WEEKDAY(A2216, 2) &gt;= 6), 1, 0)</f>
        <v>0</v>
      </c>
      <c r="D2216" s="14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4">
        <f>IF(OR(IFERROR(VLOOKUP(A2217, 祝日!A:B, 2, FALSE), FALSE) &lt;&gt; FALSE, WEEKDAY(A2217, 2) &gt;= 6), 1, 0)</f>
        <v>0</v>
      </c>
      <c r="D2217" s="14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4">
        <f>IF(OR(IFERROR(VLOOKUP(A2218, 祝日!A:B, 2, FALSE), FALSE) &lt;&gt; FALSE, WEEKDAY(A2218, 2) &gt;= 6), 1, 0)</f>
        <v>0</v>
      </c>
      <c r="D2218" s="14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4">
        <f>IF(OR(IFERROR(VLOOKUP(A2219, 祝日!A:B, 2, FALSE), FALSE) &lt;&gt; FALSE, WEEKDAY(A2219, 2) &gt;= 6), 1, 0)</f>
        <v>0</v>
      </c>
      <c r="D2219" s="14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4">
        <f>IF(OR(IFERROR(VLOOKUP(A2220, 祝日!A:B, 2, FALSE), FALSE) &lt;&gt; FALSE, WEEKDAY(A2220, 2) &gt;= 6), 1, 0)</f>
        <v>0</v>
      </c>
      <c r="D2220" s="14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4">
        <f>IF(OR(IFERROR(VLOOKUP(A2221, 祝日!A:B, 2, FALSE), FALSE) &lt;&gt; FALSE, WEEKDAY(A2221, 2) &gt;= 6), 1, 0)</f>
        <v>1</v>
      </c>
      <c r="D2221" s="14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4">
        <f>IF(OR(IFERROR(VLOOKUP(A2222, 祝日!A:B, 2, FALSE), FALSE) &lt;&gt; FALSE, WEEKDAY(A2222, 2) &gt;= 6), 1, 0)</f>
        <v>1</v>
      </c>
      <c r="D2222" s="14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4">
        <f>IF(OR(IFERROR(VLOOKUP(A2223, 祝日!A:B, 2, FALSE), FALSE) &lt;&gt; FALSE, WEEKDAY(A2223, 2) &gt;= 6), 1, 0)</f>
        <v>0</v>
      </c>
      <c r="D2223" s="14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4">
        <f>IF(OR(IFERROR(VLOOKUP(A2224, 祝日!A:B, 2, FALSE), FALSE) &lt;&gt; FALSE, WEEKDAY(A2224, 2) &gt;= 6), 1, 0)</f>
        <v>0</v>
      </c>
      <c r="D2224" s="14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4">
        <f>IF(OR(IFERROR(VLOOKUP(A2225, 祝日!A:B, 2, FALSE), FALSE) &lt;&gt; FALSE, WEEKDAY(A2225, 2) &gt;= 6), 1, 0)</f>
        <v>0</v>
      </c>
      <c r="D2225" s="14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4">
        <f>IF(OR(IFERROR(VLOOKUP(A2226, 祝日!A:B, 2, FALSE), FALSE) &lt;&gt; FALSE, WEEKDAY(A2226, 2) &gt;= 6), 1, 0)</f>
        <v>0</v>
      </c>
      <c r="D2226" s="14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4">
        <f>IF(OR(IFERROR(VLOOKUP(A2227, 祝日!A:B, 2, FALSE), FALSE) &lt;&gt; FALSE, WEEKDAY(A2227, 2) &gt;= 6), 1, 0)</f>
        <v>0</v>
      </c>
      <c r="D2227" s="14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4">
        <f>IF(OR(IFERROR(VLOOKUP(A2228, 祝日!A:B, 2, FALSE), FALSE) &lt;&gt; FALSE, WEEKDAY(A2228, 2) &gt;= 6), 1, 0)</f>
        <v>1</v>
      </c>
      <c r="D2228" s="14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4">
        <f>IF(OR(IFERROR(VLOOKUP(A2229, 祝日!A:B, 2, FALSE), FALSE) &lt;&gt; FALSE, WEEKDAY(A2229, 2) &gt;= 6), 1, 0)</f>
        <v>1</v>
      </c>
      <c r="D2229" s="14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4">
        <f>IF(OR(IFERROR(VLOOKUP(A2230, 祝日!A:B, 2, FALSE), FALSE) &lt;&gt; FALSE, WEEKDAY(A2230, 2) &gt;= 6), 1, 0)</f>
        <v>0</v>
      </c>
      <c r="D2230" s="14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4">
        <f>IF(OR(IFERROR(VLOOKUP(A2231, 祝日!A:B, 2, FALSE), FALSE) &lt;&gt; FALSE, WEEKDAY(A2231, 2) &gt;= 6), 1, 0)</f>
        <v>0</v>
      </c>
      <c r="D2231" s="14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4">
        <f>IF(OR(IFERROR(VLOOKUP(A2232, 祝日!A:B, 2, FALSE), FALSE) &lt;&gt; FALSE, WEEKDAY(A2232, 2) &gt;= 6), 1, 0)</f>
        <v>0</v>
      </c>
      <c r="D2232" s="14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4">
        <f>IF(OR(IFERROR(VLOOKUP(A2233, 祝日!A:B, 2, FALSE), FALSE) &lt;&gt; FALSE, WEEKDAY(A2233, 2) &gt;= 6), 1, 0)</f>
        <v>0</v>
      </c>
      <c r="D2233" s="14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4">
        <f>IF(OR(IFERROR(VLOOKUP(A2234, 祝日!A:B, 2, FALSE), FALSE) &lt;&gt; FALSE, WEEKDAY(A2234, 2) &gt;= 6), 1, 0)</f>
        <v>0</v>
      </c>
      <c r="D2234" s="14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4">
        <f>IF(OR(IFERROR(VLOOKUP(A2235, 祝日!A:B, 2, FALSE), FALSE) &lt;&gt; FALSE, WEEKDAY(A2235, 2) &gt;= 6), 1, 0)</f>
        <v>1</v>
      </c>
      <c r="D2235" s="14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4">
        <f>IF(OR(IFERROR(VLOOKUP(A2236, 祝日!A:B, 2, FALSE), FALSE) &lt;&gt; FALSE, WEEKDAY(A2236, 2) &gt;= 6), 1, 0)</f>
        <v>1</v>
      </c>
      <c r="D2236" s="14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4">
        <f>IF(OR(IFERROR(VLOOKUP(A2237, 祝日!A:B, 2, FALSE), FALSE) &lt;&gt; FALSE, WEEKDAY(A2237, 2) &gt;= 6), 1, 0)</f>
        <v>0</v>
      </c>
      <c r="D2237" s="14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4">
        <f>IF(OR(IFERROR(VLOOKUP(A2238, 祝日!A:B, 2, FALSE), FALSE) &lt;&gt; FALSE, WEEKDAY(A2238, 2) &gt;= 6), 1, 0)</f>
        <v>0</v>
      </c>
      <c r="D2238" s="14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4">
        <f>IF(OR(IFERROR(VLOOKUP(A2239, 祝日!A:B, 2, FALSE), FALSE) &lt;&gt; FALSE, WEEKDAY(A2239, 2) &gt;= 6), 1, 0)</f>
        <v>0</v>
      </c>
      <c r="D2239" s="14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4">
        <f>IF(OR(IFERROR(VLOOKUP(A2240, 祝日!A:B, 2, FALSE), FALSE) &lt;&gt; FALSE, WEEKDAY(A2240, 2) &gt;= 6), 1, 0)</f>
        <v>0</v>
      </c>
      <c r="D2240" s="14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4">
        <f>IF(OR(IFERROR(VLOOKUP(A2241, 祝日!A:B, 2, FALSE), FALSE) &lt;&gt; FALSE, WEEKDAY(A2241, 2) &gt;= 6), 1, 0)</f>
        <v>0</v>
      </c>
      <c r="D2241" s="14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4">
        <f>IF(OR(IFERROR(VLOOKUP(A2242, 祝日!A:B, 2, FALSE), FALSE) &lt;&gt; FALSE, WEEKDAY(A2242, 2) &gt;= 6), 1, 0)</f>
        <v>1</v>
      </c>
      <c r="D2242" s="14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4">
        <f>IF(OR(IFERROR(VLOOKUP(A2243, 祝日!A:B, 2, FALSE), FALSE) &lt;&gt; FALSE, WEEKDAY(A2243, 2) &gt;= 6), 1, 0)</f>
        <v>1</v>
      </c>
      <c r="D2243" s="14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4">
        <f>IF(OR(IFERROR(VLOOKUP(A2244, 祝日!A:B, 2, FALSE), FALSE) &lt;&gt; FALSE, WEEKDAY(A2244, 2) &gt;= 6), 1, 0)</f>
        <v>0</v>
      </c>
      <c r="D2244" s="14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4">
        <f>IF(OR(IFERROR(VLOOKUP(A2245, 祝日!A:B, 2, FALSE), FALSE) &lt;&gt; FALSE, WEEKDAY(A2245, 2) &gt;= 6), 1, 0)</f>
        <v>0</v>
      </c>
      <c r="D2245" s="14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4">
        <f>IF(OR(IFERROR(VLOOKUP(A2246, 祝日!A:B, 2, FALSE), FALSE) &lt;&gt; FALSE, WEEKDAY(A2246, 2) &gt;= 6), 1, 0)</f>
        <v>0</v>
      </c>
      <c r="D2246" s="14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4">
        <f>IF(OR(IFERROR(VLOOKUP(A2247, 祝日!A:B, 2, FALSE), FALSE) &lt;&gt; FALSE, WEEKDAY(A2247, 2) &gt;= 6), 1, 0)</f>
        <v>0</v>
      </c>
      <c r="D2247" s="14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4">
        <f>IF(OR(IFERROR(VLOOKUP(A2248, 祝日!A:B, 2, FALSE), FALSE) &lt;&gt; FALSE, WEEKDAY(A2248, 2) &gt;= 6), 1, 0)</f>
        <v>0</v>
      </c>
      <c r="D2248" s="14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4">
        <f>IF(OR(IFERROR(VLOOKUP(A2249, 祝日!A:B, 2, FALSE), FALSE) &lt;&gt; FALSE, WEEKDAY(A2249, 2) &gt;= 6), 1, 0)</f>
        <v>1</v>
      </c>
      <c r="D2249" s="14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4">
        <f>IF(OR(IFERROR(VLOOKUP(A2250, 祝日!A:B, 2, FALSE), FALSE) &lt;&gt; FALSE, WEEKDAY(A2250, 2) &gt;= 6), 1, 0)</f>
        <v>1</v>
      </c>
      <c r="D2250" s="14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4">
        <f>IF(OR(IFERROR(VLOOKUP(A2251, 祝日!A:B, 2, FALSE), FALSE) &lt;&gt; FALSE, WEEKDAY(A2251, 2) &gt;= 6), 1, 0)</f>
        <v>0</v>
      </c>
      <c r="D2251" s="14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4">
        <f>IF(OR(IFERROR(VLOOKUP(A2252, 祝日!A:B, 2, FALSE), FALSE) &lt;&gt; FALSE, WEEKDAY(A2252, 2) &gt;= 6), 1, 0)</f>
        <v>0</v>
      </c>
      <c r="D2252" s="14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4">
        <f>IF(OR(IFERROR(VLOOKUP(A2253, 祝日!A:B, 2, FALSE), FALSE) &lt;&gt; FALSE, WEEKDAY(A2253, 2) &gt;= 6), 1, 0)</f>
        <v>0</v>
      </c>
      <c r="D2253" s="14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4">
        <f>IF(OR(IFERROR(VLOOKUP(A2254, 祝日!A:B, 2, FALSE), FALSE) &lt;&gt; FALSE, WEEKDAY(A2254, 2) &gt;= 6), 1, 0)</f>
        <v>0</v>
      </c>
      <c r="D2254" s="14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4">
        <f>IF(OR(IFERROR(VLOOKUP(A2255, 祝日!A:B, 2, FALSE), FALSE) &lt;&gt; FALSE, WEEKDAY(A2255, 2) &gt;= 6), 1, 0)</f>
        <v>0</v>
      </c>
      <c r="D2255" s="14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4">
        <f>IF(OR(IFERROR(VLOOKUP(A2256, 祝日!A:B, 2, FALSE), FALSE) &lt;&gt; FALSE, WEEKDAY(A2256, 2) &gt;= 6), 1, 0)</f>
        <v>1</v>
      </c>
      <c r="D2256" s="14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4">
        <f>IF(OR(IFERROR(VLOOKUP(A2257, 祝日!A:B, 2, FALSE), FALSE) &lt;&gt; FALSE, WEEKDAY(A2257, 2) &gt;= 6), 1, 0)</f>
        <v>1</v>
      </c>
      <c r="D2257" s="14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4">
        <f>IF(OR(IFERROR(VLOOKUP(A2258, 祝日!A:B, 2, FALSE), FALSE) &lt;&gt; FALSE, WEEKDAY(A2258, 2) &gt;= 6), 1, 0)</f>
        <v>0</v>
      </c>
      <c r="D2258" s="14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4">
        <f>IF(OR(IFERROR(VLOOKUP(A2259, 祝日!A:B, 2, FALSE), FALSE) &lt;&gt; FALSE, WEEKDAY(A2259, 2) &gt;= 6), 1, 0)</f>
        <v>0</v>
      </c>
      <c r="D2259" s="14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4">
        <f>IF(OR(IFERROR(VLOOKUP(A2260, 祝日!A:B, 2, FALSE), FALSE) &lt;&gt; FALSE, WEEKDAY(A2260, 2) &gt;= 6), 1, 0)</f>
        <v>0</v>
      </c>
      <c r="D2260" s="14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4">
        <f>IF(OR(IFERROR(VLOOKUP(A2261, 祝日!A:B, 2, FALSE), FALSE) &lt;&gt; FALSE, WEEKDAY(A2261, 2) &gt;= 6), 1, 0)</f>
        <v>0</v>
      </c>
      <c r="D2261" s="14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4">
        <f>IF(OR(IFERROR(VLOOKUP(A2262, 祝日!A:B, 2, FALSE), FALSE) &lt;&gt; FALSE, WEEKDAY(A2262, 2) &gt;= 6), 1, 0)</f>
        <v>0</v>
      </c>
      <c r="D2262" s="14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4">
        <f>IF(OR(IFERROR(VLOOKUP(A2263, 祝日!A:B, 2, FALSE), FALSE) &lt;&gt; FALSE, WEEKDAY(A2263, 2) &gt;= 6), 1, 0)</f>
        <v>1</v>
      </c>
      <c r="D2263" s="14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4">
        <f>IF(OR(IFERROR(VLOOKUP(A2264, 祝日!A:B, 2, FALSE), FALSE) &lt;&gt; FALSE, WEEKDAY(A2264, 2) &gt;= 6), 1, 0)</f>
        <v>1</v>
      </c>
      <c r="D2264" s="14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4">
        <f>IF(OR(IFERROR(VLOOKUP(A2265, 祝日!A:B, 2, FALSE), FALSE) &lt;&gt; FALSE, WEEKDAY(A2265, 2) &gt;= 6), 1, 0)</f>
        <v>0</v>
      </c>
      <c r="D2265" s="14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4">
        <f>IF(OR(IFERROR(VLOOKUP(A2266, 祝日!A:B, 2, FALSE), FALSE) &lt;&gt; FALSE, WEEKDAY(A2266, 2) &gt;= 6), 1, 0)</f>
        <v>0</v>
      </c>
      <c r="D2266" s="14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4">
        <f>IF(OR(IFERROR(VLOOKUP(A2267, 祝日!A:B, 2, FALSE), FALSE) &lt;&gt; FALSE, WEEKDAY(A2267, 2) &gt;= 6), 1, 0)</f>
        <v>0</v>
      </c>
      <c r="D2267" s="14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4">
        <f>IF(OR(IFERROR(VLOOKUP(A2268, 祝日!A:B, 2, FALSE), FALSE) &lt;&gt; FALSE, WEEKDAY(A2268, 2) &gt;= 6), 1, 0)</f>
        <v>0</v>
      </c>
      <c r="D2268" s="14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4">
        <f>IF(OR(IFERROR(VLOOKUP(A2269, 祝日!A:B, 2, FALSE), FALSE) &lt;&gt; FALSE, WEEKDAY(A2269, 2) &gt;= 6), 1, 0)</f>
        <v>0</v>
      </c>
      <c r="D2269" s="14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4">
        <f>IF(OR(IFERROR(VLOOKUP(A2270, 祝日!A:B, 2, FALSE), FALSE) &lt;&gt; FALSE, WEEKDAY(A2270, 2) &gt;= 6), 1, 0)</f>
        <v>1</v>
      </c>
      <c r="D2270" s="14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4">
        <f>IF(OR(IFERROR(VLOOKUP(A2271, 祝日!A:B, 2, FALSE), FALSE) &lt;&gt; FALSE, WEEKDAY(A2271, 2) &gt;= 6), 1, 0)</f>
        <v>1</v>
      </c>
      <c r="D2271" s="14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4">
        <f>IF(OR(IFERROR(VLOOKUP(A2272, 祝日!A:B, 2, FALSE), FALSE) &lt;&gt; FALSE, WEEKDAY(A2272, 2) &gt;= 6), 1, 0)</f>
        <v>0</v>
      </c>
      <c r="D2272" s="14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4">
        <f>IF(OR(IFERROR(VLOOKUP(A2273, 祝日!A:B, 2, FALSE), FALSE) &lt;&gt; FALSE, WEEKDAY(A2273, 2) &gt;= 6), 1, 0)</f>
        <v>0</v>
      </c>
      <c r="D2273" s="14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4">
        <f>IF(OR(IFERROR(VLOOKUP(A2274, 祝日!A:B, 2, FALSE), FALSE) &lt;&gt; FALSE, WEEKDAY(A2274, 2) &gt;= 6), 1, 0)</f>
        <v>0</v>
      </c>
      <c r="D2274" s="14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4">
        <f>IF(OR(IFERROR(VLOOKUP(A2275, 祝日!A:B, 2, FALSE), FALSE) &lt;&gt; FALSE, WEEKDAY(A2275, 2) &gt;= 6), 1, 0)</f>
        <v>0</v>
      </c>
      <c r="D2275" s="14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4">
        <f>IF(OR(IFERROR(VLOOKUP(A2276, 祝日!A:B, 2, FALSE), FALSE) &lt;&gt; FALSE, WEEKDAY(A2276, 2) &gt;= 6), 1, 0)</f>
        <v>0</v>
      </c>
      <c r="D2276" s="14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4">
        <f>IF(OR(IFERROR(VLOOKUP(A2277, 祝日!A:B, 2, FALSE), FALSE) &lt;&gt; FALSE, WEEKDAY(A2277, 2) &gt;= 6), 1, 0)</f>
        <v>1</v>
      </c>
      <c r="D2277" s="14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4">
        <f>IF(OR(IFERROR(VLOOKUP(A2278, 祝日!A:B, 2, FALSE), FALSE) &lt;&gt; FALSE, WEEKDAY(A2278, 2) &gt;= 6), 1, 0)</f>
        <v>1</v>
      </c>
      <c r="D2278" s="14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4">
        <f>IF(OR(IFERROR(VLOOKUP(A2279, 祝日!A:B, 2, FALSE), FALSE) &lt;&gt; FALSE, WEEKDAY(A2279, 2) &gt;= 6), 1, 0)</f>
        <v>0</v>
      </c>
      <c r="D2279" s="14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4">
        <f>IF(OR(IFERROR(VLOOKUP(A2280, 祝日!A:B, 2, FALSE), FALSE) &lt;&gt; FALSE, WEEKDAY(A2280, 2) &gt;= 6), 1, 0)</f>
        <v>0</v>
      </c>
      <c r="D2280" s="14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4">
        <f>IF(OR(IFERROR(VLOOKUP(A2281, 祝日!A:B, 2, FALSE), FALSE) &lt;&gt; FALSE, WEEKDAY(A2281, 2) &gt;= 6), 1, 0)</f>
        <v>0</v>
      </c>
      <c r="D2281" s="14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4">
        <f>IF(OR(IFERROR(VLOOKUP(A2282, 祝日!A:B, 2, FALSE), FALSE) &lt;&gt; FALSE, WEEKDAY(A2282, 2) &gt;= 6), 1, 0)</f>
        <v>0</v>
      </c>
      <c r="D2282" s="14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4">
        <f>IF(OR(IFERROR(VLOOKUP(A2283, 祝日!A:B, 2, FALSE), FALSE) &lt;&gt; FALSE, WEEKDAY(A2283, 2) &gt;= 6), 1, 0)</f>
        <v>0</v>
      </c>
      <c r="D2283" s="14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4">
        <f>IF(OR(IFERROR(VLOOKUP(A2284, 祝日!A:B, 2, FALSE), FALSE) &lt;&gt; FALSE, WEEKDAY(A2284, 2) &gt;= 6), 1, 0)</f>
        <v>1</v>
      </c>
      <c r="D2284" s="14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4">
        <f>IF(OR(IFERROR(VLOOKUP(A2285, 祝日!A:B, 2, FALSE), FALSE) &lt;&gt; FALSE, WEEKDAY(A2285, 2) &gt;= 6), 1, 0)</f>
        <v>1</v>
      </c>
      <c r="D2285" s="14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4">
        <f>IF(OR(IFERROR(VLOOKUP(A2286, 祝日!A:B, 2, FALSE), FALSE) &lt;&gt; FALSE, WEEKDAY(A2286, 2) &gt;= 6), 1, 0)</f>
        <v>0</v>
      </c>
      <c r="D2286" s="14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4">
        <f>IF(OR(IFERROR(VLOOKUP(A2287, 祝日!A:B, 2, FALSE), FALSE) &lt;&gt; FALSE, WEEKDAY(A2287, 2) &gt;= 6), 1, 0)</f>
        <v>0</v>
      </c>
      <c r="D2287" s="14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4">
        <f>IF(OR(IFERROR(VLOOKUP(A2288, 祝日!A:B, 2, FALSE), FALSE) &lt;&gt; FALSE, WEEKDAY(A2288, 2) &gt;= 6), 1, 0)</f>
        <v>0</v>
      </c>
      <c r="D2288" s="14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4">
        <f>IF(OR(IFERROR(VLOOKUP(A2289, 祝日!A:B, 2, FALSE), FALSE) &lt;&gt; FALSE, WEEKDAY(A2289, 2) &gt;= 6), 1, 0)</f>
        <v>0</v>
      </c>
      <c r="D2289" s="14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4">
        <f>IF(OR(IFERROR(VLOOKUP(A2290, 祝日!A:B, 2, FALSE), FALSE) &lt;&gt; FALSE, WEEKDAY(A2290, 2) &gt;= 6), 1, 0)</f>
        <v>0</v>
      </c>
      <c r="D2290" s="14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4">
        <f>IF(OR(IFERROR(VLOOKUP(A2291, 祝日!A:B, 2, FALSE), FALSE) &lt;&gt; FALSE, WEEKDAY(A2291, 2) &gt;= 6), 1, 0)</f>
        <v>1</v>
      </c>
      <c r="D2291" s="14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4">
        <f>IF(OR(IFERROR(VLOOKUP(A2292, 祝日!A:B, 2, FALSE), FALSE) &lt;&gt; FALSE, WEEKDAY(A2292, 2) &gt;= 6), 1, 0)</f>
        <v>1</v>
      </c>
      <c r="D2292" s="14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4">
        <f>IF(OR(IFERROR(VLOOKUP(A2293, 祝日!A:B, 2, FALSE), FALSE) &lt;&gt; FALSE, WEEKDAY(A2293, 2) &gt;= 6), 1, 0)</f>
        <v>0</v>
      </c>
      <c r="D2293" s="14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4">
        <f>IF(OR(IFERROR(VLOOKUP(A2294, 祝日!A:B, 2, FALSE), FALSE) &lt;&gt; FALSE, WEEKDAY(A2294, 2) &gt;= 6), 1, 0)</f>
        <v>0</v>
      </c>
      <c r="D2294" s="14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4">
        <f>IF(OR(IFERROR(VLOOKUP(A2295, 祝日!A:B, 2, FALSE), FALSE) &lt;&gt; FALSE, WEEKDAY(A2295, 2) &gt;= 6), 1, 0)</f>
        <v>0</v>
      </c>
      <c r="D2295" s="14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4">
        <f>IF(OR(IFERROR(VLOOKUP(A2296, 祝日!A:B, 2, FALSE), FALSE) &lt;&gt; FALSE, WEEKDAY(A2296, 2) &gt;= 6), 1, 0)</f>
        <v>0</v>
      </c>
      <c r="D2296" s="14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4">
        <f>IF(OR(IFERROR(VLOOKUP(A2297, 祝日!A:B, 2, FALSE), FALSE) &lt;&gt; FALSE, WEEKDAY(A2297, 2) &gt;= 6), 1, 0)</f>
        <v>0</v>
      </c>
      <c r="D2297" s="14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4">
        <f>IF(OR(IFERROR(VLOOKUP(A2298, 祝日!A:B, 2, FALSE), FALSE) &lt;&gt; FALSE, WEEKDAY(A2298, 2) &gt;= 6), 1, 0)</f>
        <v>1</v>
      </c>
      <c r="D2298" s="14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4">
        <f>IF(OR(IFERROR(VLOOKUP(A2299, 祝日!A:B, 2, FALSE), FALSE) &lt;&gt; FALSE, WEEKDAY(A2299, 2) &gt;= 6), 1, 0)</f>
        <v>1</v>
      </c>
      <c r="D2299" s="14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4">
        <f>IF(OR(IFERROR(VLOOKUP(A2300, 祝日!A:B, 2, FALSE), FALSE) &lt;&gt; FALSE, WEEKDAY(A2300, 2) &gt;= 6), 1, 0)</f>
        <v>0</v>
      </c>
      <c r="D2300" s="14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4">
        <f>IF(OR(IFERROR(VLOOKUP(A2301, 祝日!A:B, 2, FALSE), FALSE) &lt;&gt; FALSE, WEEKDAY(A2301, 2) &gt;= 6), 1, 0)</f>
        <v>0</v>
      </c>
      <c r="D2301" s="14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4">
        <f>IF(OR(IFERROR(VLOOKUP(A2302, 祝日!A:B, 2, FALSE), FALSE) &lt;&gt; FALSE, WEEKDAY(A2302, 2) &gt;= 6), 1, 0)</f>
        <v>0</v>
      </c>
      <c r="D2302" s="14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4">
        <f>IF(OR(IFERROR(VLOOKUP(A2303, 祝日!A:B, 2, FALSE), FALSE) &lt;&gt; FALSE, WEEKDAY(A2303, 2) &gt;= 6), 1, 0)</f>
        <v>0</v>
      </c>
      <c r="D2303" s="14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4">
        <f>IF(OR(IFERROR(VLOOKUP(A2304, 祝日!A:B, 2, FALSE), FALSE) &lt;&gt; FALSE, WEEKDAY(A2304, 2) &gt;= 6), 1, 0)</f>
        <v>0</v>
      </c>
      <c r="D2304" s="14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4">
        <f>IF(OR(IFERROR(VLOOKUP(A2305, 祝日!A:B, 2, FALSE), FALSE) &lt;&gt; FALSE, WEEKDAY(A2305, 2) &gt;= 6), 1, 0)</f>
        <v>1</v>
      </c>
      <c r="D2305" s="14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4">
        <f>IF(OR(IFERROR(VLOOKUP(A2306, 祝日!A:B, 2, FALSE), FALSE) &lt;&gt; FALSE, WEEKDAY(A2306, 2) &gt;= 6), 1, 0)</f>
        <v>1</v>
      </c>
      <c r="D2306" s="14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4">
        <f>IF(OR(IFERROR(VLOOKUP(A2307, 祝日!A:B, 2, FALSE), FALSE) &lt;&gt; FALSE, WEEKDAY(A2307, 2) &gt;= 6), 1, 0)</f>
        <v>0</v>
      </c>
      <c r="D2307" s="14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4">
        <f>IF(OR(IFERROR(VLOOKUP(A2308, 祝日!A:B, 2, FALSE), FALSE) &lt;&gt; FALSE, WEEKDAY(A2308, 2) &gt;= 6), 1, 0)</f>
        <v>0</v>
      </c>
      <c r="D2308" s="14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4">
        <f>IF(OR(IFERROR(VLOOKUP(A2309, 祝日!A:B, 2, FALSE), FALSE) &lt;&gt; FALSE, WEEKDAY(A2309, 2) &gt;= 6), 1, 0)</f>
        <v>0</v>
      </c>
      <c r="D2309" s="14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4">
        <f>IF(OR(IFERROR(VLOOKUP(A2310, 祝日!A:B, 2, FALSE), FALSE) &lt;&gt; FALSE, WEEKDAY(A2310, 2) &gt;= 6), 1, 0)</f>
        <v>0</v>
      </c>
      <c r="D2310" s="14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4">
        <f>IF(OR(IFERROR(VLOOKUP(A2311, 祝日!A:B, 2, FALSE), FALSE) &lt;&gt; FALSE, WEEKDAY(A2311, 2) &gt;= 6), 1, 0)</f>
        <v>0</v>
      </c>
      <c r="D2311" s="14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4">
        <f>IF(OR(IFERROR(VLOOKUP(A2312, 祝日!A:B, 2, FALSE), FALSE) &lt;&gt; FALSE, WEEKDAY(A2312, 2) &gt;= 6), 1, 0)</f>
        <v>1</v>
      </c>
      <c r="D2312" s="14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4">
        <f>IF(OR(IFERROR(VLOOKUP(A2313, 祝日!A:B, 2, FALSE), FALSE) &lt;&gt; FALSE, WEEKDAY(A2313, 2) &gt;= 6), 1, 0)</f>
        <v>1</v>
      </c>
      <c r="D2313" s="14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4">
        <f>IF(OR(IFERROR(VLOOKUP(A2314, 祝日!A:B, 2, FALSE), FALSE) &lt;&gt; FALSE, WEEKDAY(A2314, 2) &gt;= 6), 1, 0)</f>
        <v>0</v>
      </c>
      <c r="D2314" s="14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4">
        <f>IF(OR(IFERROR(VLOOKUP(A2315, 祝日!A:B, 2, FALSE), FALSE) &lt;&gt; FALSE, WEEKDAY(A2315, 2) &gt;= 6), 1, 0)</f>
        <v>0</v>
      </c>
      <c r="D2315" s="14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4">
        <f>IF(OR(IFERROR(VLOOKUP(A2316, 祝日!A:B, 2, FALSE), FALSE) &lt;&gt; FALSE, WEEKDAY(A2316, 2) &gt;= 6), 1, 0)</f>
        <v>0</v>
      </c>
      <c r="D2316" s="14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4">
        <f>IF(OR(IFERROR(VLOOKUP(A2317, 祝日!A:B, 2, FALSE), FALSE) &lt;&gt; FALSE, WEEKDAY(A2317, 2) &gt;= 6), 1, 0)</f>
        <v>0</v>
      </c>
      <c r="D2317" s="14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4">
        <f>IF(OR(IFERROR(VLOOKUP(A2318, 祝日!A:B, 2, FALSE), FALSE) &lt;&gt; FALSE, WEEKDAY(A2318, 2) &gt;= 6), 1, 0)</f>
        <v>0</v>
      </c>
      <c r="D2318" s="14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4">
        <f>IF(OR(IFERROR(VLOOKUP(A2319, 祝日!A:B, 2, FALSE), FALSE) &lt;&gt; FALSE, WEEKDAY(A2319, 2) &gt;= 6), 1, 0)</f>
        <v>1</v>
      </c>
      <c r="D2319" s="14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4">
        <f>IF(OR(IFERROR(VLOOKUP(A2320, 祝日!A:B, 2, FALSE), FALSE) &lt;&gt; FALSE, WEEKDAY(A2320, 2) &gt;= 6), 1, 0)</f>
        <v>1</v>
      </c>
      <c r="D2320" s="14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4">
        <f>IF(OR(IFERROR(VLOOKUP(A2321, 祝日!A:B, 2, FALSE), FALSE) &lt;&gt; FALSE, WEEKDAY(A2321, 2) &gt;= 6), 1, 0)</f>
        <v>0</v>
      </c>
      <c r="D2321" s="14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4">
        <f>IF(OR(IFERROR(VLOOKUP(A2322, 祝日!A:B, 2, FALSE), FALSE) &lt;&gt; FALSE, WEEKDAY(A2322, 2) &gt;= 6), 1, 0)</f>
        <v>0</v>
      </c>
      <c r="D2322" s="14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4">
        <f>IF(OR(IFERROR(VLOOKUP(A2323, 祝日!A:B, 2, FALSE), FALSE) &lt;&gt; FALSE, WEEKDAY(A2323, 2) &gt;= 6), 1, 0)</f>
        <v>0</v>
      </c>
      <c r="D2323" s="14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4">
        <f>IF(OR(IFERROR(VLOOKUP(A2324, 祝日!A:B, 2, FALSE), FALSE) &lt;&gt; FALSE, WEEKDAY(A2324, 2) &gt;= 6), 1, 0)</f>
        <v>0</v>
      </c>
      <c r="D2324" s="14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4">
        <f>IF(OR(IFERROR(VLOOKUP(A2325, 祝日!A:B, 2, FALSE), FALSE) &lt;&gt; FALSE, WEEKDAY(A2325, 2) &gt;= 6), 1, 0)</f>
        <v>0</v>
      </c>
      <c r="D2325" s="14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4">
        <f>IF(OR(IFERROR(VLOOKUP(A2326, 祝日!A:B, 2, FALSE), FALSE) &lt;&gt; FALSE, WEEKDAY(A2326, 2) &gt;= 6), 1, 0)</f>
        <v>1</v>
      </c>
      <c r="D2326" s="14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4">
        <f>IF(OR(IFERROR(VLOOKUP(A2327, 祝日!A:B, 2, FALSE), FALSE) &lt;&gt; FALSE, WEEKDAY(A2327, 2) &gt;= 6), 1, 0)</f>
        <v>1</v>
      </c>
      <c r="D2327" s="14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4">
        <f>IF(OR(IFERROR(VLOOKUP(A2328, 祝日!A:B, 2, FALSE), FALSE) &lt;&gt; FALSE, WEEKDAY(A2328, 2) &gt;= 6), 1, 0)</f>
        <v>0</v>
      </c>
      <c r="D2328" s="14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4">
        <f>IF(OR(IFERROR(VLOOKUP(A2329, 祝日!A:B, 2, FALSE), FALSE) &lt;&gt; FALSE, WEEKDAY(A2329, 2) &gt;= 6), 1, 0)</f>
        <v>0</v>
      </c>
      <c r="D2329" s="14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4">
        <f>IF(OR(IFERROR(VLOOKUP(A2330, 祝日!A:B, 2, FALSE), FALSE) &lt;&gt; FALSE, WEEKDAY(A2330, 2) &gt;= 6), 1, 0)</f>
        <v>0</v>
      </c>
      <c r="D2330" s="14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4">
        <f>IF(OR(IFERROR(VLOOKUP(A2331, 祝日!A:B, 2, FALSE), FALSE) &lt;&gt; FALSE, WEEKDAY(A2331, 2) &gt;= 6), 1, 0)</f>
        <v>0</v>
      </c>
      <c r="D2331" s="14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4">
        <f>IF(OR(IFERROR(VLOOKUP(A2332, 祝日!A:B, 2, FALSE), FALSE) &lt;&gt; FALSE, WEEKDAY(A2332, 2) &gt;= 6), 1, 0)</f>
        <v>0</v>
      </c>
      <c r="D2332" s="14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4">
        <f>IF(OR(IFERROR(VLOOKUP(A2333, 祝日!A:B, 2, FALSE), FALSE) &lt;&gt; FALSE, WEEKDAY(A2333, 2) &gt;= 6), 1, 0)</f>
        <v>1</v>
      </c>
      <c r="D2333" s="14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4">
        <f>IF(OR(IFERROR(VLOOKUP(A2334, 祝日!A:B, 2, FALSE), FALSE) &lt;&gt; FALSE, WEEKDAY(A2334, 2) &gt;= 6), 1, 0)</f>
        <v>1</v>
      </c>
      <c r="D2334" s="14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4">
        <f>IF(OR(IFERROR(VLOOKUP(A2335, 祝日!A:B, 2, FALSE), FALSE) &lt;&gt; FALSE, WEEKDAY(A2335, 2) &gt;= 6), 1, 0)</f>
        <v>0</v>
      </c>
      <c r="D2335" s="14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4">
        <f>IF(OR(IFERROR(VLOOKUP(A2336, 祝日!A:B, 2, FALSE), FALSE) &lt;&gt; FALSE, WEEKDAY(A2336, 2) &gt;= 6), 1, 0)</f>
        <v>0</v>
      </c>
      <c r="D2336" s="14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4">
        <f>IF(OR(IFERROR(VLOOKUP(A2337, 祝日!A:B, 2, FALSE), FALSE) &lt;&gt; FALSE, WEEKDAY(A2337, 2) &gt;= 6), 1, 0)</f>
        <v>0</v>
      </c>
      <c r="D2337" s="14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4">
        <f>IF(OR(IFERROR(VLOOKUP(A2338, 祝日!A:B, 2, FALSE), FALSE) &lt;&gt; FALSE, WEEKDAY(A2338, 2) &gt;= 6), 1, 0)</f>
        <v>0</v>
      </c>
      <c r="D2338" s="14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4">
        <f>IF(OR(IFERROR(VLOOKUP(A2339, 祝日!A:B, 2, FALSE), FALSE) &lt;&gt; FALSE, WEEKDAY(A2339, 2) &gt;= 6), 1, 0)</f>
        <v>0</v>
      </c>
      <c r="D2339" s="14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4">
        <f>IF(OR(IFERROR(VLOOKUP(A2340, 祝日!A:B, 2, FALSE), FALSE) &lt;&gt; FALSE, WEEKDAY(A2340, 2) &gt;= 6), 1, 0)</f>
        <v>1</v>
      </c>
      <c r="D2340" s="14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4">
        <f>IF(OR(IFERROR(VLOOKUP(A2341, 祝日!A:B, 2, FALSE), FALSE) &lt;&gt; FALSE, WEEKDAY(A2341, 2) &gt;= 6), 1, 0)</f>
        <v>1</v>
      </c>
      <c r="D2341" s="14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4">
        <f>IF(OR(IFERROR(VLOOKUP(A2342, 祝日!A:B, 2, FALSE), FALSE) &lt;&gt; FALSE, WEEKDAY(A2342, 2) &gt;= 6), 1, 0)</f>
        <v>0</v>
      </c>
      <c r="D2342" s="14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4">
        <f>IF(OR(IFERROR(VLOOKUP(A2343, 祝日!A:B, 2, FALSE), FALSE) &lt;&gt; FALSE, WEEKDAY(A2343, 2) &gt;= 6), 1, 0)</f>
        <v>0</v>
      </c>
      <c r="D2343" s="14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4">
        <f>IF(OR(IFERROR(VLOOKUP(A2344, 祝日!A:B, 2, FALSE), FALSE) &lt;&gt; FALSE, WEEKDAY(A2344, 2) &gt;= 6), 1, 0)</f>
        <v>0</v>
      </c>
      <c r="D2344" s="14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4">
        <f>IF(OR(IFERROR(VLOOKUP(A2345, 祝日!A:B, 2, FALSE), FALSE) &lt;&gt; FALSE, WEEKDAY(A2345, 2) &gt;= 6), 1, 0)</f>
        <v>0</v>
      </c>
      <c r="D2345" s="14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4">
        <f>IF(OR(IFERROR(VLOOKUP(A2346, 祝日!A:B, 2, FALSE), FALSE) &lt;&gt; FALSE, WEEKDAY(A2346, 2) &gt;= 6), 1, 0)</f>
        <v>0</v>
      </c>
      <c r="D2346" s="14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4">
        <f>IF(OR(IFERROR(VLOOKUP(A2347, 祝日!A:B, 2, FALSE), FALSE) &lt;&gt; FALSE, WEEKDAY(A2347, 2) &gt;= 6), 1, 0)</f>
        <v>1</v>
      </c>
      <c r="D2347" s="14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4">
        <f>IF(OR(IFERROR(VLOOKUP(A2348, 祝日!A:B, 2, FALSE), FALSE) &lt;&gt; FALSE, WEEKDAY(A2348, 2) &gt;= 6), 1, 0)</f>
        <v>1</v>
      </c>
      <c r="D2348" s="14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4">
        <f>IF(OR(IFERROR(VLOOKUP(A2349, 祝日!A:B, 2, FALSE), FALSE) &lt;&gt; FALSE, WEEKDAY(A2349, 2) &gt;= 6), 1, 0)</f>
        <v>0</v>
      </c>
      <c r="D2349" s="14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4">
        <f>IF(OR(IFERROR(VLOOKUP(A2350, 祝日!A:B, 2, FALSE), FALSE) &lt;&gt; FALSE, WEEKDAY(A2350, 2) &gt;= 6), 1, 0)</f>
        <v>0</v>
      </c>
      <c r="D2350" s="14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4">
        <f>IF(OR(IFERROR(VLOOKUP(A2351, 祝日!A:B, 2, FALSE), FALSE) &lt;&gt; FALSE, WEEKDAY(A2351, 2) &gt;= 6), 1, 0)</f>
        <v>0</v>
      </c>
      <c r="D2351" s="14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4">
        <f>IF(OR(IFERROR(VLOOKUP(A2352, 祝日!A:B, 2, FALSE), FALSE) &lt;&gt; FALSE, WEEKDAY(A2352, 2) &gt;= 6), 1, 0)</f>
        <v>0</v>
      </c>
      <c r="D2352" s="14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4">
        <f>IF(OR(IFERROR(VLOOKUP(A2353, 祝日!A:B, 2, FALSE), FALSE) &lt;&gt; FALSE, WEEKDAY(A2353, 2) &gt;= 6), 1, 0)</f>
        <v>0</v>
      </c>
      <c r="D2353" s="14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4">
        <f>IF(OR(IFERROR(VLOOKUP(A2354, 祝日!A:B, 2, FALSE), FALSE) &lt;&gt; FALSE, WEEKDAY(A2354, 2) &gt;= 6), 1, 0)</f>
        <v>1</v>
      </c>
      <c r="D2354" s="14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4">
        <f>IF(OR(IFERROR(VLOOKUP(A2355, 祝日!A:B, 2, FALSE), FALSE) &lt;&gt; FALSE, WEEKDAY(A2355, 2) &gt;= 6), 1, 0)</f>
        <v>1</v>
      </c>
      <c r="D2355" s="14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4">
        <f>IF(OR(IFERROR(VLOOKUP(A2356, 祝日!A:B, 2, FALSE), FALSE) &lt;&gt; FALSE, WEEKDAY(A2356, 2) &gt;= 6), 1, 0)</f>
        <v>0</v>
      </c>
      <c r="D2356" s="14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4">
        <f>IF(OR(IFERROR(VLOOKUP(A2357, 祝日!A:B, 2, FALSE), FALSE) &lt;&gt; FALSE, WEEKDAY(A2357, 2) &gt;= 6), 1, 0)</f>
        <v>0</v>
      </c>
      <c r="D2357" s="14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4">
        <f>IF(OR(IFERROR(VLOOKUP(A2358, 祝日!A:B, 2, FALSE), FALSE) &lt;&gt; FALSE, WEEKDAY(A2358, 2) &gt;= 6), 1, 0)</f>
        <v>0</v>
      </c>
      <c r="D2358" s="14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4">
        <f>IF(OR(IFERROR(VLOOKUP(A2359, 祝日!A:B, 2, FALSE), FALSE) &lt;&gt; FALSE, WEEKDAY(A2359, 2) &gt;= 6), 1, 0)</f>
        <v>0</v>
      </c>
      <c r="D2359" s="14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4">
        <f>IF(OR(IFERROR(VLOOKUP(A2360, 祝日!A:B, 2, FALSE), FALSE) &lt;&gt; FALSE, WEEKDAY(A2360, 2) &gt;= 6), 1, 0)</f>
        <v>0</v>
      </c>
      <c r="D2360" s="14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4">
        <f>IF(OR(IFERROR(VLOOKUP(A2361, 祝日!A:B, 2, FALSE), FALSE) &lt;&gt; FALSE, WEEKDAY(A2361, 2) &gt;= 6), 1, 0)</f>
        <v>1</v>
      </c>
      <c r="D2361" s="14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4">
        <f>IF(OR(IFERROR(VLOOKUP(A2362, 祝日!A:B, 2, FALSE), FALSE) &lt;&gt; FALSE, WEEKDAY(A2362, 2) &gt;= 6), 1, 0)</f>
        <v>1</v>
      </c>
      <c r="D2362" s="14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4">
        <f>IF(OR(IFERROR(VLOOKUP(A2363, 祝日!A:B, 2, FALSE), FALSE) &lt;&gt; FALSE, WEEKDAY(A2363, 2) &gt;= 6), 1, 0)</f>
        <v>0</v>
      </c>
      <c r="D2363" s="14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4">
        <f>IF(OR(IFERROR(VLOOKUP(A2364, 祝日!A:B, 2, FALSE), FALSE) &lt;&gt; FALSE, WEEKDAY(A2364, 2) &gt;= 6), 1, 0)</f>
        <v>0</v>
      </c>
      <c r="D2364" s="14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4">
        <f>IF(OR(IFERROR(VLOOKUP(A2365, 祝日!A:B, 2, FALSE), FALSE) &lt;&gt; FALSE, WEEKDAY(A2365, 2) &gt;= 6), 1, 0)</f>
        <v>0</v>
      </c>
      <c r="D2365" s="14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4">
        <f>IF(OR(IFERROR(VLOOKUP(A2366, 祝日!A:B, 2, FALSE), FALSE) &lt;&gt; FALSE, WEEKDAY(A2366, 2) &gt;= 6), 1, 0)</f>
        <v>0</v>
      </c>
      <c r="D2366" s="14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4">
        <f>IF(OR(IFERROR(VLOOKUP(A2367, 祝日!A:B, 2, FALSE), FALSE) &lt;&gt; FALSE, WEEKDAY(A2367, 2) &gt;= 6), 1, 0)</f>
        <v>0</v>
      </c>
      <c r="D2367" s="14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4">
        <f>IF(OR(IFERROR(VLOOKUP(A2368, 祝日!A:B, 2, FALSE), FALSE) &lt;&gt; FALSE, WEEKDAY(A2368, 2) &gt;= 6), 1, 0)</f>
        <v>1</v>
      </c>
      <c r="D2368" s="14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4">
        <f>IF(OR(IFERROR(VLOOKUP(A2369, 祝日!A:B, 2, FALSE), FALSE) &lt;&gt; FALSE, WEEKDAY(A2369, 2) &gt;= 6), 1, 0)</f>
        <v>1</v>
      </c>
      <c r="D2369" s="14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4">
        <f>IF(OR(IFERROR(VLOOKUP(A2370, 祝日!A:B, 2, FALSE), FALSE) &lt;&gt; FALSE, WEEKDAY(A2370, 2) &gt;= 6), 1, 0)</f>
        <v>0</v>
      </c>
      <c r="D2370" s="14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4">
        <f>IF(OR(IFERROR(VLOOKUP(A2371, 祝日!A:B, 2, FALSE), FALSE) &lt;&gt; FALSE, WEEKDAY(A2371, 2) &gt;= 6), 1, 0)</f>
        <v>0</v>
      </c>
      <c r="D2371" s="14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4">
        <f>IF(OR(IFERROR(VLOOKUP(A2372, 祝日!A:B, 2, FALSE), FALSE) &lt;&gt; FALSE, WEEKDAY(A2372, 2) &gt;= 6), 1, 0)</f>
        <v>0</v>
      </c>
      <c r="D2372" s="14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4">
        <f>IF(OR(IFERROR(VLOOKUP(A2373, 祝日!A:B, 2, FALSE), FALSE) &lt;&gt; FALSE, WEEKDAY(A2373, 2) &gt;= 6), 1, 0)</f>
        <v>0</v>
      </c>
      <c r="D2373" s="14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4">
        <f>IF(OR(IFERROR(VLOOKUP(A2374, 祝日!A:B, 2, FALSE), FALSE) &lt;&gt; FALSE, WEEKDAY(A2374, 2) &gt;= 6), 1, 0)</f>
        <v>0</v>
      </c>
      <c r="D2374" s="14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4">
        <f>IF(OR(IFERROR(VLOOKUP(A2375, 祝日!A:B, 2, FALSE), FALSE) &lt;&gt; FALSE, WEEKDAY(A2375, 2) &gt;= 6), 1, 0)</f>
        <v>1</v>
      </c>
      <c r="D2375" s="14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4">
        <f>IF(OR(IFERROR(VLOOKUP(A2376, 祝日!A:B, 2, FALSE), FALSE) &lt;&gt; FALSE, WEEKDAY(A2376, 2) &gt;= 6), 1, 0)</f>
        <v>1</v>
      </c>
      <c r="D2376" s="14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4">
        <f>IF(OR(IFERROR(VLOOKUP(A2377, 祝日!A:B, 2, FALSE), FALSE) &lt;&gt; FALSE, WEEKDAY(A2377, 2) &gt;= 6), 1, 0)</f>
        <v>0</v>
      </c>
      <c r="D2377" s="14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4">
        <f>IF(OR(IFERROR(VLOOKUP(A2378, 祝日!A:B, 2, FALSE), FALSE) &lt;&gt; FALSE, WEEKDAY(A2378, 2) &gt;= 6), 1, 0)</f>
        <v>0</v>
      </c>
      <c r="D2378" s="14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4">
        <f>IF(OR(IFERROR(VLOOKUP(A2379, 祝日!A:B, 2, FALSE), FALSE) &lt;&gt; FALSE, WEEKDAY(A2379, 2) &gt;= 6), 1, 0)</f>
        <v>0</v>
      </c>
      <c r="D2379" s="14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4">
        <f>IF(OR(IFERROR(VLOOKUP(A2380, 祝日!A:B, 2, FALSE), FALSE) &lt;&gt; FALSE, WEEKDAY(A2380, 2) &gt;= 6), 1, 0)</f>
        <v>0</v>
      </c>
      <c r="D2380" s="14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4">
        <f>IF(OR(IFERROR(VLOOKUP(A2381, 祝日!A:B, 2, FALSE), FALSE) &lt;&gt; FALSE, WEEKDAY(A2381, 2) &gt;= 6), 1, 0)</f>
        <v>0</v>
      </c>
      <c r="D2381" s="14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4">
        <f>IF(OR(IFERROR(VLOOKUP(A2382, 祝日!A:B, 2, FALSE), FALSE) &lt;&gt; FALSE, WEEKDAY(A2382, 2) &gt;= 6), 1, 0)</f>
        <v>1</v>
      </c>
      <c r="D2382" s="14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4">
        <f>IF(OR(IFERROR(VLOOKUP(A2383, 祝日!A:B, 2, FALSE), FALSE) &lt;&gt; FALSE, WEEKDAY(A2383, 2) &gt;= 6), 1, 0)</f>
        <v>1</v>
      </c>
      <c r="D2383" s="14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4">
        <f>IF(OR(IFERROR(VLOOKUP(A2384, 祝日!A:B, 2, FALSE), FALSE) &lt;&gt; FALSE, WEEKDAY(A2384, 2) &gt;= 6), 1, 0)</f>
        <v>0</v>
      </c>
      <c r="D2384" s="14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4">
        <f>IF(OR(IFERROR(VLOOKUP(A2385, 祝日!A:B, 2, FALSE), FALSE) &lt;&gt; FALSE, WEEKDAY(A2385, 2) &gt;= 6), 1, 0)</f>
        <v>0</v>
      </c>
      <c r="D2385" s="14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4">
        <f>IF(OR(IFERROR(VLOOKUP(A2386, 祝日!A:B, 2, FALSE), FALSE) &lt;&gt; FALSE, WEEKDAY(A2386, 2) &gt;= 6), 1, 0)</f>
        <v>0</v>
      </c>
      <c r="D2386" s="14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4">
        <f>IF(OR(IFERROR(VLOOKUP(A2387, 祝日!A:B, 2, FALSE), FALSE) &lt;&gt; FALSE, WEEKDAY(A2387, 2) &gt;= 6), 1, 0)</f>
        <v>0</v>
      </c>
      <c r="D2387" s="14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4">
        <f>IF(OR(IFERROR(VLOOKUP(A2388, 祝日!A:B, 2, FALSE), FALSE) &lt;&gt; FALSE, WEEKDAY(A2388, 2) &gt;= 6), 1, 0)</f>
        <v>0</v>
      </c>
      <c r="D2388" s="14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4">
        <f>IF(OR(IFERROR(VLOOKUP(A2389, 祝日!A:B, 2, FALSE), FALSE) &lt;&gt; FALSE, WEEKDAY(A2389, 2) &gt;= 6), 1, 0)</f>
        <v>1</v>
      </c>
      <c r="D2389" s="14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4">
        <f>IF(OR(IFERROR(VLOOKUP(A2390, 祝日!A:B, 2, FALSE), FALSE) &lt;&gt; FALSE, WEEKDAY(A2390, 2) &gt;= 6), 1, 0)</f>
        <v>1</v>
      </c>
      <c r="D2390" s="14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4">
        <f>IF(OR(IFERROR(VLOOKUP(A2391, 祝日!A:B, 2, FALSE), FALSE) &lt;&gt; FALSE, WEEKDAY(A2391, 2) &gt;= 6), 1, 0)</f>
        <v>0</v>
      </c>
      <c r="D2391" s="14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4">
        <f>IF(OR(IFERROR(VLOOKUP(A2392, 祝日!A:B, 2, FALSE), FALSE) &lt;&gt; FALSE, WEEKDAY(A2392, 2) &gt;= 6), 1, 0)</f>
        <v>0</v>
      </c>
      <c r="D2392" s="14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4">
        <f>IF(OR(IFERROR(VLOOKUP(A2393, 祝日!A:B, 2, FALSE), FALSE) &lt;&gt; FALSE, WEEKDAY(A2393, 2) &gt;= 6), 1, 0)</f>
        <v>0</v>
      </c>
      <c r="D2393" s="14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4">
        <f>IF(OR(IFERROR(VLOOKUP(A2394, 祝日!A:B, 2, FALSE), FALSE) &lt;&gt; FALSE, WEEKDAY(A2394, 2) &gt;= 6), 1, 0)</f>
        <v>0</v>
      </c>
      <c r="D2394" s="14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4">
        <f>IF(OR(IFERROR(VLOOKUP(A2395, 祝日!A:B, 2, FALSE), FALSE) &lt;&gt; FALSE, WEEKDAY(A2395, 2) &gt;= 6), 1, 0)</f>
        <v>0</v>
      </c>
      <c r="D2395" s="14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4">
        <f>IF(OR(IFERROR(VLOOKUP(A2396, 祝日!A:B, 2, FALSE), FALSE) &lt;&gt; FALSE, WEEKDAY(A2396, 2) &gt;= 6), 1, 0)</f>
        <v>1</v>
      </c>
      <c r="D2396" s="14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4">
        <f>IF(OR(IFERROR(VLOOKUP(A2397, 祝日!A:B, 2, FALSE), FALSE) &lt;&gt; FALSE, WEEKDAY(A2397, 2) &gt;= 6), 1, 0)</f>
        <v>1</v>
      </c>
      <c r="D2397" s="14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4">
        <f>IF(OR(IFERROR(VLOOKUP(A2398, 祝日!A:B, 2, FALSE), FALSE) &lt;&gt; FALSE, WEEKDAY(A2398, 2) &gt;= 6), 1, 0)</f>
        <v>0</v>
      </c>
      <c r="D2398" s="14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4">
        <f>IF(OR(IFERROR(VLOOKUP(A2399, 祝日!A:B, 2, FALSE), FALSE) &lt;&gt; FALSE, WEEKDAY(A2399, 2) &gt;= 6), 1, 0)</f>
        <v>0</v>
      </c>
      <c r="D2399" s="14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4">
        <f>IF(OR(IFERROR(VLOOKUP(A2400, 祝日!A:B, 2, FALSE), FALSE) &lt;&gt; FALSE, WEEKDAY(A2400, 2) &gt;= 6), 1, 0)</f>
        <v>0</v>
      </c>
      <c r="D2400" s="14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4">
        <f>IF(OR(IFERROR(VLOOKUP(A2401, 祝日!A:B, 2, FALSE), FALSE) &lt;&gt; FALSE, WEEKDAY(A2401, 2) &gt;= 6), 1, 0)</f>
        <v>0</v>
      </c>
      <c r="D2401" s="14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4">
        <f>IF(OR(IFERROR(VLOOKUP(A2402, 祝日!A:B, 2, FALSE), FALSE) &lt;&gt; FALSE, WEEKDAY(A2402, 2) &gt;= 6), 1, 0)</f>
        <v>0</v>
      </c>
      <c r="D2402" s="14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4">
        <f>IF(OR(IFERROR(VLOOKUP(A2403, 祝日!A:B, 2, FALSE), FALSE) &lt;&gt; FALSE, WEEKDAY(A2403, 2) &gt;= 6), 1, 0)</f>
        <v>1</v>
      </c>
      <c r="D2403" s="14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4">
        <f>IF(OR(IFERROR(VLOOKUP(A2404, 祝日!A:B, 2, FALSE), FALSE) &lt;&gt; FALSE, WEEKDAY(A2404, 2) &gt;= 6), 1, 0)</f>
        <v>1</v>
      </c>
      <c r="D2404" s="14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4">
        <f>IF(OR(IFERROR(VLOOKUP(A2405, 祝日!A:B, 2, FALSE), FALSE) &lt;&gt; FALSE, WEEKDAY(A2405, 2) &gt;= 6), 1, 0)</f>
        <v>0</v>
      </c>
      <c r="D2405" s="14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4">
        <f>IF(OR(IFERROR(VLOOKUP(A2406, 祝日!A:B, 2, FALSE), FALSE) &lt;&gt; FALSE, WEEKDAY(A2406, 2) &gt;= 6), 1, 0)</f>
        <v>0</v>
      </c>
      <c r="D2406" s="14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4">
        <f>IF(OR(IFERROR(VLOOKUP(A2407, 祝日!A:B, 2, FALSE), FALSE) &lt;&gt; FALSE, WEEKDAY(A2407, 2) &gt;= 6), 1, 0)</f>
        <v>0</v>
      </c>
      <c r="D2407" s="14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4">
        <f>IF(OR(IFERROR(VLOOKUP(A2408, 祝日!A:B, 2, FALSE), FALSE) &lt;&gt; FALSE, WEEKDAY(A2408, 2) &gt;= 6), 1, 0)</f>
        <v>0</v>
      </c>
      <c r="D2408" s="14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4">
        <f>IF(OR(IFERROR(VLOOKUP(A2409, 祝日!A:B, 2, FALSE), FALSE) &lt;&gt; FALSE, WEEKDAY(A2409, 2) &gt;= 6), 1, 0)</f>
        <v>0</v>
      </c>
      <c r="D2409" s="14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4">
        <f>IF(OR(IFERROR(VLOOKUP(A2410, 祝日!A:B, 2, FALSE), FALSE) &lt;&gt; FALSE, WEEKDAY(A2410, 2) &gt;= 6), 1, 0)</f>
        <v>1</v>
      </c>
      <c r="D2410" s="14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4">
        <f>IF(OR(IFERROR(VLOOKUP(A2411, 祝日!A:B, 2, FALSE), FALSE) &lt;&gt; FALSE, WEEKDAY(A2411, 2) &gt;= 6), 1, 0)</f>
        <v>1</v>
      </c>
      <c r="D2411" s="14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4">
        <f>IF(OR(IFERROR(VLOOKUP(A2412, 祝日!A:B, 2, FALSE), FALSE) &lt;&gt; FALSE, WEEKDAY(A2412, 2) &gt;= 6), 1, 0)</f>
        <v>0</v>
      </c>
      <c r="D2412" s="14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4">
        <f>IF(OR(IFERROR(VLOOKUP(A2413, 祝日!A:B, 2, FALSE), FALSE) &lt;&gt; FALSE, WEEKDAY(A2413, 2) &gt;= 6), 1, 0)</f>
        <v>0</v>
      </c>
      <c r="D2413" s="14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4">
        <f>IF(OR(IFERROR(VLOOKUP(A2414, 祝日!A:B, 2, FALSE), FALSE) &lt;&gt; FALSE, WEEKDAY(A2414, 2) &gt;= 6), 1, 0)</f>
        <v>0</v>
      </c>
      <c r="D2414" s="14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4">
        <f>IF(OR(IFERROR(VLOOKUP(A2415, 祝日!A:B, 2, FALSE), FALSE) &lt;&gt; FALSE, WEEKDAY(A2415, 2) &gt;= 6), 1, 0)</f>
        <v>0</v>
      </c>
      <c r="D2415" s="14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4">
        <f>IF(OR(IFERROR(VLOOKUP(A2416, 祝日!A:B, 2, FALSE), FALSE) &lt;&gt; FALSE, WEEKDAY(A2416, 2) &gt;= 6), 1, 0)</f>
        <v>0</v>
      </c>
      <c r="D2416" s="14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4">
        <f>IF(OR(IFERROR(VLOOKUP(A2417, 祝日!A:B, 2, FALSE), FALSE) &lt;&gt; FALSE, WEEKDAY(A2417, 2) &gt;= 6), 1, 0)</f>
        <v>1</v>
      </c>
      <c r="D2417" s="14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4">
        <f>IF(OR(IFERROR(VLOOKUP(A2418, 祝日!A:B, 2, FALSE), FALSE) &lt;&gt; FALSE, WEEKDAY(A2418, 2) &gt;= 6), 1, 0)</f>
        <v>1</v>
      </c>
      <c r="D2418" s="14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4">
        <f>IF(OR(IFERROR(VLOOKUP(A2419, 祝日!A:B, 2, FALSE), FALSE) &lt;&gt; FALSE, WEEKDAY(A2419, 2) &gt;= 6), 1, 0)</f>
        <v>0</v>
      </c>
      <c r="D2419" s="14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4">
        <f>IF(OR(IFERROR(VLOOKUP(A2420, 祝日!A:B, 2, FALSE), FALSE) &lt;&gt; FALSE, WEEKDAY(A2420, 2) &gt;= 6), 1, 0)</f>
        <v>0</v>
      </c>
      <c r="D2420" s="14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4">
        <f>IF(OR(IFERROR(VLOOKUP(A2421, 祝日!A:B, 2, FALSE), FALSE) &lt;&gt; FALSE, WEEKDAY(A2421, 2) &gt;= 6), 1, 0)</f>
        <v>0</v>
      </c>
      <c r="D2421" s="14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4">
        <f>IF(OR(IFERROR(VLOOKUP(A2422, 祝日!A:B, 2, FALSE), FALSE) &lt;&gt; FALSE, WEEKDAY(A2422, 2) &gt;= 6), 1, 0)</f>
        <v>0</v>
      </c>
      <c r="D2422" s="14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4">
        <f>IF(OR(IFERROR(VLOOKUP(A2423, 祝日!A:B, 2, FALSE), FALSE) &lt;&gt; FALSE, WEEKDAY(A2423, 2) &gt;= 6), 1, 0)</f>
        <v>0</v>
      </c>
      <c r="D2423" s="14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4">
        <f>IF(OR(IFERROR(VLOOKUP(A2424, 祝日!A:B, 2, FALSE), FALSE) &lt;&gt; FALSE, WEEKDAY(A2424, 2) &gt;= 6), 1, 0)</f>
        <v>1</v>
      </c>
      <c r="D2424" s="14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4">
        <f>IF(OR(IFERROR(VLOOKUP(A2425, 祝日!A:B, 2, FALSE), FALSE) &lt;&gt; FALSE, WEEKDAY(A2425, 2) &gt;= 6), 1, 0)</f>
        <v>1</v>
      </c>
      <c r="D2425" s="14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4">
        <f>IF(OR(IFERROR(VLOOKUP(A2426, 祝日!A:B, 2, FALSE), FALSE) &lt;&gt; FALSE, WEEKDAY(A2426, 2) &gt;= 6), 1, 0)</f>
        <v>0</v>
      </c>
      <c r="D2426" s="14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4">
        <f>IF(OR(IFERROR(VLOOKUP(A2427, 祝日!A:B, 2, FALSE), FALSE) &lt;&gt; FALSE, WEEKDAY(A2427, 2) &gt;= 6), 1, 0)</f>
        <v>0</v>
      </c>
      <c r="D2427" s="14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4">
        <f>IF(OR(IFERROR(VLOOKUP(A2428, 祝日!A:B, 2, FALSE), FALSE) &lt;&gt; FALSE, WEEKDAY(A2428, 2) &gt;= 6), 1, 0)</f>
        <v>0</v>
      </c>
      <c r="D2428" s="14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4">
        <f>IF(OR(IFERROR(VLOOKUP(A2429, 祝日!A:B, 2, FALSE), FALSE) &lt;&gt; FALSE, WEEKDAY(A2429, 2) &gt;= 6), 1, 0)</f>
        <v>0</v>
      </c>
      <c r="D2429" s="14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4">
        <f>IF(OR(IFERROR(VLOOKUP(A2430, 祝日!A:B, 2, FALSE), FALSE) &lt;&gt; FALSE, WEEKDAY(A2430, 2) &gt;= 6), 1, 0)</f>
        <v>0</v>
      </c>
      <c r="D2430" s="14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4">
        <f>IF(OR(IFERROR(VLOOKUP(A2431, 祝日!A:B, 2, FALSE), FALSE) &lt;&gt; FALSE, WEEKDAY(A2431, 2) &gt;= 6), 1, 0)</f>
        <v>1</v>
      </c>
      <c r="D2431" s="14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4">
        <f>IF(OR(IFERROR(VLOOKUP(A2432, 祝日!A:B, 2, FALSE), FALSE) &lt;&gt; FALSE, WEEKDAY(A2432, 2) &gt;= 6), 1, 0)</f>
        <v>1</v>
      </c>
      <c r="D2432" s="14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4">
        <f>IF(OR(IFERROR(VLOOKUP(A2433, 祝日!A:B, 2, FALSE), FALSE) &lt;&gt; FALSE, WEEKDAY(A2433, 2) &gt;= 6), 1, 0)</f>
        <v>0</v>
      </c>
      <c r="D2433" s="14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4">
        <f>IF(OR(IFERROR(VLOOKUP(A2434, 祝日!A:B, 2, FALSE), FALSE) &lt;&gt; FALSE, WEEKDAY(A2434, 2) &gt;= 6), 1, 0)</f>
        <v>0</v>
      </c>
      <c r="D2434" s="14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4">
        <f>IF(OR(IFERROR(VLOOKUP(A2435, 祝日!A:B, 2, FALSE), FALSE) &lt;&gt; FALSE, WEEKDAY(A2435, 2) &gt;= 6), 1, 0)</f>
        <v>0</v>
      </c>
      <c r="D2435" s="14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4">
        <f>IF(OR(IFERROR(VLOOKUP(A2436, 祝日!A:B, 2, FALSE), FALSE) &lt;&gt; FALSE, WEEKDAY(A2436, 2) &gt;= 6), 1, 0)</f>
        <v>0</v>
      </c>
      <c r="D2436" s="14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4">
        <f>IF(OR(IFERROR(VLOOKUP(A2437, 祝日!A:B, 2, FALSE), FALSE) &lt;&gt; FALSE, WEEKDAY(A2437, 2) &gt;= 6), 1, 0)</f>
        <v>0</v>
      </c>
      <c r="D2437" s="14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4">
        <f>IF(OR(IFERROR(VLOOKUP(A2438, 祝日!A:B, 2, FALSE), FALSE) &lt;&gt; FALSE, WEEKDAY(A2438, 2) &gt;= 6), 1, 0)</f>
        <v>1</v>
      </c>
      <c r="D2438" s="14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4">
        <f>IF(OR(IFERROR(VLOOKUP(A2439, 祝日!A:B, 2, FALSE), FALSE) &lt;&gt; FALSE, WEEKDAY(A2439, 2) &gt;= 6), 1, 0)</f>
        <v>1</v>
      </c>
      <c r="D2439" s="14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4">
        <f>IF(OR(IFERROR(VLOOKUP(A2440, 祝日!A:B, 2, FALSE), FALSE) &lt;&gt; FALSE, WEEKDAY(A2440, 2) &gt;= 6), 1, 0)</f>
        <v>0</v>
      </c>
      <c r="D2440" s="14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4">
        <f>IF(OR(IFERROR(VLOOKUP(A2441, 祝日!A:B, 2, FALSE), FALSE) &lt;&gt; FALSE, WEEKDAY(A2441, 2) &gt;= 6), 1, 0)</f>
        <v>0</v>
      </c>
      <c r="D2441" s="14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4">
        <f>IF(OR(IFERROR(VLOOKUP(A2442, 祝日!A:B, 2, FALSE), FALSE) &lt;&gt; FALSE, WEEKDAY(A2442, 2) &gt;= 6), 1, 0)</f>
        <v>0</v>
      </c>
      <c r="D2442" s="14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4">
        <f>IF(OR(IFERROR(VLOOKUP(A2443, 祝日!A:B, 2, FALSE), FALSE) &lt;&gt; FALSE, WEEKDAY(A2443, 2) &gt;= 6), 1, 0)</f>
        <v>0</v>
      </c>
      <c r="D2443" s="14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4">
        <f>IF(OR(IFERROR(VLOOKUP(A2444, 祝日!A:B, 2, FALSE), FALSE) &lt;&gt; FALSE, WEEKDAY(A2444, 2) &gt;= 6), 1, 0)</f>
        <v>0</v>
      </c>
      <c r="D2444" s="14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4">
        <f>IF(OR(IFERROR(VLOOKUP(A2445, 祝日!A:B, 2, FALSE), FALSE) &lt;&gt; FALSE, WEEKDAY(A2445, 2) &gt;= 6), 1, 0)</f>
        <v>1</v>
      </c>
      <c r="D2445" s="14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4">
        <f>IF(OR(IFERROR(VLOOKUP(A2446, 祝日!A:B, 2, FALSE), FALSE) &lt;&gt; FALSE, WEEKDAY(A2446, 2) &gt;= 6), 1, 0)</f>
        <v>1</v>
      </c>
      <c r="D2446" s="14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4">
        <f>IF(OR(IFERROR(VLOOKUP(A2447, 祝日!A:B, 2, FALSE), FALSE) &lt;&gt; FALSE, WEEKDAY(A2447, 2) &gt;= 6), 1, 0)</f>
        <v>0</v>
      </c>
      <c r="D2447" s="14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4">
        <f>IF(OR(IFERROR(VLOOKUP(A2448, 祝日!A:B, 2, FALSE), FALSE) &lt;&gt; FALSE, WEEKDAY(A2448, 2) &gt;= 6), 1, 0)</f>
        <v>0</v>
      </c>
      <c r="D2448" s="14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4">
        <f>IF(OR(IFERROR(VLOOKUP(A2449, 祝日!A:B, 2, FALSE), FALSE) &lt;&gt; FALSE, WEEKDAY(A2449, 2) &gt;= 6), 1, 0)</f>
        <v>0</v>
      </c>
      <c r="D2449" s="14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4">
        <f>IF(OR(IFERROR(VLOOKUP(A2450, 祝日!A:B, 2, FALSE), FALSE) &lt;&gt; FALSE, WEEKDAY(A2450, 2) &gt;= 6), 1, 0)</f>
        <v>0</v>
      </c>
      <c r="D2450" s="14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4">
        <f>IF(OR(IFERROR(VLOOKUP(A2451, 祝日!A:B, 2, FALSE), FALSE) &lt;&gt; FALSE, WEEKDAY(A2451, 2) &gt;= 6), 1, 0)</f>
        <v>0</v>
      </c>
      <c r="D2451" s="14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4">
        <f>IF(OR(IFERROR(VLOOKUP(A2452, 祝日!A:B, 2, FALSE), FALSE) &lt;&gt; FALSE, WEEKDAY(A2452, 2) &gt;= 6), 1, 0)</f>
        <v>1</v>
      </c>
      <c r="D2452" s="14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4">
        <f>IF(OR(IFERROR(VLOOKUP(A2453, 祝日!A:B, 2, FALSE), FALSE) &lt;&gt; FALSE, WEEKDAY(A2453, 2) &gt;= 6), 1, 0)</f>
        <v>1</v>
      </c>
      <c r="D2453" s="14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4">
        <f>IF(OR(IFERROR(VLOOKUP(A2454, 祝日!A:B, 2, FALSE), FALSE) &lt;&gt; FALSE, WEEKDAY(A2454, 2) &gt;= 6), 1, 0)</f>
        <v>0</v>
      </c>
      <c r="D2454" s="14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4">
        <f>IF(OR(IFERROR(VLOOKUP(A2455, 祝日!A:B, 2, FALSE), FALSE) &lt;&gt; FALSE, WEEKDAY(A2455, 2) &gt;= 6), 1, 0)</f>
        <v>0</v>
      </c>
      <c r="D2455" s="14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4">
        <f>IF(OR(IFERROR(VLOOKUP(A2456, 祝日!A:B, 2, FALSE), FALSE) &lt;&gt; FALSE, WEEKDAY(A2456, 2) &gt;= 6), 1, 0)</f>
        <v>0</v>
      </c>
      <c r="D2456" s="14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4">
        <f>IF(OR(IFERROR(VLOOKUP(A2457, 祝日!A:B, 2, FALSE), FALSE) &lt;&gt; FALSE, WEEKDAY(A2457, 2) &gt;= 6), 1, 0)</f>
        <v>0</v>
      </c>
      <c r="D2457" s="14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4">
        <f>IF(OR(IFERROR(VLOOKUP(A2458, 祝日!A:B, 2, FALSE), FALSE) &lt;&gt; FALSE, WEEKDAY(A2458, 2) &gt;= 6), 1, 0)</f>
        <v>0</v>
      </c>
      <c r="D2458" s="14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4">
        <f>IF(OR(IFERROR(VLOOKUP(A2459, 祝日!A:B, 2, FALSE), FALSE) &lt;&gt; FALSE, WEEKDAY(A2459, 2) &gt;= 6), 1, 0)</f>
        <v>1</v>
      </c>
      <c r="D2459" s="14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4">
        <f>IF(OR(IFERROR(VLOOKUP(A2460, 祝日!A:B, 2, FALSE), FALSE) &lt;&gt; FALSE, WEEKDAY(A2460, 2) &gt;= 6), 1, 0)</f>
        <v>1</v>
      </c>
      <c r="D2460" s="14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4">
        <f>IF(OR(IFERROR(VLOOKUP(A2461, 祝日!A:B, 2, FALSE), FALSE) &lt;&gt; FALSE, WEEKDAY(A2461, 2) &gt;= 6), 1, 0)</f>
        <v>0</v>
      </c>
      <c r="D2461" s="14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4">
        <f>IF(OR(IFERROR(VLOOKUP(A2462, 祝日!A:B, 2, FALSE), FALSE) &lt;&gt; FALSE, WEEKDAY(A2462, 2) &gt;= 6), 1, 0)</f>
        <v>0</v>
      </c>
      <c r="D2462" s="14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4">
        <f>IF(OR(IFERROR(VLOOKUP(A2463, 祝日!A:B, 2, FALSE), FALSE) &lt;&gt; FALSE, WEEKDAY(A2463, 2) &gt;= 6), 1, 0)</f>
        <v>0</v>
      </c>
      <c r="D2463" s="14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4">
        <f>IF(OR(IFERROR(VLOOKUP(A2464, 祝日!A:B, 2, FALSE), FALSE) &lt;&gt; FALSE, WEEKDAY(A2464, 2) &gt;= 6), 1, 0)</f>
        <v>0</v>
      </c>
      <c r="D2464" s="14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4">
        <f>IF(OR(IFERROR(VLOOKUP(A2465, 祝日!A:B, 2, FALSE), FALSE) &lt;&gt; FALSE, WEEKDAY(A2465, 2) &gt;= 6), 1, 0)</f>
        <v>0</v>
      </c>
      <c r="D2465" s="14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4">
        <f>IF(OR(IFERROR(VLOOKUP(A2466, 祝日!A:B, 2, FALSE), FALSE) &lt;&gt; FALSE, WEEKDAY(A2466, 2) &gt;= 6), 1, 0)</f>
        <v>1</v>
      </c>
      <c r="D2466" s="14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4">
        <f>IF(OR(IFERROR(VLOOKUP(A2467, 祝日!A:B, 2, FALSE), FALSE) &lt;&gt; FALSE, WEEKDAY(A2467, 2) &gt;= 6), 1, 0)</f>
        <v>1</v>
      </c>
      <c r="D2467" s="14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4">
        <f>IF(OR(IFERROR(VLOOKUP(A2468, 祝日!A:B, 2, FALSE), FALSE) &lt;&gt; FALSE, WEEKDAY(A2468, 2) &gt;= 6), 1, 0)</f>
        <v>0</v>
      </c>
      <c r="D2468" s="14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4">
        <f>IF(OR(IFERROR(VLOOKUP(A2469, 祝日!A:B, 2, FALSE), FALSE) &lt;&gt; FALSE, WEEKDAY(A2469, 2) &gt;= 6), 1, 0)</f>
        <v>0</v>
      </c>
      <c r="D2469" s="14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4">
        <f>IF(OR(IFERROR(VLOOKUP(A2470, 祝日!A:B, 2, FALSE), FALSE) &lt;&gt; FALSE, WEEKDAY(A2470, 2) &gt;= 6), 1, 0)</f>
        <v>0</v>
      </c>
      <c r="D2470" s="14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4">
        <f>IF(OR(IFERROR(VLOOKUP(A2471, 祝日!A:B, 2, FALSE), FALSE) &lt;&gt; FALSE, WEEKDAY(A2471, 2) &gt;= 6), 1, 0)</f>
        <v>0</v>
      </c>
      <c r="D2471" s="14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4">
        <f>IF(OR(IFERROR(VLOOKUP(A2472, 祝日!A:B, 2, FALSE), FALSE) &lt;&gt; FALSE, WEEKDAY(A2472, 2) &gt;= 6), 1, 0)</f>
        <v>0</v>
      </c>
      <c r="D2472" s="14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4">
        <f>IF(OR(IFERROR(VLOOKUP(A2473, 祝日!A:B, 2, FALSE), FALSE) &lt;&gt; FALSE, WEEKDAY(A2473, 2) &gt;= 6), 1, 0)</f>
        <v>1</v>
      </c>
      <c r="D2473" s="14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4">
        <f>IF(OR(IFERROR(VLOOKUP(A2474, 祝日!A:B, 2, FALSE), FALSE) &lt;&gt; FALSE, WEEKDAY(A2474, 2) &gt;= 6), 1, 0)</f>
        <v>1</v>
      </c>
      <c r="D2474" s="14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4">
        <f>IF(OR(IFERROR(VLOOKUP(A2475, 祝日!A:B, 2, FALSE), FALSE) &lt;&gt; FALSE, WEEKDAY(A2475, 2) &gt;= 6), 1, 0)</f>
        <v>0</v>
      </c>
      <c r="D2475" s="14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4">
        <f>IF(OR(IFERROR(VLOOKUP(A2476, 祝日!A:B, 2, FALSE), FALSE) &lt;&gt; FALSE, WEEKDAY(A2476, 2) &gt;= 6), 1, 0)</f>
        <v>0</v>
      </c>
      <c r="D2476" s="14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4">
        <f>IF(OR(IFERROR(VLOOKUP(A2477, 祝日!A:B, 2, FALSE), FALSE) &lt;&gt; FALSE, WEEKDAY(A2477, 2) &gt;= 6), 1, 0)</f>
        <v>0</v>
      </c>
      <c r="D2477" s="14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4">
        <f>IF(OR(IFERROR(VLOOKUP(A2478, 祝日!A:B, 2, FALSE), FALSE) &lt;&gt; FALSE, WEEKDAY(A2478, 2) &gt;= 6), 1, 0)</f>
        <v>0</v>
      </c>
      <c r="D2478" s="14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4">
        <f>IF(OR(IFERROR(VLOOKUP(A2479, 祝日!A:B, 2, FALSE), FALSE) &lt;&gt; FALSE, WEEKDAY(A2479, 2) &gt;= 6), 1, 0)</f>
        <v>0</v>
      </c>
      <c r="D2479" s="14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4">
        <f>IF(OR(IFERROR(VLOOKUP(A2480, 祝日!A:B, 2, FALSE), FALSE) &lt;&gt; FALSE, WEEKDAY(A2480, 2) &gt;= 6), 1, 0)</f>
        <v>1</v>
      </c>
      <c r="D2480" s="14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4">
        <f>IF(OR(IFERROR(VLOOKUP(A2481, 祝日!A:B, 2, FALSE), FALSE) &lt;&gt; FALSE, WEEKDAY(A2481, 2) &gt;= 6), 1, 0)</f>
        <v>1</v>
      </c>
      <c r="D2481" s="14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4">
        <f>IF(OR(IFERROR(VLOOKUP(A2482, 祝日!A:B, 2, FALSE), FALSE) &lt;&gt; FALSE, WEEKDAY(A2482, 2) &gt;= 6), 1, 0)</f>
        <v>0</v>
      </c>
      <c r="D2482" s="14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4">
        <f>IF(OR(IFERROR(VLOOKUP(A2483, 祝日!A:B, 2, FALSE), FALSE) &lt;&gt; FALSE, WEEKDAY(A2483, 2) &gt;= 6), 1, 0)</f>
        <v>0</v>
      </c>
      <c r="D2483" s="14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4">
        <f>IF(OR(IFERROR(VLOOKUP(A2484, 祝日!A:B, 2, FALSE), FALSE) &lt;&gt; FALSE, WEEKDAY(A2484, 2) &gt;= 6), 1, 0)</f>
        <v>0</v>
      </c>
      <c r="D2484" s="14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4">
        <f>IF(OR(IFERROR(VLOOKUP(A2485, 祝日!A:B, 2, FALSE), FALSE) &lt;&gt; FALSE, WEEKDAY(A2485, 2) &gt;= 6), 1, 0)</f>
        <v>0</v>
      </c>
      <c r="D2485" s="14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4">
        <f>IF(OR(IFERROR(VLOOKUP(A2486, 祝日!A:B, 2, FALSE), FALSE) &lt;&gt; FALSE, WEEKDAY(A2486, 2) &gt;= 6), 1, 0)</f>
        <v>0</v>
      </c>
      <c r="D2486" s="14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4">
        <f>IF(OR(IFERROR(VLOOKUP(A2487, 祝日!A:B, 2, FALSE), FALSE) &lt;&gt; FALSE, WEEKDAY(A2487, 2) &gt;= 6), 1, 0)</f>
        <v>1</v>
      </c>
      <c r="D2487" s="14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4">
        <f>IF(OR(IFERROR(VLOOKUP(A2488, 祝日!A:B, 2, FALSE), FALSE) &lt;&gt; FALSE, WEEKDAY(A2488, 2) &gt;= 6), 1, 0)</f>
        <v>1</v>
      </c>
      <c r="D2488" s="14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4">
        <f>IF(OR(IFERROR(VLOOKUP(A2489, 祝日!A:B, 2, FALSE), FALSE) &lt;&gt; FALSE, WEEKDAY(A2489, 2) &gt;= 6), 1, 0)</f>
        <v>0</v>
      </c>
      <c r="D2489" s="14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4">
        <f>IF(OR(IFERROR(VLOOKUP(A2490, 祝日!A:B, 2, FALSE), FALSE) &lt;&gt; FALSE, WEEKDAY(A2490, 2) &gt;= 6), 1, 0)</f>
        <v>0</v>
      </c>
      <c r="D2490" s="14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4">
        <f>IF(OR(IFERROR(VLOOKUP(A2491, 祝日!A:B, 2, FALSE), FALSE) &lt;&gt; FALSE, WEEKDAY(A2491, 2) &gt;= 6), 1, 0)</f>
        <v>0</v>
      </c>
      <c r="D2491" s="14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4">
        <f>IF(OR(IFERROR(VLOOKUP(A2492, 祝日!A:B, 2, FALSE), FALSE) &lt;&gt; FALSE, WEEKDAY(A2492, 2) &gt;= 6), 1, 0)</f>
        <v>0</v>
      </c>
      <c r="D2492" s="14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4">
        <f>IF(OR(IFERROR(VLOOKUP(A2493, 祝日!A:B, 2, FALSE), FALSE) &lt;&gt; FALSE, WEEKDAY(A2493, 2) &gt;= 6), 1, 0)</f>
        <v>0</v>
      </c>
      <c r="D2493" s="14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4">
        <f>IF(OR(IFERROR(VLOOKUP(A2494, 祝日!A:B, 2, FALSE), FALSE) &lt;&gt; FALSE, WEEKDAY(A2494, 2) &gt;= 6), 1, 0)</f>
        <v>1</v>
      </c>
      <c r="D2494" s="14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4">
        <f>IF(OR(IFERROR(VLOOKUP(A2495, 祝日!A:B, 2, FALSE), FALSE) &lt;&gt; FALSE, WEEKDAY(A2495, 2) &gt;= 6), 1, 0)</f>
        <v>1</v>
      </c>
      <c r="D2495" s="14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4">
        <f>IF(OR(IFERROR(VLOOKUP(A2496, 祝日!A:B, 2, FALSE), FALSE) &lt;&gt; FALSE, WEEKDAY(A2496, 2) &gt;= 6), 1, 0)</f>
        <v>0</v>
      </c>
      <c r="D2496" s="14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4">
        <f>IF(OR(IFERROR(VLOOKUP(A2497, 祝日!A:B, 2, FALSE), FALSE) &lt;&gt; FALSE, WEEKDAY(A2497, 2) &gt;= 6), 1, 0)</f>
        <v>0</v>
      </c>
      <c r="D2497" s="14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4">
        <f>IF(OR(IFERROR(VLOOKUP(A2498, 祝日!A:B, 2, FALSE), FALSE) &lt;&gt; FALSE, WEEKDAY(A2498, 2) &gt;= 6), 1, 0)</f>
        <v>0</v>
      </c>
      <c r="D2498" s="14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4">
        <f>IF(OR(IFERROR(VLOOKUP(A2499, 祝日!A:B, 2, FALSE), FALSE) &lt;&gt; FALSE, WEEKDAY(A2499, 2) &gt;= 6), 1, 0)</f>
        <v>0</v>
      </c>
      <c r="D2499" s="14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4">
        <f>IF(OR(IFERROR(VLOOKUP(A2500, 祝日!A:B, 2, FALSE), FALSE) &lt;&gt; FALSE, WEEKDAY(A2500, 2) &gt;= 6), 1, 0)</f>
        <v>0</v>
      </c>
      <c r="D2500" s="14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4">
        <f>IF(OR(IFERROR(VLOOKUP(A2501, 祝日!A:B, 2, FALSE), FALSE) &lt;&gt; FALSE, WEEKDAY(A2501, 2) &gt;= 6), 1, 0)</f>
        <v>1</v>
      </c>
      <c r="D2501" s="14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4">
        <f>IF(OR(IFERROR(VLOOKUP(A2502, 祝日!A:B, 2, FALSE), FALSE) &lt;&gt; FALSE, WEEKDAY(A2502, 2) &gt;= 6), 1, 0)</f>
        <v>1</v>
      </c>
      <c r="D2502" s="14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4">
        <f>IF(OR(IFERROR(VLOOKUP(A2503, 祝日!A:B, 2, FALSE), FALSE) &lt;&gt; FALSE, WEEKDAY(A2503, 2) &gt;= 6), 1, 0)</f>
        <v>0</v>
      </c>
      <c r="D2503" s="14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4">
        <f>IF(OR(IFERROR(VLOOKUP(A2504, 祝日!A:B, 2, FALSE), FALSE) &lt;&gt; FALSE, WEEKDAY(A2504, 2) &gt;= 6), 1, 0)</f>
        <v>0</v>
      </c>
      <c r="D2504" s="14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4">
        <f>IF(OR(IFERROR(VLOOKUP(A2505, 祝日!A:B, 2, FALSE), FALSE) &lt;&gt; FALSE, WEEKDAY(A2505, 2) &gt;= 6), 1, 0)</f>
        <v>0</v>
      </c>
      <c r="D2505" s="14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4">
        <f>IF(OR(IFERROR(VLOOKUP(A2506, 祝日!A:B, 2, FALSE), FALSE) &lt;&gt; FALSE, WEEKDAY(A2506, 2) &gt;= 6), 1, 0)</f>
        <v>0</v>
      </c>
      <c r="D2506" s="14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4">
        <f>IF(OR(IFERROR(VLOOKUP(A2507, 祝日!A:B, 2, FALSE), FALSE) &lt;&gt; FALSE, WEEKDAY(A2507, 2) &gt;= 6), 1, 0)</f>
        <v>0</v>
      </c>
      <c r="D2507" s="14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4">
        <f>IF(OR(IFERROR(VLOOKUP(A2508, 祝日!A:B, 2, FALSE), FALSE) &lt;&gt; FALSE, WEEKDAY(A2508, 2) &gt;= 6), 1, 0)</f>
        <v>1</v>
      </c>
      <c r="D2508" s="14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4">
        <f>IF(OR(IFERROR(VLOOKUP(A2509, 祝日!A:B, 2, FALSE), FALSE) &lt;&gt; FALSE, WEEKDAY(A2509, 2) &gt;= 6), 1, 0)</f>
        <v>1</v>
      </c>
      <c r="D2509" s="14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4">
        <f>IF(OR(IFERROR(VLOOKUP(A2510, 祝日!A:B, 2, FALSE), FALSE) &lt;&gt; FALSE, WEEKDAY(A2510, 2) &gt;= 6), 1, 0)</f>
        <v>0</v>
      </c>
      <c r="D2510" s="14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4">
        <f>IF(OR(IFERROR(VLOOKUP(A2511, 祝日!A:B, 2, FALSE), FALSE) &lt;&gt; FALSE, WEEKDAY(A2511, 2) &gt;= 6), 1, 0)</f>
        <v>0</v>
      </c>
      <c r="D2511" s="14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4">
        <f>IF(OR(IFERROR(VLOOKUP(A2512, 祝日!A:B, 2, FALSE), FALSE) &lt;&gt; FALSE, WEEKDAY(A2512, 2) &gt;= 6), 1, 0)</f>
        <v>0</v>
      </c>
      <c r="D2512" s="14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4">
        <f>IF(OR(IFERROR(VLOOKUP(A2513, 祝日!A:B, 2, FALSE), FALSE) &lt;&gt; FALSE, WEEKDAY(A2513, 2) &gt;= 6), 1, 0)</f>
        <v>0</v>
      </c>
      <c r="D2513" s="14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4">
        <f>IF(OR(IFERROR(VLOOKUP(A2514, 祝日!A:B, 2, FALSE), FALSE) &lt;&gt; FALSE, WEEKDAY(A2514, 2) &gt;= 6), 1, 0)</f>
        <v>0</v>
      </c>
      <c r="D2514" s="14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4">
        <f>IF(OR(IFERROR(VLOOKUP(A2515, 祝日!A:B, 2, FALSE), FALSE) &lt;&gt; FALSE, WEEKDAY(A2515, 2) &gt;= 6), 1, 0)</f>
        <v>1</v>
      </c>
      <c r="D2515" s="14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4">
        <f>IF(OR(IFERROR(VLOOKUP(A2516, 祝日!A:B, 2, FALSE), FALSE) &lt;&gt; FALSE, WEEKDAY(A2516, 2) &gt;= 6), 1, 0)</f>
        <v>1</v>
      </c>
      <c r="D2516" s="14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4">
        <f>IF(OR(IFERROR(VLOOKUP(A2517, 祝日!A:B, 2, FALSE), FALSE) &lt;&gt; FALSE, WEEKDAY(A2517, 2) &gt;= 6), 1, 0)</f>
        <v>0</v>
      </c>
      <c r="D2517" s="14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4">
        <f>IF(OR(IFERROR(VLOOKUP(A2518, 祝日!A:B, 2, FALSE), FALSE) &lt;&gt; FALSE, WEEKDAY(A2518, 2) &gt;= 6), 1, 0)</f>
        <v>0</v>
      </c>
      <c r="D2518" s="14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4">
        <f>IF(OR(IFERROR(VLOOKUP(A2519, 祝日!A:B, 2, FALSE), FALSE) &lt;&gt; FALSE, WEEKDAY(A2519, 2) &gt;= 6), 1, 0)</f>
        <v>0</v>
      </c>
      <c r="D2519" s="14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4">
        <f>IF(OR(IFERROR(VLOOKUP(A2520, 祝日!A:B, 2, FALSE), FALSE) &lt;&gt; FALSE, WEEKDAY(A2520, 2) &gt;= 6), 1, 0)</f>
        <v>0</v>
      </c>
      <c r="D2520" s="14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4">
        <f>IF(OR(IFERROR(VLOOKUP(A2521, 祝日!A:B, 2, FALSE), FALSE) &lt;&gt; FALSE, WEEKDAY(A2521, 2) &gt;= 6), 1, 0)</f>
        <v>0</v>
      </c>
      <c r="D2521" s="14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4">
        <f>IF(OR(IFERROR(VLOOKUP(A2522, 祝日!A:B, 2, FALSE), FALSE) &lt;&gt; FALSE, WEEKDAY(A2522, 2) &gt;= 6), 1, 0)</f>
        <v>1</v>
      </c>
      <c r="D2522" s="14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4">
        <f>IF(OR(IFERROR(VLOOKUP(A2523, 祝日!A:B, 2, FALSE), FALSE) &lt;&gt; FALSE, WEEKDAY(A2523, 2) &gt;= 6), 1, 0)</f>
        <v>1</v>
      </c>
      <c r="D2523" s="14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4">
        <f>IF(OR(IFERROR(VLOOKUP(A2524, 祝日!A:B, 2, FALSE), FALSE) &lt;&gt; FALSE, WEEKDAY(A2524, 2) &gt;= 6), 1, 0)</f>
        <v>0</v>
      </c>
      <c r="D2524" s="14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4">
        <f>IF(OR(IFERROR(VLOOKUP(A2525, 祝日!A:B, 2, FALSE), FALSE) &lt;&gt; FALSE, WEEKDAY(A2525, 2) &gt;= 6), 1, 0)</f>
        <v>0</v>
      </c>
      <c r="D2525" s="14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4">
        <f>IF(OR(IFERROR(VLOOKUP(A2526, 祝日!A:B, 2, FALSE), FALSE) &lt;&gt; FALSE, WEEKDAY(A2526, 2) &gt;= 6), 1, 0)</f>
        <v>0</v>
      </c>
      <c r="D2526" s="14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4">
        <f>IF(OR(IFERROR(VLOOKUP(A2527, 祝日!A:B, 2, FALSE), FALSE) &lt;&gt; FALSE, WEEKDAY(A2527, 2) &gt;= 6), 1, 0)</f>
        <v>0</v>
      </c>
      <c r="D2527" s="14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4">
        <f>IF(OR(IFERROR(VLOOKUP(A2528, 祝日!A:B, 2, FALSE), FALSE) &lt;&gt; FALSE, WEEKDAY(A2528, 2) &gt;= 6), 1, 0)</f>
        <v>0</v>
      </c>
      <c r="D2528" s="14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4">
        <f>IF(OR(IFERROR(VLOOKUP(A2529, 祝日!A:B, 2, FALSE), FALSE) &lt;&gt; FALSE, WEEKDAY(A2529, 2) &gt;= 6), 1, 0)</f>
        <v>1</v>
      </c>
      <c r="D2529" s="14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4">
        <f>IF(OR(IFERROR(VLOOKUP(A2530, 祝日!A:B, 2, FALSE), FALSE) &lt;&gt; FALSE, WEEKDAY(A2530, 2) &gt;= 6), 1, 0)</f>
        <v>1</v>
      </c>
      <c r="D2530" s="14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4">
        <f>IF(OR(IFERROR(VLOOKUP(A2531, 祝日!A:B, 2, FALSE), FALSE) &lt;&gt; FALSE, WEEKDAY(A2531, 2) &gt;= 6), 1, 0)</f>
        <v>0</v>
      </c>
      <c r="D2531" s="14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4">
        <f>IF(OR(IFERROR(VLOOKUP(A2532, 祝日!A:B, 2, FALSE), FALSE) &lt;&gt; FALSE, WEEKDAY(A2532, 2) &gt;= 6), 1, 0)</f>
        <v>0</v>
      </c>
      <c r="D2532" s="14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4">
        <f>IF(OR(IFERROR(VLOOKUP(A2533, 祝日!A:B, 2, FALSE), FALSE) &lt;&gt; FALSE, WEEKDAY(A2533, 2) &gt;= 6), 1, 0)</f>
        <v>0</v>
      </c>
      <c r="D2533" s="14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4">
        <f>IF(OR(IFERROR(VLOOKUP(A2534, 祝日!A:B, 2, FALSE), FALSE) &lt;&gt; FALSE, WEEKDAY(A2534, 2) &gt;= 6), 1, 0)</f>
        <v>0</v>
      </c>
      <c r="D2534" s="14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4">
        <f>IF(OR(IFERROR(VLOOKUP(A2535, 祝日!A:B, 2, FALSE), FALSE) &lt;&gt; FALSE, WEEKDAY(A2535, 2) &gt;= 6), 1, 0)</f>
        <v>0</v>
      </c>
      <c r="D2535" s="14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4">
        <f>IF(OR(IFERROR(VLOOKUP(A2536, 祝日!A:B, 2, FALSE), FALSE) &lt;&gt; FALSE, WEEKDAY(A2536, 2) &gt;= 6), 1, 0)</f>
        <v>1</v>
      </c>
      <c r="D2536" s="14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4">
        <f>IF(OR(IFERROR(VLOOKUP(A2537, 祝日!A:B, 2, FALSE), FALSE) &lt;&gt; FALSE, WEEKDAY(A2537, 2) &gt;= 6), 1, 0)</f>
        <v>1</v>
      </c>
      <c r="D2537" s="14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4">
        <f>IF(OR(IFERROR(VLOOKUP(A2538, 祝日!A:B, 2, FALSE), FALSE) &lt;&gt; FALSE, WEEKDAY(A2538, 2) &gt;= 6), 1, 0)</f>
        <v>0</v>
      </c>
      <c r="D2538" s="14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4">
        <f>IF(OR(IFERROR(VLOOKUP(A2539, 祝日!A:B, 2, FALSE), FALSE) &lt;&gt; FALSE, WEEKDAY(A2539, 2) &gt;= 6), 1, 0)</f>
        <v>0</v>
      </c>
      <c r="D2539" s="14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4">
        <f>IF(OR(IFERROR(VLOOKUP(A2540, 祝日!A:B, 2, FALSE), FALSE) &lt;&gt; FALSE, WEEKDAY(A2540, 2) &gt;= 6), 1, 0)</f>
        <v>0</v>
      </c>
      <c r="D2540" s="14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4">
        <f>IF(OR(IFERROR(VLOOKUP(A2541, 祝日!A:B, 2, FALSE), FALSE) &lt;&gt; FALSE, WEEKDAY(A2541, 2) &gt;= 6), 1, 0)</f>
        <v>0</v>
      </c>
      <c r="D2541" s="14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4">
        <f>IF(OR(IFERROR(VLOOKUP(A2542, 祝日!A:B, 2, FALSE), FALSE) &lt;&gt; FALSE, WEEKDAY(A2542, 2) &gt;= 6), 1, 0)</f>
        <v>0</v>
      </c>
      <c r="D2542" s="14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4">
        <f>IF(OR(IFERROR(VLOOKUP(A2543, 祝日!A:B, 2, FALSE), FALSE) &lt;&gt; FALSE, WEEKDAY(A2543, 2) &gt;= 6), 1, 0)</f>
        <v>1</v>
      </c>
      <c r="D2543" s="14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4">
        <f>IF(OR(IFERROR(VLOOKUP(A2544, 祝日!A:B, 2, FALSE), FALSE) &lt;&gt; FALSE, WEEKDAY(A2544, 2) &gt;= 6), 1, 0)</f>
        <v>1</v>
      </c>
      <c r="D2544" s="14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4">
        <f>IF(OR(IFERROR(VLOOKUP(A2545, 祝日!A:B, 2, FALSE), FALSE) &lt;&gt; FALSE, WEEKDAY(A2545, 2) &gt;= 6), 1, 0)</f>
        <v>0</v>
      </c>
      <c r="D2545" s="14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4">
        <f>IF(OR(IFERROR(VLOOKUP(A2546, 祝日!A:B, 2, FALSE), FALSE) &lt;&gt; FALSE, WEEKDAY(A2546, 2) &gt;= 6), 1, 0)</f>
        <v>0</v>
      </c>
      <c r="D2546" s="14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4">
        <f>IF(OR(IFERROR(VLOOKUP(A2547, 祝日!A:B, 2, FALSE), FALSE) &lt;&gt; FALSE, WEEKDAY(A2547, 2) &gt;= 6), 1, 0)</f>
        <v>0</v>
      </c>
      <c r="D2547" s="14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4">
        <f>IF(OR(IFERROR(VLOOKUP(A2548, 祝日!A:B, 2, FALSE), FALSE) &lt;&gt; FALSE, WEEKDAY(A2548, 2) &gt;= 6), 1, 0)</f>
        <v>0</v>
      </c>
      <c r="D2548" s="14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4">
        <f>IF(OR(IFERROR(VLOOKUP(A2549, 祝日!A:B, 2, FALSE), FALSE) &lt;&gt; FALSE, WEEKDAY(A2549, 2) &gt;= 6), 1, 0)</f>
        <v>0</v>
      </c>
      <c r="D2549" s="14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4">
        <f>IF(OR(IFERROR(VLOOKUP(A2550, 祝日!A:B, 2, FALSE), FALSE) &lt;&gt; FALSE, WEEKDAY(A2550, 2) &gt;= 6), 1, 0)</f>
        <v>1</v>
      </c>
      <c r="D2550" s="14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4">
        <f>IF(OR(IFERROR(VLOOKUP(A2551, 祝日!A:B, 2, FALSE), FALSE) &lt;&gt; FALSE, WEEKDAY(A2551, 2) &gt;= 6), 1, 0)</f>
        <v>1</v>
      </c>
      <c r="D2551" s="14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4">
        <f>IF(OR(IFERROR(VLOOKUP(A2552, 祝日!A:B, 2, FALSE), FALSE) &lt;&gt; FALSE, WEEKDAY(A2552, 2) &gt;= 6), 1, 0)</f>
        <v>0</v>
      </c>
      <c r="D2552" s="14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4">
        <f>IF(OR(IFERROR(VLOOKUP(A2553, 祝日!A:B, 2, FALSE), FALSE) &lt;&gt; FALSE, WEEKDAY(A2553, 2) &gt;= 6), 1, 0)</f>
        <v>0</v>
      </c>
      <c r="D2553" s="14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4">
        <f>IF(OR(IFERROR(VLOOKUP(A2554, 祝日!A:B, 2, FALSE), FALSE) &lt;&gt; FALSE, WEEKDAY(A2554, 2) &gt;= 6), 1, 0)</f>
        <v>0</v>
      </c>
      <c r="D2554" s="14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4">
        <f>IF(OR(IFERROR(VLOOKUP(A2555, 祝日!A:B, 2, FALSE), FALSE) &lt;&gt; FALSE, WEEKDAY(A2555, 2) &gt;= 6), 1, 0)</f>
        <v>0</v>
      </c>
      <c r="D2555" s="14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4">
        <f>IF(OR(IFERROR(VLOOKUP(A2556, 祝日!A:B, 2, FALSE), FALSE) &lt;&gt; FALSE, WEEKDAY(A2556, 2) &gt;= 6), 1, 0)</f>
        <v>0</v>
      </c>
      <c r="D2556" s="14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4">
        <f>IF(OR(IFERROR(VLOOKUP(A2557, 祝日!A:B, 2, FALSE), FALSE) &lt;&gt; FALSE, WEEKDAY(A2557, 2) &gt;= 6), 1, 0)</f>
        <v>1</v>
      </c>
      <c r="D2557" s="14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4">
        <f>IF(OR(IFERROR(VLOOKUP(A2558, 祝日!A:B, 2, FALSE), FALSE) &lt;&gt; FALSE, WEEKDAY(A2558, 2) &gt;= 6), 1, 0)</f>
        <v>1</v>
      </c>
      <c r="D2558" s="14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4">
        <f>IF(OR(IFERROR(VLOOKUP(A2559, 祝日!A:B, 2, FALSE), FALSE) &lt;&gt; FALSE, WEEKDAY(A2559, 2) &gt;= 6), 1, 0)</f>
        <v>0</v>
      </c>
      <c r="D2559" s="14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4">
        <f>IF(OR(IFERROR(VLOOKUP(A2560, 祝日!A:B, 2, FALSE), FALSE) &lt;&gt; FALSE, WEEKDAY(A2560, 2) &gt;= 6), 1, 0)</f>
        <v>0</v>
      </c>
      <c r="D2560" s="14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4">
        <f>IF(OR(IFERROR(VLOOKUP(A2561, 祝日!A:B, 2, FALSE), FALSE) &lt;&gt; FALSE, WEEKDAY(A2561, 2) &gt;= 6), 1, 0)</f>
        <v>0</v>
      </c>
      <c r="D2561" s="14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4">
        <f>IF(OR(IFERROR(VLOOKUP(A2562, 祝日!A:B, 2, FALSE), FALSE) &lt;&gt; FALSE, WEEKDAY(A2562, 2) &gt;= 6), 1, 0)</f>
        <v>0</v>
      </c>
      <c r="D2562" s="14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4">
        <f>IF(OR(IFERROR(VLOOKUP(A2563, 祝日!A:B, 2, FALSE), FALSE) &lt;&gt; FALSE, WEEKDAY(A2563, 2) &gt;= 6), 1, 0)</f>
        <v>0</v>
      </c>
      <c r="D2563" s="14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4">
        <f>IF(OR(IFERROR(VLOOKUP(A2564, 祝日!A:B, 2, FALSE), FALSE) &lt;&gt; FALSE, WEEKDAY(A2564, 2) &gt;= 6), 1, 0)</f>
        <v>1</v>
      </c>
      <c r="D2564" s="14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4">
        <f>IF(OR(IFERROR(VLOOKUP(A2565, 祝日!A:B, 2, FALSE), FALSE) &lt;&gt; FALSE, WEEKDAY(A2565, 2) &gt;= 6), 1, 0)</f>
        <v>1</v>
      </c>
      <c r="D2565" s="14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4">
        <f>IF(OR(IFERROR(VLOOKUP(A2566, 祝日!A:B, 2, FALSE), FALSE) &lt;&gt; FALSE, WEEKDAY(A2566, 2) &gt;= 6), 1, 0)</f>
        <v>0</v>
      </c>
      <c r="D2566" s="14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4">
        <f>IF(OR(IFERROR(VLOOKUP(A2567, 祝日!A:B, 2, FALSE), FALSE) &lt;&gt; FALSE, WEEKDAY(A2567, 2) &gt;= 6), 1, 0)</f>
        <v>0</v>
      </c>
      <c r="D2567" s="14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4">
        <f>IF(OR(IFERROR(VLOOKUP(A2568, 祝日!A:B, 2, FALSE), FALSE) &lt;&gt; FALSE, WEEKDAY(A2568, 2) &gt;= 6), 1, 0)</f>
        <v>0</v>
      </c>
      <c r="D2568" s="14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4">
        <f>IF(OR(IFERROR(VLOOKUP(A2569, 祝日!A:B, 2, FALSE), FALSE) &lt;&gt; FALSE, WEEKDAY(A2569, 2) &gt;= 6), 1, 0)</f>
        <v>0</v>
      </c>
      <c r="D2569" s="14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4">
        <f>IF(OR(IFERROR(VLOOKUP(A2570, 祝日!A:B, 2, FALSE), FALSE) &lt;&gt; FALSE, WEEKDAY(A2570, 2) &gt;= 6), 1, 0)</f>
        <v>0</v>
      </c>
      <c r="D2570" s="14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4">
        <f>IF(OR(IFERROR(VLOOKUP(A2571, 祝日!A:B, 2, FALSE), FALSE) &lt;&gt; FALSE, WEEKDAY(A2571, 2) &gt;= 6), 1, 0)</f>
        <v>1</v>
      </c>
      <c r="D2571" s="14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4">
        <f>IF(OR(IFERROR(VLOOKUP(A2572, 祝日!A:B, 2, FALSE), FALSE) &lt;&gt; FALSE, WEEKDAY(A2572, 2) &gt;= 6), 1, 0)</f>
        <v>1</v>
      </c>
      <c r="D2572" s="14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4">
        <f>IF(OR(IFERROR(VLOOKUP(A2573, 祝日!A:B, 2, FALSE), FALSE) &lt;&gt; FALSE, WEEKDAY(A2573, 2) &gt;= 6), 1, 0)</f>
        <v>0</v>
      </c>
      <c r="D2573" s="14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4">
        <f>IF(OR(IFERROR(VLOOKUP(A2574, 祝日!A:B, 2, FALSE), FALSE) &lt;&gt; FALSE, WEEKDAY(A2574, 2) &gt;= 6), 1, 0)</f>
        <v>0</v>
      </c>
      <c r="D2574" s="14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4">
        <f>IF(OR(IFERROR(VLOOKUP(A2575, 祝日!A:B, 2, FALSE), FALSE) &lt;&gt; FALSE, WEEKDAY(A2575, 2) &gt;= 6), 1, 0)</f>
        <v>0</v>
      </c>
      <c r="D2575" s="14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4">
        <f>IF(OR(IFERROR(VLOOKUP(A2576, 祝日!A:B, 2, FALSE), FALSE) &lt;&gt; FALSE, WEEKDAY(A2576, 2) &gt;= 6), 1, 0)</f>
        <v>0</v>
      </c>
      <c r="D2576" s="14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4">
        <f>IF(OR(IFERROR(VLOOKUP(A2577, 祝日!A:B, 2, FALSE), FALSE) &lt;&gt; FALSE, WEEKDAY(A2577, 2) &gt;= 6), 1, 0)</f>
        <v>0</v>
      </c>
      <c r="D2577" s="14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4">
        <f>IF(OR(IFERROR(VLOOKUP(A2578, 祝日!A:B, 2, FALSE), FALSE) &lt;&gt; FALSE, WEEKDAY(A2578, 2) &gt;= 6), 1, 0)</f>
        <v>1</v>
      </c>
      <c r="D2578" s="14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4">
        <f>IF(OR(IFERROR(VLOOKUP(A2579, 祝日!A:B, 2, FALSE), FALSE) &lt;&gt; FALSE, WEEKDAY(A2579, 2) &gt;= 6), 1, 0)</f>
        <v>1</v>
      </c>
      <c r="D2579" s="14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4">
        <f>IF(OR(IFERROR(VLOOKUP(A2580, 祝日!A:B, 2, FALSE), FALSE) &lt;&gt; FALSE, WEEKDAY(A2580, 2) &gt;= 6), 1, 0)</f>
        <v>0</v>
      </c>
      <c r="D2580" s="14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4">
        <f>IF(OR(IFERROR(VLOOKUP(A2581, 祝日!A:B, 2, FALSE), FALSE) &lt;&gt; FALSE, WEEKDAY(A2581, 2) &gt;= 6), 1, 0)</f>
        <v>0</v>
      </c>
      <c r="D2581" s="14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4">
        <f>IF(OR(IFERROR(VLOOKUP(A2582, 祝日!A:B, 2, FALSE), FALSE) &lt;&gt; FALSE, WEEKDAY(A2582, 2) &gt;= 6), 1, 0)</f>
        <v>0</v>
      </c>
      <c r="D2582" s="14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4">
        <f>IF(OR(IFERROR(VLOOKUP(A2583, 祝日!A:B, 2, FALSE), FALSE) &lt;&gt; FALSE, WEEKDAY(A2583, 2) &gt;= 6), 1, 0)</f>
        <v>0</v>
      </c>
      <c r="D2583" s="14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4">
        <f>IF(OR(IFERROR(VLOOKUP(A2584, 祝日!A:B, 2, FALSE), FALSE) &lt;&gt; FALSE, WEEKDAY(A2584, 2) &gt;= 6), 1, 0)</f>
        <v>0</v>
      </c>
      <c r="D2584" s="14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4">
        <f>IF(OR(IFERROR(VLOOKUP(A2585, 祝日!A:B, 2, FALSE), FALSE) &lt;&gt; FALSE, WEEKDAY(A2585, 2) &gt;= 6), 1, 0)</f>
        <v>1</v>
      </c>
      <c r="D2585" s="14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4">
        <f>IF(OR(IFERROR(VLOOKUP(A2586, 祝日!A:B, 2, FALSE), FALSE) &lt;&gt; FALSE, WEEKDAY(A2586, 2) &gt;= 6), 1, 0)</f>
        <v>1</v>
      </c>
      <c r="D2586" s="14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4">
        <f>IF(OR(IFERROR(VLOOKUP(A2587, 祝日!A:B, 2, FALSE), FALSE) &lt;&gt; FALSE, WEEKDAY(A2587, 2) &gt;= 6), 1, 0)</f>
        <v>0</v>
      </c>
      <c r="D2587" s="14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4">
        <f>IF(OR(IFERROR(VLOOKUP(A2588, 祝日!A:B, 2, FALSE), FALSE) &lt;&gt; FALSE, WEEKDAY(A2588, 2) &gt;= 6), 1, 0)</f>
        <v>0</v>
      </c>
      <c r="D2588" s="14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4">
        <f>IF(OR(IFERROR(VLOOKUP(A2589, 祝日!A:B, 2, FALSE), FALSE) &lt;&gt; FALSE, WEEKDAY(A2589, 2) &gt;= 6), 1, 0)</f>
        <v>0</v>
      </c>
      <c r="D2589" s="14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4">
        <f>IF(OR(IFERROR(VLOOKUP(A2590, 祝日!A:B, 2, FALSE), FALSE) &lt;&gt; FALSE, WEEKDAY(A2590, 2) &gt;= 6), 1, 0)</f>
        <v>0</v>
      </c>
      <c r="D2590" s="14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4">
        <f>IF(OR(IFERROR(VLOOKUP(A2591, 祝日!A:B, 2, FALSE), FALSE) &lt;&gt; FALSE, WEEKDAY(A2591, 2) &gt;= 6), 1, 0)</f>
        <v>0</v>
      </c>
      <c r="D2591" s="14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4">
        <f>IF(OR(IFERROR(VLOOKUP(A2592, 祝日!A:B, 2, FALSE), FALSE) &lt;&gt; FALSE, WEEKDAY(A2592, 2) &gt;= 6), 1, 0)</f>
        <v>1</v>
      </c>
      <c r="D2592" s="14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4">
        <f>IF(OR(IFERROR(VLOOKUP(A2593, 祝日!A:B, 2, FALSE), FALSE) &lt;&gt; FALSE, WEEKDAY(A2593, 2) &gt;= 6), 1, 0)</f>
        <v>1</v>
      </c>
      <c r="D2593" s="14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4">
        <f>IF(OR(IFERROR(VLOOKUP(A2594, 祝日!A:B, 2, FALSE), FALSE) &lt;&gt; FALSE, WEEKDAY(A2594, 2) &gt;= 6), 1, 0)</f>
        <v>0</v>
      </c>
      <c r="D2594" s="14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4">
        <f>IF(OR(IFERROR(VLOOKUP(A2595, 祝日!A:B, 2, FALSE), FALSE) &lt;&gt; FALSE, WEEKDAY(A2595, 2) &gt;= 6), 1, 0)</f>
        <v>0</v>
      </c>
      <c r="D2595" s="14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4">
        <f>IF(OR(IFERROR(VLOOKUP(A2596, 祝日!A:B, 2, FALSE), FALSE) &lt;&gt; FALSE, WEEKDAY(A2596, 2) &gt;= 6), 1, 0)</f>
        <v>0</v>
      </c>
      <c r="D2596" s="14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4">
        <f>IF(OR(IFERROR(VLOOKUP(A2597, 祝日!A:B, 2, FALSE), FALSE) &lt;&gt; FALSE, WEEKDAY(A2597, 2) &gt;= 6), 1, 0)</f>
        <v>0</v>
      </c>
      <c r="D2597" s="14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4">
        <f>IF(OR(IFERROR(VLOOKUP(A2598, 祝日!A:B, 2, FALSE), FALSE) &lt;&gt; FALSE, WEEKDAY(A2598, 2) &gt;= 6), 1, 0)</f>
        <v>0</v>
      </c>
      <c r="D2598" s="14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4">
        <f>IF(OR(IFERROR(VLOOKUP(A2599, 祝日!A:B, 2, FALSE), FALSE) &lt;&gt; FALSE, WEEKDAY(A2599, 2) &gt;= 6), 1, 0)</f>
        <v>1</v>
      </c>
      <c r="D2599" s="14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4">
        <f>IF(OR(IFERROR(VLOOKUP(A2600, 祝日!A:B, 2, FALSE), FALSE) &lt;&gt; FALSE, WEEKDAY(A2600, 2) &gt;= 6), 1, 0)</f>
        <v>1</v>
      </c>
      <c r="D2600" s="14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4">
        <f>IF(OR(IFERROR(VLOOKUP(A2601, 祝日!A:B, 2, FALSE), FALSE) &lt;&gt; FALSE, WEEKDAY(A2601, 2) &gt;= 6), 1, 0)</f>
        <v>0</v>
      </c>
      <c r="D2601" s="14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4">
        <f>IF(OR(IFERROR(VLOOKUP(A2602, 祝日!A:B, 2, FALSE), FALSE) &lt;&gt; FALSE, WEEKDAY(A2602, 2) &gt;= 6), 1, 0)</f>
        <v>0</v>
      </c>
      <c r="D2602" s="14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4">
        <f>IF(OR(IFERROR(VLOOKUP(A2603, 祝日!A:B, 2, FALSE), FALSE) &lt;&gt; FALSE, WEEKDAY(A2603, 2) &gt;= 6), 1, 0)</f>
        <v>0</v>
      </c>
      <c r="D2603" s="14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4">
        <f>IF(OR(IFERROR(VLOOKUP(A2604, 祝日!A:B, 2, FALSE), FALSE) &lt;&gt; FALSE, WEEKDAY(A2604, 2) &gt;= 6), 1, 0)</f>
        <v>0</v>
      </c>
      <c r="D2604" s="14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4">
        <f>IF(OR(IFERROR(VLOOKUP(A2605, 祝日!A:B, 2, FALSE), FALSE) &lt;&gt; FALSE, WEEKDAY(A2605, 2) &gt;= 6), 1, 0)</f>
        <v>0</v>
      </c>
      <c r="D2605" s="14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4">
        <f>IF(OR(IFERROR(VLOOKUP(A2606, 祝日!A:B, 2, FALSE), FALSE) &lt;&gt; FALSE, WEEKDAY(A2606, 2) &gt;= 6), 1, 0)</f>
        <v>1</v>
      </c>
      <c r="D2606" s="14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4">
        <f>IF(OR(IFERROR(VLOOKUP(A2607, 祝日!A:B, 2, FALSE), FALSE) &lt;&gt; FALSE, WEEKDAY(A2607, 2) &gt;= 6), 1, 0)</f>
        <v>1</v>
      </c>
      <c r="D2607" s="14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4">
        <f>IF(OR(IFERROR(VLOOKUP(A2608, 祝日!A:B, 2, FALSE), FALSE) &lt;&gt; FALSE, WEEKDAY(A2608, 2) &gt;= 6), 1, 0)</f>
        <v>0</v>
      </c>
      <c r="D2608" s="14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4">
        <f>IF(OR(IFERROR(VLOOKUP(A2609, 祝日!A:B, 2, FALSE), FALSE) &lt;&gt; FALSE, WEEKDAY(A2609, 2) &gt;= 6), 1, 0)</f>
        <v>0</v>
      </c>
      <c r="D2609" s="14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4">
        <f>IF(OR(IFERROR(VLOOKUP(A2610, 祝日!A:B, 2, FALSE), FALSE) &lt;&gt; FALSE, WEEKDAY(A2610, 2) &gt;= 6), 1, 0)</f>
        <v>0</v>
      </c>
      <c r="D2610" s="14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4">
        <f>IF(OR(IFERROR(VLOOKUP(A2611, 祝日!A:B, 2, FALSE), FALSE) &lt;&gt; FALSE, WEEKDAY(A2611, 2) &gt;= 6), 1, 0)</f>
        <v>0</v>
      </c>
      <c r="D2611" s="14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4">
        <f>IF(OR(IFERROR(VLOOKUP(A2612, 祝日!A:B, 2, FALSE), FALSE) &lt;&gt; FALSE, WEEKDAY(A2612, 2) &gt;= 6), 1, 0)</f>
        <v>0</v>
      </c>
      <c r="D2612" s="14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4">
        <f>IF(OR(IFERROR(VLOOKUP(A2613, 祝日!A:B, 2, FALSE), FALSE) &lt;&gt; FALSE, WEEKDAY(A2613, 2) &gt;= 6), 1, 0)</f>
        <v>1</v>
      </c>
      <c r="D2613" s="14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4">
        <f>IF(OR(IFERROR(VLOOKUP(A2614, 祝日!A:B, 2, FALSE), FALSE) &lt;&gt; FALSE, WEEKDAY(A2614, 2) &gt;= 6), 1, 0)</f>
        <v>1</v>
      </c>
      <c r="D2614" s="14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4">
        <f>IF(OR(IFERROR(VLOOKUP(A2615, 祝日!A:B, 2, FALSE), FALSE) &lt;&gt; FALSE, WEEKDAY(A2615, 2) &gt;= 6), 1, 0)</f>
        <v>0</v>
      </c>
      <c r="D2615" s="14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4">
        <f>IF(OR(IFERROR(VLOOKUP(A2616, 祝日!A:B, 2, FALSE), FALSE) &lt;&gt; FALSE, WEEKDAY(A2616, 2) &gt;= 6), 1, 0)</f>
        <v>0</v>
      </c>
      <c r="D2616" s="14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4">
        <f>IF(OR(IFERROR(VLOOKUP(A2617, 祝日!A:B, 2, FALSE), FALSE) &lt;&gt; FALSE, WEEKDAY(A2617, 2) &gt;= 6), 1, 0)</f>
        <v>0</v>
      </c>
      <c r="D2617" s="14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4">
        <f>IF(OR(IFERROR(VLOOKUP(A2618, 祝日!A:B, 2, FALSE), FALSE) &lt;&gt; FALSE, WEEKDAY(A2618, 2) &gt;= 6), 1, 0)</f>
        <v>0</v>
      </c>
      <c r="D2618" s="14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4">
        <f>IF(OR(IFERROR(VLOOKUP(A2619, 祝日!A:B, 2, FALSE), FALSE) &lt;&gt; FALSE, WEEKDAY(A2619, 2) &gt;= 6), 1, 0)</f>
        <v>0</v>
      </c>
      <c r="D2619" s="14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4">
        <f>IF(OR(IFERROR(VLOOKUP(A2620, 祝日!A:B, 2, FALSE), FALSE) &lt;&gt; FALSE, WEEKDAY(A2620, 2) &gt;= 6), 1, 0)</f>
        <v>1</v>
      </c>
      <c r="D2620" s="14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4">
        <f>IF(OR(IFERROR(VLOOKUP(A2621, 祝日!A:B, 2, FALSE), FALSE) &lt;&gt; FALSE, WEEKDAY(A2621, 2) &gt;= 6), 1, 0)</f>
        <v>1</v>
      </c>
      <c r="D2621" s="14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4">
        <f>IF(OR(IFERROR(VLOOKUP(A2622, 祝日!A:B, 2, FALSE), FALSE) &lt;&gt; FALSE, WEEKDAY(A2622, 2) &gt;= 6), 1, 0)</f>
        <v>0</v>
      </c>
      <c r="D2622" s="14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4">
        <f>IF(OR(IFERROR(VLOOKUP(A2623, 祝日!A:B, 2, FALSE), FALSE) &lt;&gt; FALSE, WEEKDAY(A2623, 2) &gt;= 6), 1, 0)</f>
        <v>0</v>
      </c>
      <c r="D2623" s="14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4">
        <f>IF(OR(IFERROR(VLOOKUP(A2624, 祝日!A:B, 2, FALSE), FALSE) &lt;&gt; FALSE, WEEKDAY(A2624, 2) &gt;= 6), 1, 0)</f>
        <v>0</v>
      </c>
      <c r="D2624" s="14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4">
        <f>IF(OR(IFERROR(VLOOKUP(A2625, 祝日!A:B, 2, FALSE), FALSE) &lt;&gt; FALSE, WEEKDAY(A2625, 2) &gt;= 6), 1, 0)</f>
        <v>0</v>
      </c>
      <c r="D2625" s="14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4">
        <f>IF(OR(IFERROR(VLOOKUP(A2626, 祝日!A:B, 2, FALSE), FALSE) &lt;&gt; FALSE, WEEKDAY(A2626, 2) &gt;= 6), 1, 0)</f>
        <v>0</v>
      </c>
      <c r="D2626" s="14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4">
        <f>IF(OR(IFERROR(VLOOKUP(A2627, 祝日!A:B, 2, FALSE), FALSE) &lt;&gt; FALSE, WEEKDAY(A2627, 2) &gt;= 6), 1, 0)</f>
        <v>1</v>
      </c>
      <c r="D2627" s="14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4">
        <f>IF(OR(IFERROR(VLOOKUP(A2628, 祝日!A:B, 2, FALSE), FALSE) &lt;&gt; FALSE, WEEKDAY(A2628, 2) &gt;= 6), 1, 0)</f>
        <v>1</v>
      </c>
      <c r="D2628" s="14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4">
        <f>IF(OR(IFERROR(VLOOKUP(A2629, 祝日!A:B, 2, FALSE), FALSE) &lt;&gt; FALSE, WEEKDAY(A2629, 2) &gt;= 6), 1, 0)</f>
        <v>0</v>
      </c>
      <c r="D2629" s="14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4">
        <f>IF(OR(IFERROR(VLOOKUP(A2630, 祝日!A:B, 2, FALSE), FALSE) &lt;&gt; FALSE, WEEKDAY(A2630, 2) &gt;= 6), 1, 0)</f>
        <v>0</v>
      </c>
      <c r="D2630" s="14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4">
        <f>IF(OR(IFERROR(VLOOKUP(A2631, 祝日!A:B, 2, FALSE), FALSE) &lt;&gt; FALSE, WEEKDAY(A2631, 2) &gt;= 6), 1, 0)</f>
        <v>0</v>
      </c>
      <c r="D2631" s="14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4">
        <f>IF(OR(IFERROR(VLOOKUP(A2632, 祝日!A:B, 2, FALSE), FALSE) &lt;&gt; FALSE, WEEKDAY(A2632, 2) &gt;= 6), 1, 0)</f>
        <v>0</v>
      </c>
      <c r="D2632" s="14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4">
        <f>IF(OR(IFERROR(VLOOKUP(A2633, 祝日!A:B, 2, FALSE), FALSE) &lt;&gt; FALSE, WEEKDAY(A2633, 2) &gt;= 6), 1, 0)</f>
        <v>0</v>
      </c>
      <c r="D2633" s="14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4">
        <f>IF(OR(IFERROR(VLOOKUP(A2634, 祝日!A:B, 2, FALSE), FALSE) &lt;&gt; FALSE, WEEKDAY(A2634, 2) &gt;= 6), 1, 0)</f>
        <v>1</v>
      </c>
      <c r="D2634" s="14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4">
        <f>IF(OR(IFERROR(VLOOKUP(A2635, 祝日!A:B, 2, FALSE), FALSE) &lt;&gt; FALSE, WEEKDAY(A2635, 2) &gt;= 6), 1, 0)</f>
        <v>1</v>
      </c>
      <c r="D2635" s="14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4">
        <f>IF(OR(IFERROR(VLOOKUP(A2636, 祝日!A:B, 2, FALSE), FALSE) &lt;&gt; FALSE, WEEKDAY(A2636, 2) &gt;= 6), 1, 0)</f>
        <v>0</v>
      </c>
      <c r="D2636" s="14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4">
        <f>IF(OR(IFERROR(VLOOKUP(A2637, 祝日!A:B, 2, FALSE), FALSE) &lt;&gt; FALSE, WEEKDAY(A2637, 2) &gt;= 6), 1, 0)</f>
        <v>0</v>
      </c>
      <c r="D2637" s="14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4">
        <f>IF(OR(IFERROR(VLOOKUP(A2638, 祝日!A:B, 2, FALSE), FALSE) &lt;&gt; FALSE, WEEKDAY(A2638, 2) &gt;= 6), 1, 0)</f>
        <v>0</v>
      </c>
      <c r="D2638" s="14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4">
        <f>IF(OR(IFERROR(VLOOKUP(A2639, 祝日!A:B, 2, FALSE), FALSE) &lt;&gt; FALSE, WEEKDAY(A2639, 2) &gt;= 6), 1, 0)</f>
        <v>0</v>
      </c>
      <c r="D2639" s="14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4">
        <f>IF(OR(IFERROR(VLOOKUP(A2640, 祝日!A:B, 2, FALSE), FALSE) &lt;&gt; FALSE, WEEKDAY(A2640, 2) &gt;= 6), 1, 0)</f>
        <v>0</v>
      </c>
      <c r="D2640" s="14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4">
        <f>IF(OR(IFERROR(VLOOKUP(A2641, 祝日!A:B, 2, FALSE), FALSE) &lt;&gt; FALSE, WEEKDAY(A2641, 2) &gt;= 6), 1, 0)</f>
        <v>1</v>
      </c>
      <c r="D2641" s="14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4">
        <f>IF(OR(IFERROR(VLOOKUP(A2642, 祝日!A:B, 2, FALSE), FALSE) &lt;&gt; FALSE, WEEKDAY(A2642, 2) &gt;= 6), 1, 0)</f>
        <v>1</v>
      </c>
      <c r="D2642" s="14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4">
        <f>IF(OR(IFERROR(VLOOKUP(A2643, 祝日!A:B, 2, FALSE), FALSE) &lt;&gt; FALSE, WEEKDAY(A2643, 2) &gt;= 6), 1, 0)</f>
        <v>0</v>
      </c>
      <c r="D2643" s="14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4">
        <f>IF(OR(IFERROR(VLOOKUP(A2644, 祝日!A:B, 2, FALSE), FALSE) &lt;&gt; FALSE, WEEKDAY(A2644, 2) &gt;= 6), 1, 0)</f>
        <v>0</v>
      </c>
      <c r="D2644" s="14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4">
        <f>IF(OR(IFERROR(VLOOKUP(A2645, 祝日!A:B, 2, FALSE), FALSE) &lt;&gt; FALSE, WEEKDAY(A2645, 2) &gt;= 6), 1, 0)</f>
        <v>0</v>
      </c>
      <c r="D2645" s="14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4">
        <f>IF(OR(IFERROR(VLOOKUP(A2646, 祝日!A:B, 2, FALSE), FALSE) &lt;&gt; FALSE, WEEKDAY(A2646, 2) &gt;= 6), 1, 0)</f>
        <v>0</v>
      </c>
      <c r="D2646" s="14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4">
        <f>IF(OR(IFERROR(VLOOKUP(A2647, 祝日!A:B, 2, FALSE), FALSE) &lt;&gt; FALSE, WEEKDAY(A2647, 2) &gt;= 6), 1, 0)</f>
        <v>0</v>
      </c>
      <c r="D2647" s="14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4">
        <f>IF(OR(IFERROR(VLOOKUP(A2648, 祝日!A:B, 2, FALSE), FALSE) &lt;&gt; FALSE, WEEKDAY(A2648, 2) &gt;= 6), 1, 0)</f>
        <v>1</v>
      </c>
      <c r="D2648" s="14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4">
        <f>IF(OR(IFERROR(VLOOKUP(A2649, 祝日!A:B, 2, FALSE), FALSE) &lt;&gt; FALSE, WEEKDAY(A2649, 2) &gt;= 6), 1, 0)</f>
        <v>1</v>
      </c>
      <c r="D2649" s="14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4">
        <f>IF(OR(IFERROR(VLOOKUP(A2650, 祝日!A:B, 2, FALSE), FALSE) &lt;&gt; FALSE, WEEKDAY(A2650, 2) &gt;= 6), 1, 0)</f>
        <v>0</v>
      </c>
      <c r="D2650" s="14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4">
        <f>IF(OR(IFERROR(VLOOKUP(A2651, 祝日!A:B, 2, FALSE), FALSE) &lt;&gt; FALSE, WEEKDAY(A2651, 2) &gt;= 6), 1, 0)</f>
        <v>0</v>
      </c>
      <c r="D2651" s="14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4">
        <f>IF(OR(IFERROR(VLOOKUP(A2652, 祝日!A:B, 2, FALSE), FALSE) &lt;&gt; FALSE, WEEKDAY(A2652, 2) &gt;= 6), 1, 0)</f>
        <v>0</v>
      </c>
      <c r="D2652" s="14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4">
        <f>IF(OR(IFERROR(VLOOKUP(A2653, 祝日!A:B, 2, FALSE), FALSE) &lt;&gt; FALSE, WEEKDAY(A2653, 2) &gt;= 6), 1, 0)</f>
        <v>0</v>
      </c>
      <c r="D2653" s="14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4">
        <f>IF(OR(IFERROR(VLOOKUP(A2654, 祝日!A:B, 2, FALSE), FALSE) &lt;&gt; FALSE, WEEKDAY(A2654, 2) &gt;= 6), 1, 0)</f>
        <v>0</v>
      </c>
      <c r="D2654" s="14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4">
        <f>IF(OR(IFERROR(VLOOKUP(A2655, 祝日!A:B, 2, FALSE), FALSE) &lt;&gt; FALSE, WEEKDAY(A2655, 2) &gt;= 6), 1, 0)</f>
        <v>1</v>
      </c>
      <c r="D2655" s="14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4">
        <f>IF(OR(IFERROR(VLOOKUP(A2656, 祝日!A:B, 2, FALSE), FALSE) &lt;&gt; FALSE, WEEKDAY(A2656, 2) &gt;= 6), 1, 0)</f>
        <v>1</v>
      </c>
      <c r="D2656" s="14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4">
        <f>IF(OR(IFERROR(VLOOKUP(A2657, 祝日!A:B, 2, FALSE), FALSE) &lt;&gt; FALSE, WEEKDAY(A2657, 2) &gt;= 6), 1, 0)</f>
        <v>0</v>
      </c>
      <c r="D2657" s="14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4">
        <f>IF(OR(IFERROR(VLOOKUP(A2658, 祝日!A:B, 2, FALSE), FALSE) &lt;&gt; FALSE, WEEKDAY(A2658, 2) &gt;= 6), 1, 0)</f>
        <v>0</v>
      </c>
      <c r="D2658" s="14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4">
        <f>IF(OR(IFERROR(VLOOKUP(A2659, 祝日!A:B, 2, FALSE), FALSE) &lt;&gt; FALSE, WEEKDAY(A2659, 2) &gt;= 6), 1, 0)</f>
        <v>0</v>
      </c>
      <c r="D2659" s="14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4">
        <f>IF(OR(IFERROR(VLOOKUP(A2660, 祝日!A:B, 2, FALSE), FALSE) &lt;&gt; FALSE, WEEKDAY(A2660, 2) &gt;= 6), 1, 0)</f>
        <v>0</v>
      </c>
      <c r="D2660" s="14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4">
        <f>IF(OR(IFERROR(VLOOKUP(A2661, 祝日!A:B, 2, FALSE), FALSE) &lt;&gt; FALSE, WEEKDAY(A2661, 2) &gt;= 6), 1, 0)</f>
        <v>0</v>
      </c>
      <c r="D2661" s="14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4">
        <f>IF(OR(IFERROR(VLOOKUP(A2662, 祝日!A:B, 2, FALSE), FALSE) &lt;&gt; FALSE, WEEKDAY(A2662, 2) &gt;= 6), 1, 0)</f>
        <v>1</v>
      </c>
      <c r="D2662" s="14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4">
        <f>IF(OR(IFERROR(VLOOKUP(A2663, 祝日!A:B, 2, FALSE), FALSE) &lt;&gt; FALSE, WEEKDAY(A2663, 2) &gt;= 6), 1, 0)</f>
        <v>1</v>
      </c>
      <c r="D2663" s="14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4">
        <f>IF(OR(IFERROR(VLOOKUP(A2664, 祝日!A:B, 2, FALSE), FALSE) &lt;&gt; FALSE, WEEKDAY(A2664, 2) &gt;= 6), 1, 0)</f>
        <v>0</v>
      </c>
      <c r="D2664" s="14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4">
        <f>IF(OR(IFERROR(VLOOKUP(A2665, 祝日!A:B, 2, FALSE), FALSE) &lt;&gt; FALSE, WEEKDAY(A2665, 2) &gt;= 6), 1, 0)</f>
        <v>0</v>
      </c>
      <c r="D2665" s="14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4">
        <f>IF(OR(IFERROR(VLOOKUP(A2666, 祝日!A:B, 2, FALSE), FALSE) &lt;&gt; FALSE, WEEKDAY(A2666, 2) &gt;= 6), 1, 0)</f>
        <v>0</v>
      </c>
      <c r="D2666" s="14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4">
        <f>IF(OR(IFERROR(VLOOKUP(A2667, 祝日!A:B, 2, FALSE), FALSE) &lt;&gt; FALSE, WEEKDAY(A2667, 2) &gt;= 6), 1, 0)</f>
        <v>0</v>
      </c>
      <c r="D2667" s="14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4">
        <f>IF(OR(IFERROR(VLOOKUP(A2668, 祝日!A:B, 2, FALSE), FALSE) &lt;&gt; FALSE, WEEKDAY(A2668, 2) &gt;= 6), 1, 0)</f>
        <v>0</v>
      </c>
      <c r="D2668" s="14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4">
        <f>IF(OR(IFERROR(VLOOKUP(A2669, 祝日!A:B, 2, FALSE), FALSE) &lt;&gt; FALSE, WEEKDAY(A2669, 2) &gt;= 6), 1, 0)</f>
        <v>1</v>
      </c>
      <c r="D2669" s="14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4">
        <f>IF(OR(IFERROR(VLOOKUP(A2670, 祝日!A:B, 2, FALSE), FALSE) &lt;&gt; FALSE, WEEKDAY(A2670, 2) &gt;= 6), 1, 0)</f>
        <v>1</v>
      </c>
      <c r="D2670" s="14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4">
        <f>IF(OR(IFERROR(VLOOKUP(A2671, 祝日!A:B, 2, FALSE), FALSE) &lt;&gt; FALSE, WEEKDAY(A2671, 2) &gt;= 6), 1, 0)</f>
        <v>0</v>
      </c>
      <c r="D2671" s="14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4">
        <f>IF(OR(IFERROR(VLOOKUP(A2672, 祝日!A:B, 2, FALSE), FALSE) &lt;&gt; FALSE, WEEKDAY(A2672, 2) &gt;= 6), 1, 0)</f>
        <v>0</v>
      </c>
      <c r="D2672" s="14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4">
        <f>IF(OR(IFERROR(VLOOKUP(A2673, 祝日!A:B, 2, FALSE), FALSE) &lt;&gt; FALSE, WEEKDAY(A2673, 2) &gt;= 6), 1, 0)</f>
        <v>0</v>
      </c>
      <c r="D2673" s="14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4">
        <f>IF(OR(IFERROR(VLOOKUP(A2674, 祝日!A:B, 2, FALSE), FALSE) &lt;&gt; FALSE, WEEKDAY(A2674, 2) &gt;= 6), 1, 0)</f>
        <v>0</v>
      </c>
      <c r="D2674" s="14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4">
        <f>IF(OR(IFERROR(VLOOKUP(A2675, 祝日!A:B, 2, FALSE), FALSE) &lt;&gt; FALSE, WEEKDAY(A2675, 2) &gt;= 6), 1, 0)</f>
        <v>0</v>
      </c>
      <c r="D2675" s="14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4">
        <f>IF(OR(IFERROR(VLOOKUP(A2676, 祝日!A:B, 2, FALSE), FALSE) &lt;&gt; FALSE, WEEKDAY(A2676, 2) &gt;= 6), 1, 0)</f>
        <v>1</v>
      </c>
      <c r="D2676" s="14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4">
        <f>IF(OR(IFERROR(VLOOKUP(A2677, 祝日!A:B, 2, FALSE), FALSE) &lt;&gt; FALSE, WEEKDAY(A2677, 2) &gt;= 6), 1, 0)</f>
        <v>1</v>
      </c>
      <c r="D2677" s="14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4">
        <f>IF(OR(IFERROR(VLOOKUP(A2678, 祝日!A:B, 2, FALSE), FALSE) &lt;&gt; FALSE, WEEKDAY(A2678, 2) &gt;= 6), 1, 0)</f>
        <v>0</v>
      </c>
      <c r="D2678" s="14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4">
        <f>IF(OR(IFERROR(VLOOKUP(A2679, 祝日!A:B, 2, FALSE), FALSE) &lt;&gt; FALSE, WEEKDAY(A2679, 2) &gt;= 6), 1, 0)</f>
        <v>0</v>
      </c>
      <c r="D2679" s="14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4">
        <f>IF(OR(IFERROR(VLOOKUP(A2680, 祝日!A:B, 2, FALSE), FALSE) &lt;&gt; FALSE, WEEKDAY(A2680, 2) &gt;= 6), 1, 0)</f>
        <v>0</v>
      </c>
      <c r="D2680" s="14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4">
        <f>IF(OR(IFERROR(VLOOKUP(A2681, 祝日!A:B, 2, FALSE), FALSE) &lt;&gt; FALSE, WEEKDAY(A2681, 2) &gt;= 6), 1, 0)</f>
        <v>0</v>
      </c>
      <c r="D2681" s="14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4">
        <f>IF(OR(IFERROR(VLOOKUP(A2682, 祝日!A:B, 2, FALSE), FALSE) &lt;&gt; FALSE, WEEKDAY(A2682, 2) &gt;= 6), 1, 0)</f>
        <v>0</v>
      </c>
      <c r="D2682" s="14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4">
        <f>IF(OR(IFERROR(VLOOKUP(A2683, 祝日!A:B, 2, FALSE), FALSE) &lt;&gt; FALSE, WEEKDAY(A2683, 2) &gt;= 6), 1, 0)</f>
        <v>1</v>
      </c>
      <c r="D2683" s="14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4">
        <f>IF(OR(IFERROR(VLOOKUP(A2684, 祝日!A:B, 2, FALSE), FALSE) &lt;&gt; FALSE, WEEKDAY(A2684, 2) &gt;= 6), 1, 0)</f>
        <v>1</v>
      </c>
      <c r="D2684" s="14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4">
        <f>IF(OR(IFERROR(VLOOKUP(A2685, 祝日!A:B, 2, FALSE), FALSE) &lt;&gt; FALSE, WEEKDAY(A2685, 2) &gt;= 6), 1, 0)</f>
        <v>0</v>
      </c>
      <c r="D2685" s="14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4">
        <f>IF(OR(IFERROR(VLOOKUP(A2686, 祝日!A:B, 2, FALSE), FALSE) &lt;&gt; FALSE, WEEKDAY(A2686, 2) &gt;= 6), 1, 0)</f>
        <v>0</v>
      </c>
      <c r="D2686" s="14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4">
        <f>IF(OR(IFERROR(VLOOKUP(A2687, 祝日!A:B, 2, FALSE), FALSE) &lt;&gt; FALSE, WEEKDAY(A2687, 2) &gt;= 6), 1, 0)</f>
        <v>0</v>
      </c>
      <c r="D2687" s="14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4">
        <f>IF(OR(IFERROR(VLOOKUP(A2688, 祝日!A:B, 2, FALSE), FALSE) &lt;&gt; FALSE, WEEKDAY(A2688, 2) &gt;= 6), 1, 0)</f>
        <v>0</v>
      </c>
      <c r="D2688" s="14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4">
        <f>IF(OR(IFERROR(VLOOKUP(A2689, 祝日!A:B, 2, FALSE), FALSE) &lt;&gt; FALSE, WEEKDAY(A2689, 2) &gt;= 6), 1, 0)</f>
        <v>0</v>
      </c>
      <c r="D2689" s="14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4">
        <f>IF(OR(IFERROR(VLOOKUP(A2690, 祝日!A:B, 2, FALSE), FALSE) &lt;&gt; FALSE, WEEKDAY(A2690, 2) &gt;= 6), 1, 0)</f>
        <v>1</v>
      </c>
      <c r="D2690" s="14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4">
        <f>IF(OR(IFERROR(VLOOKUP(A2691, 祝日!A:B, 2, FALSE), FALSE) &lt;&gt; FALSE, WEEKDAY(A2691, 2) &gt;= 6), 1, 0)</f>
        <v>1</v>
      </c>
      <c r="D2691" s="14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4">
        <f>IF(OR(IFERROR(VLOOKUP(A2692, 祝日!A:B, 2, FALSE), FALSE) &lt;&gt; FALSE, WEEKDAY(A2692, 2) &gt;= 6), 1, 0)</f>
        <v>0</v>
      </c>
      <c r="D2692" s="14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4">
        <f>IF(OR(IFERROR(VLOOKUP(A2693, 祝日!A:B, 2, FALSE), FALSE) &lt;&gt; FALSE, WEEKDAY(A2693, 2) &gt;= 6), 1, 0)</f>
        <v>0</v>
      </c>
      <c r="D2693" s="14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4">
        <f>IF(OR(IFERROR(VLOOKUP(A2694, 祝日!A:B, 2, FALSE), FALSE) &lt;&gt; FALSE, WEEKDAY(A2694, 2) &gt;= 6), 1, 0)</f>
        <v>0</v>
      </c>
      <c r="D2694" s="14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4">
        <f>IF(OR(IFERROR(VLOOKUP(A2695, 祝日!A:B, 2, FALSE), FALSE) &lt;&gt; FALSE, WEEKDAY(A2695, 2) &gt;= 6), 1, 0)</f>
        <v>0</v>
      </c>
      <c r="D2695" s="14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4">
        <f>IF(OR(IFERROR(VLOOKUP(A2696, 祝日!A:B, 2, FALSE), FALSE) &lt;&gt; FALSE, WEEKDAY(A2696, 2) &gt;= 6), 1, 0)</f>
        <v>0</v>
      </c>
      <c r="D2696" s="14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4">
        <f>IF(OR(IFERROR(VLOOKUP(A2697, 祝日!A:B, 2, FALSE), FALSE) &lt;&gt; FALSE, WEEKDAY(A2697, 2) &gt;= 6), 1, 0)</f>
        <v>1</v>
      </c>
      <c r="D2697" s="14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4">
        <f>IF(OR(IFERROR(VLOOKUP(A2698, 祝日!A:B, 2, FALSE), FALSE) &lt;&gt; FALSE, WEEKDAY(A2698, 2) &gt;= 6), 1, 0)</f>
        <v>1</v>
      </c>
      <c r="D2698" s="14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4">
        <f>IF(OR(IFERROR(VLOOKUP(A2699, 祝日!A:B, 2, FALSE), FALSE) &lt;&gt; FALSE, WEEKDAY(A2699, 2) &gt;= 6), 1, 0)</f>
        <v>0</v>
      </c>
      <c r="D2699" s="14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4">
        <f>IF(OR(IFERROR(VLOOKUP(A2700, 祝日!A:B, 2, FALSE), FALSE) &lt;&gt; FALSE, WEEKDAY(A2700, 2) &gt;= 6), 1, 0)</f>
        <v>0</v>
      </c>
      <c r="D2700" s="14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4">
        <f>IF(OR(IFERROR(VLOOKUP(A2701, 祝日!A:B, 2, FALSE), FALSE) &lt;&gt; FALSE, WEEKDAY(A2701, 2) &gt;= 6), 1, 0)</f>
        <v>0</v>
      </c>
      <c r="D2701" s="14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4">
        <f>IF(OR(IFERROR(VLOOKUP(A2702, 祝日!A:B, 2, FALSE), FALSE) &lt;&gt; FALSE, WEEKDAY(A2702, 2) &gt;= 6), 1, 0)</f>
        <v>0</v>
      </c>
      <c r="D2702" s="14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4">
        <f>IF(OR(IFERROR(VLOOKUP(A2703, 祝日!A:B, 2, FALSE), FALSE) &lt;&gt; FALSE, WEEKDAY(A2703, 2) &gt;= 6), 1, 0)</f>
        <v>0</v>
      </c>
      <c r="D2703" s="14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4">
        <f>IF(OR(IFERROR(VLOOKUP(A2704, 祝日!A:B, 2, FALSE), FALSE) &lt;&gt; FALSE, WEEKDAY(A2704, 2) &gt;= 6), 1, 0)</f>
        <v>1</v>
      </c>
      <c r="D2704" s="14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4">
        <f>IF(OR(IFERROR(VLOOKUP(A2705, 祝日!A:B, 2, FALSE), FALSE) &lt;&gt; FALSE, WEEKDAY(A2705, 2) &gt;= 6), 1, 0)</f>
        <v>1</v>
      </c>
      <c r="D2705" s="14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4">
        <f>IF(OR(IFERROR(VLOOKUP(A2706, 祝日!A:B, 2, FALSE), FALSE) &lt;&gt; FALSE, WEEKDAY(A2706, 2) &gt;= 6), 1, 0)</f>
        <v>0</v>
      </c>
      <c r="D2706" s="14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4">
        <f>IF(OR(IFERROR(VLOOKUP(A2707, 祝日!A:B, 2, FALSE), FALSE) &lt;&gt; FALSE, WEEKDAY(A2707, 2) &gt;= 6), 1, 0)</f>
        <v>0</v>
      </c>
      <c r="D2707" s="14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4">
        <f>IF(OR(IFERROR(VLOOKUP(A2708, 祝日!A:B, 2, FALSE), FALSE) &lt;&gt; FALSE, WEEKDAY(A2708, 2) &gt;= 6), 1, 0)</f>
        <v>0</v>
      </c>
      <c r="D2708" s="14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4">
        <f>IF(OR(IFERROR(VLOOKUP(A2709, 祝日!A:B, 2, FALSE), FALSE) &lt;&gt; FALSE, WEEKDAY(A2709, 2) &gt;= 6), 1, 0)</f>
        <v>0</v>
      </c>
      <c r="D2709" s="14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4">
        <f>IF(OR(IFERROR(VLOOKUP(A2710, 祝日!A:B, 2, FALSE), FALSE) &lt;&gt; FALSE, WEEKDAY(A2710, 2) &gt;= 6), 1, 0)</f>
        <v>0</v>
      </c>
      <c r="D2710" s="14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4">
        <f>IF(OR(IFERROR(VLOOKUP(A2711, 祝日!A:B, 2, FALSE), FALSE) &lt;&gt; FALSE, WEEKDAY(A2711, 2) &gt;= 6), 1, 0)</f>
        <v>1</v>
      </c>
      <c r="D2711" s="14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4">
        <f>IF(OR(IFERROR(VLOOKUP(A2712, 祝日!A:B, 2, FALSE), FALSE) &lt;&gt; FALSE, WEEKDAY(A2712, 2) &gt;= 6), 1, 0)</f>
        <v>1</v>
      </c>
      <c r="D2712" s="14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4">
        <f>IF(OR(IFERROR(VLOOKUP(A2713, 祝日!A:B, 2, FALSE), FALSE) &lt;&gt; FALSE, WEEKDAY(A2713, 2) &gt;= 6), 1, 0)</f>
        <v>0</v>
      </c>
      <c r="D2713" s="14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4">
        <f>IF(OR(IFERROR(VLOOKUP(A2714, 祝日!A:B, 2, FALSE), FALSE) &lt;&gt; FALSE, WEEKDAY(A2714, 2) &gt;= 6), 1, 0)</f>
        <v>0</v>
      </c>
      <c r="D2714" s="14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4">
        <f>IF(OR(IFERROR(VLOOKUP(A2715, 祝日!A:B, 2, FALSE), FALSE) &lt;&gt; FALSE, WEEKDAY(A2715, 2) &gt;= 6), 1, 0)</f>
        <v>0</v>
      </c>
      <c r="D2715" s="14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4">
        <f>IF(OR(IFERROR(VLOOKUP(A2716, 祝日!A:B, 2, FALSE), FALSE) &lt;&gt; FALSE, WEEKDAY(A2716, 2) &gt;= 6), 1, 0)</f>
        <v>0</v>
      </c>
      <c r="D2716" s="14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4">
        <f>IF(OR(IFERROR(VLOOKUP(A2717, 祝日!A:B, 2, FALSE), FALSE) &lt;&gt; FALSE, WEEKDAY(A2717, 2) &gt;= 6), 1, 0)</f>
        <v>0</v>
      </c>
      <c r="D2717" s="14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4">
        <f>IF(OR(IFERROR(VLOOKUP(A2718, 祝日!A:B, 2, FALSE), FALSE) &lt;&gt; FALSE, WEEKDAY(A2718, 2) &gt;= 6), 1, 0)</f>
        <v>1</v>
      </c>
      <c r="D2718" s="14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4">
        <f>IF(OR(IFERROR(VLOOKUP(A2719, 祝日!A:B, 2, FALSE), FALSE) &lt;&gt; FALSE, WEEKDAY(A2719, 2) &gt;= 6), 1, 0)</f>
        <v>1</v>
      </c>
      <c r="D2719" s="14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4">
        <f>IF(OR(IFERROR(VLOOKUP(A2720, 祝日!A:B, 2, FALSE), FALSE) &lt;&gt; FALSE, WEEKDAY(A2720, 2) &gt;= 6), 1, 0)</f>
        <v>0</v>
      </c>
      <c r="D2720" s="14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4">
        <f>IF(OR(IFERROR(VLOOKUP(A2721, 祝日!A:B, 2, FALSE), FALSE) &lt;&gt; FALSE, WEEKDAY(A2721, 2) &gt;= 6), 1, 0)</f>
        <v>0</v>
      </c>
      <c r="D2721" s="14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4">
        <f>IF(OR(IFERROR(VLOOKUP(A2722, 祝日!A:B, 2, FALSE), FALSE) &lt;&gt; FALSE, WEEKDAY(A2722, 2) &gt;= 6), 1, 0)</f>
        <v>0</v>
      </c>
      <c r="D2722" s="14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4">
        <f>IF(OR(IFERROR(VLOOKUP(A2723, 祝日!A:B, 2, FALSE), FALSE) &lt;&gt; FALSE, WEEKDAY(A2723, 2) &gt;= 6), 1, 0)</f>
        <v>0</v>
      </c>
      <c r="D2723" s="14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4">
        <f>IF(OR(IFERROR(VLOOKUP(A2724, 祝日!A:B, 2, FALSE), FALSE) &lt;&gt; FALSE, WEEKDAY(A2724, 2) &gt;= 6), 1, 0)</f>
        <v>0</v>
      </c>
      <c r="D2724" s="14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4">
        <f>IF(OR(IFERROR(VLOOKUP(A2725, 祝日!A:B, 2, FALSE), FALSE) &lt;&gt; FALSE, WEEKDAY(A2725, 2) &gt;= 6), 1, 0)</f>
        <v>1</v>
      </c>
      <c r="D2725" s="14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4">
        <f>IF(OR(IFERROR(VLOOKUP(A2726, 祝日!A:B, 2, FALSE), FALSE) &lt;&gt; FALSE, WEEKDAY(A2726, 2) &gt;= 6), 1, 0)</f>
        <v>1</v>
      </c>
      <c r="D2726" s="14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4">
        <f>IF(OR(IFERROR(VLOOKUP(A2727, 祝日!A:B, 2, FALSE), FALSE) &lt;&gt; FALSE, WEEKDAY(A2727, 2) &gt;= 6), 1, 0)</f>
        <v>0</v>
      </c>
      <c r="D2727" s="14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4">
        <f>IF(OR(IFERROR(VLOOKUP(A2728, 祝日!A:B, 2, FALSE), FALSE) &lt;&gt; FALSE, WEEKDAY(A2728, 2) &gt;= 6), 1, 0)</f>
        <v>0</v>
      </c>
      <c r="D2728" s="14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4">
        <f>IF(OR(IFERROR(VLOOKUP(A2729, 祝日!A:B, 2, FALSE), FALSE) &lt;&gt; FALSE, WEEKDAY(A2729, 2) &gt;= 6), 1, 0)</f>
        <v>0</v>
      </c>
      <c r="D2729" s="14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4">
        <f>IF(OR(IFERROR(VLOOKUP(A2730, 祝日!A:B, 2, FALSE), FALSE) &lt;&gt; FALSE, WEEKDAY(A2730, 2) &gt;= 6), 1, 0)</f>
        <v>0</v>
      </c>
      <c r="D2730" s="14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4">
        <f>IF(OR(IFERROR(VLOOKUP(A2731, 祝日!A:B, 2, FALSE), FALSE) &lt;&gt; FALSE, WEEKDAY(A2731, 2) &gt;= 6), 1, 0)</f>
        <v>0</v>
      </c>
      <c r="D2731" s="14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4">
        <f>IF(OR(IFERROR(VLOOKUP(A2732, 祝日!A:B, 2, FALSE), FALSE) &lt;&gt; FALSE, WEEKDAY(A2732, 2) &gt;= 6), 1, 0)</f>
        <v>1</v>
      </c>
      <c r="D2732" s="14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4">
        <f>IF(OR(IFERROR(VLOOKUP(A2733, 祝日!A:B, 2, FALSE), FALSE) &lt;&gt; FALSE, WEEKDAY(A2733, 2) &gt;= 6), 1, 0)</f>
        <v>1</v>
      </c>
      <c r="D2733" s="14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4">
        <f>IF(OR(IFERROR(VLOOKUP(A2734, 祝日!A:B, 2, FALSE), FALSE) &lt;&gt; FALSE, WEEKDAY(A2734, 2) &gt;= 6), 1, 0)</f>
        <v>0</v>
      </c>
      <c r="D2734" s="14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4">
        <f>IF(OR(IFERROR(VLOOKUP(A2735, 祝日!A:B, 2, FALSE), FALSE) &lt;&gt; FALSE, WEEKDAY(A2735, 2) &gt;= 6), 1, 0)</f>
        <v>0</v>
      </c>
      <c r="D2735" s="14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4">
        <f>IF(OR(IFERROR(VLOOKUP(A2736, 祝日!A:B, 2, FALSE), FALSE) &lt;&gt; FALSE, WEEKDAY(A2736, 2) &gt;= 6), 1, 0)</f>
        <v>0</v>
      </c>
      <c r="D2736" s="14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4">
        <f>IF(OR(IFERROR(VLOOKUP(A2737, 祝日!A:B, 2, FALSE), FALSE) &lt;&gt; FALSE, WEEKDAY(A2737, 2) &gt;= 6), 1, 0)</f>
        <v>0</v>
      </c>
      <c r="D2737" s="14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4">
        <f>IF(OR(IFERROR(VLOOKUP(A2738, 祝日!A:B, 2, FALSE), FALSE) &lt;&gt; FALSE, WEEKDAY(A2738, 2) &gt;= 6), 1, 0)</f>
        <v>0</v>
      </c>
      <c r="D2738" s="14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4">
        <f>IF(OR(IFERROR(VLOOKUP(A2739, 祝日!A:B, 2, FALSE), FALSE) &lt;&gt; FALSE, WEEKDAY(A2739, 2) &gt;= 6), 1, 0)</f>
        <v>1</v>
      </c>
      <c r="D2739" s="14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4">
        <f>IF(OR(IFERROR(VLOOKUP(A2740, 祝日!A:B, 2, FALSE), FALSE) &lt;&gt; FALSE, WEEKDAY(A2740, 2) &gt;= 6), 1, 0)</f>
        <v>1</v>
      </c>
      <c r="D2740" s="14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4">
        <f>IF(OR(IFERROR(VLOOKUP(A2741, 祝日!A:B, 2, FALSE), FALSE) &lt;&gt; FALSE, WEEKDAY(A2741, 2) &gt;= 6), 1, 0)</f>
        <v>0</v>
      </c>
      <c r="D2741" s="14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4">
        <f>IF(OR(IFERROR(VLOOKUP(A2742, 祝日!A:B, 2, FALSE), FALSE) &lt;&gt; FALSE, WEEKDAY(A2742, 2) &gt;= 6), 1, 0)</f>
        <v>0</v>
      </c>
      <c r="D2742" s="14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4">
        <f>IF(OR(IFERROR(VLOOKUP(A2743, 祝日!A:B, 2, FALSE), FALSE) &lt;&gt; FALSE, WEEKDAY(A2743, 2) &gt;= 6), 1, 0)</f>
        <v>0</v>
      </c>
      <c r="D2743" s="14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4">
        <f>IF(OR(IFERROR(VLOOKUP(A2744, 祝日!A:B, 2, FALSE), FALSE) &lt;&gt; FALSE, WEEKDAY(A2744, 2) &gt;= 6), 1, 0)</f>
        <v>0</v>
      </c>
      <c r="D2744" s="14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4">
        <f>IF(OR(IFERROR(VLOOKUP(A2745, 祝日!A:B, 2, FALSE), FALSE) &lt;&gt; FALSE, WEEKDAY(A2745, 2) &gt;= 6), 1, 0)</f>
        <v>0</v>
      </c>
      <c r="D2745" s="14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4">
        <f>IF(OR(IFERROR(VLOOKUP(A2746, 祝日!A:B, 2, FALSE), FALSE) &lt;&gt; FALSE, WEEKDAY(A2746, 2) &gt;= 6), 1, 0)</f>
        <v>1</v>
      </c>
      <c r="D2746" s="14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4">
        <f>IF(OR(IFERROR(VLOOKUP(A2747, 祝日!A:B, 2, FALSE), FALSE) &lt;&gt; FALSE, WEEKDAY(A2747, 2) &gt;= 6), 1, 0)</f>
        <v>1</v>
      </c>
      <c r="D2747" s="14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4">
        <f>IF(OR(IFERROR(VLOOKUP(A2748, 祝日!A:B, 2, FALSE), FALSE) &lt;&gt; FALSE, WEEKDAY(A2748, 2) &gt;= 6), 1, 0)</f>
        <v>0</v>
      </c>
      <c r="D2748" s="14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4">
        <f>IF(OR(IFERROR(VLOOKUP(A2749, 祝日!A:B, 2, FALSE), FALSE) &lt;&gt; FALSE, WEEKDAY(A2749, 2) &gt;= 6), 1, 0)</f>
        <v>0</v>
      </c>
      <c r="D2749" s="14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4">
        <f>IF(OR(IFERROR(VLOOKUP(A2750, 祝日!A:B, 2, FALSE), FALSE) &lt;&gt; FALSE, WEEKDAY(A2750, 2) &gt;= 6), 1, 0)</f>
        <v>0</v>
      </c>
      <c r="D2750" s="14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4">
        <f>IF(OR(IFERROR(VLOOKUP(A2751, 祝日!A:B, 2, FALSE), FALSE) &lt;&gt; FALSE, WEEKDAY(A2751, 2) &gt;= 6), 1, 0)</f>
        <v>0</v>
      </c>
      <c r="D2751" s="14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4">
        <f>IF(OR(IFERROR(VLOOKUP(A2752, 祝日!A:B, 2, FALSE), FALSE) &lt;&gt; FALSE, WEEKDAY(A2752, 2) &gt;= 6), 1, 0)</f>
        <v>0</v>
      </c>
      <c r="D2752" s="14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4">
        <f>IF(OR(IFERROR(VLOOKUP(A2753, 祝日!A:B, 2, FALSE), FALSE) &lt;&gt; FALSE, WEEKDAY(A2753, 2) &gt;= 6), 1, 0)</f>
        <v>1</v>
      </c>
      <c r="D2753" s="14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4">
        <f>IF(OR(IFERROR(VLOOKUP(A2754, 祝日!A:B, 2, FALSE), FALSE) &lt;&gt; FALSE, WEEKDAY(A2754, 2) &gt;= 6), 1, 0)</f>
        <v>1</v>
      </c>
      <c r="D2754" s="14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4">
        <f>IF(OR(IFERROR(VLOOKUP(A2755, 祝日!A:B, 2, FALSE), FALSE) &lt;&gt; FALSE, WEEKDAY(A2755, 2) &gt;= 6), 1, 0)</f>
        <v>0</v>
      </c>
      <c r="D2755" s="14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4">
        <f>IF(OR(IFERROR(VLOOKUP(A2756, 祝日!A:B, 2, FALSE), FALSE) &lt;&gt; FALSE, WEEKDAY(A2756, 2) &gt;= 6), 1, 0)</f>
        <v>0</v>
      </c>
      <c r="D2756" s="14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4">
        <f>IF(OR(IFERROR(VLOOKUP(A2757, 祝日!A:B, 2, FALSE), FALSE) &lt;&gt; FALSE, WEEKDAY(A2757, 2) &gt;= 6), 1, 0)</f>
        <v>0</v>
      </c>
      <c r="D2757" s="14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4">
        <f>IF(OR(IFERROR(VLOOKUP(A2758, 祝日!A:B, 2, FALSE), FALSE) &lt;&gt; FALSE, WEEKDAY(A2758, 2) &gt;= 6), 1, 0)</f>
        <v>0</v>
      </c>
      <c r="D2758" s="14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4">
        <f>IF(OR(IFERROR(VLOOKUP(A2759, 祝日!A:B, 2, FALSE), FALSE) &lt;&gt; FALSE, WEEKDAY(A2759, 2) &gt;= 6), 1, 0)</f>
        <v>0</v>
      </c>
      <c r="D2759" s="14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4">
        <f>IF(OR(IFERROR(VLOOKUP(A2760, 祝日!A:B, 2, FALSE), FALSE) &lt;&gt; FALSE, WEEKDAY(A2760, 2) &gt;= 6), 1, 0)</f>
        <v>1</v>
      </c>
      <c r="D2760" s="14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4">
        <f>IF(OR(IFERROR(VLOOKUP(A2761, 祝日!A:B, 2, FALSE), FALSE) &lt;&gt; FALSE, WEEKDAY(A2761, 2) &gt;= 6), 1, 0)</f>
        <v>1</v>
      </c>
      <c r="D2761" s="14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4">
        <f>IF(OR(IFERROR(VLOOKUP(A2762, 祝日!A:B, 2, FALSE), FALSE) &lt;&gt; FALSE, WEEKDAY(A2762, 2) &gt;= 6), 1, 0)</f>
        <v>0</v>
      </c>
      <c r="D2762" s="14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4">
        <f>IF(OR(IFERROR(VLOOKUP(A2763, 祝日!A:B, 2, FALSE), FALSE) &lt;&gt; FALSE, WEEKDAY(A2763, 2) &gt;= 6), 1, 0)</f>
        <v>0</v>
      </c>
      <c r="D2763" s="14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4">
        <f>IF(OR(IFERROR(VLOOKUP(A2764, 祝日!A:B, 2, FALSE), FALSE) &lt;&gt; FALSE, WEEKDAY(A2764, 2) &gt;= 6), 1, 0)</f>
        <v>0</v>
      </c>
      <c r="D2764" s="14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4">
        <f>IF(OR(IFERROR(VLOOKUP(A2765, 祝日!A:B, 2, FALSE), FALSE) &lt;&gt; FALSE, WEEKDAY(A2765, 2) &gt;= 6), 1, 0)</f>
        <v>0</v>
      </c>
      <c r="D2765" s="14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4">
        <f>IF(OR(IFERROR(VLOOKUP(A2766, 祝日!A:B, 2, FALSE), FALSE) &lt;&gt; FALSE, WEEKDAY(A2766, 2) &gt;= 6), 1, 0)</f>
        <v>0</v>
      </c>
      <c r="D2766" s="14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4">
        <f>IF(OR(IFERROR(VLOOKUP(A2767, 祝日!A:B, 2, FALSE), FALSE) &lt;&gt; FALSE, WEEKDAY(A2767, 2) &gt;= 6), 1, 0)</f>
        <v>1</v>
      </c>
      <c r="D2767" s="14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4">
        <f>IF(OR(IFERROR(VLOOKUP(A2768, 祝日!A:B, 2, FALSE), FALSE) &lt;&gt; FALSE, WEEKDAY(A2768, 2) &gt;= 6), 1, 0)</f>
        <v>1</v>
      </c>
      <c r="D2768" s="14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4">
        <f>IF(OR(IFERROR(VLOOKUP(A2769, 祝日!A:B, 2, FALSE), FALSE) &lt;&gt; FALSE, WEEKDAY(A2769, 2) &gt;= 6), 1, 0)</f>
        <v>0</v>
      </c>
      <c r="D2769" s="14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4">
        <f>IF(OR(IFERROR(VLOOKUP(A2770, 祝日!A:B, 2, FALSE), FALSE) &lt;&gt; FALSE, WEEKDAY(A2770, 2) &gt;= 6), 1, 0)</f>
        <v>0</v>
      </c>
      <c r="D2770" s="14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4">
        <f>IF(OR(IFERROR(VLOOKUP(A2771, 祝日!A:B, 2, FALSE), FALSE) &lt;&gt; FALSE, WEEKDAY(A2771, 2) &gt;= 6), 1, 0)</f>
        <v>0</v>
      </c>
      <c r="D2771" s="14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4">
        <f>IF(OR(IFERROR(VLOOKUP(A2772, 祝日!A:B, 2, FALSE), FALSE) &lt;&gt; FALSE, WEEKDAY(A2772, 2) &gt;= 6), 1, 0)</f>
        <v>0</v>
      </c>
      <c r="D2772" s="14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4">
        <f>IF(OR(IFERROR(VLOOKUP(A2773, 祝日!A:B, 2, FALSE), FALSE) &lt;&gt; FALSE, WEEKDAY(A2773, 2) &gt;= 6), 1, 0)</f>
        <v>0</v>
      </c>
      <c r="D2773" s="14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4">
        <f>IF(OR(IFERROR(VLOOKUP(A2774, 祝日!A:B, 2, FALSE), FALSE) &lt;&gt; FALSE, WEEKDAY(A2774, 2) &gt;= 6), 1, 0)</f>
        <v>1</v>
      </c>
      <c r="D2774" s="14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4">
        <f>IF(OR(IFERROR(VLOOKUP(A2775, 祝日!A:B, 2, FALSE), FALSE) &lt;&gt; FALSE, WEEKDAY(A2775, 2) &gt;= 6), 1, 0)</f>
        <v>1</v>
      </c>
      <c r="D2775" s="14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4">
        <f>IF(OR(IFERROR(VLOOKUP(A2776, 祝日!A:B, 2, FALSE), FALSE) &lt;&gt; FALSE, WEEKDAY(A2776, 2) &gt;= 6), 1, 0)</f>
        <v>0</v>
      </c>
      <c r="D2776" s="14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4">
        <f>IF(OR(IFERROR(VLOOKUP(A2777, 祝日!A:B, 2, FALSE), FALSE) &lt;&gt; FALSE, WEEKDAY(A2777, 2) &gt;= 6), 1, 0)</f>
        <v>0</v>
      </c>
      <c r="D2777" s="14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4">
        <f>IF(OR(IFERROR(VLOOKUP(A2778, 祝日!A:B, 2, FALSE), FALSE) &lt;&gt; FALSE, WEEKDAY(A2778, 2) &gt;= 6), 1, 0)</f>
        <v>0</v>
      </c>
      <c r="D2778" s="14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4">
        <f>IF(OR(IFERROR(VLOOKUP(A2779, 祝日!A:B, 2, FALSE), FALSE) &lt;&gt; FALSE, WEEKDAY(A2779, 2) &gt;= 6), 1, 0)</f>
        <v>0</v>
      </c>
      <c r="D2779" s="14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4">
        <f>IF(OR(IFERROR(VLOOKUP(A2780, 祝日!A:B, 2, FALSE), FALSE) &lt;&gt; FALSE, WEEKDAY(A2780, 2) &gt;= 6), 1, 0)</f>
        <v>0</v>
      </c>
      <c r="D2780" s="14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4">
        <f>IF(OR(IFERROR(VLOOKUP(A2781, 祝日!A:B, 2, FALSE), FALSE) &lt;&gt; FALSE, WEEKDAY(A2781, 2) &gt;= 6), 1, 0)</f>
        <v>1</v>
      </c>
      <c r="D2781" s="14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4">
        <f>IF(OR(IFERROR(VLOOKUP(A2782, 祝日!A:B, 2, FALSE), FALSE) &lt;&gt; FALSE, WEEKDAY(A2782, 2) &gt;= 6), 1, 0)</f>
        <v>1</v>
      </c>
      <c r="D2782" s="14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4">
        <f>IF(OR(IFERROR(VLOOKUP(A2783, 祝日!A:B, 2, FALSE), FALSE) &lt;&gt; FALSE, WEEKDAY(A2783, 2) &gt;= 6), 1, 0)</f>
        <v>0</v>
      </c>
      <c r="D2783" s="14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4">
        <f>IF(OR(IFERROR(VLOOKUP(A2784, 祝日!A:B, 2, FALSE), FALSE) &lt;&gt; FALSE, WEEKDAY(A2784, 2) &gt;= 6), 1, 0)</f>
        <v>0</v>
      </c>
      <c r="D2784" s="14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4">
        <f>IF(OR(IFERROR(VLOOKUP(A2785, 祝日!A:B, 2, FALSE), FALSE) &lt;&gt; FALSE, WEEKDAY(A2785, 2) &gt;= 6), 1, 0)</f>
        <v>0</v>
      </c>
      <c r="D2785" s="14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4">
        <f>IF(OR(IFERROR(VLOOKUP(A2786, 祝日!A:B, 2, FALSE), FALSE) &lt;&gt; FALSE, WEEKDAY(A2786, 2) &gt;= 6), 1, 0)</f>
        <v>0</v>
      </c>
      <c r="D2786" s="14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4">
        <f>IF(OR(IFERROR(VLOOKUP(A2787, 祝日!A:B, 2, FALSE), FALSE) &lt;&gt; FALSE, WEEKDAY(A2787, 2) &gt;= 6), 1, 0)</f>
        <v>0</v>
      </c>
      <c r="D2787" s="14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4">
        <f>IF(OR(IFERROR(VLOOKUP(A2788, 祝日!A:B, 2, FALSE), FALSE) &lt;&gt; FALSE, WEEKDAY(A2788, 2) &gt;= 6), 1, 0)</f>
        <v>1</v>
      </c>
      <c r="D2788" s="14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4">
        <f>IF(OR(IFERROR(VLOOKUP(A2789, 祝日!A:B, 2, FALSE), FALSE) &lt;&gt; FALSE, WEEKDAY(A2789, 2) &gt;= 6), 1, 0)</f>
        <v>1</v>
      </c>
      <c r="D2789" s="14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4">
        <f>IF(OR(IFERROR(VLOOKUP(A2790, 祝日!A:B, 2, FALSE), FALSE) &lt;&gt; FALSE, WEEKDAY(A2790, 2) &gt;= 6), 1, 0)</f>
        <v>0</v>
      </c>
      <c r="D2790" s="14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4">
        <f>IF(OR(IFERROR(VLOOKUP(A2791, 祝日!A:B, 2, FALSE), FALSE) &lt;&gt; FALSE, WEEKDAY(A2791, 2) &gt;= 6), 1, 0)</f>
        <v>0</v>
      </c>
      <c r="D2791" s="14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4">
        <f>IF(OR(IFERROR(VLOOKUP(A2792, 祝日!A:B, 2, FALSE), FALSE) &lt;&gt; FALSE, WEEKDAY(A2792, 2) &gt;= 6), 1, 0)</f>
        <v>0</v>
      </c>
      <c r="D2792" s="14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4">
        <f>IF(OR(IFERROR(VLOOKUP(A2793, 祝日!A:B, 2, FALSE), FALSE) &lt;&gt; FALSE, WEEKDAY(A2793, 2) &gt;= 6), 1, 0)</f>
        <v>0</v>
      </c>
      <c r="D2793" s="14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4">
        <f>IF(OR(IFERROR(VLOOKUP(A2794, 祝日!A:B, 2, FALSE), FALSE) &lt;&gt; FALSE, WEEKDAY(A2794, 2) &gt;= 6), 1, 0)</f>
        <v>0</v>
      </c>
      <c r="D2794" s="14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4">
        <f>IF(OR(IFERROR(VLOOKUP(A2795, 祝日!A:B, 2, FALSE), FALSE) &lt;&gt; FALSE, WEEKDAY(A2795, 2) &gt;= 6), 1, 0)</f>
        <v>1</v>
      </c>
      <c r="D2795" s="14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4">
        <f>IF(OR(IFERROR(VLOOKUP(A2796, 祝日!A:B, 2, FALSE), FALSE) &lt;&gt; FALSE, WEEKDAY(A2796, 2) &gt;= 6), 1, 0)</f>
        <v>1</v>
      </c>
      <c r="D2796" s="14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4">
        <f>IF(OR(IFERROR(VLOOKUP(A2797, 祝日!A:B, 2, FALSE), FALSE) &lt;&gt; FALSE, WEEKDAY(A2797, 2) &gt;= 6), 1, 0)</f>
        <v>0</v>
      </c>
      <c r="D2797" s="14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4">
        <f>IF(OR(IFERROR(VLOOKUP(A2798, 祝日!A:B, 2, FALSE), FALSE) &lt;&gt; FALSE, WEEKDAY(A2798, 2) &gt;= 6), 1, 0)</f>
        <v>0</v>
      </c>
      <c r="D2798" s="14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4">
        <f>IF(OR(IFERROR(VLOOKUP(A2799, 祝日!A:B, 2, FALSE), FALSE) &lt;&gt; FALSE, WEEKDAY(A2799, 2) &gt;= 6), 1, 0)</f>
        <v>0</v>
      </c>
      <c r="D2799" s="14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4">
        <f>IF(OR(IFERROR(VLOOKUP(A2800, 祝日!A:B, 2, FALSE), FALSE) &lt;&gt; FALSE, WEEKDAY(A2800, 2) &gt;= 6), 1, 0)</f>
        <v>0</v>
      </c>
      <c r="D2800" s="14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4">
        <f>IF(OR(IFERROR(VLOOKUP(A2801, 祝日!A:B, 2, FALSE), FALSE) &lt;&gt; FALSE, WEEKDAY(A2801, 2) &gt;= 6), 1, 0)</f>
        <v>0</v>
      </c>
      <c r="D2801" s="14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4">
        <f>IF(OR(IFERROR(VLOOKUP(A2802, 祝日!A:B, 2, FALSE), FALSE) &lt;&gt; FALSE, WEEKDAY(A2802, 2) &gt;= 6), 1, 0)</f>
        <v>1</v>
      </c>
      <c r="D2802" s="14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4">
        <f>IF(OR(IFERROR(VLOOKUP(A2803, 祝日!A:B, 2, FALSE), FALSE) &lt;&gt; FALSE, WEEKDAY(A2803, 2) &gt;= 6), 1, 0)</f>
        <v>1</v>
      </c>
      <c r="D2803" s="14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4">
        <f>IF(OR(IFERROR(VLOOKUP(A2804, 祝日!A:B, 2, FALSE), FALSE) &lt;&gt; FALSE, WEEKDAY(A2804, 2) &gt;= 6), 1, 0)</f>
        <v>0</v>
      </c>
      <c r="D2804" s="14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4">
        <f>IF(OR(IFERROR(VLOOKUP(A2805, 祝日!A:B, 2, FALSE), FALSE) &lt;&gt; FALSE, WEEKDAY(A2805, 2) &gt;= 6), 1, 0)</f>
        <v>0</v>
      </c>
      <c r="D2805" s="14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4">
        <f>IF(OR(IFERROR(VLOOKUP(A2806, 祝日!A:B, 2, FALSE), FALSE) &lt;&gt; FALSE, WEEKDAY(A2806, 2) &gt;= 6), 1, 0)</f>
        <v>0</v>
      </c>
      <c r="D2806" s="14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4">
        <f>IF(OR(IFERROR(VLOOKUP(A2807, 祝日!A:B, 2, FALSE), FALSE) &lt;&gt; FALSE, WEEKDAY(A2807, 2) &gt;= 6), 1, 0)</f>
        <v>0</v>
      </c>
      <c r="D2807" s="14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4">
        <f>IF(OR(IFERROR(VLOOKUP(A2808, 祝日!A:B, 2, FALSE), FALSE) &lt;&gt; FALSE, WEEKDAY(A2808, 2) &gt;= 6), 1, 0)</f>
        <v>0</v>
      </c>
      <c r="D2808" s="14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4">
        <f>IF(OR(IFERROR(VLOOKUP(A2809, 祝日!A:B, 2, FALSE), FALSE) &lt;&gt; FALSE, WEEKDAY(A2809, 2) &gt;= 6), 1, 0)</f>
        <v>1</v>
      </c>
      <c r="D2809" s="14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4">
        <f>IF(OR(IFERROR(VLOOKUP(A2810, 祝日!A:B, 2, FALSE), FALSE) &lt;&gt; FALSE, WEEKDAY(A2810, 2) &gt;= 6), 1, 0)</f>
        <v>1</v>
      </c>
      <c r="D2810" s="14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4">
        <f>IF(OR(IFERROR(VLOOKUP(A2811, 祝日!A:B, 2, FALSE), FALSE) &lt;&gt; FALSE, WEEKDAY(A2811, 2) &gt;= 6), 1, 0)</f>
        <v>0</v>
      </c>
      <c r="D2811" s="14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4">
        <f>IF(OR(IFERROR(VLOOKUP(A2812, 祝日!A:B, 2, FALSE), FALSE) &lt;&gt; FALSE, WEEKDAY(A2812, 2) &gt;= 6), 1, 0)</f>
        <v>0</v>
      </c>
      <c r="D2812" s="14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4">
        <f>IF(OR(IFERROR(VLOOKUP(A2813, 祝日!A:B, 2, FALSE), FALSE) &lt;&gt; FALSE, WEEKDAY(A2813, 2) &gt;= 6), 1, 0)</f>
        <v>0</v>
      </c>
      <c r="D2813" s="14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4">
        <f>IF(OR(IFERROR(VLOOKUP(A2814, 祝日!A:B, 2, FALSE), FALSE) &lt;&gt; FALSE, WEEKDAY(A2814, 2) &gt;= 6), 1, 0)</f>
        <v>0</v>
      </c>
      <c r="D2814" s="14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4">
        <f>IF(OR(IFERROR(VLOOKUP(A2815, 祝日!A:B, 2, FALSE), FALSE) &lt;&gt; FALSE, WEEKDAY(A2815, 2) &gt;= 6), 1, 0)</f>
        <v>0</v>
      </c>
      <c r="D2815" s="14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4">
        <f>IF(OR(IFERROR(VLOOKUP(A2816, 祝日!A:B, 2, FALSE), FALSE) &lt;&gt; FALSE, WEEKDAY(A2816, 2) &gt;= 6), 1, 0)</f>
        <v>1</v>
      </c>
      <c r="D2816" s="14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4">
        <f>IF(OR(IFERROR(VLOOKUP(A2817, 祝日!A:B, 2, FALSE), FALSE) &lt;&gt; FALSE, WEEKDAY(A2817, 2) &gt;= 6), 1, 0)</f>
        <v>1</v>
      </c>
      <c r="D2817" s="14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4">
        <f>IF(OR(IFERROR(VLOOKUP(A2818, 祝日!A:B, 2, FALSE), FALSE) &lt;&gt; FALSE, WEEKDAY(A2818, 2) &gt;= 6), 1, 0)</f>
        <v>0</v>
      </c>
      <c r="D2818" s="14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4">
        <f>IF(OR(IFERROR(VLOOKUP(A2819, 祝日!A:B, 2, FALSE), FALSE) &lt;&gt; FALSE, WEEKDAY(A2819, 2) &gt;= 6), 1, 0)</f>
        <v>0</v>
      </c>
      <c r="D2819" s="14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4">
        <f>IF(OR(IFERROR(VLOOKUP(A2820, 祝日!A:B, 2, FALSE), FALSE) &lt;&gt; FALSE, WEEKDAY(A2820, 2) &gt;= 6), 1, 0)</f>
        <v>0</v>
      </c>
      <c r="D2820" s="14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4">
        <f>IF(OR(IFERROR(VLOOKUP(A2821, 祝日!A:B, 2, FALSE), FALSE) &lt;&gt; FALSE, WEEKDAY(A2821, 2) &gt;= 6), 1, 0)</f>
        <v>0</v>
      </c>
      <c r="D2821" s="14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4">
        <f>IF(OR(IFERROR(VLOOKUP(A2822, 祝日!A:B, 2, FALSE), FALSE) &lt;&gt; FALSE, WEEKDAY(A2822, 2) &gt;= 6), 1, 0)</f>
        <v>0</v>
      </c>
      <c r="D2822" s="14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4">
        <f>IF(OR(IFERROR(VLOOKUP(A2823, 祝日!A:B, 2, FALSE), FALSE) &lt;&gt; FALSE, WEEKDAY(A2823, 2) &gt;= 6), 1, 0)</f>
        <v>1</v>
      </c>
      <c r="D2823" s="14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4">
        <f>IF(OR(IFERROR(VLOOKUP(A2824, 祝日!A:B, 2, FALSE), FALSE) &lt;&gt; FALSE, WEEKDAY(A2824, 2) &gt;= 6), 1, 0)</f>
        <v>1</v>
      </c>
      <c r="D2824" s="14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4">
        <f>IF(OR(IFERROR(VLOOKUP(A2825, 祝日!A:B, 2, FALSE), FALSE) &lt;&gt; FALSE, WEEKDAY(A2825, 2) &gt;= 6), 1, 0)</f>
        <v>0</v>
      </c>
      <c r="D2825" s="14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4">
        <f>IF(OR(IFERROR(VLOOKUP(A2826, 祝日!A:B, 2, FALSE), FALSE) &lt;&gt; FALSE, WEEKDAY(A2826, 2) &gt;= 6), 1, 0)</f>
        <v>0</v>
      </c>
      <c r="D2826" s="14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4">
        <f>IF(OR(IFERROR(VLOOKUP(A2827, 祝日!A:B, 2, FALSE), FALSE) &lt;&gt; FALSE, WEEKDAY(A2827, 2) &gt;= 6), 1, 0)</f>
        <v>0</v>
      </c>
      <c r="D2827" s="14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4">
        <f>IF(OR(IFERROR(VLOOKUP(A2828, 祝日!A:B, 2, FALSE), FALSE) &lt;&gt; FALSE, WEEKDAY(A2828, 2) &gt;= 6), 1, 0)</f>
        <v>0</v>
      </c>
      <c r="D2828" s="14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4">
        <f>IF(OR(IFERROR(VLOOKUP(A2829, 祝日!A:B, 2, FALSE), FALSE) &lt;&gt; FALSE, WEEKDAY(A2829, 2) &gt;= 6), 1, 0)</f>
        <v>0</v>
      </c>
      <c r="D2829" s="14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4">
        <f>IF(OR(IFERROR(VLOOKUP(A2830, 祝日!A:B, 2, FALSE), FALSE) &lt;&gt; FALSE, WEEKDAY(A2830, 2) &gt;= 6), 1, 0)</f>
        <v>1</v>
      </c>
      <c r="D2830" s="14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4">
        <f>IF(OR(IFERROR(VLOOKUP(A2831, 祝日!A:B, 2, FALSE), FALSE) &lt;&gt; FALSE, WEEKDAY(A2831, 2) &gt;= 6), 1, 0)</f>
        <v>1</v>
      </c>
      <c r="D2831" s="14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4">
        <f>IF(OR(IFERROR(VLOOKUP(A2832, 祝日!A:B, 2, FALSE), FALSE) &lt;&gt; FALSE, WEEKDAY(A2832, 2) &gt;= 6), 1, 0)</f>
        <v>0</v>
      </c>
      <c r="D2832" s="14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4">
        <f>IF(OR(IFERROR(VLOOKUP(A2833, 祝日!A:B, 2, FALSE), FALSE) &lt;&gt; FALSE, WEEKDAY(A2833, 2) &gt;= 6), 1, 0)</f>
        <v>0</v>
      </c>
      <c r="D2833" s="14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4">
        <f>IF(OR(IFERROR(VLOOKUP(A2834, 祝日!A:B, 2, FALSE), FALSE) &lt;&gt; FALSE, WEEKDAY(A2834, 2) &gt;= 6), 1, 0)</f>
        <v>0</v>
      </c>
      <c r="D2834" s="14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4">
        <f>IF(OR(IFERROR(VLOOKUP(A2835, 祝日!A:B, 2, FALSE), FALSE) &lt;&gt; FALSE, WEEKDAY(A2835, 2) &gt;= 6), 1, 0)</f>
        <v>0</v>
      </c>
      <c r="D2835" s="14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4">
        <f>IF(OR(IFERROR(VLOOKUP(A2836, 祝日!A:B, 2, FALSE), FALSE) &lt;&gt; FALSE, WEEKDAY(A2836, 2) &gt;= 6), 1, 0)</f>
        <v>0</v>
      </c>
      <c r="D2836" s="14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4">
        <f>IF(OR(IFERROR(VLOOKUP(A2837, 祝日!A:B, 2, FALSE), FALSE) &lt;&gt; FALSE, WEEKDAY(A2837, 2) &gt;= 6), 1, 0)</f>
        <v>1</v>
      </c>
      <c r="D2837" s="14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4">
        <f>IF(OR(IFERROR(VLOOKUP(A2838, 祝日!A:B, 2, FALSE), FALSE) &lt;&gt; FALSE, WEEKDAY(A2838, 2) &gt;= 6), 1, 0)</f>
        <v>1</v>
      </c>
      <c r="D2838" s="14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4">
        <f>IF(OR(IFERROR(VLOOKUP(A2839, 祝日!A:B, 2, FALSE), FALSE) &lt;&gt; FALSE, WEEKDAY(A2839, 2) &gt;= 6), 1, 0)</f>
        <v>0</v>
      </c>
      <c r="D2839" s="14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4">
        <f>IF(OR(IFERROR(VLOOKUP(A2840, 祝日!A:B, 2, FALSE), FALSE) &lt;&gt; FALSE, WEEKDAY(A2840, 2) &gt;= 6), 1, 0)</f>
        <v>0</v>
      </c>
      <c r="D2840" s="14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4">
        <f>IF(OR(IFERROR(VLOOKUP(A2841, 祝日!A:B, 2, FALSE), FALSE) &lt;&gt; FALSE, WEEKDAY(A2841, 2) &gt;= 6), 1, 0)</f>
        <v>0</v>
      </c>
      <c r="D2841" s="14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4">
        <f>IF(OR(IFERROR(VLOOKUP(A2842, 祝日!A:B, 2, FALSE), FALSE) &lt;&gt; FALSE, WEEKDAY(A2842, 2) &gt;= 6), 1, 0)</f>
        <v>0</v>
      </c>
      <c r="D2842" s="14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4">
        <f>IF(OR(IFERROR(VLOOKUP(A2843, 祝日!A:B, 2, FALSE), FALSE) &lt;&gt; FALSE, WEEKDAY(A2843, 2) &gt;= 6), 1, 0)</f>
        <v>0</v>
      </c>
      <c r="D2843" s="14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4">
        <f>IF(OR(IFERROR(VLOOKUP(A2844, 祝日!A:B, 2, FALSE), FALSE) &lt;&gt; FALSE, WEEKDAY(A2844, 2) &gt;= 6), 1, 0)</f>
        <v>1</v>
      </c>
      <c r="D2844" s="14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4">
        <f>IF(OR(IFERROR(VLOOKUP(A2845, 祝日!A:B, 2, FALSE), FALSE) &lt;&gt; FALSE, WEEKDAY(A2845, 2) &gt;= 6), 1, 0)</f>
        <v>1</v>
      </c>
      <c r="D2845" s="14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4">
        <f>IF(OR(IFERROR(VLOOKUP(A2846, 祝日!A:B, 2, FALSE), FALSE) &lt;&gt; FALSE, WEEKDAY(A2846, 2) &gt;= 6), 1, 0)</f>
        <v>0</v>
      </c>
      <c r="D2846" s="14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4">
        <f>IF(OR(IFERROR(VLOOKUP(A2847, 祝日!A:B, 2, FALSE), FALSE) &lt;&gt; FALSE, WEEKDAY(A2847, 2) &gt;= 6), 1, 0)</f>
        <v>0</v>
      </c>
      <c r="D2847" s="14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4">
        <f>IF(OR(IFERROR(VLOOKUP(A2848, 祝日!A:B, 2, FALSE), FALSE) &lt;&gt; FALSE, WEEKDAY(A2848, 2) &gt;= 6), 1, 0)</f>
        <v>0</v>
      </c>
      <c r="D2848" s="14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4">
        <f>IF(OR(IFERROR(VLOOKUP(A2849, 祝日!A:B, 2, FALSE), FALSE) &lt;&gt; FALSE, WEEKDAY(A2849, 2) &gt;= 6), 1, 0)</f>
        <v>0</v>
      </c>
      <c r="D2849" s="14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4">
        <f>IF(OR(IFERROR(VLOOKUP(A2850, 祝日!A:B, 2, FALSE), FALSE) &lt;&gt; FALSE, WEEKDAY(A2850, 2) &gt;= 6), 1, 0)</f>
        <v>0</v>
      </c>
      <c r="D2850" s="14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4">
        <f>IF(OR(IFERROR(VLOOKUP(A2851, 祝日!A:B, 2, FALSE), FALSE) &lt;&gt; FALSE, WEEKDAY(A2851, 2) &gt;= 6), 1, 0)</f>
        <v>1</v>
      </c>
      <c r="D2851" s="14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4">
        <f>IF(OR(IFERROR(VLOOKUP(A2852, 祝日!A:B, 2, FALSE), FALSE) &lt;&gt; FALSE, WEEKDAY(A2852, 2) &gt;= 6), 1, 0)</f>
        <v>1</v>
      </c>
      <c r="D2852" s="14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4">
        <f>IF(OR(IFERROR(VLOOKUP(A2853, 祝日!A:B, 2, FALSE), FALSE) &lt;&gt; FALSE, WEEKDAY(A2853, 2) &gt;= 6), 1, 0)</f>
        <v>0</v>
      </c>
      <c r="D2853" s="14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4">
        <f>IF(OR(IFERROR(VLOOKUP(A2854, 祝日!A:B, 2, FALSE), FALSE) &lt;&gt; FALSE, WEEKDAY(A2854, 2) &gt;= 6), 1, 0)</f>
        <v>0</v>
      </c>
      <c r="D2854" s="14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4">
        <f>IF(OR(IFERROR(VLOOKUP(A2855, 祝日!A:B, 2, FALSE), FALSE) &lt;&gt; FALSE, WEEKDAY(A2855, 2) &gt;= 6), 1, 0)</f>
        <v>0</v>
      </c>
      <c r="D2855" s="14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4">
        <f>IF(OR(IFERROR(VLOOKUP(A2856, 祝日!A:B, 2, FALSE), FALSE) &lt;&gt; FALSE, WEEKDAY(A2856, 2) &gt;= 6), 1, 0)</f>
        <v>0</v>
      </c>
      <c r="D2856" s="14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4">
        <f>IF(OR(IFERROR(VLOOKUP(A2857, 祝日!A:B, 2, FALSE), FALSE) &lt;&gt; FALSE, WEEKDAY(A2857, 2) &gt;= 6), 1, 0)</f>
        <v>0</v>
      </c>
      <c r="D2857" s="14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4">
        <f>IF(OR(IFERROR(VLOOKUP(A2858, 祝日!A:B, 2, FALSE), FALSE) &lt;&gt; FALSE, WEEKDAY(A2858, 2) &gt;= 6), 1, 0)</f>
        <v>1</v>
      </c>
      <c r="D2858" s="14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4">
        <f>IF(OR(IFERROR(VLOOKUP(A2859, 祝日!A:B, 2, FALSE), FALSE) &lt;&gt; FALSE, WEEKDAY(A2859, 2) &gt;= 6), 1, 0)</f>
        <v>1</v>
      </c>
      <c r="D2859" s="14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4">
        <f>IF(OR(IFERROR(VLOOKUP(A2860, 祝日!A:B, 2, FALSE), FALSE) &lt;&gt; FALSE, WEEKDAY(A2860, 2) &gt;= 6), 1, 0)</f>
        <v>0</v>
      </c>
      <c r="D2860" s="14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4">
        <f>IF(OR(IFERROR(VLOOKUP(A2861, 祝日!A:B, 2, FALSE), FALSE) &lt;&gt; FALSE, WEEKDAY(A2861, 2) &gt;= 6), 1, 0)</f>
        <v>0</v>
      </c>
      <c r="D2861" s="14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4">
        <f>IF(OR(IFERROR(VLOOKUP(A2862, 祝日!A:B, 2, FALSE), FALSE) &lt;&gt; FALSE, WEEKDAY(A2862, 2) &gt;= 6), 1, 0)</f>
        <v>0</v>
      </c>
      <c r="D2862" s="14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4">
        <f>IF(OR(IFERROR(VLOOKUP(A2863, 祝日!A:B, 2, FALSE), FALSE) &lt;&gt; FALSE, WEEKDAY(A2863, 2) &gt;= 6), 1, 0)</f>
        <v>0</v>
      </c>
      <c r="D2863" s="14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4">
        <f>IF(OR(IFERROR(VLOOKUP(A2864, 祝日!A:B, 2, FALSE), FALSE) &lt;&gt; FALSE, WEEKDAY(A2864, 2) &gt;= 6), 1, 0)</f>
        <v>0</v>
      </c>
      <c r="D2864" s="14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4">
        <f>IF(OR(IFERROR(VLOOKUP(A2865, 祝日!A:B, 2, FALSE), FALSE) &lt;&gt; FALSE, WEEKDAY(A2865, 2) &gt;= 6), 1, 0)</f>
        <v>1</v>
      </c>
      <c r="D2865" s="14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4">
        <f>IF(OR(IFERROR(VLOOKUP(A2866, 祝日!A:B, 2, FALSE), FALSE) &lt;&gt; FALSE, WEEKDAY(A2866, 2) &gt;= 6), 1, 0)</f>
        <v>1</v>
      </c>
      <c r="D2866" s="14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4">
        <f>IF(OR(IFERROR(VLOOKUP(A2867, 祝日!A:B, 2, FALSE), FALSE) &lt;&gt; FALSE, WEEKDAY(A2867, 2) &gt;= 6), 1, 0)</f>
        <v>0</v>
      </c>
      <c r="D2867" s="14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4">
        <f>IF(OR(IFERROR(VLOOKUP(A2868, 祝日!A:B, 2, FALSE), FALSE) &lt;&gt; FALSE, WEEKDAY(A2868, 2) &gt;= 6), 1, 0)</f>
        <v>0</v>
      </c>
      <c r="D2868" s="14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4">
        <f>IF(OR(IFERROR(VLOOKUP(A2869, 祝日!A:B, 2, FALSE), FALSE) &lt;&gt; FALSE, WEEKDAY(A2869, 2) &gt;= 6), 1, 0)</f>
        <v>0</v>
      </c>
      <c r="D2869" s="14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4">
        <f>IF(OR(IFERROR(VLOOKUP(A2870, 祝日!A:B, 2, FALSE), FALSE) &lt;&gt; FALSE, WEEKDAY(A2870, 2) &gt;= 6), 1, 0)</f>
        <v>0</v>
      </c>
      <c r="D2870" s="14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4">
        <f>IF(OR(IFERROR(VLOOKUP(A2871, 祝日!A:B, 2, FALSE), FALSE) &lt;&gt; FALSE, WEEKDAY(A2871, 2) &gt;= 6), 1, 0)</f>
        <v>0</v>
      </c>
      <c r="D2871" s="14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4">
        <f>IF(OR(IFERROR(VLOOKUP(A2872, 祝日!A:B, 2, FALSE), FALSE) &lt;&gt; FALSE, WEEKDAY(A2872, 2) &gt;= 6), 1, 0)</f>
        <v>1</v>
      </c>
      <c r="D2872" s="14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4">
        <f>IF(OR(IFERROR(VLOOKUP(A2873, 祝日!A:B, 2, FALSE), FALSE) &lt;&gt; FALSE, WEEKDAY(A2873, 2) &gt;= 6), 1, 0)</f>
        <v>1</v>
      </c>
      <c r="D2873" s="14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4">
        <f>IF(OR(IFERROR(VLOOKUP(A2874, 祝日!A:B, 2, FALSE), FALSE) &lt;&gt; FALSE, WEEKDAY(A2874, 2) &gt;= 6), 1, 0)</f>
        <v>0</v>
      </c>
      <c r="D2874" s="14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4">
        <f>IF(OR(IFERROR(VLOOKUP(A2875, 祝日!A:B, 2, FALSE), FALSE) &lt;&gt; FALSE, WEEKDAY(A2875, 2) &gt;= 6), 1, 0)</f>
        <v>0</v>
      </c>
      <c r="D2875" s="14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4">
        <f>IF(OR(IFERROR(VLOOKUP(A2876, 祝日!A:B, 2, FALSE), FALSE) &lt;&gt; FALSE, WEEKDAY(A2876, 2) &gt;= 6), 1, 0)</f>
        <v>0</v>
      </c>
      <c r="D2876" s="14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4">
        <f>IF(OR(IFERROR(VLOOKUP(A2877, 祝日!A:B, 2, FALSE), FALSE) &lt;&gt; FALSE, WEEKDAY(A2877, 2) &gt;= 6), 1, 0)</f>
        <v>0</v>
      </c>
      <c r="D2877" s="14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4">
        <f>IF(OR(IFERROR(VLOOKUP(A2878, 祝日!A:B, 2, FALSE), FALSE) &lt;&gt; FALSE, WEEKDAY(A2878, 2) &gt;= 6), 1, 0)</f>
        <v>0</v>
      </c>
      <c r="D2878" s="14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4">
        <f>IF(OR(IFERROR(VLOOKUP(A2879, 祝日!A:B, 2, FALSE), FALSE) &lt;&gt; FALSE, WEEKDAY(A2879, 2) &gt;= 6), 1, 0)</f>
        <v>1</v>
      </c>
      <c r="D2879" s="14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4">
        <f>IF(OR(IFERROR(VLOOKUP(A2880, 祝日!A:B, 2, FALSE), FALSE) &lt;&gt; FALSE, WEEKDAY(A2880, 2) &gt;= 6), 1, 0)</f>
        <v>1</v>
      </c>
      <c r="D2880" s="14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4">
        <f>IF(OR(IFERROR(VLOOKUP(A2881, 祝日!A:B, 2, FALSE), FALSE) &lt;&gt; FALSE, WEEKDAY(A2881, 2) &gt;= 6), 1, 0)</f>
        <v>0</v>
      </c>
      <c r="D2881" s="14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4">
        <f>IF(OR(IFERROR(VLOOKUP(A2882, 祝日!A:B, 2, FALSE), FALSE) &lt;&gt; FALSE, WEEKDAY(A2882, 2) &gt;= 6), 1, 0)</f>
        <v>0</v>
      </c>
      <c r="D2882" s="14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4">
        <f>IF(OR(IFERROR(VLOOKUP(A2883, 祝日!A:B, 2, FALSE), FALSE) &lt;&gt; FALSE, WEEKDAY(A2883, 2) &gt;= 6), 1, 0)</f>
        <v>0</v>
      </c>
      <c r="D2883" s="14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4">
        <f>IF(OR(IFERROR(VLOOKUP(A2884, 祝日!A:B, 2, FALSE), FALSE) &lt;&gt; FALSE, WEEKDAY(A2884, 2) &gt;= 6), 1, 0)</f>
        <v>0</v>
      </c>
      <c r="D2884" s="14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4">
        <f>IF(OR(IFERROR(VLOOKUP(A2885, 祝日!A:B, 2, FALSE), FALSE) &lt;&gt; FALSE, WEEKDAY(A2885, 2) &gt;= 6), 1, 0)</f>
        <v>0</v>
      </c>
      <c r="D2885" s="14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4">
        <f>IF(OR(IFERROR(VLOOKUP(A2886, 祝日!A:B, 2, FALSE), FALSE) &lt;&gt; FALSE, WEEKDAY(A2886, 2) &gt;= 6), 1, 0)</f>
        <v>1</v>
      </c>
      <c r="D2886" s="14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4">
        <f>IF(OR(IFERROR(VLOOKUP(A2887, 祝日!A:B, 2, FALSE), FALSE) &lt;&gt; FALSE, WEEKDAY(A2887, 2) &gt;= 6), 1, 0)</f>
        <v>1</v>
      </c>
      <c r="D2887" s="14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4">
        <f>IF(OR(IFERROR(VLOOKUP(A2888, 祝日!A:B, 2, FALSE), FALSE) &lt;&gt; FALSE, WEEKDAY(A2888, 2) &gt;= 6), 1, 0)</f>
        <v>0</v>
      </c>
      <c r="D2888" s="14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4">
        <f>IF(OR(IFERROR(VLOOKUP(A2889, 祝日!A:B, 2, FALSE), FALSE) &lt;&gt; FALSE, WEEKDAY(A2889, 2) &gt;= 6), 1, 0)</f>
        <v>0</v>
      </c>
      <c r="D2889" s="14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4">
        <f>IF(OR(IFERROR(VLOOKUP(A2890, 祝日!A:B, 2, FALSE), FALSE) &lt;&gt; FALSE, WEEKDAY(A2890, 2) &gt;= 6), 1, 0)</f>
        <v>0</v>
      </c>
      <c r="D2890" s="14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4">
        <f>IF(OR(IFERROR(VLOOKUP(A2891, 祝日!A:B, 2, FALSE), FALSE) &lt;&gt; FALSE, WEEKDAY(A2891, 2) &gt;= 6), 1, 0)</f>
        <v>0</v>
      </c>
      <c r="D2891" s="14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4">
        <f>IF(OR(IFERROR(VLOOKUP(A2892, 祝日!A:B, 2, FALSE), FALSE) &lt;&gt; FALSE, WEEKDAY(A2892, 2) &gt;= 6), 1, 0)</f>
        <v>0</v>
      </c>
      <c r="D2892" s="14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4">
        <f>IF(OR(IFERROR(VLOOKUP(A2893, 祝日!A:B, 2, FALSE), FALSE) &lt;&gt; FALSE, WEEKDAY(A2893, 2) &gt;= 6), 1, 0)</f>
        <v>1</v>
      </c>
      <c r="D2893" s="14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4">
        <f>IF(OR(IFERROR(VLOOKUP(A2894, 祝日!A:B, 2, FALSE), FALSE) &lt;&gt; FALSE, WEEKDAY(A2894, 2) &gt;= 6), 1, 0)</f>
        <v>1</v>
      </c>
      <c r="D2894" s="14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4">
        <f>IF(OR(IFERROR(VLOOKUP(A2895, 祝日!A:B, 2, FALSE), FALSE) &lt;&gt; FALSE, WEEKDAY(A2895, 2) &gt;= 6), 1, 0)</f>
        <v>0</v>
      </c>
      <c r="D2895" s="14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4">
        <f>IF(OR(IFERROR(VLOOKUP(A2896, 祝日!A:B, 2, FALSE), FALSE) &lt;&gt; FALSE, WEEKDAY(A2896, 2) &gt;= 6), 1, 0)</f>
        <v>0</v>
      </c>
      <c r="D2896" s="14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4">
        <f>IF(OR(IFERROR(VLOOKUP(A2897, 祝日!A:B, 2, FALSE), FALSE) &lt;&gt; FALSE, WEEKDAY(A2897, 2) &gt;= 6), 1, 0)</f>
        <v>0</v>
      </c>
      <c r="D2897" s="14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4">
        <f>IF(OR(IFERROR(VLOOKUP(A2898, 祝日!A:B, 2, FALSE), FALSE) &lt;&gt; FALSE, WEEKDAY(A2898, 2) &gt;= 6), 1, 0)</f>
        <v>0</v>
      </c>
      <c r="D2898" s="14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4">
        <f>IF(OR(IFERROR(VLOOKUP(A2899, 祝日!A:B, 2, FALSE), FALSE) &lt;&gt; FALSE, WEEKDAY(A2899, 2) &gt;= 6), 1, 0)</f>
        <v>0</v>
      </c>
      <c r="D2899" s="14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4">
        <f>IF(OR(IFERROR(VLOOKUP(A2900, 祝日!A:B, 2, FALSE), FALSE) &lt;&gt; FALSE, WEEKDAY(A2900, 2) &gt;= 6), 1, 0)</f>
        <v>1</v>
      </c>
      <c r="D2900" s="14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4">
        <f>IF(OR(IFERROR(VLOOKUP(A2901, 祝日!A:B, 2, FALSE), FALSE) &lt;&gt; FALSE, WEEKDAY(A2901, 2) &gt;= 6), 1, 0)</f>
        <v>1</v>
      </c>
      <c r="D2901" s="14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4">
        <f>IF(OR(IFERROR(VLOOKUP(A2902, 祝日!A:B, 2, FALSE), FALSE) &lt;&gt; FALSE, WEEKDAY(A2902, 2) &gt;= 6), 1, 0)</f>
        <v>0</v>
      </c>
      <c r="D2902" s="14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4">
        <f>IF(OR(IFERROR(VLOOKUP(A2903, 祝日!A:B, 2, FALSE), FALSE) &lt;&gt; FALSE, WEEKDAY(A2903, 2) &gt;= 6), 1, 0)</f>
        <v>0</v>
      </c>
      <c r="D2903" s="14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4">
        <f>IF(OR(IFERROR(VLOOKUP(A2904, 祝日!A:B, 2, FALSE), FALSE) &lt;&gt; FALSE, WEEKDAY(A2904, 2) &gt;= 6), 1, 0)</f>
        <v>0</v>
      </c>
      <c r="D2904" s="14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4">
        <f>IF(OR(IFERROR(VLOOKUP(A2905, 祝日!A:B, 2, FALSE), FALSE) &lt;&gt; FALSE, WEEKDAY(A2905, 2) &gt;= 6), 1, 0)</f>
        <v>0</v>
      </c>
      <c r="D2905" s="14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4">
        <f>IF(OR(IFERROR(VLOOKUP(A2906, 祝日!A:B, 2, FALSE), FALSE) &lt;&gt; FALSE, WEEKDAY(A2906, 2) &gt;= 6), 1, 0)</f>
        <v>0</v>
      </c>
      <c r="D2906" s="14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4">
        <f>IF(OR(IFERROR(VLOOKUP(A2907, 祝日!A:B, 2, FALSE), FALSE) &lt;&gt; FALSE, WEEKDAY(A2907, 2) &gt;= 6), 1, 0)</f>
        <v>1</v>
      </c>
      <c r="D2907" s="14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4">
        <f>IF(OR(IFERROR(VLOOKUP(A2908, 祝日!A:B, 2, FALSE), FALSE) &lt;&gt; FALSE, WEEKDAY(A2908, 2) &gt;= 6), 1, 0)</f>
        <v>1</v>
      </c>
      <c r="D2908" s="14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4">
        <f>IF(OR(IFERROR(VLOOKUP(A2909, 祝日!A:B, 2, FALSE), FALSE) &lt;&gt; FALSE, WEEKDAY(A2909, 2) &gt;= 6), 1, 0)</f>
        <v>0</v>
      </c>
      <c r="D2909" s="14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4">
        <f>IF(OR(IFERROR(VLOOKUP(A2910, 祝日!A:B, 2, FALSE), FALSE) &lt;&gt; FALSE, WEEKDAY(A2910, 2) &gt;= 6), 1, 0)</f>
        <v>0</v>
      </c>
      <c r="D2910" s="14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4">
        <f>IF(OR(IFERROR(VLOOKUP(A2911, 祝日!A:B, 2, FALSE), FALSE) &lt;&gt; FALSE, WEEKDAY(A2911, 2) &gt;= 6), 1, 0)</f>
        <v>0</v>
      </c>
      <c r="D2911" s="14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4">
        <f>IF(OR(IFERROR(VLOOKUP(A2912, 祝日!A:B, 2, FALSE), FALSE) &lt;&gt; FALSE, WEEKDAY(A2912, 2) &gt;= 6), 1, 0)</f>
        <v>0</v>
      </c>
      <c r="D2912" s="14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4">
        <f>IF(OR(IFERROR(VLOOKUP(A2913, 祝日!A:B, 2, FALSE), FALSE) &lt;&gt; FALSE, WEEKDAY(A2913, 2) &gt;= 6), 1, 0)</f>
        <v>0</v>
      </c>
      <c r="D2913" s="14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4">
        <f>IF(OR(IFERROR(VLOOKUP(A2914, 祝日!A:B, 2, FALSE), FALSE) &lt;&gt; FALSE, WEEKDAY(A2914, 2) &gt;= 6), 1, 0)</f>
        <v>1</v>
      </c>
      <c r="D2914" s="14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4">
        <f>IF(OR(IFERROR(VLOOKUP(A2915, 祝日!A:B, 2, FALSE), FALSE) &lt;&gt; FALSE, WEEKDAY(A2915, 2) &gt;= 6), 1, 0)</f>
        <v>1</v>
      </c>
      <c r="D2915" s="14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4">
        <f>IF(OR(IFERROR(VLOOKUP(A2916, 祝日!A:B, 2, FALSE), FALSE) &lt;&gt; FALSE, WEEKDAY(A2916, 2) &gt;= 6), 1, 0)</f>
        <v>0</v>
      </c>
      <c r="D2916" s="14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4">
        <f>IF(OR(IFERROR(VLOOKUP(A2917, 祝日!A:B, 2, FALSE), FALSE) &lt;&gt; FALSE, WEEKDAY(A2917, 2) &gt;= 6), 1, 0)</f>
        <v>0</v>
      </c>
      <c r="D2917" s="14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4">
        <f>IF(OR(IFERROR(VLOOKUP(A2918, 祝日!A:B, 2, FALSE), FALSE) &lt;&gt; FALSE, WEEKDAY(A2918, 2) &gt;= 6), 1, 0)</f>
        <v>0</v>
      </c>
      <c r="D2918" s="14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4">
        <f>IF(OR(IFERROR(VLOOKUP(A2919, 祝日!A:B, 2, FALSE), FALSE) &lt;&gt; FALSE, WEEKDAY(A2919, 2) &gt;= 6), 1, 0)</f>
        <v>0</v>
      </c>
      <c r="D2919" s="14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4">
        <f>IF(OR(IFERROR(VLOOKUP(A2920, 祝日!A:B, 2, FALSE), FALSE) &lt;&gt; FALSE, WEEKDAY(A2920, 2) &gt;= 6), 1, 0)</f>
        <v>0</v>
      </c>
      <c r="D2920" s="14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4">
        <f>IF(OR(IFERROR(VLOOKUP(A2921, 祝日!A:B, 2, FALSE), FALSE) &lt;&gt; FALSE, WEEKDAY(A2921, 2) &gt;= 6), 1, 0)</f>
        <v>1</v>
      </c>
      <c r="D2921" s="14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4">
        <f>IF(OR(IFERROR(VLOOKUP(A2922, 祝日!A:B, 2, FALSE), FALSE) &lt;&gt; FALSE, WEEKDAY(A2922, 2) &gt;= 6), 1, 0)</f>
        <v>1</v>
      </c>
      <c r="D2922" s="14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4">
        <f>IF(OR(IFERROR(VLOOKUP(A2923, 祝日!A:B, 2, FALSE), FALSE) &lt;&gt; FALSE, WEEKDAY(A2923, 2) &gt;= 6), 1, 0)</f>
        <v>0</v>
      </c>
      <c r="D2923" s="14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4">
        <f>IF(OR(IFERROR(VLOOKUP(A2924, 祝日!A:B, 2, FALSE), FALSE) &lt;&gt; FALSE, WEEKDAY(A2924, 2) &gt;= 6), 1, 0)</f>
        <v>0</v>
      </c>
      <c r="D2924" s="14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4">
        <f>IF(OR(IFERROR(VLOOKUP(A2925, 祝日!A:B, 2, FALSE), FALSE) &lt;&gt; FALSE, WEEKDAY(A2925, 2) &gt;= 6), 1, 0)</f>
        <v>0</v>
      </c>
      <c r="D2925" s="14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4">
        <f>IF(OR(IFERROR(VLOOKUP(A2926, 祝日!A:B, 2, FALSE), FALSE) &lt;&gt; FALSE, WEEKDAY(A2926, 2) &gt;= 6), 1, 0)</f>
        <v>0</v>
      </c>
      <c r="D2926" s="14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4">
        <f>IF(OR(IFERROR(VLOOKUP(A2927, 祝日!A:B, 2, FALSE), FALSE) &lt;&gt; FALSE, WEEKDAY(A2927, 2) &gt;= 6), 1, 0)</f>
        <v>0</v>
      </c>
      <c r="D2927" s="14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4">
        <f>IF(OR(IFERROR(VLOOKUP(A2928, 祝日!A:B, 2, FALSE), FALSE) &lt;&gt; FALSE, WEEKDAY(A2928, 2) &gt;= 6), 1, 0)</f>
        <v>1</v>
      </c>
      <c r="D2928" s="14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4">
        <f>IF(OR(IFERROR(VLOOKUP(A2929, 祝日!A:B, 2, FALSE), FALSE) &lt;&gt; FALSE, WEEKDAY(A2929, 2) &gt;= 6), 1, 0)</f>
        <v>1</v>
      </c>
      <c r="D2929" s="14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4">
        <f>IF(OR(IFERROR(VLOOKUP(A2930, 祝日!A:B, 2, FALSE), FALSE) &lt;&gt; FALSE, WEEKDAY(A2930, 2) &gt;= 6), 1, 0)</f>
        <v>0</v>
      </c>
      <c r="D2930" s="14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4">
        <f>IF(OR(IFERROR(VLOOKUP(A2931, 祝日!A:B, 2, FALSE), FALSE) &lt;&gt; FALSE, WEEKDAY(A2931, 2) &gt;= 6), 1, 0)</f>
        <v>0</v>
      </c>
      <c r="D2931" s="14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4">
        <f>IF(OR(IFERROR(VLOOKUP(A2932, 祝日!A:B, 2, FALSE), FALSE) &lt;&gt; FALSE, WEEKDAY(A2932, 2) &gt;= 6), 1, 0)</f>
        <v>0</v>
      </c>
      <c r="D2932" s="14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4">
        <f>IF(OR(IFERROR(VLOOKUP(A2933, 祝日!A:B, 2, FALSE), FALSE) &lt;&gt; FALSE, WEEKDAY(A2933, 2) &gt;= 6), 1, 0)</f>
        <v>0</v>
      </c>
      <c r="D2933" s="14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4">
        <f>IF(OR(IFERROR(VLOOKUP(A2934, 祝日!A:B, 2, FALSE), FALSE) &lt;&gt; FALSE, WEEKDAY(A2934, 2) &gt;= 6), 1, 0)</f>
        <v>0</v>
      </c>
      <c r="D2934" s="14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4">
        <f>IF(OR(IFERROR(VLOOKUP(A2935, 祝日!A:B, 2, FALSE), FALSE) &lt;&gt; FALSE, WEEKDAY(A2935, 2) &gt;= 6), 1, 0)</f>
        <v>1</v>
      </c>
      <c r="D2935" s="14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4">
        <f>IF(OR(IFERROR(VLOOKUP(A2936, 祝日!A:B, 2, FALSE), FALSE) &lt;&gt; FALSE, WEEKDAY(A2936, 2) &gt;= 6), 1, 0)</f>
        <v>1</v>
      </c>
      <c r="D2936" s="14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4">
        <f>IF(OR(IFERROR(VLOOKUP(A2937, 祝日!A:B, 2, FALSE), FALSE) &lt;&gt; FALSE, WEEKDAY(A2937, 2) &gt;= 6), 1, 0)</f>
        <v>0</v>
      </c>
      <c r="D2937" s="14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4">
        <f>IF(OR(IFERROR(VLOOKUP(A2938, 祝日!A:B, 2, FALSE), FALSE) &lt;&gt; FALSE, WEEKDAY(A2938, 2) &gt;= 6), 1, 0)</f>
        <v>0</v>
      </c>
      <c r="D2938" s="14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4">
        <f>IF(OR(IFERROR(VLOOKUP(A2939, 祝日!A:B, 2, FALSE), FALSE) &lt;&gt; FALSE, WEEKDAY(A2939, 2) &gt;= 6), 1, 0)</f>
        <v>0</v>
      </c>
      <c r="D2939" s="14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4">
        <f>IF(OR(IFERROR(VLOOKUP(A2940, 祝日!A:B, 2, FALSE), FALSE) &lt;&gt; FALSE, WEEKDAY(A2940, 2) &gt;= 6), 1, 0)</f>
        <v>0</v>
      </c>
      <c r="D2940" s="14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4">
        <f>IF(OR(IFERROR(VLOOKUP(A2941, 祝日!A:B, 2, FALSE), FALSE) &lt;&gt; FALSE, WEEKDAY(A2941, 2) &gt;= 6), 1, 0)</f>
        <v>0</v>
      </c>
      <c r="D2941" s="14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4">
        <f>IF(OR(IFERROR(VLOOKUP(A2942, 祝日!A:B, 2, FALSE), FALSE) &lt;&gt; FALSE, WEEKDAY(A2942, 2) &gt;= 6), 1, 0)</f>
        <v>1</v>
      </c>
      <c r="D2942" s="14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4">
        <f>IF(OR(IFERROR(VLOOKUP(A2943, 祝日!A:B, 2, FALSE), FALSE) &lt;&gt; FALSE, WEEKDAY(A2943, 2) &gt;= 6), 1, 0)</f>
        <v>1</v>
      </c>
      <c r="D2943" s="14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4">
        <f>IF(OR(IFERROR(VLOOKUP(A2944, 祝日!A:B, 2, FALSE), FALSE) &lt;&gt; FALSE, WEEKDAY(A2944, 2) &gt;= 6), 1, 0)</f>
        <v>0</v>
      </c>
      <c r="D2944" s="14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4">
        <f>IF(OR(IFERROR(VLOOKUP(A2945, 祝日!A:B, 2, FALSE), FALSE) &lt;&gt; FALSE, WEEKDAY(A2945, 2) &gt;= 6), 1, 0)</f>
        <v>0</v>
      </c>
      <c r="D2945" s="14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4">
        <f>IF(OR(IFERROR(VLOOKUP(A2946, 祝日!A:B, 2, FALSE), FALSE) &lt;&gt; FALSE, WEEKDAY(A2946, 2) &gt;= 6), 1, 0)</f>
        <v>0</v>
      </c>
      <c r="D2946" s="14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4">
        <f>IF(OR(IFERROR(VLOOKUP(A2947, 祝日!A:B, 2, FALSE), FALSE) &lt;&gt; FALSE, WEEKDAY(A2947, 2) &gt;= 6), 1, 0)</f>
        <v>0</v>
      </c>
      <c r="D2947" s="14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4">
        <f>IF(OR(IFERROR(VLOOKUP(A2948, 祝日!A:B, 2, FALSE), FALSE) &lt;&gt; FALSE, WEEKDAY(A2948, 2) &gt;= 6), 1, 0)</f>
        <v>0</v>
      </c>
      <c r="D2948" s="14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4">
        <f>IF(OR(IFERROR(VLOOKUP(A2949, 祝日!A:B, 2, FALSE), FALSE) &lt;&gt; FALSE, WEEKDAY(A2949, 2) &gt;= 6), 1, 0)</f>
        <v>1</v>
      </c>
      <c r="D2949" s="14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4">
        <f>IF(OR(IFERROR(VLOOKUP(A2950, 祝日!A:B, 2, FALSE), FALSE) &lt;&gt; FALSE, WEEKDAY(A2950, 2) &gt;= 6), 1, 0)</f>
        <v>1</v>
      </c>
      <c r="D2950" s="14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4">
        <f>IF(OR(IFERROR(VLOOKUP(A2951, 祝日!A:B, 2, FALSE), FALSE) &lt;&gt; FALSE, WEEKDAY(A2951, 2) &gt;= 6), 1, 0)</f>
        <v>0</v>
      </c>
      <c r="D2951" s="14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4">
        <f>IF(OR(IFERROR(VLOOKUP(A2952, 祝日!A:B, 2, FALSE), FALSE) &lt;&gt; FALSE, WEEKDAY(A2952, 2) &gt;= 6), 1, 0)</f>
        <v>0</v>
      </c>
      <c r="D2952" s="14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4">
        <f>IF(OR(IFERROR(VLOOKUP(A2953, 祝日!A:B, 2, FALSE), FALSE) &lt;&gt; FALSE, WEEKDAY(A2953, 2) &gt;= 6), 1, 0)</f>
        <v>0</v>
      </c>
      <c r="D2953" s="14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4">
        <f>IF(OR(IFERROR(VLOOKUP(A2954, 祝日!A:B, 2, FALSE), FALSE) &lt;&gt; FALSE, WEEKDAY(A2954, 2) &gt;= 6), 1, 0)</f>
        <v>0</v>
      </c>
      <c r="D2954" s="14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4">
        <f>IF(OR(IFERROR(VLOOKUP(A2955, 祝日!A:B, 2, FALSE), FALSE) &lt;&gt; FALSE, WEEKDAY(A2955, 2) &gt;= 6), 1, 0)</f>
        <v>0</v>
      </c>
      <c r="D2955" s="14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4">
        <f>IF(OR(IFERROR(VLOOKUP(A2956, 祝日!A:B, 2, FALSE), FALSE) &lt;&gt; FALSE, WEEKDAY(A2956, 2) &gt;= 6), 1, 0)</f>
        <v>1</v>
      </c>
      <c r="D2956" s="14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4">
        <f>IF(OR(IFERROR(VLOOKUP(A2957, 祝日!A:B, 2, FALSE), FALSE) &lt;&gt; FALSE, WEEKDAY(A2957, 2) &gt;= 6), 1, 0)</f>
        <v>1</v>
      </c>
      <c r="D2957" s="14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4">
        <f>IF(OR(IFERROR(VLOOKUP(A2958, 祝日!A:B, 2, FALSE), FALSE) &lt;&gt; FALSE, WEEKDAY(A2958, 2) &gt;= 6), 1, 0)</f>
        <v>0</v>
      </c>
      <c r="D2958" s="14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4">
        <f>IF(OR(IFERROR(VLOOKUP(A2959, 祝日!A:B, 2, FALSE), FALSE) &lt;&gt; FALSE, WEEKDAY(A2959, 2) &gt;= 6), 1, 0)</f>
        <v>0</v>
      </c>
      <c r="D2959" s="14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4">
        <f>IF(OR(IFERROR(VLOOKUP(A2960, 祝日!A:B, 2, FALSE), FALSE) &lt;&gt; FALSE, WEEKDAY(A2960, 2) &gt;= 6), 1, 0)</f>
        <v>0</v>
      </c>
      <c r="D2960" s="14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4">
        <f>IF(OR(IFERROR(VLOOKUP(A2961, 祝日!A:B, 2, FALSE), FALSE) &lt;&gt; FALSE, WEEKDAY(A2961, 2) &gt;= 6), 1, 0)</f>
        <v>0</v>
      </c>
      <c r="D2961" s="14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4">
        <f>IF(OR(IFERROR(VLOOKUP(A2962, 祝日!A:B, 2, FALSE), FALSE) &lt;&gt; FALSE, WEEKDAY(A2962, 2) &gt;= 6), 1, 0)</f>
        <v>0</v>
      </c>
      <c r="D2962" s="14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4">
        <f>IF(OR(IFERROR(VLOOKUP(A2963, 祝日!A:B, 2, FALSE), FALSE) &lt;&gt; FALSE, WEEKDAY(A2963, 2) &gt;= 6), 1, 0)</f>
        <v>1</v>
      </c>
      <c r="D2963" s="14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4">
        <f>IF(OR(IFERROR(VLOOKUP(A2964, 祝日!A:B, 2, FALSE), FALSE) &lt;&gt; FALSE, WEEKDAY(A2964, 2) &gt;= 6), 1, 0)</f>
        <v>1</v>
      </c>
      <c r="D2964" s="14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4">
        <f>IF(OR(IFERROR(VLOOKUP(A2965, 祝日!A:B, 2, FALSE), FALSE) &lt;&gt; FALSE, WEEKDAY(A2965, 2) &gt;= 6), 1, 0)</f>
        <v>0</v>
      </c>
      <c r="D2965" s="14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4">
        <f>IF(OR(IFERROR(VLOOKUP(A2966, 祝日!A:B, 2, FALSE), FALSE) &lt;&gt; FALSE, WEEKDAY(A2966, 2) &gt;= 6), 1, 0)</f>
        <v>0</v>
      </c>
      <c r="D2966" s="14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4">
        <f>IF(OR(IFERROR(VLOOKUP(A2967, 祝日!A:B, 2, FALSE), FALSE) &lt;&gt; FALSE, WEEKDAY(A2967, 2) &gt;= 6), 1, 0)</f>
        <v>0</v>
      </c>
      <c r="D2967" s="14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4">
        <f>IF(OR(IFERROR(VLOOKUP(A2968, 祝日!A:B, 2, FALSE), FALSE) &lt;&gt; FALSE, WEEKDAY(A2968, 2) &gt;= 6), 1, 0)</f>
        <v>0</v>
      </c>
      <c r="D2968" s="14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4">
        <f>IF(OR(IFERROR(VLOOKUP(A2969, 祝日!A:B, 2, FALSE), FALSE) &lt;&gt; FALSE, WEEKDAY(A2969, 2) &gt;= 6), 1, 0)</f>
        <v>0</v>
      </c>
      <c r="D2969" s="14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4">
        <f>IF(OR(IFERROR(VLOOKUP(A2970, 祝日!A:B, 2, FALSE), FALSE) &lt;&gt; FALSE, WEEKDAY(A2970, 2) &gt;= 6), 1, 0)</f>
        <v>1</v>
      </c>
      <c r="D2970" s="14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4">
        <f>IF(OR(IFERROR(VLOOKUP(A2971, 祝日!A:B, 2, FALSE), FALSE) &lt;&gt; FALSE, WEEKDAY(A2971, 2) &gt;= 6), 1, 0)</f>
        <v>1</v>
      </c>
      <c r="D2971" s="14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4">
        <f>IF(OR(IFERROR(VLOOKUP(A2972, 祝日!A:B, 2, FALSE), FALSE) &lt;&gt; FALSE, WEEKDAY(A2972, 2) &gt;= 6), 1, 0)</f>
        <v>0</v>
      </c>
      <c r="D2972" s="14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4">
        <f>IF(OR(IFERROR(VLOOKUP(A2973, 祝日!A:B, 2, FALSE), FALSE) &lt;&gt; FALSE, WEEKDAY(A2973, 2) &gt;= 6), 1, 0)</f>
        <v>0</v>
      </c>
      <c r="D2973" s="14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4">
        <f>IF(OR(IFERROR(VLOOKUP(A2974, 祝日!A:B, 2, FALSE), FALSE) &lt;&gt; FALSE, WEEKDAY(A2974, 2) &gt;= 6), 1, 0)</f>
        <v>0</v>
      </c>
      <c r="D2974" s="14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4">
        <f>IF(OR(IFERROR(VLOOKUP(A2975, 祝日!A:B, 2, FALSE), FALSE) &lt;&gt; FALSE, WEEKDAY(A2975, 2) &gt;= 6), 1, 0)</f>
        <v>0</v>
      </c>
      <c r="D2975" s="14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4">
        <f>IF(OR(IFERROR(VLOOKUP(A2976, 祝日!A:B, 2, FALSE), FALSE) &lt;&gt; FALSE, WEEKDAY(A2976, 2) &gt;= 6), 1, 0)</f>
        <v>0</v>
      </c>
      <c r="D2976" s="14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4">
        <f>IF(OR(IFERROR(VLOOKUP(A2977, 祝日!A:B, 2, FALSE), FALSE) &lt;&gt; FALSE, WEEKDAY(A2977, 2) &gt;= 6), 1, 0)</f>
        <v>1</v>
      </c>
      <c r="D2977" s="14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4">
        <f>IF(OR(IFERROR(VLOOKUP(A2978, 祝日!A:B, 2, FALSE), FALSE) &lt;&gt; FALSE, WEEKDAY(A2978, 2) &gt;= 6), 1, 0)</f>
        <v>1</v>
      </c>
      <c r="D2978" s="14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4">
        <f>IF(OR(IFERROR(VLOOKUP(A2979, 祝日!A:B, 2, FALSE), FALSE) &lt;&gt; FALSE, WEEKDAY(A2979, 2) &gt;= 6), 1, 0)</f>
        <v>0</v>
      </c>
      <c r="D2979" s="14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4">
        <f>IF(OR(IFERROR(VLOOKUP(A2980, 祝日!A:B, 2, FALSE), FALSE) &lt;&gt; FALSE, WEEKDAY(A2980, 2) &gt;= 6), 1, 0)</f>
        <v>0</v>
      </c>
      <c r="D2980" s="14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4">
        <f>IF(OR(IFERROR(VLOOKUP(A2981, 祝日!A:B, 2, FALSE), FALSE) &lt;&gt; FALSE, WEEKDAY(A2981, 2) &gt;= 6), 1, 0)</f>
        <v>0</v>
      </c>
      <c r="D2981" s="14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4">
        <f>IF(OR(IFERROR(VLOOKUP(A2982, 祝日!A:B, 2, FALSE), FALSE) &lt;&gt; FALSE, WEEKDAY(A2982, 2) &gt;= 6), 1, 0)</f>
        <v>0</v>
      </c>
      <c r="D2982" s="14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4">
        <f>IF(OR(IFERROR(VLOOKUP(A2983, 祝日!A:B, 2, FALSE), FALSE) &lt;&gt; FALSE, WEEKDAY(A2983, 2) &gt;= 6), 1, 0)</f>
        <v>0</v>
      </c>
      <c r="D2983" s="14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4">
        <f>IF(OR(IFERROR(VLOOKUP(A2984, 祝日!A:B, 2, FALSE), FALSE) &lt;&gt; FALSE, WEEKDAY(A2984, 2) &gt;= 6), 1, 0)</f>
        <v>1</v>
      </c>
      <c r="D2984" s="14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4">
        <f>IF(OR(IFERROR(VLOOKUP(A2985, 祝日!A:B, 2, FALSE), FALSE) &lt;&gt; FALSE, WEEKDAY(A2985, 2) &gt;= 6), 1, 0)</f>
        <v>1</v>
      </c>
      <c r="D2985" s="14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4">
        <f>IF(OR(IFERROR(VLOOKUP(A2986, 祝日!A:B, 2, FALSE), FALSE) &lt;&gt; FALSE, WEEKDAY(A2986, 2) &gt;= 6), 1, 0)</f>
        <v>0</v>
      </c>
      <c r="D2986" s="14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4">
        <f>IF(OR(IFERROR(VLOOKUP(A2987, 祝日!A:B, 2, FALSE), FALSE) &lt;&gt; FALSE, WEEKDAY(A2987, 2) &gt;= 6), 1, 0)</f>
        <v>0</v>
      </c>
      <c r="D2987" s="14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4">
        <f>IF(OR(IFERROR(VLOOKUP(A2988, 祝日!A:B, 2, FALSE), FALSE) &lt;&gt; FALSE, WEEKDAY(A2988, 2) &gt;= 6), 1, 0)</f>
        <v>0</v>
      </c>
      <c r="D2988" s="14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4">
        <f>IF(OR(IFERROR(VLOOKUP(A2989, 祝日!A:B, 2, FALSE), FALSE) &lt;&gt; FALSE, WEEKDAY(A2989, 2) &gt;= 6), 1, 0)</f>
        <v>0</v>
      </c>
      <c r="D2989" s="14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4">
        <f>IF(OR(IFERROR(VLOOKUP(A2990, 祝日!A:B, 2, FALSE), FALSE) &lt;&gt; FALSE, WEEKDAY(A2990, 2) &gt;= 6), 1, 0)</f>
        <v>0</v>
      </c>
      <c r="D2990" s="14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4">
        <f>IF(OR(IFERROR(VLOOKUP(A2991, 祝日!A:B, 2, FALSE), FALSE) &lt;&gt; FALSE, WEEKDAY(A2991, 2) &gt;= 6), 1, 0)</f>
        <v>1</v>
      </c>
      <c r="D2991" s="14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4">
        <f>IF(OR(IFERROR(VLOOKUP(A2992, 祝日!A:B, 2, FALSE), FALSE) &lt;&gt; FALSE, WEEKDAY(A2992, 2) &gt;= 6), 1, 0)</f>
        <v>1</v>
      </c>
      <c r="D2992" s="14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4">
        <f>IF(OR(IFERROR(VLOOKUP(A2993, 祝日!A:B, 2, FALSE), FALSE) &lt;&gt; FALSE, WEEKDAY(A2993, 2) &gt;= 6), 1, 0)</f>
        <v>0</v>
      </c>
      <c r="D2993" s="14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4">
        <f>IF(OR(IFERROR(VLOOKUP(A2994, 祝日!A:B, 2, FALSE), FALSE) &lt;&gt; FALSE, WEEKDAY(A2994, 2) &gt;= 6), 1, 0)</f>
        <v>0</v>
      </c>
      <c r="D2994" s="14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4">
        <f>IF(OR(IFERROR(VLOOKUP(A2995, 祝日!A:B, 2, FALSE), FALSE) &lt;&gt; FALSE, WEEKDAY(A2995, 2) &gt;= 6), 1, 0)</f>
        <v>0</v>
      </c>
      <c r="D2995" s="14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4">
        <f>IF(OR(IFERROR(VLOOKUP(A2996, 祝日!A:B, 2, FALSE), FALSE) &lt;&gt; FALSE, WEEKDAY(A2996, 2) &gt;= 6), 1, 0)</f>
        <v>0</v>
      </c>
      <c r="D2996" s="14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4">
        <f>IF(OR(IFERROR(VLOOKUP(A2997, 祝日!A:B, 2, FALSE), FALSE) &lt;&gt; FALSE, WEEKDAY(A2997, 2) &gt;= 6), 1, 0)</f>
        <v>0</v>
      </c>
      <c r="D2997" s="14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4">
        <f>IF(OR(IFERROR(VLOOKUP(A2998, 祝日!A:B, 2, FALSE), FALSE) &lt;&gt; FALSE, WEEKDAY(A2998, 2) &gt;= 6), 1, 0)</f>
        <v>1</v>
      </c>
      <c r="D2998" s="14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4">
        <f>IF(OR(IFERROR(VLOOKUP(A2999, 祝日!A:B, 2, FALSE), FALSE) &lt;&gt; FALSE, WEEKDAY(A2999, 2) &gt;= 6), 1, 0)</f>
        <v>1</v>
      </c>
      <c r="D2999" s="14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4">
        <f>IF(OR(IFERROR(VLOOKUP(A3000, 祝日!A:B, 2, FALSE), FALSE) &lt;&gt; FALSE, WEEKDAY(A3000, 2) &gt;= 6), 1, 0)</f>
        <v>0</v>
      </c>
      <c r="D3000" s="14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4">
        <f>IF(OR(IFERROR(VLOOKUP(A3001, 祝日!A:B, 2, FALSE), FALSE) &lt;&gt; FALSE, WEEKDAY(A3001, 2) &gt;= 6), 1, 0)</f>
        <v>0</v>
      </c>
      <c r="D3001" s="14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4">
        <f>IF(OR(IFERROR(VLOOKUP(A3002, 祝日!A:B, 2, FALSE), FALSE) &lt;&gt; FALSE, WEEKDAY(A3002, 2) &gt;= 6), 1, 0)</f>
        <v>0</v>
      </c>
      <c r="D3002" s="14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4">
        <f>IF(OR(IFERROR(VLOOKUP(A3003, 祝日!A:B, 2, FALSE), FALSE) &lt;&gt; FALSE, WEEKDAY(A3003, 2) &gt;= 6), 1, 0)</f>
        <v>0</v>
      </c>
      <c r="D3003" s="14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4">
        <f>IF(OR(IFERROR(VLOOKUP(A3004, 祝日!A:B, 2, FALSE), FALSE) &lt;&gt; FALSE, WEEKDAY(A3004, 2) &gt;= 6), 1, 0)</f>
        <v>0</v>
      </c>
      <c r="D3004" s="14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4">
        <f>IF(OR(IFERROR(VLOOKUP(A3005, 祝日!A:B, 2, FALSE), FALSE) &lt;&gt; FALSE, WEEKDAY(A3005, 2) &gt;= 6), 1, 0)</f>
        <v>1</v>
      </c>
      <c r="D3005" s="14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4">
        <f>IF(OR(IFERROR(VLOOKUP(A3006, 祝日!A:B, 2, FALSE), FALSE) &lt;&gt; FALSE, WEEKDAY(A3006, 2) &gt;= 6), 1, 0)</f>
        <v>1</v>
      </c>
      <c r="D3006" s="14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4">
        <f>IF(OR(IFERROR(VLOOKUP(A3007, 祝日!A:B, 2, FALSE), FALSE) &lt;&gt; FALSE, WEEKDAY(A3007, 2) &gt;= 6), 1, 0)</f>
        <v>0</v>
      </c>
      <c r="D3007" s="14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4">
        <f>IF(OR(IFERROR(VLOOKUP(A3008, 祝日!A:B, 2, FALSE), FALSE) &lt;&gt; FALSE, WEEKDAY(A3008, 2) &gt;= 6), 1, 0)</f>
        <v>0</v>
      </c>
      <c r="D3008" s="14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4">
        <f>IF(OR(IFERROR(VLOOKUP(A3009, 祝日!A:B, 2, FALSE), FALSE) &lt;&gt; FALSE, WEEKDAY(A3009, 2) &gt;= 6), 1, 0)</f>
        <v>0</v>
      </c>
      <c r="D3009" s="14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4">
        <f>IF(OR(IFERROR(VLOOKUP(A3010, 祝日!A:B, 2, FALSE), FALSE) &lt;&gt; FALSE, WEEKDAY(A3010, 2) &gt;= 6), 1, 0)</f>
        <v>0</v>
      </c>
      <c r="D3010" s="14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4">
        <f>IF(OR(IFERROR(VLOOKUP(A3011, 祝日!A:B, 2, FALSE), FALSE) &lt;&gt; FALSE, WEEKDAY(A3011, 2) &gt;= 6), 1, 0)</f>
        <v>0</v>
      </c>
      <c r="D3011" s="14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4">
        <f>IF(OR(IFERROR(VLOOKUP(A3012, 祝日!A:B, 2, FALSE), FALSE) &lt;&gt; FALSE, WEEKDAY(A3012, 2) &gt;= 6), 1, 0)</f>
        <v>1</v>
      </c>
      <c r="D3012" s="14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4">
        <f>IF(OR(IFERROR(VLOOKUP(A3013, 祝日!A:B, 2, FALSE), FALSE) &lt;&gt; FALSE, WEEKDAY(A3013, 2) &gt;= 6), 1, 0)</f>
        <v>1</v>
      </c>
      <c r="D3013" s="14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4">
        <f>IF(OR(IFERROR(VLOOKUP(A3014, 祝日!A:B, 2, FALSE), FALSE) &lt;&gt; FALSE, WEEKDAY(A3014, 2) &gt;= 6), 1, 0)</f>
        <v>0</v>
      </c>
      <c r="D3014" s="14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4">
        <f>IF(OR(IFERROR(VLOOKUP(A3015, 祝日!A:B, 2, FALSE), FALSE) &lt;&gt; FALSE, WEEKDAY(A3015, 2) &gt;= 6), 1, 0)</f>
        <v>0</v>
      </c>
      <c r="D3015" s="14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4">
        <f>IF(OR(IFERROR(VLOOKUP(A3016, 祝日!A:B, 2, FALSE), FALSE) &lt;&gt; FALSE, WEEKDAY(A3016, 2) &gt;= 6), 1, 0)</f>
        <v>0</v>
      </c>
      <c r="D3016" s="14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4">
        <f>IF(OR(IFERROR(VLOOKUP(A3017, 祝日!A:B, 2, FALSE), FALSE) &lt;&gt; FALSE, WEEKDAY(A3017, 2) &gt;= 6), 1, 0)</f>
        <v>0</v>
      </c>
      <c r="D3017" s="14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4">
        <f>IF(OR(IFERROR(VLOOKUP(A3018, 祝日!A:B, 2, FALSE), FALSE) &lt;&gt; FALSE, WEEKDAY(A3018, 2) &gt;= 6), 1, 0)</f>
        <v>0</v>
      </c>
      <c r="D3018" s="14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4">
        <f>IF(OR(IFERROR(VLOOKUP(A3019, 祝日!A:B, 2, FALSE), FALSE) &lt;&gt; FALSE, WEEKDAY(A3019, 2) &gt;= 6), 1, 0)</f>
        <v>1</v>
      </c>
      <c r="D3019" s="14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4">
        <f>IF(OR(IFERROR(VLOOKUP(A3020, 祝日!A:B, 2, FALSE), FALSE) &lt;&gt; FALSE, WEEKDAY(A3020, 2) &gt;= 6), 1, 0)</f>
        <v>1</v>
      </c>
      <c r="D3020" s="14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4">
        <f>IF(OR(IFERROR(VLOOKUP(A3021, 祝日!A:B, 2, FALSE), FALSE) &lt;&gt; FALSE, WEEKDAY(A3021, 2) &gt;= 6), 1, 0)</f>
        <v>0</v>
      </c>
      <c r="D3021" s="14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4">
        <f>IF(OR(IFERROR(VLOOKUP(A3022, 祝日!A:B, 2, FALSE), FALSE) &lt;&gt; FALSE, WEEKDAY(A3022, 2) &gt;= 6), 1, 0)</f>
        <v>0</v>
      </c>
      <c r="D3022" s="14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4">
        <f>IF(OR(IFERROR(VLOOKUP(A3023, 祝日!A:B, 2, FALSE), FALSE) &lt;&gt; FALSE, WEEKDAY(A3023, 2) &gt;= 6), 1, 0)</f>
        <v>0</v>
      </c>
      <c r="D3023" s="14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4">
        <f>IF(OR(IFERROR(VLOOKUP(A3024, 祝日!A:B, 2, FALSE), FALSE) &lt;&gt; FALSE, WEEKDAY(A3024, 2) &gt;= 6), 1, 0)</f>
        <v>0</v>
      </c>
      <c r="D3024" s="14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4">
        <f>IF(OR(IFERROR(VLOOKUP(A3025, 祝日!A:B, 2, FALSE), FALSE) &lt;&gt; FALSE, WEEKDAY(A3025, 2) &gt;= 6), 1, 0)</f>
        <v>0</v>
      </c>
      <c r="D3025" s="14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4">
        <f>IF(OR(IFERROR(VLOOKUP(A3026, 祝日!A:B, 2, FALSE), FALSE) &lt;&gt; FALSE, WEEKDAY(A3026, 2) &gt;= 6), 1, 0)</f>
        <v>1</v>
      </c>
      <c r="D3026" s="14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4">
        <f>IF(OR(IFERROR(VLOOKUP(A3027, 祝日!A:B, 2, FALSE), FALSE) &lt;&gt; FALSE, WEEKDAY(A3027, 2) &gt;= 6), 1, 0)</f>
        <v>1</v>
      </c>
      <c r="D3027" s="14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4">
        <f>IF(OR(IFERROR(VLOOKUP(A3028, 祝日!A:B, 2, FALSE), FALSE) &lt;&gt; FALSE, WEEKDAY(A3028, 2) &gt;= 6), 1, 0)</f>
        <v>0</v>
      </c>
      <c r="D3028" s="14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4">
        <f>IF(OR(IFERROR(VLOOKUP(A3029, 祝日!A:B, 2, FALSE), FALSE) &lt;&gt; FALSE, WEEKDAY(A3029, 2) &gt;= 6), 1, 0)</f>
        <v>0</v>
      </c>
      <c r="D3029" s="14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4">
        <f>IF(OR(IFERROR(VLOOKUP(A3030, 祝日!A:B, 2, FALSE), FALSE) &lt;&gt; FALSE, WEEKDAY(A3030, 2) &gt;= 6), 1, 0)</f>
        <v>0</v>
      </c>
      <c r="D3030" s="14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4">
        <f>IF(OR(IFERROR(VLOOKUP(A3031, 祝日!A:B, 2, FALSE), FALSE) &lt;&gt; FALSE, WEEKDAY(A3031, 2) &gt;= 6), 1, 0)</f>
        <v>0</v>
      </c>
      <c r="D3031" s="14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4">
        <f>IF(OR(IFERROR(VLOOKUP(A3032, 祝日!A:B, 2, FALSE), FALSE) &lt;&gt; FALSE, WEEKDAY(A3032, 2) &gt;= 6), 1, 0)</f>
        <v>0</v>
      </c>
      <c r="D3032" s="14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4">
        <f>IF(OR(IFERROR(VLOOKUP(A3033, 祝日!A:B, 2, FALSE), FALSE) &lt;&gt; FALSE, WEEKDAY(A3033, 2) &gt;= 6), 1, 0)</f>
        <v>1</v>
      </c>
      <c r="D3033" s="14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4">
        <f>IF(OR(IFERROR(VLOOKUP(A3034, 祝日!A:B, 2, FALSE), FALSE) &lt;&gt; FALSE, WEEKDAY(A3034, 2) &gt;= 6), 1, 0)</f>
        <v>1</v>
      </c>
      <c r="D3034" s="14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4">
        <f>IF(OR(IFERROR(VLOOKUP(A3035, 祝日!A:B, 2, FALSE), FALSE) &lt;&gt; FALSE, WEEKDAY(A3035, 2) &gt;= 6), 1, 0)</f>
        <v>0</v>
      </c>
      <c r="D3035" s="14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4">
        <f>IF(OR(IFERROR(VLOOKUP(A3036, 祝日!A:B, 2, FALSE), FALSE) &lt;&gt; FALSE, WEEKDAY(A3036, 2) &gt;= 6), 1, 0)</f>
        <v>0</v>
      </c>
      <c r="D3036" s="14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4">
        <f>IF(OR(IFERROR(VLOOKUP(A3037, 祝日!A:B, 2, FALSE), FALSE) &lt;&gt; FALSE, WEEKDAY(A3037, 2) &gt;= 6), 1, 0)</f>
        <v>0</v>
      </c>
      <c r="D3037" s="14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4">
        <f>IF(OR(IFERROR(VLOOKUP(A3038, 祝日!A:B, 2, FALSE), FALSE) &lt;&gt; FALSE, WEEKDAY(A3038, 2) &gt;= 6), 1, 0)</f>
        <v>0</v>
      </c>
      <c r="D3038" s="14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4">
        <f>IF(OR(IFERROR(VLOOKUP(A3039, 祝日!A:B, 2, FALSE), FALSE) &lt;&gt; FALSE, WEEKDAY(A3039, 2) &gt;= 6), 1, 0)</f>
        <v>0</v>
      </c>
      <c r="D3039" s="14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4">
        <f>IF(OR(IFERROR(VLOOKUP(A3040, 祝日!A:B, 2, FALSE), FALSE) &lt;&gt; FALSE, WEEKDAY(A3040, 2) &gt;= 6), 1, 0)</f>
        <v>1</v>
      </c>
      <c r="D3040" s="14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4">
        <f>IF(OR(IFERROR(VLOOKUP(A3041, 祝日!A:B, 2, FALSE), FALSE) &lt;&gt; FALSE, WEEKDAY(A3041, 2) &gt;= 6), 1, 0)</f>
        <v>1</v>
      </c>
      <c r="D3041" s="14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4">
        <f>IF(OR(IFERROR(VLOOKUP(A3042, 祝日!A:B, 2, FALSE), FALSE) &lt;&gt; FALSE, WEEKDAY(A3042, 2) &gt;= 6), 1, 0)</f>
        <v>0</v>
      </c>
      <c r="D3042" s="14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4">
        <f>IF(OR(IFERROR(VLOOKUP(A3043, 祝日!A:B, 2, FALSE), FALSE) &lt;&gt; FALSE, WEEKDAY(A3043, 2) &gt;= 6), 1, 0)</f>
        <v>0</v>
      </c>
      <c r="D3043" s="14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4">
        <f>IF(OR(IFERROR(VLOOKUP(A3044, 祝日!A:B, 2, FALSE), FALSE) &lt;&gt; FALSE, WEEKDAY(A3044, 2) &gt;= 6), 1, 0)</f>
        <v>0</v>
      </c>
      <c r="D3044" s="14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4">
        <f>IF(OR(IFERROR(VLOOKUP(A3045, 祝日!A:B, 2, FALSE), FALSE) &lt;&gt; FALSE, WEEKDAY(A3045, 2) &gt;= 6), 1, 0)</f>
        <v>0</v>
      </c>
      <c r="D3045" s="14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4">
        <f>IF(OR(IFERROR(VLOOKUP(A3046, 祝日!A:B, 2, FALSE), FALSE) &lt;&gt; FALSE, WEEKDAY(A3046, 2) &gt;= 6), 1, 0)</f>
        <v>0</v>
      </c>
      <c r="D3046" s="14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4">
        <f>IF(OR(IFERROR(VLOOKUP(A3047, 祝日!A:B, 2, FALSE), FALSE) &lt;&gt; FALSE, WEEKDAY(A3047, 2) &gt;= 6), 1, 0)</f>
        <v>1</v>
      </c>
      <c r="D3047" s="14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4">
        <f>IF(OR(IFERROR(VLOOKUP(A3048, 祝日!A:B, 2, FALSE), FALSE) &lt;&gt; FALSE, WEEKDAY(A3048, 2) &gt;= 6), 1, 0)</f>
        <v>1</v>
      </c>
      <c r="D3048" s="14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4">
        <f>IF(OR(IFERROR(VLOOKUP(A3049, 祝日!A:B, 2, FALSE), FALSE) &lt;&gt; FALSE, WEEKDAY(A3049, 2) &gt;= 6), 1, 0)</f>
        <v>0</v>
      </c>
      <c r="D3049" s="14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4">
        <f>IF(OR(IFERROR(VLOOKUP(A3050, 祝日!A:B, 2, FALSE), FALSE) &lt;&gt; FALSE, WEEKDAY(A3050, 2) &gt;= 6), 1, 0)</f>
        <v>0</v>
      </c>
      <c r="D3050" s="14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4">
        <f>IF(OR(IFERROR(VLOOKUP(A3051, 祝日!A:B, 2, FALSE), FALSE) &lt;&gt; FALSE, WEEKDAY(A3051, 2) &gt;= 6), 1, 0)</f>
        <v>0</v>
      </c>
      <c r="D3051" s="14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4">
        <f>IF(OR(IFERROR(VLOOKUP(A3052, 祝日!A:B, 2, FALSE), FALSE) &lt;&gt; FALSE, WEEKDAY(A3052, 2) &gt;= 6), 1, 0)</f>
        <v>0</v>
      </c>
      <c r="D3052" s="14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4">
        <f>IF(OR(IFERROR(VLOOKUP(A3053, 祝日!A:B, 2, FALSE), FALSE) &lt;&gt; FALSE, WEEKDAY(A3053, 2) &gt;= 6), 1, 0)</f>
        <v>0</v>
      </c>
      <c r="D3053" s="14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4">
        <f>IF(OR(IFERROR(VLOOKUP(A3054, 祝日!A:B, 2, FALSE), FALSE) &lt;&gt; FALSE, WEEKDAY(A3054, 2) &gt;= 6), 1, 0)</f>
        <v>1</v>
      </c>
      <c r="D3054" s="14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4">
        <f>IF(OR(IFERROR(VLOOKUP(A3055, 祝日!A:B, 2, FALSE), FALSE) &lt;&gt; FALSE, WEEKDAY(A3055, 2) &gt;= 6), 1, 0)</f>
        <v>1</v>
      </c>
      <c r="D3055" s="14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4">
        <f>IF(OR(IFERROR(VLOOKUP(A3056, 祝日!A:B, 2, FALSE), FALSE) &lt;&gt; FALSE, WEEKDAY(A3056, 2) &gt;= 6), 1, 0)</f>
        <v>0</v>
      </c>
      <c r="D3056" s="14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4">
        <f>IF(OR(IFERROR(VLOOKUP(A3057, 祝日!A:B, 2, FALSE), FALSE) &lt;&gt; FALSE, WEEKDAY(A3057, 2) &gt;= 6), 1, 0)</f>
        <v>0</v>
      </c>
      <c r="D3057" s="14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4">
        <f>IF(OR(IFERROR(VLOOKUP(A3058, 祝日!A:B, 2, FALSE), FALSE) &lt;&gt; FALSE, WEEKDAY(A3058, 2) &gt;= 6), 1, 0)</f>
        <v>0</v>
      </c>
      <c r="D3058" s="14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4">
        <f>IF(OR(IFERROR(VLOOKUP(A3059, 祝日!A:B, 2, FALSE), FALSE) &lt;&gt; FALSE, WEEKDAY(A3059, 2) &gt;= 6), 1, 0)</f>
        <v>0</v>
      </c>
      <c r="D3059" s="14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4">
        <f>IF(OR(IFERROR(VLOOKUP(A3060, 祝日!A:B, 2, FALSE), FALSE) &lt;&gt; FALSE, WEEKDAY(A3060, 2) &gt;= 6), 1, 0)</f>
        <v>0</v>
      </c>
      <c r="D3060" s="14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4">
        <f>IF(OR(IFERROR(VLOOKUP(A3061, 祝日!A:B, 2, FALSE), FALSE) &lt;&gt; FALSE, WEEKDAY(A3061, 2) &gt;= 6), 1, 0)</f>
        <v>1</v>
      </c>
      <c r="D3061" s="14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4">
        <f>IF(OR(IFERROR(VLOOKUP(A3062, 祝日!A:B, 2, FALSE), FALSE) &lt;&gt; FALSE, WEEKDAY(A3062, 2) &gt;= 6), 1, 0)</f>
        <v>1</v>
      </c>
      <c r="D3062" s="14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4">
        <f>IF(OR(IFERROR(VLOOKUP(A3063, 祝日!A:B, 2, FALSE), FALSE) &lt;&gt; FALSE, WEEKDAY(A3063, 2) &gt;= 6), 1, 0)</f>
        <v>0</v>
      </c>
      <c r="D3063" s="14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4">
        <f>IF(OR(IFERROR(VLOOKUP(A3064, 祝日!A:B, 2, FALSE), FALSE) &lt;&gt; FALSE, WEEKDAY(A3064, 2) &gt;= 6), 1, 0)</f>
        <v>0</v>
      </c>
      <c r="D3064" s="14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4">
        <f>IF(OR(IFERROR(VLOOKUP(A3065, 祝日!A:B, 2, FALSE), FALSE) &lt;&gt; FALSE, WEEKDAY(A3065, 2) &gt;= 6), 1, 0)</f>
        <v>0</v>
      </c>
      <c r="D3065" s="14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4">
        <f>IF(OR(IFERROR(VLOOKUP(A3066, 祝日!A:B, 2, FALSE), FALSE) &lt;&gt; FALSE, WEEKDAY(A3066, 2) &gt;= 6), 1, 0)</f>
        <v>0</v>
      </c>
      <c r="D3066" s="14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4">
        <f>IF(OR(IFERROR(VLOOKUP(A3067, 祝日!A:B, 2, FALSE), FALSE) &lt;&gt; FALSE, WEEKDAY(A3067, 2) &gt;= 6), 1, 0)</f>
        <v>0</v>
      </c>
      <c r="D3067" s="14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4">
        <f>IF(OR(IFERROR(VLOOKUP(A3068, 祝日!A:B, 2, FALSE), FALSE) &lt;&gt; FALSE, WEEKDAY(A3068, 2) &gt;= 6), 1, 0)</f>
        <v>1</v>
      </c>
      <c r="D3068" s="14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4">
        <f>IF(OR(IFERROR(VLOOKUP(A3069, 祝日!A:B, 2, FALSE), FALSE) &lt;&gt; FALSE, WEEKDAY(A3069, 2) &gt;= 6), 1, 0)</f>
        <v>1</v>
      </c>
      <c r="D3069" s="14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4">
        <f>IF(OR(IFERROR(VLOOKUP(A3070, 祝日!A:B, 2, FALSE), FALSE) &lt;&gt; FALSE, WEEKDAY(A3070, 2) &gt;= 6), 1, 0)</f>
        <v>0</v>
      </c>
      <c r="D3070" s="14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4">
        <f>IF(OR(IFERROR(VLOOKUP(A3071, 祝日!A:B, 2, FALSE), FALSE) &lt;&gt; FALSE, WEEKDAY(A3071, 2) &gt;= 6), 1, 0)</f>
        <v>0</v>
      </c>
      <c r="D3071" s="14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4">
        <f>IF(OR(IFERROR(VLOOKUP(A3072, 祝日!A:B, 2, FALSE), FALSE) &lt;&gt; FALSE, WEEKDAY(A3072, 2) &gt;= 6), 1, 0)</f>
        <v>0</v>
      </c>
      <c r="D3072" s="14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4">
        <f>IF(OR(IFERROR(VLOOKUP(A3073, 祝日!A:B, 2, FALSE), FALSE) &lt;&gt; FALSE, WEEKDAY(A3073, 2) &gt;= 6), 1, 0)</f>
        <v>0</v>
      </c>
      <c r="D3073" s="14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4">
        <f>IF(OR(IFERROR(VLOOKUP(A3074, 祝日!A:B, 2, FALSE), FALSE) &lt;&gt; FALSE, WEEKDAY(A3074, 2) &gt;= 6), 1, 0)</f>
        <v>0</v>
      </c>
      <c r="D3074" s="14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4">
        <f>IF(OR(IFERROR(VLOOKUP(A3075, 祝日!A:B, 2, FALSE), FALSE) &lt;&gt; FALSE, WEEKDAY(A3075, 2) &gt;= 6), 1, 0)</f>
        <v>1</v>
      </c>
      <c r="D3075" s="14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4">
        <f>IF(OR(IFERROR(VLOOKUP(A3076, 祝日!A:B, 2, FALSE), FALSE) &lt;&gt; FALSE, WEEKDAY(A3076, 2) &gt;= 6), 1, 0)</f>
        <v>1</v>
      </c>
      <c r="D3076" s="14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4">
        <f>IF(OR(IFERROR(VLOOKUP(A3077, 祝日!A:B, 2, FALSE), FALSE) &lt;&gt; FALSE, WEEKDAY(A3077, 2) &gt;= 6), 1, 0)</f>
        <v>0</v>
      </c>
      <c r="D3077" s="14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4">
        <f>IF(OR(IFERROR(VLOOKUP(A3078, 祝日!A:B, 2, FALSE), FALSE) &lt;&gt; FALSE, WEEKDAY(A3078, 2) &gt;= 6), 1, 0)</f>
        <v>0</v>
      </c>
      <c r="D3078" s="14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4">
        <f>IF(OR(IFERROR(VLOOKUP(A3079, 祝日!A:B, 2, FALSE), FALSE) &lt;&gt; FALSE, WEEKDAY(A3079, 2) &gt;= 6), 1, 0)</f>
        <v>0</v>
      </c>
      <c r="D3079" s="14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4">
        <f>IF(OR(IFERROR(VLOOKUP(A3080, 祝日!A:B, 2, FALSE), FALSE) &lt;&gt; FALSE, WEEKDAY(A3080, 2) &gt;= 6), 1, 0)</f>
        <v>0</v>
      </c>
      <c r="D3080" s="14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4">
        <f>IF(OR(IFERROR(VLOOKUP(A3081, 祝日!A:B, 2, FALSE), FALSE) &lt;&gt; FALSE, WEEKDAY(A3081, 2) &gt;= 6), 1, 0)</f>
        <v>0</v>
      </c>
      <c r="D3081" s="14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4">
        <f>IF(OR(IFERROR(VLOOKUP(A3082, 祝日!A:B, 2, FALSE), FALSE) &lt;&gt; FALSE, WEEKDAY(A3082, 2) &gt;= 6), 1, 0)</f>
        <v>1</v>
      </c>
      <c r="D3082" s="14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4">
        <f>IF(OR(IFERROR(VLOOKUP(A3083, 祝日!A:B, 2, FALSE), FALSE) &lt;&gt; FALSE, WEEKDAY(A3083, 2) &gt;= 6), 1, 0)</f>
        <v>1</v>
      </c>
      <c r="D3083" s="14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4">
        <f>IF(OR(IFERROR(VLOOKUP(A3084, 祝日!A:B, 2, FALSE), FALSE) &lt;&gt; FALSE, WEEKDAY(A3084, 2) &gt;= 6), 1, 0)</f>
        <v>0</v>
      </c>
      <c r="D3084" s="14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4">
        <f>IF(OR(IFERROR(VLOOKUP(A3085, 祝日!A:B, 2, FALSE), FALSE) &lt;&gt; FALSE, WEEKDAY(A3085, 2) &gt;= 6), 1, 0)</f>
        <v>0</v>
      </c>
      <c r="D3085" s="14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4">
        <f>IF(OR(IFERROR(VLOOKUP(A3086, 祝日!A:B, 2, FALSE), FALSE) &lt;&gt; FALSE, WEEKDAY(A3086, 2) &gt;= 6), 1, 0)</f>
        <v>0</v>
      </c>
      <c r="D3086" s="14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4">
        <f>IF(OR(IFERROR(VLOOKUP(A3087, 祝日!A:B, 2, FALSE), FALSE) &lt;&gt; FALSE, WEEKDAY(A3087, 2) &gt;= 6), 1, 0)</f>
        <v>0</v>
      </c>
      <c r="D3087" s="14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4">
        <f>IF(OR(IFERROR(VLOOKUP(A3088, 祝日!A:B, 2, FALSE), FALSE) &lt;&gt; FALSE, WEEKDAY(A3088, 2) &gt;= 6), 1, 0)</f>
        <v>0</v>
      </c>
      <c r="D3088" s="14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4">
        <f>IF(OR(IFERROR(VLOOKUP(A3089, 祝日!A:B, 2, FALSE), FALSE) &lt;&gt; FALSE, WEEKDAY(A3089, 2) &gt;= 6), 1, 0)</f>
        <v>1</v>
      </c>
      <c r="D3089" s="14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4">
        <f>IF(OR(IFERROR(VLOOKUP(A3090, 祝日!A:B, 2, FALSE), FALSE) &lt;&gt; FALSE, WEEKDAY(A3090, 2) &gt;= 6), 1, 0)</f>
        <v>1</v>
      </c>
      <c r="D3090" s="14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4">
        <f>IF(OR(IFERROR(VLOOKUP(A3091, 祝日!A:B, 2, FALSE), FALSE) &lt;&gt; FALSE, WEEKDAY(A3091, 2) &gt;= 6), 1, 0)</f>
        <v>0</v>
      </c>
      <c r="D3091" s="14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4">
        <f>IF(OR(IFERROR(VLOOKUP(A3092, 祝日!A:B, 2, FALSE), FALSE) &lt;&gt; FALSE, WEEKDAY(A3092, 2) &gt;= 6), 1, 0)</f>
        <v>0</v>
      </c>
      <c r="D3092" s="14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4">
        <f>IF(OR(IFERROR(VLOOKUP(A3093, 祝日!A:B, 2, FALSE), FALSE) &lt;&gt; FALSE, WEEKDAY(A3093, 2) &gt;= 6), 1, 0)</f>
        <v>0</v>
      </c>
      <c r="D3093" s="14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4">
        <f>IF(OR(IFERROR(VLOOKUP(A3094, 祝日!A:B, 2, FALSE), FALSE) &lt;&gt; FALSE, WEEKDAY(A3094, 2) &gt;= 6), 1, 0)</f>
        <v>0</v>
      </c>
      <c r="D3094" s="14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4">
        <f>IF(OR(IFERROR(VLOOKUP(A3095, 祝日!A:B, 2, FALSE), FALSE) &lt;&gt; FALSE, WEEKDAY(A3095, 2) &gt;= 6), 1, 0)</f>
        <v>0</v>
      </c>
      <c r="D3095" s="14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4">
        <f>IF(OR(IFERROR(VLOOKUP(A3096, 祝日!A:B, 2, FALSE), FALSE) &lt;&gt; FALSE, WEEKDAY(A3096, 2) &gt;= 6), 1, 0)</f>
        <v>1</v>
      </c>
      <c r="D3096" s="14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4">
        <f>IF(OR(IFERROR(VLOOKUP(A3097, 祝日!A:B, 2, FALSE), FALSE) &lt;&gt; FALSE, WEEKDAY(A3097, 2) &gt;= 6), 1, 0)</f>
        <v>1</v>
      </c>
      <c r="D3097" s="14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4">
        <f>IF(OR(IFERROR(VLOOKUP(A3098, 祝日!A:B, 2, FALSE), FALSE) &lt;&gt; FALSE, WEEKDAY(A3098, 2) &gt;= 6), 1, 0)</f>
        <v>0</v>
      </c>
      <c r="D3098" s="14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4">
        <f>IF(OR(IFERROR(VLOOKUP(A3099, 祝日!A:B, 2, FALSE), FALSE) &lt;&gt; FALSE, WEEKDAY(A3099, 2) &gt;= 6), 1, 0)</f>
        <v>0</v>
      </c>
      <c r="D3099" s="14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4">
        <f>IF(OR(IFERROR(VLOOKUP(A3100, 祝日!A:B, 2, FALSE), FALSE) &lt;&gt; FALSE, WEEKDAY(A3100, 2) &gt;= 6), 1, 0)</f>
        <v>0</v>
      </c>
      <c r="D3100" s="14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4">
        <f>IF(OR(IFERROR(VLOOKUP(A3101, 祝日!A:B, 2, FALSE), FALSE) &lt;&gt; FALSE, WEEKDAY(A3101, 2) &gt;= 6), 1, 0)</f>
        <v>0</v>
      </c>
      <c r="D3101" s="14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4">
        <f>IF(OR(IFERROR(VLOOKUP(A3102, 祝日!A:B, 2, FALSE), FALSE) &lt;&gt; FALSE, WEEKDAY(A3102, 2) &gt;= 6), 1, 0)</f>
        <v>0</v>
      </c>
      <c r="D3102" s="14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4">
        <f>IF(OR(IFERROR(VLOOKUP(A3103, 祝日!A:B, 2, FALSE), FALSE) &lt;&gt; FALSE, WEEKDAY(A3103, 2) &gt;= 6), 1, 0)</f>
        <v>1</v>
      </c>
      <c r="D3103" s="14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4">
        <f>IF(OR(IFERROR(VLOOKUP(A3104, 祝日!A:B, 2, FALSE), FALSE) &lt;&gt; FALSE, WEEKDAY(A3104, 2) &gt;= 6), 1, 0)</f>
        <v>1</v>
      </c>
      <c r="D3104" s="14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4">
        <f>IF(OR(IFERROR(VLOOKUP(A3105, 祝日!A:B, 2, FALSE), FALSE) &lt;&gt; FALSE, WEEKDAY(A3105, 2) &gt;= 6), 1, 0)</f>
        <v>0</v>
      </c>
      <c r="D3105" s="14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4">
        <f>IF(OR(IFERROR(VLOOKUP(A3106, 祝日!A:B, 2, FALSE), FALSE) &lt;&gt; FALSE, WEEKDAY(A3106, 2) &gt;= 6), 1, 0)</f>
        <v>0</v>
      </c>
      <c r="D3106" s="14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4">
        <f>IF(OR(IFERROR(VLOOKUP(A3107, 祝日!A:B, 2, FALSE), FALSE) &lt;&gt; FALSE, WEEKDAY(A3107, 2) &gt;= 6), 1, 0)</f>
        <v>0</v>
      </c>
      <c r="D3107" s="14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4">
        <f>IF(OR(IFERROR(VLOOKUP(A3108, 祝日!A:B, 2, FALSE), FALSE) &lt;&gt; FALSE, WEEKDAY(A3108, 2) &gt;= 6), 1, 0)</f>
        <v>0</v>
      </c>
      <c r="D3108" s="14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4">
        <f>IF(OR(IFERROR(VLOOKUP(A3109, 祝日!A:B, 2, FALSE), FALSE) &lt;&gt; FALSE, WEEKDAY(A3109, 2) &gt;= 6), 1, 0)</f>
        <v>0</v>
      </c>
      <c r="D3109" s="14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4">
        <f>IF(OR(IFERROR(VLOOKUP(A3110, 祝日!A:B, 2, FALSE), FALSE) &lt;&gt; FALSE, WEEKDAY(A3110, 2) &gt;= 6), 1, 0)</f>
        <v>1</v>
      </c>
      <c r="D3110" s="14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4">
        <f>IF(OR(IFERROR(VLOOKUP(A3111, 祝日!A:B, 2, FALSE), FALSE) &lt;&gt; FALSE, WEEKDAY(A3111, 2) &gt;= 6), 1, 0)</f>
        <v>1</v>
      </c>
      <c r="D3111" s="14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4">
        <f>IF(OR(IFERROR(VLOOKUP(A3112, 祝日!A:B, 2, FALSE), FALSE) &lt;&gt; FALSE, WEEKDAY(A3112, 2) &gt;= 6), 1, 0)</f>
        <v>0</v>
      </c>
      <c r="D3112" s="14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4">
        <f>IF(OR(IFERROR(VLOOKUP(A3113, 祝日!A:B, 2, FALSE), FALSE) &lt;&gt; FALSE, WEEKDAY(A3113, 2) &gt;= 6), 1, 0)</f>
        <v>0</v>
      </c>
      <c r="D3113" s="14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4">
        <f>IF(OR(IFERROR(VLOOKUP(A3114, 祝日!A:B, 2, FALSE), FALSE) &lt;&gt; FALSE, WEEKDAY(A3114, 2) &gt;= 6), 1, 0)</f>
        <v>0</v>
      </c>
      <c r="D3114" s="14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4">
        <f>IF(OR(IFERROR(VLOOKUP(A3115, 祝日!A:B, 2, FALSE), FALSE) &lt;&gt; FALSE, WEEKDAY(A3115, 2) &gt;= 6), 1, 0)</f>
        <v>0</v>
      </c>
      <c r="D3115" s="14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4">
        <f>IF(OR(IFERROR(VLOOKUP(A3116, 祝日!A:B, 2, FALSE), FALSE) &lt;&gt; FALSE, WEEKDAY(A3116, 2) &gt;= 6), 1, 0)</f>
        <v>0</v>
      </c>
      <c r="D3116" s="14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4">
        <f>IF(OR(IFERROR(VLOOKUP(A3117, 祝日!A:B, 2, FALSE), FALSE) &lt;&gt; FALSE, WEEKDAY(A3117, 2) &gt;= 6), 1, 0)</f>
        <v>1</v>
      </c>
      <c r="D3117" s="14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4">
        <f>IF(OR(IFERROR(VLOOKUP(A3118, 祝日!A:B, 2, FALSE), FALSE) &lt;&gt; FALSE, WEEKDAY(A3118, 2) &gt;= 6), 1, 0)</f>
        <v>1</v>
      </c>
      <c r="D3118" s="14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4">
        <f>IF(OR(IFERROR(VLOOKUP(A3119, 祝日!A:B, 2, FALSE), FALSE) &lt;&gt; FALSE, WEEKDAY(A3119, 2) &gt;= 6), 1, 0)</f>
        <v>0</v>
      </c>
      <c r="D3119" s="14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4">
        <f>IF(OR(IFERROR(VLOOKUP(A3120, 祝日!A:B, 2, FALSE), FALSE) &lt;&gt; FALSE, WEEKDAY(A3120, 2) &gt;= 6), 1, 0)</f>
        <v>0</v>
      </c>
      <c r="D3120" s="14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4">
        <f>IF(OR(IFERROR(VLOOKUP(A3121, 祝日!A:B, 2, FALSE), FALSE) &lt;&gt; FALSE, WEEKDAY(A3121, 2) &gt;= 6), 1, 0)</f>
        <v>0</v>
      </c>
      <c r="D3121" s="14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4">
        <f>IF(OR(IFERROR(VLOOKUP(A3122, 祝日!A:B, 2, FALSE), FALSE) &lt;&gt; FALSE, WEEKDAY(A3122, 2) &gt;= 6), 1, 0)</f>
        <v>0</v>
      </c>
      <c r="D3122" s="14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4">
        <f>IF(OR(IFERROR(VLOOKUP(A3123, 祝日!A:B, 2, FALSE), FALSE) &lt;&gt; FALSE, WEEKDAY(A3123, 2) &gt;= 6), 1, 0)</f>
        <v>0</v>
      </c>
      <c r="D3123" s="14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4">
        <f>IF(OR(IFERROR(VLOOKUP(A3124, 祝日!A:B, 2, FALSE), FALSE) &lt;&gt; FALSE, WEEKDAY(A3124, 2) &gt;= 6), 1, 0)</f>
        <v>1</v>
      </c>
      <c r="D3124" s="14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4">
        <f>IF(OR(IFERROR(VLOOKUP(A3125, 祝日!A:B, 2, FALSE), FALSE) &lt;&gt; FALSE, WEEKDAY(A3125, 2) &gt;= 6), 1, 0)</f>
        <v>1</v>
      </c>
      <c r="D3125" s="14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4">
        <f>IF(OR(IFERROR(VLOOKUP(A3126, 祝日!A:B, 2, FALSE), FALSE) &lt;&gt; FALSE, WEEKDAY(A3126, 2) &gt;= 6), 1, 0)</f>
        <v>0</v>
      </c>
      <c r="D3126" s="14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4">
        <f>IF(OR(IFERROR(VLOOKUP(A3127, 祝日!A:B, 2, FALSE), FALSE) &lt;&gt; FALSE, WEEKDAY(A3127, 2) &gt;= 6), 1, 0)</f>
        <v>0</v>
      </c>
      <c r="D3127" s="14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4">
        <f>IF(OR(IFERROR(VLOOKUP(A3128, 祝日!A:B, 2, FALSE), FALSE) &lt;&gt; FALSE, WEEKDAY(A3128, 2) &gt;= 6), 1, 0)</f>
        <v>0</v>
      </c>
      <c r="D3128" s="14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4">
        <f>IF(OR(IFERROR(VLOOKUP(A3129, 祝日!A:B, 2, FALSE), FALSE) &lt;&gt; FALSE, WEEKDAY(A3129, 2) &gt;= 6), 1, 0)</f>
        <v>0</v>
      </c>
      <c r="D3129" s="14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4">
        <f>IF(OR(IFERROR(VLOOKUP(A3130, 祝日!A:B, 2, FALSE), FALSE) &lt;&gt; FALSE, WEEKDAY(A3130, 2) &gt;= 6), 1, 0)</f>
        <v>0</v>
      </c>
      <c r="D3130" s="14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4">
        <f>IF(OR(IFERROR(VLOOKUP(A3131, 祝日!A:B, 2, FALSE), FALSE) &lt;&gt; FALSE, WEEKDAY(A3131, 2) &gt;= 6), 1, 0)</f>
        <v>1</v>
      </c>
      <c r="D3131" s="14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4">
        <f>IF(OR(IFERROR(VLOOKUP(A3132, 祝日!A:B, 2, FALSE), FALSE) &lt;&gt; FALSE, WEEKDAY(A3132, 2) &gt;= 6), 1, 0)</f>
        <v>1</v>
      </c>
      <c r="D3132" s="14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4">
        <f>IF(OR(IFERROR(VLOOKUP(A3133, 祝日!A:B, 2, FALSE), FALSE) &lt;&gt; FALSE, WEEKDAY(A3133, 2) &gt;= 6), 1, 0)</f>
        <v>0</v>
      </c>
      <c r="D3133" s="14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4">
        <f>IF(OR(IFERROR(VLOOKUP(A3134, 祝日!A:B, 2, FALSE), FALSE) &lt;&gt; FALSE, WEEKDAY(A3134, 2) &gt;= 6), 1, 0)</f>
        <v>0</v>
      </c>
      <c r="D3134" s="14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4">
        <f>IF(OR(IFERROR(VLOOKUP(A3135, 祝日!A:B, 2, FALSE), FALSE) &lt;&gt; FALSE, WEEKDAY(A3135, 2) &gt;= 6), 1, 0)</f>
        <v>0</v>
      </c>
      <c r="D3135" s="14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4">
        <f>IF(OR(IFERROR(VLOOKUP(A3136, 祝日!A:B, 2, FALSE), FALSE) &lt;&gt; FALSE, WEEKDAY(A3136, 2) &gt;= 6), 1, 0)</f>
        <v>0</v>
      </c>
      <c r="D3136" s="14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4">
        <f>IF(OR(IFERROR(VLOOKUP(A3137, 祝日!A:B, 2, FALSE), FALSE) &lt;&gt; FALSE, WEEKDAY(A3137, 2) &gt;= 6), 1, 0)</f>
        <v>0</v>
      </c>
      <c r="D3137" s="14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4">
        <f>IF(OR(IFERROR(VLOOKUP(A3138, 祝日!A:B, 2, FALSE), FALSE) &lt;&gt; FALSE, WEEKDAY(A3138, 2) &gt;= 6), 1, 0)</f>
        <v>1</v>
      </c>
      <c r="D3138" s="14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4">
        <f>IF(OR(IFERROR(VLOOKUP(A3139, 祝日!A:B, 2, FALSE), FALSE) &lt;&gt; FALSE, WEEKDAY(A3139, 2) &gt;= 6), 1, 0)</f>
        <v>1</v>
      </c>
      <c r="D3139" s="14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4">
        <f>IF(OR(IFERROR(VLOOKUP(A3140, 祝日!A:B, 2, FALSE), FALSE) &lt;&gt; FALSE, WEEKDAY(A3140, 2) &gt;= 6), 1, 0)</f>
        <v>0</v>
      </c>
      <c r="D3140" s="14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4">
        <f>IF(OR(IFERROR(VLOOKUP(A3141, 祝日!A:B, 2, FALSE), FALSE) &lt;&gt; FALSE, WEEKDAY(A3141, 2) &gt;= 6), 1, 0)</f>
        <v>0</v>
      </c>
      <c r="D3141" s="14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4">
        <f>IF(OR(IFERROR(VLOOKUP(A3142, 祝日!A:B, 2, FALSE), FALSE) &lt;&gt; FALSE, WEEKDAY(A3142, 2) &gt;= 6), 1, 0)</f>
        <v>0</v>
      </c>
      <c r="D3142" s="14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4">
        <f>IF(OR(IFERROR(VLOOKUP(A3143, 祝日!A:B, 2, FALSE), FALSE) &lt;&gt; FALSE, WEEKDAY(A3143, 2) &gt;= 6), 1, 0)</f>
        <v>0</v>
      </c>
      <c r="D3143" s="14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4">
        <f>IF(OR(IFERROR(VLOOKUP(A3144, 祝日!A:B, 2, FALSE), FALSE) &lt;&gt; FALSE, WEEKDAY(A3144, 2) &gt;= 6), 1, 0)</f>
        <v>0</v>
      </c>
      <c r="D3144" s="14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4">
        <f>IF(OR(IFERROR(VLOOKUP(A3145, 祝日!A:B, 2, FALSE), FALSE) &lt;&gt; FALSE, WEEKDAY(A3145, 2) &gt;= 6), 1, 0)</f>
        <v>1</v>
      </c>
      <c r="D3145" s="14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4">
        <f>IF(OR(IFERROR(VLOOKUP(A3146, 祝日!A:B, 2, FALSE), FALSE) &lt;&gt; FALSE, WEEKDAY(A3146, 2) &gt;= 6), 1, 0)</f>
        <v>1</v>
      </c>
      <c r="D3146" s="14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4">
        <f>IF(OR(IFERROR(VLOOKUP(A3147, 祝日!A:B, 2, FALSE), FALSE) &lt;&gt; FALSE, WEEKDAY(A3147, 2) &gt;= 6), 1, 0)</f>
        <v>0</v>
      </c>
      <c r="D3147" s="14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4">
        <f>IF(OR(IFERROR(VLOOKUP(A3148, 祝日!A:B, 2, FALSE), FALSE) &lt;&gt; FALSE, WEEKDAY(A3148, 2) &gt;= 6), 1, 0)</f>
        <v>0</v>
      </c>
      <c r="D3148" s="14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4">
        <f>IF(OR(IFERROR(VLOOKUP(A3149, 祝日!A:B, 2, FALSE), FALSE) &lt;&gt; FALSE, WEEKDAY(A3149, 2) &gt;= 6), 1, 0)</f>
        <v>0</v>
      </c>
      <c r="D3149" s="14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4">
        <f>IF(OR(IFERROR(VLOOKUP(A3150, 祝日!A:B, 2, FALSE), FALSE) &lt;&gt; FALSE, WEEKDAY(A3150, 2) &gt;= 6), 1, 0)</f>
        <v>0</v>
      </c>
      <c r="D3150" s="14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4">
        <f>IF(OR(IFERROR(VLOOKUP(A3151, 祝日!A:B, 2, FALSE), FALSE) &lt;&gt; FALSE, WEEKDAY(A3151, 2) &gt;= 6), 1, 0)</f>
        <v>0</v>
      </c>
      <c r="D3151" s="14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4">
        <f>IF(OR(IFERROR(VLOOKUP(A3152, 祝日!A:B, 2, FALSE), FALSE) &lt;&gt; FALSE, WEEKDAY(A3152, 2) &gt;= 6), 1, 0)</f>
        <v>1</v>
      </c>
      <c r="D3152" s="14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4">
        <f>IF(OR(IFERROR(VLOOKUP(A3153, 祝日!A:B, 2, FALSE), FALSE) &lt;&gt; FALSE, WEEKDAY(A3153, 2) &gt;= 6), 1, 0)</f>
        <v>1</v>
      </c>
      <c r="D3153" s="14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4">
        <f>IF(OR(IFERROR(VLOOKUP(A3154, 祝日!A:B, 2, FALSE), FALSE) &lt;&gt; FALSE, WEEKDAY(A3154, 2) &gt;= 6), 1, 0)</f>
        <v>0</v>
      </c>
      <c r="D3154" s="14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4">
        <f>IF(OR(IFERROR(VLOOKUP(A3155, 祝日!A:B, 2, FALSE), FALSE) &lt;&gt; FALSE, WEEKDAY(A3155, 2) &gt;= 6), 1, 0)</f>
        <v>0</v>
      </c>
      <c r="D3155" s="14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4">
        <f>IF(OR(IFERROR(VLOOKUP(A3156, 祝日!A:B, 2, FALSE), FALSE) &lt;&gt; FALSE, WEEKDAY(A3156, 2) &gt;= 6), 1, 0)</f>
        <v>0</v>
      </c>
      <c r="D3156" s="14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4">
        <f>IF(OR(IFERROR(VLOOKUP(A3157, 祝日!A:B, 2, FALSE), FALSE) &lt;&gt; FALSE, WEEKDAY(A3157, 2) &gt;= 6), 1, 0)</f>
        <v>0</v>
      </c>
      <c r="D3157" s="14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4">
        <f>IF(OR(IFERROR(VLOOKUP(A3158, 祝日!A:B, 2, FALSE), FALSE) &lt;&gt; FALSE, WEEKDAY(A3158, 2) &gt;= 6), 1, 0)</f>
        <v>0</v>
      </c>
      <c r="D3158" s="14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4">
        <f>IF(OR(IFERROR(VLOOKUP(A3159, 祝日!A:B, 2, FALSE), FALSE) &lt;&gt; FALSE, WEEKDAY(A3159, 2) &gt;= 6), 1, 0)</f>
        <v>1</v>
      </c>
      <c r="D3159" s="14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4">
        <f>IF(OR(IFERROR(VLOOKUP(A3160, 祝日!A:B, 2, FALSE), FALSE) &lt;&gt; FALSE, WEEKDAY(A3160, 2) &gt;= 6), 1, 0)</f>
        <v>1</v>
      </c>
      <c r="D3160" s="14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4">
        <f>IF(OR(IFERROR(VLOOKUP(A3161, 祝日!A:B, 2, FALSE), FALSE) &lt;&gt; FALSE, WEEKDAY(A3161, 2) &gt;= 6), 1, 0)</f>
        <v>0</v>
      </c>
      <c r="D3161" s="14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4">
        <f>IF(OR(IFERROR(VLOOKUP(A3162, 祝日!A:B, 2, FALSE), FALSE) &lt;&gt; FALSE, WEEKDAY(A3162, 2) &gt;= 6), 1, 0)</f>
        <v>0</v>
      </c>
      <c r="D3162" s="14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4">
        <f>IF(OR(IFERROR(VLOOKUP(A3163, 祝日!A:B, 2, FALSE), FALSE) &lt;&gt; FALSE, WEEKDAY(A3163, 2) &gt;= 6), 1, 0)</f>
        <v>0</v>
      </c>
      <c r="D3163" s="14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4">
        <f>IF(OR(IFERROR(VLOOKUP(A3164, 祝日!A:B, 2, FALSE), FALSE) &lt;&gt; FALSE, WEEKDAY(A3164, 2) &gt;= 6), 1, 0)</f>
        <v>0</v>
      </c>
      <c r="D3164" s="14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4">
        <f>IF(OR(IFERROR(VLOOKUP(A3165, 祝日!A:B, 2, FALSE), FALSE) &lt;&gt; FALSE, WEEKDAY(A3165, 2) &gt;= 6), 1, 0)</f>
        <v>0</v>
      </c>
      <c r="D3165" s="14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4">
        <f>IF(OR(IFERROR(VLOOKUP(A3166, 祝日!A:B, 2, FALSE), FALSE) &lt;&gt; FALSE, WEEKDAY(A3166, 2) &gt;= 6), 1, 0)</f>
        <v>1</v>
      </c>
      <c r="D3166" s="14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4">
        <f>IF(OR(IFERROR(VLOOKUP(A3167, 祝日!A:B, 2, FALSE), FALSE) &lt;&gt; FALSE, WEEKDAY(A3167, 2) &gt;= 6), 1, 0)</f>
        <v>1</v>
      </c>
      <c r="D3167" s="14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4">
        <f>IF(OR(IFERROR(VLOOKUP(A3168, 祝日!A:B, 2, FALSE), FALSE) &lt;&gt; FALSE, WEEKDAY(A3168, 2) &gt;= 6), 1, 0)</f>
        <v>0</v>
      </c>
      <c r="D3168" s="14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4">
        <f>IF(OR(IFERROR(VLOOKUP(A3169, 祝日!A:B, 2, FALSE), FALSE) &lt;&gt; FALSE, WEEKDAY(A3169, 2) &gt;= 6), 1, 0)</f>
        <v>0</v>
      </c>
      <c r="D3169" s="14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4">
        <f>IF(OR(IFERROR(VLOOKUP(A3170, 祝日!A:B, 2, FALSE), FALSE) &lt;&gt; FALSE, WEEKDAY(A3170, 2) &gt;= 6), 1, 0)</f>
        <v>0</v>
      </c>
      <c r="D3170" s="14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4">
        <f>IF(OR(IFERROR(VLOOKUP(A3171, 祝日!A:B, 2, FALSE), FALSE) &lt;&gt; FALSE, WEEKDAY(A3171, 2) &gt;= 6), 1, 0)</f>
        <v>0</v>
      </c>
      <c r="D3171" s="14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4">
        <f>IF(OR(IFERROR(VLOOKUP(A3172, 祝日!A:B, 2, FALSE), FALSE) &lt;&gt; FALSE, WEEKDAY(A3172, 2) &gt;= 6), 1, 0)</f>
        <v>0</v>
      </c>
      <c r="D3172" s="14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4">
        <f>IF(OR(IFERROR(VLOOKUP(A3173, 祝日!A:B, 2, FALSE), FALSE) &lt;&gt; FALSE, WEEKDAY(A3173, 2) &gt;= 6), 1, 0)</f>
        <v>1</v>
      </c>
      <c r="D3173" s="14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4">
        <f>IF(OR(IFERROR(VLOOKUP(A3174, 祝日!A:B, 2, FALSE), FALSE) &lt;&gt; FALSE, WEEKDAY(A3174, 2) &gt;= 6), 1, 0)</f>
        <v>1</v>
      </c>
      <c r="D3174" s="14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4">
        <f>IF(OR(IFERROR(VLOOKUP(A3175, 祝日!A:B, 2, FALSE), FALSE) &lt;&gt; FALSE, WEEKDAY(A3175, 2) &gt;= 6), 1, 0)</f>
        <v>0</v>
      </c>
      <c r="D3175" s="14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4">
        <f>IF(OR(IFERROR(VLOOKUP(A3176, 祝日!A:B, 2, FALSE), FALSE) &lt;&gt; FALSE, WEEKDAY(A3176, 2) &gt;= 6), 1, 0)</f>
        <v>0</v>
      </c>
      <c r="D3176" s="14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4">
        <f>IF(OR(IFERROR(VLOOKUP(A3177, 祝日!A:B, 2, FALSE), FALSE) &lt;&gt; FALSE, WEEKDAY(A3177, 2) &gt;= 6), 1, 0)</f>
        <v>0</v>
      </c>
      <c r="D3177" s="14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4">
        <f>IF(OR(IFERROR(VLOOKUP(A3178, 祝日!A:B, 2, FALSE), FALSE) &lt;&gt; FALSE, WEEKDAY(A3178, 2) &gt;= 6), 1, 0)</f>
        <v>0</v>
      </c>
      <c r="D3178" s="14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4">
        <f>IF(OR(IFERROR(VLOOKUP(A3179, 祝日!A:B, 2, FALSE), FALSE) &lt;&gt; FALSE, WEEKDAY(A3179, 2) &gt;= 6), 1, 0)</f>
        <v>0</v>
      </c>
      <c r="D3179" s="14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4">
        <f>IF(OR(IFERROR(VLOOKUP(A3180, 祝日!A:B, 2, FALSE), FALSE) &lt;&gt; FALSE, WEEKDAY(A3180, 2) &gt;= 6), 1, 0)</f>
        <v>1</v>
      </c>
      <c r="D3180" s="14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4">
        <f>IF(OR(IFERROR(VLOOKUP(A3181, 祝日!A:B, 2, FALSE), FALSE) &lt;&gt; FALSE, WEEKDAY(A3181, 2) &gt;= 6), 1, 0)</f>
        <v>1</v>
      </c>
      <c r="D3181" s="14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4">
        <f>IF(OR(IFERROR(VLOOKUP(A3182, 祝日!A:B, 2, FALSE), FALSE) &lt;&gt; FALSE, WEEKDAY(A3182, 2) &gt;= 6), 1, 0)</f>
        <v>0</v>
      </c>
      <c r="D3182" s="14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4">
        <f>IF(OR(IFERROR(VLOOKUP(A3183, 祝日!A:B, 2, FALSE), FALSE) &lt;&gt; FALSE, WEEKDAY(A3183, 2) &gt;= 6), 1, 0)</f>
        <v>0</v>
      </c>
      <c r="D3183" s="14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4">
        <f>IF(OR(IFERROR(VLOOKUP(A3184, 祝日!A:B, 2, FALSE), FALSE) &lt;&gt; FALSE, WEEKDAY(A3184, 2) &gt;= 6), 1, 0)</f>
        <v>0</v>
      </c>
      <c r="D3184" s="14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4">
        <f>IF(OR(IFERROR(VLOOKUP(A3185, 祝日!A:B, 2, FALSE), FALSE) &lt;&gt; FALSE, WEEKDAY(A3185, 2) &gt;= 6), 1, 0)</f>
        <v>0</v>
      </c>
      <c r="D3185" s="14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4">
        <f>IF(OR(IFERROR(VLOOKUP(A3186, 祝日!A:B, 2, FALSE), FALSE) &lt;&gt; FALSE, WEEKDAY(A3186, 2) &gt;= 6), 1, 0)</f>
        <v>0</v>
      </c>
      <c r="D3186" s="14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4">
        <f>IF(OR(IFERROR(VLOOKUP(A3187, 祝日!A:B, 2, FALSE), FALSE) &lt;&gt; FALSE, WEEKDAY(A3187, 2) &gt;= 6), 1, 0)</f>
        <v>1</v>
      </c>
      <c r="D3187" s="14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4">
        <f>IF(OR(IFERROR(VLOOKUP(A3188, 祝日!A:B, 2, FALSE), FALSE) &lt;&gt; FALSE, WEEKDAY(A3188, 2) &gt;= 6), 1, 0)</f>
        <v>1</v>
      </c>
      <c r="D3188" s="14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4">
        <f>IF(OR(IFERROR(VLOOKUP(A3189, 祝日!A:B, 2, FALSE), FALSE) &lt;&gt; FALSE, WEEKDAY(A3189, 2) &gt;= 6), 1, 0)</f>
        <v>0</v>
      </c>
      <c r="D3189" s="14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4">
        <f>IF(OR(IFERROR(VLOOKUP(A3190, 祝日!A:B, 2, FALSE), FALSE) &lt;&gt; FALSE, WEEKDAY(A3190, 2) &gt;= 6), 1, 0)</f>
        <v>0</v>
      </c>
      <c r="D3190" s="14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4">
        <f>IF(OR(IFERROR(VLOOKUP(A3191, 祝日!A:B, 2, FALSE), FALSE) &lt;&gt; FALSE, WEEKDAY(A3191, 2) &gt;= 6), 1, 0)</f>
        <v>0</v>
      </c>
      <c r="D3191" s="14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4">
        <f>IF(OR(IFERROR(VLOOKUP(A3192, 祝日!A:B, 2, FALSE), FALSE) &lt;&gt; FALSE, WEEKDAY(A3192, 2) &gt;= 6), 1, 0)</f>
        <v>0</v>
      </c>
      <c r="D3192" s="14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4">
        <f>IF(OR(IFERROR(VLOOKUP(A3193, 祝日!A:B, 2, FALSE), FALSE) &lt;&gt; FALSE, WEEKDAY(A3193, 2) &gt;= 6), 1, 0)</f>
        <v>0</v>
      </c>
      <c r="D3193" s="14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4">
        <f>IF(OR(IFERROR(VLOOKUP(A3194, 祝日!A:B, 2, FALSE), FALSE) &lt;&gt; FALSE, WEEKDAY(A3194, 2) &gt;= 6), 1, 0)</f>
        <v>1</v>
      </c>
      <c r="D3194" s="14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4">
        <f>IF(OR(IFERROR(VLOOKUP(A3195, 祝日!A:B, 2, FALSE), FALSE) &lt;&gt; FALSE, WEEKDAY(A3195, 2) &gt;= 6), 1, 0)</f>
        <v>1</v>
      </c>
      <c r="D3195" s="14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4">
        <f>IF(OR(IFERROR(VLOOKUP(A3196, 祝日!A:B, 2, FALSE), FALSE) &lt;&gt; FALSE, WEEKDAY(A3196, 2) &gt;= 6), 1, 0)</f>
        <v>0</v>
      </c>
      <c r="D3196" s="14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4">
        <f>IF(OR(IFERROR(VLOOKUP(A3197, 祝日!A:B, 2, FALSE), FALSE) &lt;&gt; FALSE, WEEKDAY(A3197, 2) &gt;= 6), 1, 0)</f>
        <v>0</v>
      </c>
      <c r="D3197" s="14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4">
        <f>IF(OR(IFERROR(VLOOKUP(A3198, 祝日!A:B, 2, FALSE), FALSE) &lt;&gt; FALSE, WEEKDAY(A3198, 2) &gt;= 6), 1, 0)</f>
        <v>0</v>
      </c>
      <c r="D3198" s="14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4">
        <f>IF(OR(IFERROR(VLOOKUP(A3199, 祝日!A:B, 2, FALSE), FALSE) &lt;&gt; FALSE, WEEKDAY(A3199, 2) &gt;= 6), 1, 0)</f>
        <v>0</v>
      </c>
      <c r="D3199" s="14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4">
        <f>IF(OR(IFERROR(VLOOKUP(A3200, 祝日!A:B, 2, FALSE), FALSE) &lt;&gt; FALSE, WEEKDAY(A3200, 2) &gt;= 6), 1, 0)</f>
        <v>0</v>
      </c>
      <c r="D3200" s="14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4">
        <f>IF(OR(IFERROR(VLOOKUP(A3201, 祝日!A:B, 2, FALSE), FALSE) &lt;&gt; FALSE, WEEKDAY(A3201, 2) &gt;= 6), 1, 0)</f>
        <v>1</v>
      </c>
      <c r="D3201" s="14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4">
        <f>IF(OR(IFERROR(VLOOKUP(A3202, 祝日!A:B, 2, FALSE), FALSE) &lt;&gt; FALSE, WEEKDAY(A3202, 2) &gt;= 6), 1, 0)</f>
        <v>1</v>
      </c>
      <c r="D3202" s="14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4">
        <f>IF(OR(IFERROR(VLOOKUP(A3203, 祝日!A:B, 2, FALSE), FALSE) &lt;&gt; FALSE, WEEKDAY(A3203, 2) &gt;= 6), 1, 0)</f>
        <v>0</v>
      </c>
      <c r="D3203" s="14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4">
        <f>IF(OR(IFERROR(VLOOKUP(A3204, 祝日!A:B, 2, FALSE), FALSE) &lt;&gt; FALSE, WEEKDAY(A3204, 2) &gt;= 6), 1, 0)</f>
        <v>0</v>
      </c>
      <c r="D3204" s="14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4">
        <f>IF(OR(IFERROR(VLOOKUP(A3205, 祝日!A:B, 2, FALSE), FALSE) &lt;&gt; FALSE, WEEKDAY(A3205, 2) &gt;= 6), 1, 0)</f>
        <v>0</v>
      </c>
      <c r="D3205" s="14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4">
        <f>IF(OR(IFERROR(VLOOKUP(A3206, 祝日!A:B, 2, FALSE), FALSE) &lt;&gt; FALSE, WEEKDAY(A3206, 2) &gt;= 6), 1, 0)</f>
        <v>0</v>
      </c>
      <c r="D3206" s="14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4">
        <f>IF(OR(IFERROR(VLOOKUP(A3207, 祝日!A:B, 2, FALSE), FALSE) &lt;&gt; FALSE, WEEKDAY(A3207, 2) &gt;= 6), 1, 0)</f>
        <v>0</v>
      </c>
      <c r="D3207" s="14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4">
        <f>IF(OR(IFERROR(VLOOKUP(A3208, 祝日!A:B, 2, FALSE), FALSE) &lt;&gt; FALSE, WEEKDAY(A3208, 2) &gt;= 6), 1, 0)</f>
        <v>1</v>
      </c>
      <c r="D3208" s="14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4">
        <f>IF(OR(IFERROR(VLOOKUP(A3209, 祝日!A:B, 2, FALSE), FALSE) &lt;&gt; FALSE, WEEKDAY(A3209, 2) &gt;= 6), 1, 0)</f>
        <v>1</v>
      </c>
      <c r="D3209" s="14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4">
        <f>IF(OR(IFERROR(VLOOKUP(A3210, 祝日!A:B, 2, FALSE), FALSE) &lt;&gt; FALSE, WEEKDAY(A3210, 2) &gt;= 6), 1, 0)</f>
        <v>0</v>
      </c>
      <c r="D3210" s="14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4">
        <f>IF(OR(IFERROR(VLOOKUP(A3211, 祝日!A:B, 2, FALSE), FALSE) &lt;&gt; FALSE, WEEKDAY(A3211, 2) &gt;= 6), 1, 0)</f>
        <v>0</v>
      </c>
      <c r="D3211" s="14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4">
        <f>IF(OR(IFERROR(VLOOKUP(A3212, 祝日!A:B, 2, FALSE), FALSE) &lt;&gt; FALSE, WEEKDAY(A3212, 2) &gt;= 6), 1, 0)</f>
        <v>0</v>
      </c>
      <c r="D3212" s="14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4">
        <f>IF(OR(IFERROR(VLOOKUP(A3213, 祝日!A:B, 2, FALSE), FALSE) &lt;&gt; FALSE, WEEKDAY(A3213, 2) &gt;= 6), 1, 0)</f>
        <v>0</v>
      </c>
      <c r="D3213" s="14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4">
        <f>IF(OR(IFERROR(VLOOKUP(A3214, 祝日!A:B, 2, FALSE), FALSE) &lt;&gt; FALSE, WEEKDAY(A3214, 2) &gt;= 6), 1, 0)</f>
        <v>0</v>
      </c>
      <c r="D3214" s="14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4">
        <f>IF(OR(IFERROR(VLOOKUP(A3215, 祝日!A:B, 2, FALSE), FALSE) &lt;&gt; FALSE, WEEKDAY(A3215, 2) &gt;= 6), 1, 0)</f>
        <v>1</v>
      </c>
      <c r="D3215" s="14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4">
        <f>IF(OR(IFERROR(VLOOKUP(A3216, 祝日!A:B, 2, FALSE), FALSE) &lt;&gt; FALSE, WEEKDAY(A3216, 2) &gt;= 6), 1, 0)</f>
        <v>1</v>
      </c>
      <c r="D3216" s="14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4">
        <f>IF(OR(IFERROR(VLOOKUP(A3217, 祝日!A:B, 2, FALSE), FALSE) &lt;&gt; FALSE, WEEKDAY(A3217, 2) &gt;= 6), 1, 0)</f>
        <v>0</v>
      </c>
      <c r="D3217" s="14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4">
        <f>IF(OR(IFERROR(VLOOKUP(A3218, 祝日!A:B, 2, FALSE), FALSE) &lt;&gt; FALSE, WEEKDAY(A3218, 2) &gt;= 6), 1, 0)</f>
        <v>0</v>
      </c>
      <c r="D3218" s="14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4">
        <f>IF(OR(IFERROR(VLOOKUP(A3219, 祝日!A:B, 2, FALSE), FALSE) &lt;&gt; FALSE, WEEKDAY(A3219, 2) &gt;= 6), 1, 0)</f>
        <v>0</v>
      </c>
      <c r="D3219" s="14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4">
        <f>IF(OR(IFERROR(VLOOKUP(A3220, 祝日!A:B, 2, FALSE), FALSE) &lt;&gt; FALSE, WEEKDAY(A3220, 2) &gt;= 6), 1, 0)</f>
        <v>0</v>
      </c>
      <c r="D3220" s="14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4">
        <f>IF(OR(IFERROR(VLOOKUP(A3221, 祝日!A:B, 2, FALSE), FALSE) &lt;&gt; FALSE, WEEKDAY(A3221, 2) &gt;= 6), 1, 0)</f>
        <v>0</v>
      </c>
      <c r="D3221" s="14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4">
        <f>IF(OR(IFERROR(VLOOKUP(A3222, 祝日!A:B, 2, FALSE), FALSE) &lt;&gt; FALSE, WEEKDAY(A3222, 2) &gt;= 6), 1, 0)</f>
        <v>1</v>
      </c>
      <c r="D3222" s="14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4">
        <f>IF(OR(IFERROR(VLOOKUP(A3223, 祝日!A:B, 2, FALSE), FALSE) &lt;&gt; FALSE, WEEKDAY(A3223, 2) &gt;= 6), 1, 0)</f>
        <v>1</v>
      </c>
      <c r="D3223" s="14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4">
        <f>IF(OR(IFERROR(VLOOKUP(A3224, 祝日!A:B, 2, FALSE), FALSE) &lt;&gt; FALSE, WEEKDAY(A3224, 2) &gt;= 6), 1, 0)</f>
        <v>0</v>
      </c>
      <c r="D3224" s="14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4">
        <f>IF(OR(IFERROR(VLOOKUP(A3225, 祝日!A:B, 2, FALSE), FALSE) &lt;&gt; FALSE, WEEKDAY(A3225, 2) &gt;= 6), 1, 0)</f>
        <v>0</v>
      </c>
      <c r="D3225" s="14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4">
        <f>IF(OR(IFERROR(VLOOKUP(A3226, 祝日!A:B, 2, FALSE), FALSE) &lt;&gt; FALSE, WEEKDAY(A3226, 2) &gt;= 6), 1, 0)</f>
        <v>0</v>
      </c>
      <c r="D3226" s="14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4">
        <f>IF(OR(IFERROR(VLOOKUP(A3227, 祝日!A:B, 2, FALSE), FALSE) &lt;&gt; FALSE, WEEKDAY(A3227, 2) &gt;= 6), 1, 0)</f>
        <v>0</v>
      </c>
      <c r="D3227" s="14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4">
        <f>IF(OR(IFERROR(VLOOKUP(A3228, 祝日!A:B, 2, FALSE), FALSE) &lt;&gt; FALSE, WEEKDAY(A3228, 2) &gt;= 6), 1, 0)</f>
        <v>0</v>
      </c>
      <c r="D3228" s="14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4">
        <f>IF(OR(IFERROR(VLOOKUP(A3229, 祝日!A:B, 2, FALSE), FALSE) &lt;&gt; FALSE, WEEKDAY(A3229, 2) &gt;= 6), 1, 0)</f>
        <v>1</v>
      </c>
      <c r="D3229" s="14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4">
        <f>IF(OR(IFERROR(VLOOKUP(A3230, 祝日!A:B, 2, FALSE), FALSE) &lt;&gt; FALSE, WEEKDAY(A3230, 2) &gt;= 6), 1, 0)</f>
        <v>1</v>
      </c>
      <c r="D3230" s="14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4">
        <f>IF(OR(IFERROR(VLOOKUP(A3231, 祝日!A:B, 2, FALSE), FALSE) &lt;&gt; FALSE, WEEKDAY(A3231, 2) &gt;= 6), 1, 0)</f>
        <v>0</v>
      </c>
      <c r="D3231" s="14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4">
        <f>IF(OR(IFERROR(VLOOKUP(A3232, 祝日!A:B, 2, FALSE), FALSE) &lt;&gt; FALSE, WEEKDAY(A3232, 2) &gt;= 6), 1, 0)</f>
        <v>0</v>
      </c>
      <c r="D3232" s="14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4">
        <f>IF(OR(IFERROR(VLOOKUP(A3233, 祝日!A:B, 2, FALSE), FALSE) &lt;&gt; FALSE, WEEKDAY(A3233, 2) &gt;= 6), 1, 0)</f>
        <v>0</v>
      </c>
      <c r="D3233" s="14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4">
        <f>IF(OR(IFERROR(VLOOKUP(A3234, 祝日!A:B, 2, FALSE), FALSE) &lt;&gt; FALSE, WEEKDAY(A3234, 2) &gt;= 6), 1, 0)</f>
        <v>0</v>
      </c>
      <c r="D3234" s="14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4">
        <f>IF(OR(IFERROR(VLOOKUP(A3235, 祝日!A:B, 2, FALSE), FALSE) &lt;&gt; FALSE, WEEKDAY(A3235, 2) &gt;= 6), 1, 0)</f>
        <v>0</v>
      </c>
      <c r="D3235" s="14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4">
        <f>IF(OR(IFERROR(VLOOKUP(A3236, 祝日!A:B, 2, FALSE), FALSE) &lt;&gt; FALSE, WEEKDAY(A3236, 2) &gt;= 6), 1, 0)</f>
        <v>1</v>
      </c>
      <c r="D3236" s="14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4">
        <f>IF(OR(IFERROR(VLOOKUP(A3237, 祝日!A:B, 2, FALSE), FALSE) &lt;&gt; FALSE, WEEKDAY(A3237, 2) &gt;= 6), 1, 0)</f>
        <v>1</v>
      </c>
      <c r="D3237" s="14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4">
        <f>IF(OR(IFERROR(VLOOKUP(A3238, 祝日!A:B, 2, FALSE), FALSE) &lt;&gt; FALSE, WEEKDAY(A3238, 2) &gt;= 6), 1, 0)</f>
        <v>0</v>
      </c>
      <c r="D3238" s="14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4">
        <f>IF(OR(IFERROR(VLOOKUP(A3239, 祝日!A:B, 2, FALSE), FALSE) &lt;&gt; FALSE, WEEKDAY(A3239, 2) &gt;= 6), 1, 0)</f>
        <v>0</v>
      </c>
      <c r="D3239" s="14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4">
        <f>IF(OR(IFERROR(VLOOKUP(A3240, 祝日!A:B, 2, FALSE), FALSE) &lt;&gt; FALSE, WEEKDAY(A3240, 2) &gt;= 6), 1, 0)</f>
        <v>0</v>
      </c>
      <c r="D3240" s="14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4">
        <f>IF(OR(IFERROR(VLOOKUP(A3241, 祝日!A:B, 2, FALSE), FALSE) &lt;&gt; FALSE, WEEKDAY(A3241, 2) &gt;= 6), 1, 0)</f>
        <v>0</v>
      </c>
      <c r="D3241" s="14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4">
        <f>IF(OR(IFERROR(VLOOKUP(A3242, 祝日!A:B, 2, FALSE), FALSE) &lt;&gt; FALSE, WEEKDAY(A3242, 2) &gt;= 6), 1, 0)</f>
        <v>0</v>
      </c>
      <c r="D3242" s="14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4">
        <f>IF(OR(IFERROR(VLOOKUP(A3243, 祝日!A:B, 2, FALSE), FALSE) &lt;&gt; FALSE, WEEKDAY(A3243, 2) &gt;= 6), 1, 0)</f>
        <v>1</v>
      </c>
      <c r="D3243" s="14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4">
        <f>IF(OR(IFERROR(VLOOKUP(A3244, 祝日!A:B, 2, FALSE), FALSE) &lt;&gt; FALSE, WEEKDAY(A3244, 2) &gt;= 6), 1, 0)</f>
        <v>1</v>
      </c>
      <c r="D3244" s="14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4">
        <f>IF(OR(IFERROR(VLOOKUP(A3245, 祝日!A:B, 2, FALSE), FALSE) &lt;&gt; FALSE, WEEKDAY(A3245, 2) &gt;= 6), 1, 0)</f>
        <v>0</v>
      </c>
      <c r="D3245" s="14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4">
        <f>IF(OR(IFERROR(VLOOKUP(A3246, 祝日!A:B, 2, FALSE), FALSE) &lt;&gt; FALSE, WEEKDAY(A3246, 2) &gt;= 6), 1, 0)</f>
        <v>0</v>
      </c>
      <c r="D3246" s="14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4">
        <f>IF(OR(IFERROR(VLOOKUP(A3247, 祝日!A:B, 2, FALSE), FALSE) &lt;&gt; FALSE, WEEKDAY(A3247, 2) &gt;= 6), 1, 0)</f>
        <v>0</v>
      </c>
      <c r="D3247" s="14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4">
        <f>IF(OR(IFERROR(VLOOKUP(A3248, 祝日!A:B, 2, FALSE), FALSE) &lt;&gt; FALSE, WEEKDAY(A3248, 2) &gt;= 6), 1, 0)</f>
        <v>0</v>
      </c>
      <c r="D3248" s="14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4">
        <f>IF(OR(IFERROR(VLOOKUP(A3249, 祝日!A:B, 2, FALSE), FALSE) &lt;&gt; FALSE, WEEKDAY(A3249, 2) &gt;= 6), 1, 0)</f>
        <v>0</v>
      </c>
      <c r="D3249" s="14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4">
        <f>IF(OR(IFERROR(VLOOKUP(A3250, 祝日!A:B, 2, FALSE), FALSE) &lt;&gt; FALSE, WEEKDAY(A3250, 2) &gt;= 6), 1, 0)</f>
        <v>1</v>
      </c>
      <c r="D3250" s="14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4">
        <f>IF(OR(IFERROR(VLOOKUP(A3251, 祝日!A:B, 2, FALSE), FALSE) &lt;&gt; FALSE, WEEKDAY(A3251, 2) &gt;= 6), 1, 0)</f>
        <v>1</v>
      </c>
      <c r="D3251" s="14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4">
        <f>IF(OR(IFERROR(VLOOKUP(A3252, 祝日!A:B, 2, FALSE), FALSE) &lt;&gt; FALSE, WEEKDAY(A3252, 2) &gt;= 6), 1, 0)</f>
        <v>0</v>
      </c>
      <c r="D3252" s="14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4">
        <f>IF(OR(IFERROR(VLOOKUP(A3253, 祝日!A:B, 2, FALSE), FALSE) &lt;&gt; FALSE, WEEKDAY(A3253, 2) &gt;= 6), 1, 0)</f>
        <v>0</v>
      </c>
      <c r="D3253" s="14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4">
        <f>IF(OR(IFERROR(VLOOKUP(A3254, 祝日!A:B, 2, FALSE), FALSE) &lt;&gt; FALSE, WEEKDAY(A3254, 2) &gt;= 6), 1, 0)</f>
        <v>0</v>
      </c>
      <c r="D3254" s="14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4">
        <f>IF(OR(IFERROR(VLOOKUP(A3255, 祝日!A:B, 2, FALSE), FALSE) &lt;&gt; FALSE, WEEKDAY(A3255, 2) &gt;= 6), 1, 0)</f>
        <v>0</v>
      </c>
      <c r="D3255" s="14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4">
        <f>IF(OR(IFERROR(VLOOKUP(A3256, 祝日!A:B, 2, FALSE), FALSE) &lt;&gt; FALSE, WEEKDAY(A3256, 2) &gt;= 6), 1, 0)</f>
        <v>0</v>
      </c>
      <c r="D3256" s="14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4">
        <f>IF(OR(IFERROR(VLOOKUP(A3257, 祝日!A:B, 2, FALSE), FALSE) &lt;&gt; FALSE, WEEKDAY(A3257, 2) &gt;= 6), 1, 0)</f>
        <v>1</v>
      </c>
      <c r="D3257" s="14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4">
        <f>IF(OR(IFERROR(VLOOKUP(A3258, 祝日!A:B, 2, FALSE), FALSE) &lt;&gt; FALSE, WEEKDAY(A3258, 2) &gt;= 6), 1, 0)</f>
        <v>1</v>
      </c>
      <c r="D3258" s="14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4">
        <f>IF(OR(IFERROR(VLOOKUP(A3259, 祝日!A:B, 2, FALSE), FALSE) &lt;&gt; FALSE, WEEKDAY(A3259, 2) &gt;= 6), 1, 0)</f>
        <v>0</v>
      </c>
      <c r="D3259" s="14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4">
        <f>IF(OR(IFERROR(VLOOKUP(A3260, 祝日!A:B, 2, FALSE), FALSE) &lt;&gt; FALSE, WEEKDAY(A3260, 2) &gt;= 6), 1, 0)</f>
        <v>0</v>
      </c>
      <c r="D3260" s="14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4">
        <f>IF(OR(IFERROR(VLOOKUP(A3261, 祝日!A:B, 2, FALSE), FALSE) &lt;&gt; FALSE, WEEKDAY(A3261, 2) &gt;= 6), 1, 0)</f>
        <v>0</v>
      </c>
      <c r="D3261" s="14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4">
        <f>IF(OR(IFERROR(VLOOKUP(A3262, 祝日!A:B, 2, FALSE), FALSE) &lt;&gt; FALSE, WEEKDAY(A3262, 2) &gt;= 6), 1, 0)</f>
        <v>0</v>
      </c>
      <c r="D3262" s="14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4">
        <f>IF(OR(IFERROR(VLOOKUP(A3263, 祝日!A:B, 2, FALSE), FALSE) &lt;&gt; FALSE, WEEKDAY(A3263, 2) &gt;= 6), 1, 0)</f>
        <v>0</v>
      </c>
      <c r="D3263" s="14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4">
        <f>IF(OR(IFERROR(VLOOKUP(A3264, 祝日!A:B, 2, FALSE), FALSE) &lt;&gt; FALSE, WEEKDAY(A3264, 2) &gt;= 6), 1, 0)</f>
        <v>1</v>
      </c>
      <c r="D3264" s="14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4">
        <f>IF(OR(IFERROR(VLOOKUP(A3265, 祝日!A:B, 2, FALSE), FALSE) &lt;&gt; FALSE, WEEKDAY(A3265, 2) &gt;= 6), 1, 0)</f>
        <v>1</v>
      </c>
      <c r="D3265" s="14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4">
        <f>IF(OR(IFERROR(VLOOKUP(A3266, 祝日!A:B, 2, FALSE), FALSE) &lt;&gt; FALSE, WEEKDAY(A3266, 2) &gt;= 6), 1, 0)</f>
        <v>0</v>
      </c>
      <c r="D3266" s="14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4">
        <f>IF(OR(IFERROR(VLOOKUP(A3267, 祝日!A:B, 2, FALSE), FALSE) &lt;&gt; FALSE, WEEKDAY(A3267, 2) &gt;= 6), 1, 0)</f>
        <v>0</v>
      </c>
      <c r="D3267" s="14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4">
        <f>IF(OR(IFERROR(VLOOKUP(A3268, 祝日!A:B, 2, FALSE), FALSE) &lt;&gt; FALSE, WEEKDAY(A3268, 2) &gt;= 6), 1, 0)</f>
        <v>0</v>
      </c>
      <c r="D3268" s="14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4">
        <f>IF(OR(IFERROR(VLOOKUP(A3269, 祝日!A:B, 2, FALSE), FALSE) &lt;&gt; FALSE, WEEKDAY(A3269, 2) &gt;= 6), 1, 0)</f>
        <v>0</v>
      </c>
      <c r="D3269" s="14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4">
        <f>IF(OR(IFERROR(VLOOKUP(A3270, 祝日!A:B, 2, FALSE), FALSE) &lt;&gt; FALSE, WEEKDAY(A3270, 2) &gt;= 6), 1, 0)</f>
        <v>0</v>
      </c>
      <c r="D3270" s="14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4">
        <f>IF(OR(IFERROR(VLOOKUP(A3271, 祝日!A:B, 2, FALSE), FALSE) &lt;&gt; FALSE, WEEKDAY(A3271, 2) &gt;= 6), 1, 0)</f>
        <v>1</v>
      </c>
      <c r="D3271" s="14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4">
        <f>IF(OR(IFERROR(VLOOKUP(A3272, 祝日!A:B, 2, FALSE), FALSE) &lt;&gt; FALSE, WEEKDAY(A3272, 2) &gt;= 6), 1, 0)</f>
        <v>1</v>
      </c>
      <c r="D3272" s="14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4">
        <f>IF(OR(IFERROR(VLOOKUP(A3273, 祝日!A:B, 2, FALSE), FALSE) &lt;&gt; FALSE, WEEKDAY(A3273, 2) &gt;= 6), 1, 0)</f>
        <v>0</v>
      </c>
      <c r="D3273" s="14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4">
        <f>IF(OR(IFERROR(VLOOKUP(A3274, 祝日!A:B, 2, FALSE), FALSE) &lt;&gt; FALSE, WEEKDAY(A3274, 2) &gt;= 6), 1, 0)</f>
        <v>0</v>
      </c>
      <c r="D3274" s="14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4">
        <f>IF(OR(IFERROR(VLOOKUP(A3275, 祝日!A:B, 2, FALSE), FALSE) &lt;&gt; FALSE, WEEKDAY(A3275, 2) &gt;= 6), 1, 0)</f>
        <v>0</v>
      </c>
      <c r="D3275" s="14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4">
        <f>IF(OR(IFERROR(VLOOKUP(A3276, 祝日!A:B, 2, FALSE), FALSE) &lt;&gt; FALSE, WEEKDAY(A3276, 2) &gt;= 6), 1, 0)</f>
        <v>0</v>
      </c>
      <c r="D3276" s="14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4">
        <f>IF(OR(IFERROR(VLOOKUP(A3277, 祝日!A:B, 2, FALSE), FALSE) &lt;&gt; FALSE, WEEKDAY(A3277, 2) &gt;= 6), 1, 0)</f>
        <v>0</v>
      </c>
      <c r="D3277" s="14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4">
        <f>IF(OR(IFERROR(VLOOKUP(A3278, 祝日!A:B, 2, FALSE), FALSE) &lt;&gt; FALSE, WEEKDAY(A3278, 2) &gt;= 6), 1, 0)</f>
        <v>1</v>
      </c>
      <c r="D3278" s="14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4">
        <f>IF(OR(IFERROR(VLOOKUP(A3279, 祝日!A:B, 2, FALSE), FALSE) &lt;&gt; FALSE, WEEKDAY(A3279, 2) &gt;= 6), 1, 0)</f>
        <v>1</v>
      </c>
      <c r="D3279" s="14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4">
        <f>IF(OR(IFERROR(VLOOKUP(A3280, 祝日!A:B, 2, FALSE), FALSE) &lt;&gt; FALSE, WEEKDAY(A3280, 2) &gt;= 6), 1, 0)</f>
        <v>0</v>
      </c>
      <c r="D3280" s="14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4">
        <f>IF(OR(IFERROR(VLOOKUP(A3281, 祝日!A:B, 2, FALSE), FALSE) &lt;&gt; FALSE, WEEKDAY(A3281, 2) &gt;= 6), 1, 0)</f>
        <v>0</v>
      </c>
      <c r="D3281" s="14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4">
        <f>IF(OR(IFERROR(VLOOKUP(A3282, 祝日!A:B, 2, FALSE), FALSE) &lt;&gt; FALSE, WEEKDAY(A3282, 2) &gt;= 6), 1, 0)</f>
        <v>0</v>
      </c>
      <c r="D3282" s="14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4">
        <f>IF(OR(IFERROR(VLOOKUP(A3283, 祝日!A:B, 2, FALSE), FALSE) &lt;&gt; FALSE, WEEKDAY(A3283, 2) &gt;= 6), 1, 0)</f>
        <v>0</v>
      </c>
      <c r="D3283" s="14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4">
        <f>IF(OR(IFERROR(VLOOKUP(A3284, 祝日!A:B, 2, FALSE), FALSE) &lt;&gt; FALSE, WEEKDAY(A3284, 2) &gt;= 6), 1, 0)</f>
        <v>0</v>
      </c>
      <c r="D3284" s="14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4">
        <f>IF(OR(IFERROR(VLOOKUP(A3285, 祝日!A:B, 2, FALSE), FALSE) &lt;&gt; FALSE, WEEKDAY(A3285, 2) &gt;= 6), 1, 0)</f>
        <v>1</v>
      </c>
      <c r="D3285" s="14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4">
        <f>IF(OR(IFERROR(VLOOKUP(A3286, 祝日!A:B, 2, FALSE), FALSE) &lt;&gt; FALSE, WEEKDAY(A3286, 2) &gt;= 6), 1, 0)</f>
        <v>1</v>
      </c>
      <c r="D3286" s="14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4">
        <f>IF(OR(IFERROR(VLOOKUP(A3287, 祝日!A:B, 2, FALSE), FALSE) &lt;&gt; FALSE, WEEKDAY(A3287, 2) &gt;= 6), 1, 0)</f>
        <v>0</v>
      </c>
      <c r="D3287" s="14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4">
        <f>IF(OR(IFERROR(VLOOKUP(A3288, 祝日!A:B, 2, FALSE), FALSE) &lt;&gt; FALSE, WEEKDAY(A3288, 2) &gt;= 6), 1, 0)</f>
        <v>0</v>
      </c>
      <c r="D3288" s="14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4">
        <f>IF(OR(IFERROR(VLOOKUP(A3289, 祝日!A:B, 2, FALSE), FALSE) &lt;&gt; FALSE, WEEKDAY(A3289, 2) &gt;= 6), 1, 0)</f>
        <v>0</v>
      </c>
      <c r="D3289" s="14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4">
        <f>IF(OR(IFERROR(VLOOKUP(A3290, 祝日!A:B, 2, FALSE), FALSE) &lt;&gt; FALSE, WEEKDAY(A3290, 2) &gt;= 6), 1, 0)</f>
        <v>0</v>
      </c>
      <c r="D3290" s="14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4">
        <f>IF(OR(IFERROR(VLOOKUP(A3291, 祝日!A:B, 2, FALSE), FALSE) &lt;&gt; FALSE, WEEKDAY(A3291, 2) &gt;= 6), 1, 0)</f>
        <v>0</v>
      </c>
      <c r="D3291" s="14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4">
        <f>IF(OR(IFERROR(VLOOKUP(A3292, 祝日!A:B, 2, FALSE), FALSE) &lt;&gt; FALSE, WEEKDAY(A3292, 2) &gt;= 6), 1, 0)</f>
        <v>1</v>
      </c>
      <c r="D3292" s="14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4">
        <f>IF(OR(IFERROR(VLOOKUP(A3293, 祝日!A:B, 2, FALSE), FALSE) &lt;&gt; FALSE, WEEKDAY(A3293, 2) &gt;= 6), 1, 0)</f>
        <v>1</v>
      </c>
      <c r="D3293" s="14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4">
        <f>IF(OR(IFERROR(VLOOKUP(A3294, 祝日!A:B, 2, FALSE), FALSE) &lt;&gt; FALSE, WEEKDAY(A3294, 2) &gt;= 6), 1, 0)</f>
        <v>0</v>
      </c>
      <c r="D3294" s="14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4">
        <f>IF(OR(IFERROR(VLOOKUP(A3295, 祝日!A:B, 2, FALSE), FALSE) &lt;&gt; FALSE, WEEKDAY(A3295, 2) &gt;= 6), 1, 0)</f>
        <v>0</v>
      </c>
      <c r="D3295" s="14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4">
        <f>IF(OR(IFERROR(VLOOKUP(A3296, 祝日!A:B, 2, FALSE), FALSE) &lt;&gt; FALSE, WEEKDAY(A3296, 2) &gt;= 6), 1, 0)</f>
        <v>0</v>
      </c>
      <c r="D3296" s="14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4">
        <f>IF(OR(IFERROR(VLOOKUP(A3297, 祝日!A:B, 2, FALSE), FALSE) &lt;&gt; FALSE, WEEKDAY(A3297, 2) &gt;= 6), 1, 0)</f>
        <v>0</v>
      </c>
      <c r="D3297" s="14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4">
        <f>IF(OR(IFERROR(VLOOKUP(A3298, 祝日!A:B, 2, FALSE), FALSE) &lt;&gt; FALSE, WEEKDAY(A3298, 2) &gt;= 6), 1, 0)</f>
        <v>0</v>
      </c>
      <c r="D3298" s="14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4">
        <f>IF(OR(IFERROR(VLOOKUP(A3299, 祝日!A:B, 2, FALSE), FALSE) &lt;&gt; FALSE, WEEKDAY(A3299, 2) &gt;= 6), 1, 0)</f>
        <v>1</v>
      </c>
      <c r="D3299" s="14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4">
        <f>IF(OR(IFERROR(VLOOKUP(A3300, 祝日!A:B, 2, FALSE), FALSE) &lt;&gt; FALSE, WEEKDAY(A3300, 2) &gt;= 6), 1, 0)</f>
        <v>1</v>
      </c>
      <c r="D3300" s="14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4">
        <f>IF(OR(IFERROR(VLOOKUP(A3301, 祝日!A:B, 2, FALSE), FALSE) &lt;&gt; FALSE, WEEKDAY(A3301, 2) &gt;= 6), 1, 0)</f>
        <v>0</v>
      </c>
      <c r="D3301" s="14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4">
        <f>IF(OR(IFERROR(VLOOKUP(A3302, 祝日!A:B, 2, FALSE), FALSE) &lt;&gt; FALSE, WEEKDAY(A3302, 2) &gt;= 6), 1, 0)</f>
        <v>0</v>
      </c>
      <c r="D3302" s="14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4">
        <f>IF(OR(IFERROR(VLOOKUP(A3303, 祝日!A:B, 2, FALSE), FALSE) &lt;&gt; FALSE, WEEKDAY(A3303, 2) &gt;= 6), 1, 0)</f>
        <v>0</v>
      </c>
      <c r="D3303" s="14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4">
        <f>IF(OR(IFERROR(VLOOKUP(A3304, 祝日!A:B, 2, FALSE), FALSE) &lt;&gt; FALSE, WEEKDAY(A3304, 2) &gt;= 6), 1, 0)</f>
        <v>0</v>
      </c>
      <c r="D3304" s="14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4">
        <f>IF(OR(IFERROR(VLOOKUP(A3305, 祝日!A:B, 2, FALSE), FALSE) &lt;&gt; FALSE, WEEKDAY(A3305, 2) &gt;= 6), 1, 0)</f>
        <v>0</v>
      </c>
      <c r="D3305" s="14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4">
        <f>IF(OR(IFERROR(VLOOKUP(A3306, 祝日!A:B, 2, FALSE), FALSE) &lt;&gt; FALSE, WEEKDAY(A3306, 2) &gt;= 6), 1, 0)</f>
        <v>1</v>
      </c>
      <c r="D3306" s="14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4">
        <f>IF(OR(IFERROR(VLOOKUP(A3307, 祝日!A:B, 2, FALSE), FALSE) &lt;&gt; FALSE, WEEKDAY(A3307, 2) &gt;= 6), 1, 0)</f>
        <v>1</v>
      </c>
      <c r="D3307" s="14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4">
        <f>IF(OR(IFERROR(VLOOKUP(A3308, 祝日!A:B, 2, FALSE), FALSE) &lt;&gt; FALSE, WEEKDAY(A3308, 2) &gt;= 6), 1, 0)</f>
        <v>0</v>
      </c>
      <c r="D3308" s="14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4">
        <f>IF(OR(IFERROR(VLOOKUP(A3309, 祝日!A:B, 2, FALSE), FALSE) &lt;&gt; FALSE, WEEKDAY(A3309, 2) &gt;= 6), 1, 0)</f>
        <v>0</v>
      </c>
      <c r="D3309" s="14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4">
        <f>IF(OR(IFERROR(VLOOKUP(A3310, 祝日!A:B, 2, FALSE), FALSE) &lt;&gt; FALSE, WEEKDAY(A3310, 2) &gt;= 6), 1, 0)</f>
        <v>0</v>
      </c>
      <c r="D3310" s="14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4">
        <f>IF(OR(IFERROR(VLOOKUP(A3311, 祝日!A:B, 2, FALSE), FALSE) &lt;&gt; FALSE, WEEKDAY(A3311, 2) &gt;= 6), 1, 0)</f>
        <v>0</v>
      </c>
      <c r="D3311" s="14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4">
        <f>IF(OR(IFERROR(VLOOKUP(A3312, 祝日!A:B, 2, FALSE), FALSE) &lt;&gt; FALSE, WEEKDAY(A3312, 2) &gt;= 6), 1, 0)</f>
        <v>0</v>
      </c>
      <c r="D3312" s="14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4">
        <f>IF(OR(IFERROR(VLOOKUP(A3313, 祝日!A:B, 2, FALSE), FALSE) &lt;&gt; FALSE, WEEKDAY(A3313, 2) &gt;= 6), 1, 0)</f>
        <v>1</v>
      </c>
      <c r="D3313" s="14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4">
        <f>IF(OR(IFERROR(VLOOKUP(A3314, 祝日!A:B, 2, FALSE), FALSE) &lt;&gt; FALSE, WEEKDAY(A3314, 2) &gt;= 6), 1, 0)</f>
        <v>1</v>
      </c>
      <c r="D3314" s="14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4">
        <f>IF(OR(IFERROR(VLOOKUP(A3315, 祝日!A:B, 2, FALSE), FALSE) &lt;&gt; FALSE, WEEKDAY(A3315, 2) &gt;= 6), 1, 0)</f>
        <v>0</v>
      </c>
      <c r="D3315" s="14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4">
        <f>IF(OR(IFERROR(VLOOKUP(A3316, 祝日!A:B, 2, FALSE), FALSE) &lt;&gt; FALSE, WEEKDAY(A3316, 2) &gt;= 6), 1, 0)</f>
        <v>0</v>
      </c>
      <c r="D3316" s="14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4">
        <f>IF(OR(IFERROR(VLOOKUP(A3317, 祝日!A:B, 2, FALSE), FALSE) &lt;&gt; FALSE, WEEKDAY(A3317, 2) &gt;= 6), 1, 0)</f>
        <v>0</v>
      </c>
      <c r="D3317" s="14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4">
        <f>IF(OR(IFERROR(VLOOKUP(A3318, 祝日!A:B, 2, FALSE), FALSE) &lt;&gt; FALSE, WEEKDAY(A3318, 2) &gt;= 6), 1, 0)</f>
        <v>0</v>
      </c>
      <c r="D3318" s="14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4">
        <f>IF(OR(IFERROR(VLOOKUP(A3319, 祝日!A:B, 2, FALSE), FALSE) &lt;&gt; FALSE, WEEKDAY(A3319, 2) &gt;= 6), 1, 0)</f>
        <v>0</v>
      </c>
      <c r="D3319" s="14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4">
        <f>IF(OR(IFERROR(VLOOKUP(A3320, 祝日!A:B, 2, FALSE), FALSE) &lt;&gt; FALSE, WEEKDAY(A3320, 2) &gt;= 6), 1, 0)</f>
        <v>1</v>
      </c>
      <c r="D3320" s="14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4">
        <f>IF(OR(IFERROR(VLOOKUP(A3321, 祝日!A:B, 2, FALSE), FALSE) &lt;&gt; FALSE, WEEKDAY(A3321, 2) &gt;= 6), 1, 0)</f>
        <v>1</v>
      </c>
      <c r="D3321" s="14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4">
        <f>IF(OR(IFERROR(VLOOKUP(A3322, 祝日!A:B, 2, FALSE), FALSE) &lt;&gt; FALSE, WEEKDAY(A3322, 2) &gt;= 6), 1, 0)</f>
        <v>0</v>
      </c>
      <c r="D3322" s="14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4">
        <f>IF(OR(IFERROR(VLOOKUP(A3323, 祝日!A:B, 2, FALSE), FALSE) &lt;&gt; FALSE, WEEKDAY(A3323, 2) &gt;= 6), 1, 0)</f>
        <v>0</v>
      </c>
      <c r="D3323" s="14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4">
        <f>IF(OR(IFERROR(VLOOKUP(A3324, 祝日!A:B, 2, FALSE), FALSE) &lt;&gt; FALSE, WEEKDAY(A3324, 2) &gt;= 6), 1, 0)</f>
        <v>0</v>
      </c>
      <c r="D3324" s="14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4">
        <f>IF(OR(IFERROR(VLOOKUP(A3325, 祝日!A:B, 2, FALSE), FALSE) &lt;&gt; FALSE, WEEKDAY(A3325, 2) &gt;= 6), 1, 0)</f>
        <v>0</v>
      </c>
      <c r="D3325" s="14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4">
        <f>IF(OR(IFERROR(VLOOKUP(A3326, 祝日!A:B, 2, FALSE), FALSE) &lt;&gt; FALSE, WEEKDAY(A3326, 2) &gt;= 6), 1, 0)</f>
        <v>0</v>
      </c>
      <c r="D3326" s="14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4">
        <f>IF(OR(IFERROR(VLOOKUP(A3327, 祝日!A:B, 2, FALSE), FALSE) &lt;&gt; FALSE, WEEKDAY(A3327, 2) &gt;= 6), 1, 0)</f>
        <v>1</v>
      </c>
      <c r="D3327" s="14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4">
        <f>IF(OR(IFERROR(VLOOKUP(A3328, 祝日!A:B, 2, FALSE), FALSE) &lt;&gt; FALSE, WEEKDAY(A3328, 2) &gt;= 6), 1, 0)</f>
        <v>1</v>
      </c>
      <c r="D3328" s="14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4">
        <f>IF(OR(IFERROR(VLOOKUP(A3329, 祝日!A:B, 2, FALSE), FALSE) &lt;&gt; FALSE, WEEKDAY(A3329, 2) &gt;= 6), 1, 0)</f>
        <v>0</v>
      </c>
      <c r="D3329" s="14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4">
        <f>IF(OR(IFERROR(VLOOKUP(A3330, 祝日!A:B, 2, FALSE), FALSE) &lt;&gt; FALSE, WEEKDAY(A3330, 2) &gt;= 6), 1, 0)</f>
        <v>0</v>
      </c>
      <c r="D3330" s="14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4">
        <f>IF(OR(IFERROR(VLOOKUP(A3331, 祝日!A:B, 2, FALSE), FALSE) &lt;&gt; FALSE, WEEKDAY(A3331, 2) &gt;= 6), 1, 0)</f>
        <v>0</v>
      </c>
      <c r="D3331" s="14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4">
        <f>IF(OR(IFERROR(VLOOKUP(A3332, 祝日!A:B, 2, FALSE), FALSE) &lt;&gt; FALSE, WEEKDAY(A3332, 2) &gt;= 6), 1, 0)</f>
        <v>0</v>
      </c>
      <c r="D3332" s="14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4">
        <f>IF(OR(IFERROR(VLOOKUP(A3333, 祝日!A:B, 2, FALSE), FALSE) &lt;&gt; FALSE, WEEKDAY(A3333, 2) &gt;= 6), 1, 0)</f>
        <v>0</v>
      </c>
      <c r="D3333" s="14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4">
        <f>IF(OR(IFERROR(VLOOKUP(A3334, 祝日!A:B, 2, FALSE), FALSE) &lt;&gt; FALSE, WEEKDAY(A3334, 2) &gt;= 6), 1, 0)</f>
        <v>1</v>
      </c>
      <c r="D3334" s="14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4">
        <f>IF(OR(IFERROR(VLOOKUP(A3335, 祝日!A:B, 2, FALSE), FALSE) &lt;&gt; FALSE, WEEKDAY(A3335, 2) &gt;= 6), 1, 0)</f>
        <v>1</v>
      </c>
      <c r="D3335" s="14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4">
        <f>IF(OR(IFERROR(VLOOKUP(A3336, 祝日!A:B, 2, FALSE), FALSE) &lt;&gt; FALSE, WEEKDAY(A3336, 2) &gt;= 6), 1, 0)</f>
        <v>0</v>
      </c>
      <c r="D3336" s="14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4">
        <f>IF(OR(IFERROR(VLOOKUP(A3337, 祝日!A:B, 2, FALSE), FALSE) &lt;&gt; FALSE, WEEKDAY(A3337, 2) &gt;= 6), 1, 0)</f>
        <v>0</v>
      </c>
      <c r="D3337" s="14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4">
        <f>IF(OR(IFERROR(VLOOKUP(A3338, 祝日!A:B, 2, FALSE), FALSE) &lt;&gt; FALSE, WEEKDAY(A3338, 2) &gt;= 6), 1, 0)</f>
        <v>0</v>
      </c>
      <c r="D3338" s="14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4">
        <f>IF(OR(IFERROR(VLOOKUP(A3339, 祝日!A:B, 2, FALSE), FALSE) &lt;&gt; FALSE, WEEKDAY(A3339, 2) &gt;= 6), 1, 0)</f>
        <v>0</v>
      </c>
      <c r="D3339" s="14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4">
        <f>IF(OR(IFERROR(VLOOKUP(A3340, 祝日!A:B, 2, FALSE), FALSE) &lt;&gt; FALSE, WEEKDAY(A3340, 2) &gt;= 6), 1, 0)</f>
        <v>0</v>
      </c>
      <c r="D3340" s="14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4">
        <f>IF(OR(IFERROR(VLOOKUP(A3341, 祝日!A:B, 2, FALSE), FALSE) &lt;&gt; FALSE, WEEKDAY(A3341, 2) &gt;= 6), 1, 0)</f>
        <v>1</v>
      </c>
      <c r="D3341" s="14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4">
        <f>IF(OR(IFERROR(VLOOKUP(A3342, 祝日!A:B, 2, FALSE), FALSE) &lt;&gt; FALSE, WEEKDAY(A3342, 2) &gt;= 6), 1, 0)</f>
        <v>1</v>
      </c>
      <c r="D3342" s="14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4">
        <f>IF(OR(IFERROR(VLOOKUP(A3343, 祝日!A:B, 2, FALSE), FALSE) &lt;&gt; FALSE, WEEKDAY(A3343, 2) &gt;= 6), 1, 0)</f>
        <v>0</v>
      </c>
      <c r="D3343" s="14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4">
        <f>IF(OR(IFERROR(VLOOKUP(A3344, 祝日!A:B, 2, FALSE), FALSE) &lt;&gt; FALSE, WEEKDAY(A3344, 2) &gt;= 6), 1, 0)</f>
        <v>0</v>
      </c>
      <c r="D3344" s="14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4">
        <f>IF(OR(IFERROR(VLOOKUP(A3345, 祝日!A:B, 2, FALSE), FALSE) &lt;&gt; FALSE, WEEKDAY(A3345, 2) &gt;= 6), 1, 0)</f>
        <v>0</v>
      </c>
      <c r="D3345" s="14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4">
        <f>IF(OR(IFERROR(VLOOKUP(A3346, 祝日!A:B, 2, FALSE), FALSE) &lt;&gt; FALSE, WEEKDAY(A3346, 2) &gt;= 6), 1, 0)</f>
        <v>0</v>
      </c>
      <c r="D3346" s="14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4">
        <f>IF(OR(IFERROR(VLOOKUP(A3347, 祝日!A:B, 2, FALSE), FALSE) &lt;&gt; FALSE, WEEKDAY(A3347, 2) &gt;= 6), 1, 0)</f>
        <v>0</v>
      </c>
      <c r="D3347" s="14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4">
        <f>IF(OR(IFERROR(VLOOKUP(A3348, 祝日!A:B, 2, FALSE), FALSE) &lt;&gt; FALSE, WEEKDAY(A3348, 2) &gt;= 6), 1, 0)</f>
        <v>1</v>
      </c>
      <c r="D3348" s="14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4">
        <f>IF(OR(IFERROR(VLOOKUP(A3349, 祝日!A:B, 2, FALSE), FALSE) &lt;&gt; FALSE, WEEKDAY(A3349, 2) &gt;= 6), 1, 0)</f>
        <v>1</v>
      </c>
      <c r="D3349" s="14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4">
        <f>IF(OR(IFERROR(VLOOKUP(A3350, 祝日!A:B, 2, FALSE), FALSE) &lt;&gt; FALSE, WEEKDAY(A3350, 2) &gt;= 6), 1, 0)</f>
        <v>0</v>
      </c>
      <c r="D3350" s="14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4">
        <f>IF(OR(IFERROR(VLOOKUP(A3351, 祝日!A:B, 2, FALSE), FALSE) &lt;&gt; FALSE, WEEKDAY(A3351, 2) &gt;= 6), 1, 0)</f>
        <v>0</v>
      </c>
      <c r="D3351" s="14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4">
        <f>IF(OR(IFERROR(VLOOKUP(A3352, 祝日!A:B, 2, FALSE), FALSE) &lt;&gt; FALSE, WEEKDAY(A3352, 2) &gt;= 6), 1, 0)</f>
        <v>0</v>
      </c>
      <c r="D3352" s="14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4">
        <f>IF(OR(IFERROR(VLOOKUP(A3353, 祝日!A:B, 2, FALSE), FALSE) &lt;&gt; FALSE, WEEKDAY(A3353, 2) &gt;= 6), 1, 0)</f>
        <v>0</v>
      </c>
      <c r="D3353" s="14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4">
        <f>IF(OR(IFERROR(VLOOKUP(A3354, 祝日!A:B, 2, FALSE), FALSE) &lt;&gt; FALSE, WEEKDAY(A3354, 2) &gt;= 6), 1, 0)</f>
        <v>0</v>
      </c>
      <c r="D3354" s="14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4">
        <f>IF(OR(IFERROR(VLOOKUP(A3355, 祝日!A:B, 2, FALSE), FALSE) &lt;&gt; FALSE, WEEKDAY(A3355, 2) &gt;= 6), 1, 0)</f>
        <v>1</v>
      </c>
      <c r="D3355" s="14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4">
        <f>IF(OR(IFERROR(VLOOKUP(A3356, 祝日!A:B, 2, FALSE), FALSE) &lt;&gt; FALSE, WEEKDAY(A3356, 2) &gt;= 6), 1, 0)</f>
        <v>1</v>
      </c>
      <c r="D3356" s="14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4">
        <f>IF(OR(IFERROR(VLOOKUP(A3357, 祝日!A:B, 2, FALSE), FALSE) &lt;&gt; FALSE, WEEKDAY(A3357, 2) &gt;= 6), 1, 0)</f>
        <v>0</v>
      </c>
      <c r="D3357" s="14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4">
        <f>IF(OR(IFERROR(VLOOKUP(A3358, 祝日!A:B, 2, FALSE), FALSE) &lt;&gt; FALSE, WEEKDAY(A3358, 2) &gt;= 6), 1, 0)</f>
        <v>0</v>
      </c>
      <c r="D3358" s="14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4">
        <f>IF(OR(IFERROR(VLOOKUP(A3359, 祝日!A:B, 2, FALSE), FALSE) &lt;&gt; FALSE, WEEKDAY(A3359, 2) &gt;= 6), 1, 0)</f>
        <v>0</v>
      </c>
      <c r="D3359" s="14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4">
        <f>IF(OR(IFERROR(VLOOKUP(A3360, 祝日!A:B, 2, FALSE), FALSE) &lt;&gt; FALSE, WEEKDAY(A3360, 2) &gt;= 6), 1, 0)</f>
        <v>0</v>
      </c>
      <c r="D3360" s="14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4">
        <f>IF(OR(IFERROR(VLOOKUP(A3361, 祝日!A:B, 2, FALSE), FALSE) &lt;&gt; FALSE, WEEKDAY(A3361, 2) &gt;= 6), 1, 0)</f>
        <v>0</v>
      </c>
      <c r="D3361" s="14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4">
        <f>IF(OR(IFERROR(VLOOKUP(A3362, 祝日!A:B, 2, FALSE), FALSE) &lt;&gt; FALSE, WEEKDAY(A3362, 2) &gt;= 6), 1, 0)</f>
        <v>1</v>
      </c>
      <c r="D3362" s="14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4">
        <f>IF(OR(IFERROR(VLOOKUP(A3363, 祝日!A:B, 2, FALSE), FALSE) &lt;&gt; FALSE, WEEKDAY(A3363, 2) &gt;= 6), 1, 0)</f>
        <v>1</v>
      </c>
      <c r="D3363" s="14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4">
        <f>IF(OR(IFERROR(VLOOKUP(A3364, 祝日!A:B, 2, FALSE), FALSE) &lt;&gt; FALSE, WEEKDAY(A3364, 2) &gt;= 6), 1, 0)</f>
        <v>0</v>
      </c>
      <c r="D3364" s="14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4">
        <f>IF(OR(IFERROR(VLOOKUP(A3365, 祝日!A:B, 2, FALSE), FALSE) &lt;&gt; FALSE, WEEKDAY(A3365, 2) &gt;= 6), 1, 0)</f>
        <v>0</v>
      </c>
      <c r="D3365" s="14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4">
        <f>IF(OR(IFERROR(VLOOKUP(A3366, 祝日!A:B, 2, FALSE), FALSE) &lt;&gt; FALSE, WEEKDAY(A3366, 2) &gt;= 6), 1, 0)</f>
        <v>0</v>
      </c>
      <c r="D3366" s="14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4">
        <f>IF(OR(IFERROR(VLOOKUP(A3367, 祝日!A:B, 2, FALSE), FALSE) &lt;&gt; FALSE, WEEKDAY(A3367, 2) &gt;= 6), 1, 0)</f>
        <v>0</v>
      </c>
      <c r="D3367" s="14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4">
        <f>IF(OR(IFERROR(VLOOKUP(A3368, 祝日!A:B, 2, FALSE), FALSE) &lt;&gt; FALSE, WEEKDAY(A3368, 2) &gt;= 6), 1, 0)</f>
        <v>0</v>
      </c>
      <c r="D3368" s="14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4">
        <f>IF(OR(IFERROR(VLOOKUP(A3369, 祝日!A:B, 2, FALSE), FALSE) &lt;&gt; FALSE, WEEKDAY(A3369, 2) &gt;= 6), 1, 0)</f>
        <v>1</v>
      </c>
      <c r="D3369" s="14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4">
        <f>IF(OR(IFERROR(VLOOKUP(A3370, 祝日!A:B, 2, FALSE), FALSE) &lt;&gt; FALSE, WEEKDAY(A3370, 2) &gt;= 6), 1, 0)</f>
        <v>1</v>
      </c>
      <c r="D3370" s="14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4">
        <f>IF(OR(IFERROR(VLOOKUP(A3371, 祝日!A:B, 2, FALSE), FALSE) &lt;&gt; FALSE, WEEKDAY(A3371, 2) &gt;= 6), 1, 0)</f>
        <v>0</v>
      </c>
      <c r="D3371" s="14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4">
        <f>IF(OR(IFERROR(VLOOKUP(A3372, 祝日!A:B, 2, FALSE), FALSE) &lt;&gt; FALSE, WEEKDAY(A3372, 2) &gt;= 6), 1, 0)</f>
        <v>0</v>
      </c>
      <c r="D3372" s="14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4">
        <f>IF(OR(IFERROR(VLOOKUP(A3373, 祝日!A:B, 2, FALSE), FALSE) &lt;&gt; FALSE, WEEKDAY(A3373, 2) &gt;= 6), 1, 0)</f>
        <v>0</v>
      </c>
      <c r="D3373" s="14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4">
        <f>IF(OR(IFERROR(VLOOKUP(A3374, 祝日!A:B, 2, FALSE), FALSE) &lt;&gt; FALSE, WEEKDAY(A3374, 2) &gt;= 6), 1, 0)</f>
        <v>0</v>
      </c>
      <c r="D3374" s="14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4">
        <f>IF(OR(IFERROR(VLOOKUP(A3375, 祝日!A:B, 2, FALSE), FALSE) &lt;&gt; FALSE, WEEKDAY(A3375, 2) &gt;= 6), 1, 0)</f>
        <v>0</v>
      </c>
      <c r="D3375" s="14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4">
        <f>IF(OR(IFERROR(VLOOKUP(A3376, 祝日!A:B, 2, FALSE), FALSE) &lt;&gt; FALSE, WEEKDAY(A3376, 2) &gt;= 6), 1, 0)</f>
        <v>1</v>
      </c>
      <c r="D3376" s="14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4">
        <f>IF(OR(IFERROR(VLOOKUP(A3377, 祝日!A:B, 2, FALSE), FALSE) &lt;&gt; FALSE, WEEKDAY(A3377, 2) &gt;= 6), 1, 0)</f>
        <v>1</v>
      </c>
      <c r="D3377" s="14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4">
        <f>IF(OR(IFERROR(VLOOKUP(A3378, 祝日!A:B, 2, FALSE), FALSE) &lt;&gt; FALSE, WEEKDAY(A3378, 2) &gt;= 6), 1, 0)</f>
        <v>0</v>
      </c>
      <c r="D3378" s="14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4">
        <f>IF(OR(IFERROR(VLOOKUP(A3379, 祝日!A:B, 2, FALSE), FALSE) &lt;&gt; FALSE, WEEKDAY(A3379, 2) &gt;= 6), 1, 0)</f>
        <v>0</v>
      </c>
      <c r="D3379" s="14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4">
        <f>IF(OR(IFERROR(VLOOKUP(A3380, 祝日!A:B, 2, FALSE), FALSE) &lt;&gt; FALSE, WEEKDAY(A3380, 2) &gt;= 6), 1, 0)</f>
        <v>0</v>
      </c>
      <c r="D3380" s="14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4">
        <f>IF(OR(IFERROR(VLOOKUP(A3381, 祝日!A:B, 2, FALSE), FALSE) &lt;&gt; FALSE, WEEKDAY(A3381, 2) &gt;= 6), 1, 0)</f>
        <v>0</v>
      </c>
      <c r="D3381" s="14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4">
        <f>IF(OR(IFERROR(VLOOKUP(A3382, 祝日!A:B, 2, FALSE), FALSE) &lt;&gt; FALSE, WEEKDAY(A3382, 2) &gt;= 6), 1, 0)</f>
        <v>0</v>
      </c>
      <c r="D3382" s="14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4">
        <f>IF(OR(IFERROR(VLOOKUP(A3383, 祝日!A:B, 2, FALSE), FALSE) &lt;&gt; FALSE, WEEKDAY(A3383, 2) &gt;= 6), 1, 0)</f>
        <v>1</v>
      </c>
      <c r="D3383" s="14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4">
        <f>IF(OR(IFERROR(VLOOKUP(A3384, 祝日!A:B, 2, FALSE), FALSE) &lt;&gt; FALSE, WEEKDAY(A3384, 2) &gt;= 6), 1, 0)</f>
        <v>1</v>
      </c>
      <c r="D3384" s="14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4">
        <f>IF(OR(IFERROR(VLOOKUP(A3385, 祝日!A:B, 2, FALSE), FALSE) &lt;&gt; FALSE, WEEKDAY(A3385, 2) &gt;= 6), 1, 0)</f>
        <v>0</v>
      </c>
      <c r="D3385" s="14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4">
        <f>IF(OR(IFERROR(VLOOKUP(A3386, 祝日!A:B, 2, FALSE), FALSE) &lt;&gt; FALSE, WEEKDAY(A3386, 2) &gt;= 6), 1, 0)</f>
        <v>0</v>
      </c>
      <c r="D3386" s="14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4">
        <f>IF(OR(IFERROR(VLOOKUP(A3387, 祝日!A:B, 2, FALSE), FALSE) &lt;&gt; FALSE, WEEKDAY(A3387, 2) &gt;= 6), 1, 0)</f>
        <v>0</v>
      </c>
      <c r="D3387" s="14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4">
        <f>IF(OR(IFERROR(VLOOKUP(A3388, 祝日!A:B, 2, FALSE), FALSE) &lt;&gt; FALSE, WEEKDAY(A3388, 2) &gt;= 6), 1, 0)</f>
        <v>0</v>
      </c>
      <c r="D3388" s="14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4">
        <f>IF(OR(IFERROR(VLOOKUP(A3389, 祝日!A:B, 2, FALSE), FALSE) &lt;&gt; FALSE, WEEKDAY(A3389, 2) &gt;= 6), 1, 0)</f>
        <v>0</v>
      </c>
      <c r="D3389" s="14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4">
        <f>IF(OR(IFERROR(VLOOKUP(A3390, 祝日!A:B, 2, FALSE), FALSE) &lt;&gt; FALSE, WEEKDAY(A3390, 2) &gt;= 6), 1, 0)</f>
        <v>1</v>
      </c>
      <c r="D3390" s="14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4">
        <f>IF(OR(IFERROR(VLOOKUP(A3391, 祝日!A:B, 2, FALSE), FALSE) &lt;&gt; FALSE, WEEKDAY(A3391, 2) &gt;= 6), 1, 0)</f>
        <v>1</v>
      </c>
      <c r="D3391" s="14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4">
        <f>IF(OR(IFERROR(VLOOKUP(A3392, 祝日!A:B, 2, FALSE), FALSE) &lt;&gt; FALSE, WEEKDAY(A3392, 2) &gt;= 6), 1, 0)</f>
        <v>0</v>
      </c>
      <c r="D3392" s="14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4">
        <f>IF(OR(IFERROR(VLOOKUP(A3393, 祝日!A:B, 2, FALSE), FALSE) &lt;&gt; FALSE, WEEKDAY(A3393, 2) &gt;= 6), 1, 0)</f>
        <v>0</v>
      </c>
      <c r="D3393" s="14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4">
        <f>IF(OR(IFERROR(VLOOKUP(A3394, 祝日!A:B, 2, FALSE), FALSE) &lt;&gt; FALSE, WEEKDAY(A3394, 2) &gt;= 6), 1, 0)</f>
        <v>0</v>
      </c>
      <c r="D3394" s="14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4">
        <f>IF(OR(IFERROR(VLOOKUP(A3395, 祝日!A:B, 2, FALSE), FALSE) &lt;&gt; FALSE, WEEKDAY(A3395, 2) &gt;= 6), 1, 0)</f>
        <v>0</v>
      </c>
      <c r="D3395" s="14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4">
        <f>IF(OR(IFERROR(VLOOKUP(A3396, 祝日!A:B, 2, FALSE), FALSE) &lt;&gt; FALSE, WEEKDAY(A3396, 2) &gt;= 6), 1, 0)</f>
        <v>0</v>
      </c>
      <c r="D3396" s="14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4">
        <f>IF(OR(IFERROR(VLOOKUP(A3397, 祝日!A:B, 2, FALSE), FALSE) &lt;&gt; FALSE, WEEKDAY(A3397, 2) &gt;= 6), 1, 0)</f>
        <v>1</v>
      </c>
      <c r="D3397" s="14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4">
        <f>IF(OR(IFERROR(VLOOKUP(A3398, 祝日!A:B, 2, FALSE), FALSE) &lt;&gt; FALSE, WEEKDAY(A3398, 2) &gt;= 6), 1, 0)</f>
        <v>1</v>
      </c>
      <c r="D3398" s="14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4">
        <f>IF(OR(IFERROR(VLOOKUP(A3399, 祝日!A:B, 2, FALSE), FALSE) &lt;&gt; FALSE, WEEKDAY(A3399, 2) &gt;= 6), 1, 0)</f>
        <v>0</v>
      </c>
      <c r="D3399" s="14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4">
        <f>IF(OR(IFERROR(VLOOKUP(A3400, 祝日!A:B, 2, FALSE), FALSE) &lt;&gt; FALSE, WEEKDAY(A3400, 2) &gt;= 6), 1, 0)</f>
        <v>0</v>
      </c>
      <c r="D3400" s="14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4">
        <f>IF(OR(IFERROR(VLOOKUP(A3401, 祝日!A:B, 2, FALSE), FALSE) &lt;&gt; FALSE, WEEKDAY(A3401, 2) &gt;= 6), 1, 0)</f>
        <v>0</v>
      </c>
      <c r="D3401" s="14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4">
        <f>IF(OR(IFERROR(VLOOKUP(A3402, 祝日!A:B, 2, FALSE), FALSE) &lt;&gt; FALSE, WEEKDAY(A3402, 2) &gt;= 6), 1, 0)</f>
        <v>0</v>
      </c>
      <c r="D3402" s="14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4">
        <f>IF(OR(IFERROR(VLOOKUP(A3403, 祝日!A:B, 2, FALSE), FALSE) &lt;&gt; FALSE, WEEKDAY(A3403, 2) &gt;= 6), 1, 0)</f>
        <v>0</v>
      </c>
      <c r="D3403" s="14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4">
        <f>IF(OR(IFERROR(VLOOKUP(A3404, 祝日!A:B, 2, FALSE), FALSE) &lt;&gt; FALSE, WEEKDAY(A3404, 2) &gt;= 6), 1, 0)</f>
        <v>1</v>
      </c>
      <c r="D3404" s="14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4">
        <f>IF(OR(IFERROR(VLOOKUP(A3405, 祝日!A:B, 2, FALSE), FALSE) &lt;&gt; FALSE, WEEKDAY(A3405, 2) &gt;= 6), 1, 0)</f>
        <v>1</v>
      </c>
      <c r="D3405" s="14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4">
        <f>IF(OR(IFERROR(VLOOKUP(A3406, 祝日!A:B, 2, FALSE), FALSE) &lt;&gt; FALSE, WEEKDAY(A3406, 2) &gt;= 6), 1, 0)</f>
        <v>0</v>
      </c>
      <c r="D3406" s="14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4">
        <f>IF(OR(IFERROR(VLOOKUP(A3407, 祝日!A:B, 2, FALSE), FALSE) &lt;&gt; FALSE, WEEKDAY(A3407, 2) &gt;= 6), 1, 0)</f>
        <v>0</v>
      </c>
      <c r="D3407" s="14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4">
        <f>IF(OR(IFERROR(VLOOKUP(A3408, 祝日!A:B, 2, FALSE), FALSE) &lt;&gt; FALSE, WEEKDAY(A3408, 2) &gt;= 6), 1, 0)</f>
        <v>0</v>
      </c>
      <c r="D3408" s="14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4">
        <f>IF(OR(IFERROR(VLOOKUP(A3409, 祝日!A:B, 2, FALSE), FALSE) &lt;&gt; FALSE, WEEKDAY(A3409, 2) &gt;= 6), 1, 0)</f>
        <v>0</v>
      </c>
      <c r="D3409" s="14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4">
        <f>IF(OR(IFERROR(VLOOKUP(A3410, 祝日!A:B, 2, FALSE), FALSE) &lt;&gt; FALSE, WEEKDAY(A3410, 2) &gt;= 6), 1, 0)</f>
        <v>0</v>
      </c>
      <c r="D3410" s="14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4">
        <f>IF(OR(IFERROR(VLOOKUP(A3411, 祝日!A:B, 2, FALSE), FALSE) &lt;&gt; FALSE, WEEKDAY(A3411, 2) &gt;= 6), 1, 0)</f>
        <v>1</v>
      </c>
      <c r="D3411" s="14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4">
        <f>IF(OR(IFERROR(VLOOKUP(A3412, 祝日!A:B, 2, FALSE), FALSE) &lt;&gt; FALSE, WEEKDAY(A3412, 2) &gt;= 6), 1, 0)</f>
        <v>1</v>
      </c>
      <c r="D3412" s="14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4">
        <f>IF(OR(IFERROR(VLOOKUP(A3413, 祝日!A:B, 2, FALSE), FALSE) &lt;&gt; FALSE, WEEKDAY(A3413, 2) &gt;= 6), 1, 0)</f>
        <v>0</v>
      </c>
      <c r="D3413" s="14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4">
        <f>IF(OR(IFERROR(VLOOKUP(A3414, 祝日!A:B, 2, FALSE), FALSE) &lt;&gt; FALSE, WEEKDAY(A3414, 2) &gt;= 6), 1, 0)</f>
        <v>0</v>
      </c>
      <c r="D3414" s="14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4">
        <f>IF(OR(IFERROR(VLOOKUP(A3415, 祝日!A:B, 2, FALSE), FALSE) &lt;&gt; FALSE, WEEKDAY(A3415, 2) &gt;= 6), 1, 0)</f>
        <v>0</v>
      </c>
      <c r="D3415" s="14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4">
        <f>IF(OR(IFERROR(VLOOKUP(A3416, 祝日!A:B, 2, FALSE), FALSE) &lt;&gt; FALSE, WEEKDAY(A3416, 2) &gt;= 6), 1, 0)</f>
        <v>0</v>
      </c>
      <c r="D3416" s="14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4">
        <f>IF(OR(IFERROR(VLOOKUP(A3417, 祝日!A:B, 2, FALSE), FALSE) &lt;&gt; FALSE, WEEKDAY(A3417, 2) &gt;= 6), 1, 0)</f>
        <v>0</v>
      </c>
      <c r="D3417" s="14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4">
        <f>IF(OR(IFERROR(VLOOKUP(A3418, 祝日!A:B, 2, FALSE), FALSE) &lt;&gt; FALSE, WEEKDAY(A3418, 2) &gt;= 6), 1, 0)</f>
        <v>1</v>
      </c>
      <c r="D3418" s="14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4">
        <f>IF(OR(IFERROR(VLOOKUP(A3419, 祝日!A:B, 2, FALSE), FALSE) &lt;&gt; FALSE, WEEKDAY(A3419, 2) &gt;= 6), 1, 0)</f>
        <v>1</v>
      </c>
      <c r="D3419" s="14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4">
        <f>IF(OR(IFERROR(VLOOKUP(A3420, 祝日!A:B, 2, FALSE), FALSE) &lt;&gt; FALSE, WEEKDAY(A3420, 2) &gt;= 6), 1, 0)</f>
        <v>0</v>
      </c>
      <c r="D3420" s="14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4">
        <f>IF(OR(IFERROR(VLOOKUP(A3421, 祝日!A:B, 2, FALSE), FALSE) &lt;&gt; FALSE, WEEKDAY(A3421, 2) &gt;= 6), 1, 0)</f>
        <v>0</v>
      </c>
      <c r="D3421" s="14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4">
        <f>IF(OR(IFERROR(VLOOKUP(A3422, 祝日!A:B, 2, FALSE), FALSE) &lt;&gt; FALSE, WEEKDAY(A3422, 2) &gt;= 6), 1, 0)</f>
        <v>0</v>
      </c>
      <c r="D3422" s="14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4">
        <f>IF(OR(IFERROR(VLOOKUP(A3423, 祝日!A:B, 2, FALSE), FALSE) &lt;&gt; FALSE, WEEKDAY(A3423, 2) &gt;= 6), 1, 0)</f>
        <v>0</v>
      </c>
      <c r="D3423" s="14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4">
        <f>IF(OR(IFERROR(VLOOKUP(A3424, 祝日!A:B, 2, FALSE), FALSE) &lt;&gt; FALSE, WEEKDAY(A3424, 2) &gt;= 6), 1, 0)</f>
        <v>0</v>
      </c>
      <c r="D3424" s="14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4">
        <f>IF(OR(IFERROR(VLOOKUP(A3425, 祝日!A:B, 2, FALSE), FALSE) &lt;&gt; FALSE, WEEKDAY(A3425, 2) &gt;= 6), 1, 0)</f>
        <v>1</v>
      </c>
      <c r="D3425" s="14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4">
        <f>IF(OR(IFERROR(VLOOKUP(A3426, 祝日!A:B, 2, FALSE), FALSE) &lt;&gt; FALSE, WEEKDAY(A3426, 2) &gt;= 6), 1, 0)</f>
        <v>1</v>
      </c>
      <c r="D3426" s="14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4">
        <f>IF(OR(IFERROR(VLOOKUP(A3427, 祝日!A:B, 2, FALSE), FALSE) &lt;&gt; FALSE, WEEKDAY(A3427, 2) &gt;= 6), 1, 0)</f>
        <v>0</v>
      </c>
      <c r="D3427" s="14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4">
        <f>IF(OR(IFERROR(VLOOKUP(A3428, 祝日!A:B, 2, FALSE), FALSE) &lt;&gt; FALSE, WEEKDAY(A3428, 2) &gt;= 6), 1, 0)</f>
        <v>0</v>
      </c>
      <c r="D3428" s="14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4">
        <f>IF(OR(IFERROR(VLOOKUP(A3429, 祝日!A:B, 2, FALSE), FALSE) &lt;&gt; FALSE, WEEKDAY(A3429, 2) &gt;= 6), 1, 0)</f>
        <v>0</v>
      </c>
      <c r="D3429" s="14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4">
        <f>IF(OR(IFERROR(VLOOKUP(A3430, 祝日!A:B, 2, FALSE), FALSE) &lt;&gt; FALSE, WEEKDAY(A3430, 2) &gt;= 6), 1, 0)</f>
        <v>0</v>
      </c>
      <c r="D3430" s="14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4">
        <f>IF(OR(IFERROR(VLOOKUP(A3431, 祝日!A:B, 2, FALSE), FALSE) &lt;&gt; FALSE, WEEKDAY(A3431, 2) &gt;= 6), 1, 0)</f>
        <v>0</v>
      </c>
      <c r="D3431" s="14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4">
        <f>IF(OR(IFERROR(VLOOKUP(A3432, 祝日!A:B, 2, FALSE), FALSE) &lt;&gt; FALSE, WEEKDAY(A3432, 2) &gt;= 6), 1, 0)</f>
        <v>1</v>
      </c>
      <c r="D3432" s="14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4">
        <f>IF(OR(IFERROR(VLOOKUP(A3433, 祝日!A:B, 2, FALSE), FALSE) &lt;&gt; FALSE, WEEKDAY(A3433, 2) &gt;= 6), 1, 0)</f>
        <v>1</v>
      </c>
      <c r="D3433" s="14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4">
        <f>IF(OR(IFERROR(VLOOKUP(A3434, 祝日!A:B, 2, FALSE), FALSE) &lt;&gt; FALSE, WEEKDAY(A3434, 2) &gt;= 6), 1, 0)</f>
        <v>0</v>
      </c>
      <c r="D3434" s="14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4">
        <f>IF(OR(IFERROR(VLOOKUP(A3435, 祝日!A:B, 2, FALSE), FALSE) &lt;&gt; FALSE, WEEKDAY(A3435, 2) &gt;= 6), 1, 0)</f>
        <v>0</v>
      </c>
      <c r="D3435" s="14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4">
        <f>IF(OR(IFERROR(VLOOKUP(A3436, 祝日!A:B, 2, FALSE), FALSE) &lt;&gt; FALSE, WEEKDAY(A3436, 2) &gt;= 6), 1, 0)</f>
        <v>0</v>
      </c>
      <c r="D3436" s="14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4">
        <f>IF(OR(IFERROR(VLOOKUP(A3437, 祝日!A:B, 2, FALSE), FALSE) &lt;&gt; FALSE, WEEKDAY(A3437, 2) &gt;= 6), 1, 0)</f>
        <v>0</v>
      </c>
      <c r="D3437" s="14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4">
        <f>IF(OR(IFERROR(VLOOKUP(A3438, 祝日!A:B, 2, FALSE), FALSE) &lt;&gt; FALSE, WEEKDAY(A3438, 2) &gt;= 6), 1, 0)</f>
        <v>0</v>
      </c>
      <c r="D3438" s="14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4">
        <f>IF(OR(IFERROR(VLOOKUP(A3439, 祝日!A:B, 2, FALSE), FALSE) &lt;&gt; FALSE, WEEKDAY(A3439, 2) &gt;= 6), 1, 0)</f>
        <v>1</v>
      </c>
      <c r="D3439" s="14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4">
        <f>IF(OR(IFERROR(VLOOKUP(A3440, 祝日!A:B, 2, FALSE), FALSE) &lt;&gt; FALSE, WEEKDAY(A3440, 2) &gt;= 6), 1, 0)</f>
        <v>1</v>
      </c>
      <c r="D3440" s="14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4">
        <f>IF(OR(IFERROR(VLOOKUP(A3441, 祝日!A:B, 2, FALSE), FALSE) &lt;&gt; FALSE, WEEKDAY(A3441, 2) &gt;= 6), 1, 0)</f>
        <v>0</v>
      </c>
      <c r="D3441" s="14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4">
        <f>IF(OR(IFERROR(VLOOKUP(A3442, 祝日!A:B, 2, FALSE), FALSE) &lt;&gt; FALSE, WEEKDAY(A3442, 2) &gt;= 6), 1, 0)</f>
        <v>0</v>
      </c>
      <c r="D3442" s="14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4">
        <f>IF(OR(IFERROR(VLOOKUP(A3443, 祝日!A:B, 2, FALSE), FALSE) &lt;&gt; FALSE, WEEKDAY(A3443, 2) &gt;= 6), 1, 0)</f>
        <v>0</v>
      </c>
      <c r="D3443" s="14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4">
        <f>IF(OR(IFERROR(VLOOKUP(A3444, 祝日!A:B, 2, FALSE), FALSE) &lt;&gt; FALSE, WEEKDAY(A3444, 2) &gt;= 6), 1, 0)</f>
        <v>0</v>
      </c>
      <c r="D3444" s="14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4">
        <f>IF(OR(IFERROR(VLOOKUP(A3445, 祝日!A:B, 2, FALSE), FALSE) &lt;&gt; FALSE, WEEKDAY(A3445, 2) &gt;= 6), 1, 0)</f>
        <v>0</v>
      </c>
      <c r="D3445" s="14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4">
        <f>IF(OR(IFERROR(VLOOKUP(A3446, 祝日!A:B, 2, FALSE), FALSE) &lt;&gt; FALSE, WEEKDAY(A3446, 2) &gt;= 6), 1, 0)</f>
        <v>1</v>
      </c>
      <c r="D3446" s="14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4">
        <f>IF(OR(IFERROR(VLOOKUP(A3447, 祝日!A:B, 2, FALSE), FALSE) &lt;&gt; FALSE, WEEKDAY(A3447, 2) &gt;= 6), 1, 0)</f>
        <v>1</v>
      </c>
      <c r="D3447" s="14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4">
        <f>IF(OR(IFERROR(VLOOKUP(A3448, 祝日!A:B, 2, FALSE), FALSE) &lt;&gt; FALSE, WEEKDAY(A3448, 2) &gt;= 6), 1, 0)</f>
        <v>0</v>
      </c>
      <c r="D3448" s="14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4">
        <f>IF(OR(IFERROR(VLOOKUP(A3449, 祝日!A:B, 2, FALSE), FALSE) &lt;&gt; FALSE, WEEKDAY(A3449, 2) &gt;= 6), 1, 0)</f>
        <v>0</v>
      </c>
      <c r="D3449" s="14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4">
        <f>IF(OR(IFERROR(VLOOKUP(A3450, 祝日!A:B, 2, FALSE), FALSE) &lt;&gt; FALSE, WEEKDAY(A3450, 2) &gt;= 6), 1, 0)</f>
        <v>0</v>
      </c>
      <c r="D3450" s="14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4">
        <f>IF(OR(IFERROR(VLOOKUP(A3451, 祝日!A:B, 2, FALSE), FALSE) &lt;&gt; FALSE, WEEKDAY(A3451, 2) &gt;= 6), 1, 0)</f>
        <v>0</v>
      </c>
      <c r="D3451" s="14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4">
        <f>IF(OR(IFERROR(VLOOKUP(A3452, 祝日!A:B, 2, FALSE), FALSE) &lt;&gt; FALSE, WEEKDAY(A3452, 2) &gt;= 6), 1, 0)</f>
        <v>0</v>
      </c>
      <c r="D3452" s="14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4">
        <f>IF(OR(IFERROR(VLOOKUP(A3453, 祝日!A:B, 2, FALSE), FALSE) &lt;&gt; FALSE, WEEKDAY(A3453, 2) &gt;= 6), 1, 0)</f>
        <v>1</v>
      </c>
      <c r="D3453" s="14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4">
        <f>IF(OR(IFERROR(VLOOKUP(A3454, 祝日!A:B, 2, FALSE), FALSE) &lt;&gt; FALSE, WEEKDAY(A3454, 2) &gt;= 6), 1, 0)</f>
        <v>1</v>
      </c>
      <c r="D3454" s="14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4">
        <f>IF(OR(IFERROR(VLOOKUP(A3455, 祝日!A:B, 2, FALSE), FALSE) &lt;&gt; FALSE, WEEKDAY(A3455, 2) &gt;= 6), 1, 0)</f>
        <v>0</v>
      </c>
      <c r="D3455" s="14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4">
        <f>IF(OR(IFERROR(VLOOKUP(A3456, 祝日!A:B, 2, FALSE), FALSE) &lt;&gt; FALSE, WEEKDAY(A3456, 2) &gt;= 6), 1, 0)</f>
        <v>0</v>
      </c>
      <c r="D3456" s="14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4">
        <f>IF(OR(IFERROR(VLOOKUP(A3457, 祝日!A:B, 2, FALSE), FALSE) &lt;&gt; FALSE, WEEKDAY(A3457, 2) &gt;= 6), 1, 0)</f>
        <v>0</v>
      </c>
      <c r="D3457" s="14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4">
        <f>IF(OR(IFERROR(VLOOKUP(A3458, 祝日!A:B, 2, FALSE), FALSE) &lt;&gt; FALSE, WEEKDAY(A3458, 2) &gt;= 6), 1, 0)</f>
        <v>0</v>
      </c>
      <c r="D3458" s="14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4">
        <f>IF(OR(IFERROR(VLOOKUP(A3459, 祝日!A:B, 2, FALSE), FALSE) &lt;&gt; FALSE, WEEKDAY(A3459, 2) &gt;= 6), 1, 0)</f>
        <v>0</v>
      </c>
      <c r="D3459" s="14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4">
        <f>IF(OR(IFERROR(VLOOKUP(A3460, 祝日!A:B, 2, FALSE), FALSE) &lt;&gt; FALSE, WEEKDAY(A3460, 2) &gt;= 6), 1, 0)</f>
        <v>1</v>
      </c>
      <c r="D3460" s="14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4">
        <f>IF(OR(IFERROR(VLOOKUP(A3461, 祝日!A:B, 2, FALSE), FALSE) &lt;&gt; FALSE, WEEKDAY(A3461, 2) &gt;= 6), 1, 0)</f>
        <v>1</v>
      </c>
      <c r="D3461" s="14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4">
        <f>IF(OR(IFERROR(VLOOKUP(A3462, 祝日!A:B, 2, FALSE), FALSE) &lt;&gt; FALSE, WEEKDAY(A3462, 2) &gt;= 6), 1, 0)</f>
        <v>0</v>
      </c>
      <c r="D3462" s="14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4">
        <f>IF(OR(IFERROR(VLOOKUP(A3463, 祝日!A:B, 2, FALSE), FALSE) &lt;&gt; FALSE, WEEKDAY(A3463, 2) &gt;= 6), 1, 0)</f>
        <v>0</v>
      </c>
      <c r="D3463" s="14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4">
        <f>IF(OR(IFERROR(VLOOKUP(A3464, 祝日!A:B, 2, FALSE), FALSE) &lt;&gt; FALSE, WEEKDAY(A3464, 2) &gt;= 6), 1, 0)</f>
        <v>0</v>
      </c>
      <c r="D3464" s="14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4">
        <f>IF(OR(IFERROR(VLOOKUP(A3465, 祝日!A:B, 2, FALSE), FALSE) &lt;&gt; FALSE, WEEKDAY(A3465, 2) &gt;= 6), 1, 0)</f>
        <v>0</v>
      </c>
      <c r="D3465" s="14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4">
        <f>IF(OR(IFERROR(VLOOKUP(A3466, 祝日!A:B, 2, FALSE), FALSE) &lt;&gt; FALSE, WEEKDAY(A3466, 2) &gt;= 6), 1, 0)</f>
        <v>0</v>
      </c>
      <c r="D3466" s="14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4">
        <f>IF(OR(IFERROR(VLOOKUP(A3467, 祝日!A:B, 2, FALSE), FALSE) &lt;&gt; FALSE, WEEKDAY(A3467, 2) &gt;= 6), 1, 0)</f>
        <v>1</v>
      </c>
      <c r="D3467" s="14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4">
        <f>IF(OR(IFERROR(VLOOKUP(A3468, 祝日!A:B, 2, FALSE), FALSE) &lt;&gt; FALSE, WEEKDAY(A3468, 2) &gt;= 6), 1, 0)</f>
        <v>1</v>
      </c>
      <c r="D3468" s="14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4">
        <f>IF(OR(IFERROR(VLOOKUP(A3469, 祝日!A:B, 2, FALSE), FALSE) &lt;&gt; FALSE, WEEKDAY(A3469, 2) &gt;= 6), 1, 0)</f>
        <v>0</v>
      </c>
      <c r="D3469" s="14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4">
        <f>IF(OR(IFERROR(VLOOKUP(A3470, 祝日!A:B, 2, FALSE), FALSE) &lt;&gt; FALSE, WEEKDAY(A3470, 2) &gt;= 6), 1, 0)</f>
        <v>0</v>
      </c>
      <c r="D3470" s="14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4">
        <f>IF(OR(IFERROR(VLOOKUP(A3471, 祝日!A:B, 2, FALSE), FALSE) &lt;&gt; FALSE, WEEKDAY(A3471, 2) &gt;= 6), 1, 0)</f>
        <v>0</v>
      </c>
      <c r="D3471" s="14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4">
        <f>IF(OR(IFERROR(VLOOKUP(A3472, 祝日!A:B, 2, FALSE), FALSE) &lt;&gt; FALSE, WEEKDAY(A3472, 2) &gt;= 6), 1, 0)</f>
        <v>0</v>
      </c>
      <c r="D3472" s="14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4">
        <f>IF(OR(IFERROR(VLOOKUP(A3473, 祝日!A:B, 2, FALSE), FALSE) &lt;&gt; FALSE, WEEKDAY(A3473, 2) &gt;= 6), 1, 0)</f>
        <v>0</v>
      </c>
      <c r="D3473" s="14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4">
        <f>IF(OR(IFERROR(VLOOKUP(A3474, 祝日!A:B, 2, FALSE), FALSE) &lt;&gt; FALSE, WEEKDAY(A3474, 2) &gt;= 6), 1, 0)</f>
        <v>1</v>
      </c>
      <c r="D3474" s="14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4">
        <f>IF(OR(IFERROR(VLOOKUP(A3475, 祝日!A:B, 2, FALSE), FALSE) &lt;&gt; FALSE, WEEKDAY(A3475, 2) &gt;= 6), 1, 0)</f>
        <v>1</v>
      </c>
      <c r="D3475" s="14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4">
        <f>IF(OR(IFERROR(VLOOKUP(A3476, 祝日!A:B, 2, FALSE), FALSE) &lt;&gt; FALSE, WEEKDAY(A3476, 2) &gt;= 6), 1, 0)</f>
        <v>0</v>
      </c>
      <c r="D3476" s="14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4">
        <f>IF(OR(IFERROR(VLOOKUP(A3477, 祝日!A:B, 2, FALSE), FALSE) &lt;&gt; FALSE, WEEKDAY(A3477, 2) &gt;= 6), 1, 0)</f>
        <v>0</v>
      </c>
      <c r="D3477" s="14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4">
        <f>IF(OR(IFERROR(VLOOKUP(A3478, 祝日!A:B, 2, FALSE), FALSE) &lt;&gt; FALSE, WEEKDAY(A3478, 2) &gt;= 6), 1, 0)</f>
        <v>0</v>
      </c>
      <c r="D3478" s="14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4">
        <f>IF(OR(IFERROR(VLOOKUP(A3479, 祝日!A:B, 2, FALSE), FALSE) &lt;&gt; FALSE, WEEKDAY(A3479, 2) &gt;= 6), 1, 0)</f>
        <v>0</v>
      </c>
      <c r="D3479" s="14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4">
        <f>IF(OR(IFERROR(VLOOKUP(A3480, 祝日!A:B, 2, FALSE), FALSE) &lt;&gt; FALSE, WEEKDAY(A3480, 2) &gt;= 6), 1, 0)</f>
        <v>0</v>
      </c>
      <c r="D3480" s="14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4">
        <f>IF(OR(IFERROR(VLOOKUP(A3481, 祝日!A:B, 2, FALSE), FALSE) &lt;&gt; FALSE, WEEKDAY(A3481, 2) &gt;= 6), 1, 0)</f>
        <v>1</v>
      </c>
      <c r="D3481" s="14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4">
        <f>IF(OR(IFERROR(VLOOKUP(A3482, 祝日!A:B, 2, FALSE), FALSE) &lt;&gt; FALSE, WEEKDAY(A3482, 2) &gt;= 6), 1, 0)</f>
        <v>1</v>
      </c>
      <c r="D3482" s="14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4">
        <f>IF(OR(IFERROR(VLOOKUP(A3483, 祝日!A:B, 2, FALSE), FALSE) &lt;&gt; FALSE, WEEKDAY(A3483, 2) &gt;= 6), 1, 0)</f>
        <v>0</v>
      </c>
      <c r="D3483" s="14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4">
        <f>IF(OR(IFERROR(VLOOKUP(A3484, 祝日!A:B, 2, FALSE), FALSE) &lt;&gt; FALSE, WEEKDAY(A3484, 2) &gt;= 6), 1, 0)</f>
        <v>0</v>
      </c>
      <c r="D3484" s="14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4">
        <f>IF(OR(IFERROR(VLOOKUP(A3485, 祝日!A:B, 2, FALSE), FALSE) &lt;&gt; FALSE, WEEKDAY(A3485, 2) &gt;= 6), 1, 0)</f>
        <v>0</v>
      </c>
      <c r="D3485" s="14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4">
        <f>IF(OR(IFERROR(VLOOKUP(A3486, 祝日!A:B, 2, FALSE), FALSE) &lt;&gt; FALSE, WEEKDAY(A3486, 2) &gt;= 6), 1, 0)</f>
        <v>0</v>
      </c>
      <c r="D3486" s="14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4">
        <f>IF(OR(IFERROR(VLOOKUP(A3487, 祝日!A:B, 2, FALSE), FALSE) &lt;&gt; FALSE, WEEKDAY(A3487, 2) &gt;= 6), 1, 0)</f>
        <v>0</v>
      </c>
      <c r="D3487" s="14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4">
        <f>IF(OR(IFERROR(VLOOKUP(A3488, 祝日!A:B, 2, FALSE), FALSE) &lt;&gt; FALSE, WEEKDAY(A3488, 2) &gt;= 6), 1, 0)</f>
        <v>1</v>
      </c>
      <c r="D3488" s="14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4">
        <f>IF(OR(IFERROR(VLOOKUP(A3489, 祝日!A:B, 2, FALSE), FALSE) &lt;&gt; FALSE, WEEKDAY(A3489, 2) &gt;= 6), 1, 0)</f>
        <v>1</v>
      </c>
      <c r="D3489" s="14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4">
        <f>IF(OR(IFERROR(VLOOKUP(A3490, 祝日!A:B, 2, FALSE), FALSE) &lt;&gt; FALSE, WEEKDAY(A3490, 2) &gt;= 6), 1, 0)</f>
        <v>0</v>
      </c>
      <c r="D3490" s="14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4">
        <f>IF(OR(IFERROR(VLOOKUP(A3491, 祝日!A:B, 2, FALSE), FALSE) &lt;&gt; FALSE, WEEKDAY(A3491, 2) &gt;= 6), 1, 0)</f>
        <v>0</v>
      </c>
      <c r="D3491" s="14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4">
        <f>IF(OR(IFERROR(VLOOKUP(A3492, 祝日!A:B, 2, FALSE), FALSE) &lt;&gt; FALSE, WEEKDAY(A3492, 2) &gt;= 6), 1, 0)</f>
        <v>0</v>
      </c>
      <c r="D3492" s="14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4">
        <f>IF(OR(IFERROR(VLOOKUP(A3493, 祝日!A:B, 2, FALSE), FALSE) &lt;&gt; FALSE, WEEKDAY(A3493, 2) &gt;= 6), 1, 0)</f>
        <v>0</v>
      </c>
      <c r="D3493" s="14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4">
        <f>IF(OR(IFERROR(VLOOKUP(A3494, 祝日!A:B, 2, FALSE), FALSE) &lt;&gt; FALSE, WEEKDAY(A3494, 2) &gt;= 6), 1, 0)</f>
        <v>0</v>
      </c>
      <c r="D3494" s="14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4">
        <f>IF(OR(IFERROR(VLOOKUP(A3495, 祝日!A:B, 2, FALSE), FALSE) &lt;&gt; FALSE, WEEKDAY(A3495, 2) &gt;= 6), 1, 0)</f>
        <v>1</v>
      </c>
      <c r="D3495" s="14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4">
        <f>IF(OR(IFERROR(VLOOKUP(A3496, 祝日!A:B, 2, FALSE), FALSE) &lt;&gt; FALSE, WEEKDAY(A3496, 2) &gt;= 6), 1, 0)</f>
        <v>1</v>
      </c>
      <c r="D3496" s="14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4">
        <f>IF(OR(IFERROR(VLOOKUP(A3497, 祝日!A:B, 2, FALSE), FALSE) &lt;&gt; FALSE, WEEKDAY(A3497, 2) &gt;= 6), 1, 0)</f>
        <v>0</v>
      </c>
      <c r="D3497" s="14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4">
        <f>IF(OR(IFERROR(VLOOKUP(A3498, 祝日!A:B, 2, FALSE), FALSE) &lt;&gt; FALSE, WEEKDAY(A3498, 2) &gt;= 6), 1, 0)</f>
        <v>0</v>
      </c>
      <c r="D3498" s="14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4">
        <f>IF(OR(IFERROR(VLOOKUP(A3499, 祝日!A:B, 2, FALSE), FALSE) &lt;&gt; FALSE, WEEKDAY(A3499, 2) &gt;= 6), 1, 0)</f>
        <v>0</v>
      </c>
      <c r="D3499" s="14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4">
        <f>IF(OR(IFERROR(VLOOKUP(A3500, 祝日!A:B, 2, FALSE), FALSE) &lt;&gt; FALSE, WEEKDAY(A3500, 2) &gt;= 6), 1, 0)</f>
        <v>0</v>
      </c>
      <c r="D3500" s="14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4">
        <f>IF(OR(IFERROR(VLOOKUP(A3501, 祝日!A:B, 2, FALSE), FALSE) &lt;&gt; FALSE, WEEKDAY(A3501, 2) &gt;= 6), 1, 0)</f>
        <v>0</v>
      </c>
      <c r="D3501" s="14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4">
        <f>IF(OR(IFERROR(VLOOKUP(A3502, 祝日!A:B, 2, FALSE), FALSE) &lt;&gt; FALSE, WEEKDAY(A3502, 2) &gt;= 6), 1, 0)</f>
        <v>1</v>
      </c>
      <c r="D3502" s="14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4">
        <f>IF(OR(IFERROR(VLOOKUP(A3503, 祝日!A:B, 2, FALSE), FALSE) &lt;&gt; FALSE, WEEKDAY(A3503, 2) &gt;= 6), 1, 0)</f>
        <v>1</v>
      </c>
      <c r="D3503" s="14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4">
        <f>IF(OR(IFERROR(VLOOKUP(A3504, 祝日!A:B, 2, FALSE), FALSE) &lt;&gt; FALSE, WEEKDAY(A3504, 2) &gt;= 6), 1, 0)</f>
        <v>0</v>
      </c>
      <c r="D3504" s="14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4">
        <f>IF(OR(IFERROR(VLOOKUP(A3505, 祝日!A:B, 2, FALSE), FALSE) &lt;&gt; FALSE, WEEKDAY(A3505, 2) &gt;= 6), 1, 0)</f>
        <v>0</v>
      </c>
      <c r="D3505" s="14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4">
        <f>IF(OR(IFERROR(VLOOKUP(A3506, 祝日!A:B, 2, FALSE), FALSE) &lt;&gt; FALSE, WEEKDAY(A3506, 2) &gt;= 6), 1, 0)</f>
        <v>0</v>
      </c>
      <c r="D3506" s="14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4">
        <f>IF(OR(IFERROR(VLOOKUP(A3507, 祝日!A:B, 2, FALSE), FALSE) &lt;&gt; FALSE, WEEKDAY(A3507, 2) &gt;= 6), 1, 0)</f>
        <v>0</v>
      </c>
      <c r="D3507" s="14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4">
        <f>IF(OR(IFERROR(VLOOKUP(A3508, 祝日!A:B, 2, FALSE), FALSE) &lt;&gt; FALSE, WEEKDAY(A3508, 2) &gt;= 6), 1, 0)</f>
        <v>0</v>
      </c>
      <c r="D3508" s="14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4">
        <f>IF(OR(IFERROR(VLOOKUP(A3509, 祝日!A:B, 2, FALSE), FALSE) &lt;&gt; FALSE, WEEKDAY(A3509, 2) &gt;= 6), 1, 0)</f>
        <v>1</v>
      </c>
      <c r="D3509" s="14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4">
        <f>IF(OR(IFERROR(VLOOKUP(A3510, 祝日!A:B, 2, FALSE), FALSE) &lt;&gt; FALSE, WEEKDAY(A3510, 2) &gt;= 6), 1, 0)</f>
        <v>1</v>
      </c>
      <c r="D3510" s="14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4">
        <f>IF(OR(IFERROR(VLOOKUP(A3511, 祝日!A:B, 2, FALSE), FALSE) &lt;&gt; FALSE, WEEKDAY(A3511, 2) &gt;= 6), 1, 0)</f>
        <v>0</v>
      </c>
      <c r="D3511" s="14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4">
        <f>IF(OR(IFERROR(VLOOKUP(A3512, 祝日!A:B, 2, FALSE), FALSE) &lt;&gt; FALSE, WEEKDAY(A3512, 2) &gt;= 6), 1, 0)</f>
        <v>0</v>
      </c>
      <c r="D3512" s="14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4">
        <f>IF(OR(IFERROR(VLOOKUP(A3513, 祝日!A:B, 2, FALSE), FALSE) &lt;&gt; FALSE, WEEKDAY(A3513, 2) &gt;= 6), 1, 0)</f>
        <v>0</v>
      </c>
      <c r="D3513" s="14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4">
        <f>IF(OR(IFERROR(VLOOKUP(A3514, 祝日!A:B, 2, FALSE), FALSE) &lt;&gt; FALSE, WEEKDAY(A3514, 2) &gt;= 6), 1, 0)</f>
        <v>0</v>
      </c>
      <c r="D3514" s="14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4">
        <f>IF(OR(IFERROR(VLOOKUP(A3515, 祝日!A:B, 2, FALSE), FALSE) &lt;&gt; FALSE, WEEKDAY(A3515, 2) &gt;= 6), 1, 0)</f>
        <v>0</v>
      </c>
      <c r="D3515" s="14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4">
        <f>IF(OR(IFERROR(VLOOKUP(A3516, 祝日!A:B, 2, FALSE), FALSE) &lt;&gt; FALSE, WEEKDAY(A3516, 2) &gt;= 6), 1, 0)</f>
        <v>1</v>
      </c>
      <c r="D3516" s="14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4">
        <f>IF(OR(IFERROR(VLOOKUP(A3517, 祝日!A:B, 2, FALSE), FALSE) &lt;&gt; FALSE, WEEKDAY(A3517, 2) &gt;= 6), 1, 0)</f>
        <v>1</v>
      </c>
      <c r="D3517" s="14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4">
        <f>IF(OR(IFERROR(VLOOKUP(A3518, 祝日!A:B, 2, FALSE), FALSE) &lt;&gt; FALSE, WEEKDAY(A3518, 2) &gt;= 6), 1, 0)</f>
        <v>0</v>
      </c>
      <c r="D3518" s="14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4">
        <f>IF(OR(IFERROR(VLOOKUP(A3519, 祝日!A:B, 2, FALSE), FALSE) &lt;&gt; FALSE, WEEKDAY(A3519, 2) &gt;= 6), 1, 0)</f>
        <v>0</v>
      </c>
      <c r="D3519" s="14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4">
        <f>IF(OR(IFERROR(VLOOKUP(A3520, 祝日!A:B, 2, FALSE), FALSE) &lt;&gt; FALSE, WEEKDAY(A3520, 2) &gt;= 6), 1, 0)</f>
        <v>0</v>
      </c>
      <c r="D3520" s="14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4">
        <f>IF(OR(IFERROR(VLOOKUP(A3521, 祝日!A:B, 2, FALSE), FALSE) &lt;&gt; FALSE, WEEKDAY(A3521, 2) &gt;= 6), 1, 0)</f>
        <v>0</v>
      </c>
      <c r="D3521" s="14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4">
        <f>IF(OR(IFERROR(VLOOKUP(A3522, 祝日!A:B, 2, FALSE), FALSE) &lt;&gt; FALSE, WEEKDAY(A3522, 2) &gt;= 6), 1, 0)</f>
        <v>0</v>
      </c>
      <c r="D3522" s="14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4">
        <f>IF(OR(IFERROR(VLOOKUP(A3523, 祝日!A:B, 2, FALSE), FALSE) &lt;&gt; FALSE, WEEKDAY(A3523, 2) &gt;= 6), 1, 0)</f>
        <v>1</v>
      </c>
      <c r="D3523" s="14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4">
        <f>IF(OR(IFERROR(VLOOKUP(A3524, 祝日!A:B, 2, FALSE), FALSE) &lt;&gt; FALSE, WEEKDAY(A3524, 2) &gt;= 6), 1, 0)</f>
        <v>1</v>
      </c>
      <c r="D3524" s="14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4">
        <f>IF(OR(IFERROR(VLOOKUP(A3525, 祝日!A:B, 2, FALSE), FALSE) &lt;&gt; FALSE, WEEKDAY(A3525, 2) &gt;= 6), 1, 0)</f>
        <v>0</v>
      </c>
      <c r="D3525" s="14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4">
        <f>IF(OR(IFERROR(VLOOKUP(A3526, 祝日!A:B, 2, FALSE), FALSE) &lt;&gt; FALSE, WEEKDAY(A3526, 2) &gt;= 6), 1, 0)</f>
        <v>0</v>
      </c>
      <c r="D3526" s="14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4">
        <f>IF(OR(IFERROR(VLOOKUP(A3527, 祝日!A:B, 2, FALSE), FALSE) &lt;&gt; FALSE, WEEKDAY(A3527, 2) &gt;= 6), 1, 0)</f>
        <v>0</v>
      </c>
      <c r="D3527" s="14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4">
        <f>IF(OR(IFERROR(VLOOKUP(A3528, 祝日!A:B, 2, FALSE), FALSE) &lt;&gt; FALSE, WEEKDAY(A3528, 2) &gt;= 6), 1, 0)</f>
        <v>0</v>
      </c>
      <c r="D3528" s="14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4">
        <f>IF(OR(IFERROR(VLOOKUP(A3529, 祝日!A:B, 2, FALSE), FALSE) &lt;&gt; FALSE, WEEKDAY(A3529, 2) &gt;= 6), 1, 0)</f>
        <v>0</v>
      </c>
      <c r="D3529" s="14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4">
        <f>IF(OR(IFERROR(VLOOKUP(A3530, 祝日!A:B, 2, FALSE), FALSE) &lt;&gt; FALSE, WEEKDAY(A3530, 2) &gt;= 6), 1, 0)</f>
        <v>1</v>
      </c>
      <c r="D3530" s="14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4">
        <f>IF(OR(IFERROR(VLOOKUP(A3531, 祝日!A:B, 2, FALSE), FALSE) &lt;&gt; FALSE, WEEKDAY(A3531, 2) &gt;= 6), 1, 0)</f>
        <v>1</v>
      </c>
      <c r="D3531" s="14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4">
        <f>IF(OR(IFERROR(VLOOKUP(A3532, 祝日!A:B, 2, FALSE), FALSE) &lt;&gt; FALSE, WEEKDAY(A3532, 2) &gt;= 6), 1, 0)</f>
        <v>0</v>
      </c>
      <c r="D3532" s="14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4">
        <f>IF(OR(IFERROR(VLOOKUP(A3533, 祝日!A:B, 2, FALSE), FALSE) &lt;&gt; FALSE, WEEKDAY(A3533, 2) &gt;= 6), 1, 0)</f>
        <v>0</v>
      </c>
      <c r="D3533" s="14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4">
        <f>IF(OR(IFERROR(VLOOKUP(A3534, 祝日!A:B, 2, FALSE), FALSE) &lt;&gt; FALSE, WEEKDAY(A3534, 2) &gt;= 6), 1, 0)</f>
        <v>0</v>
      </c>
      <c r="D3534" s="14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4">
        <f>IF(OR(IFERROR(VLOOKUP(A3535, 祝日!A:B, 2, FALSE), FALSE) &lt;&gt; FALSE, WEEKDAY(A3535, 2) &gt;= 6), 1, 0)</f>
        <v>0</v>
      </c>
      <c r="D3535" s="14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4">
        <f>IF(OR(IFERROR(VLOOKUP(A3536, 祝日!A:B, 2, FALSE), FALSE) &lt;&gt; FALSE, WEEKDAY(A3536, 2) &gt;= 6), 1, 0)</f>
        <v>0</v>
      </c>
      <c r="D3536" s="14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4">
        <f>IF(OR(IFERROR(VLOOKUP(A3537, 祝日!A:B, 2, FALSE), FALSE) &lt;&gt; FALSE, WEEKDAY(A3537, 2) &gt;= 6), 1, 0)</f>
        <v>1</v>
      </c>
      <c r="D3537" s="14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4">
        <f>IF(OR(IFERROR(VLOOKUP(A3538, 祝日!A:B, 2, FALSE), FALSE) &lt;&gt; FALSE, WEEKDAY(A3538, 2) &gt;= 6), 1, 0)</f>
        <v>1</v>
      </c>
      <c r="D3538" s="14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4">
        <f>IF(OR(IFERROR(VLOOKUP(A3539, 祝日!A:B, 2, FALSE), FALSE) &lt;&gt; FALSE, WEEKDAY(A3539, 2) &gt;= 6), 1, 0)</f>
        <v>0</v>
      </c>
      <c r="D3539" s="14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4">
        <f>IF(OR(IFERROR(VLOOKUP(A3540, 祝日!A:B, 2, FALSE), FALSE) &lt;&gt; FALSE, WEEKDAY(A3540, 2) &gt;= 6), 1, 0)</f>
        <v>0</v>
      </c>
      <c r="D3540" s="14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4">
        <f>IF(OR(IFERROR(VLOOKUP(A3541, 祝日!A:B, 2, FALSE), FALSE) &lt;&gt; FALSE, WEEKDAY(A3541, 2) &gt;= 6), 1, 0)</f>
        <v>0</v>
      </c>
      <c r="D3541" s="14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4">
        <f>IF(OR(IFERROR(VLOOKUP(A3542, 祝日!A:B, 2, FALSE), FALSE) &lt;&gt; FALSE, WEEKDAY(A3542, 2) &gt;= 6), 1, 0)</f>
        <v>0</v>
      </c>
      <c r="D3542" s="14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4">
        <f>IF(OR(IFERROR(VLOOKUP(A3543, 祝日!A:B, 2, FALSE), FALSE) &lt;&gt; FALSE, WEEKDAY(A3543, 2) &gt;= 6), 1, 0)</f>
        <v>0</v>
      </c>
      <c r="D3543" s="14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4">
        <f>IF(OR(IFERROR(VLOOKUP(A3544, 祝日!A:B, 2, FALSE), FALSE) &lt;&gt; FALSE, WEEKDAY(A3544, 2) &gt;= 6), 1, 0)</f>
        <v>1</v>
      </c>
      <c r="D3544" s="14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4">
        <f>IF(OR(IFERROR(VLOOKUP(A3545, 祝日!A:B, 2, FALSE), FALSE) &lt;&gt; FALSE, WEEKDAY(A3545, 2) &gt;= 6), 1, 0)</f>
        <v>1</v>
      </c>
      <c r="D3545" s="14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4">
        <f>IF(OR(IFERROR(VLOOKUP(A3546, 祝日!A:B, 2, FALSE), FALSE) &lt;&gt; FALSE, WEEKDAY(A3546, 2) &gt;= 6), 1, 0)</f>
        <v>0</v>
      </c>
      <c r="D3546" s="14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4">
        <f>IF(OR(IFERROR(VLOOKUP(A3547, 祝日!A:B, 2, FALSE), FALSE) &lt;&gt; FALSE, WEEKDAY(A3547, 2) &gt;= 6), 1, 0)</f>
        <v>0</v>
      </c>
      <c r="D3547" s="14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4">
        <f>IF(OR(IFERROR(VLOOKUP(A3548, 祝日!A:B, 2, FALSE), FALSE) &lt;&gt; FALSE, WEEKDAY(A3548, 2) &gt;= 6), 1, 0)</f>
        <v>0</v>
      </c>
      <c r="D3548" s="14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4">
        <f>IF(OR(IFERROR(VLOOKUP(A3549, 祝日!A:B, 2, FALSE), FALSE) &lt;&gt; FALSE, WEEKDAY(A3549, 2) &gt;= 6), 1, 0)</f>
        <v>0</v>
      </c>
      <c r="D3549" s="14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4">
        <f>IF(OR(IFERROR(VLOOKUP(A3550, 祝日!A:B, 2, FALSE), FALSE) &lt;&gt; FALSE, WEEKDAY(A3550, 2) &gt;= 6), 1, 0)</f>
        <v>0</v>
      </c>
      <c r="D3550" s="14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4">
        <f>IF(OR(IFERROR(VLOOKUP(A3551, 祝日!A:B, 2, FALSE), FALSE) &lt;&gt; FALSE, WEEKDAY(A3551, 2) &gt;= 6), 1, 0)</f>
        <v>1</v>
      </c>
      <c r="D3551" s="14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4">
        <f>IF(OR(IFERROR(VLOOKUP(A3552, 祝日!A:B, 2, FALSE), FALSE) &lt;&gt; FALSE, WEEKDAY(A3552, 2) &gt;= 6), 1, 0)</f>
        <v>1</v>
      </c>
      <c r="D3552" s="14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4">
        <f>IF(OR(IFERROR(VLOOKUP(A3553, 祝日!A:B, 2, FALSE), FALSE) &lt;&gt; FALSE, WEEKDAY(A3553, 2) &gt;= 6), 1, 0)</f>
        <v>0</v>
      </c>
      <c r="D3553" s="14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4">
        <f>IF(OR(IFERROR(VLOOKUP(A3554, 祝日!A:B, 2, FALSE), FALSE) &lt;&gt; FALSE, WEEKDAY(A3554, 2) &gt;= 6), 1, 0)</f>
        <v>0</v>
      </c>
      <c r="D3554" s="14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4">
        <f>IF(OR(IFERROR(VLOOKUP(A3555, 祝日!A:B, 2, FALSE), FALSE) &lt;&gt; FALSE, WEEKDAY(A3555, 2) &gt;= 6), 1, 0)</f>
        <v>0</v>
      </c>
      <c r="D3555" s="14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4">
        <f>IF(OR(IFERROR(VLOOKUP(A3556, 祝日!A:B, 2, FALSE), FALSE) &lt;&gt; FALSE, WEEKDAY(A3556, 2) &gt;= 6), 1, 0)</f>
        <v>0</v>
      </c>
      <c r="D3556" s="14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4">
        <f>IF(OR(IFERROR(VLOOKUP(A3557, 祝日!A:B, 2, FALSE), FALSE) &lt;&gt; FALSE, WEEKDAY(A3557, 2) &gt;= 6), 1, 0)</f>
        <v>0</v>
      </c>
      <c r="D3557" s="14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4">
        <f>IF(OR(IFERROR(VLOOKUP(A3558, 祝日!A:B, 2, FALSE), FALSE) &lt;&gt; FALSE, WEEKDAY(A3558, 2) &gt;= 6), 1, 0)</f>
        <v>1</v>
      </c>
      <c r="D3558" s="14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4">
        <f>IF(OR(IFERROR(VLOOKUP(A3559, 祝日!A:B, 2, FALSE), FALSE) &lt;&gt; FALSE, WEEKDAY(A3559, 2) &gt;= 6), 1, 0)</f>
        <v>1</v>
      </c>
      <c r="D3559" s="14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4">
        <f>IF(OR(IFERROR(VLOOKUP(A3560, 祝日!A:B, 2, FALSE), FALSE) &lt;&gt; FALSE, WEEKDAY(A3560, 2) &gt;= 6), 1, 0)</f>
        <v>0</v>
      </c>
      <c r="D3560" s="14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4">
        <f>IF(OR(IFERROR(VLOOKUP(A3561, 祝日!A:B, 2, FALSE), FALSE) &lt;&gt; FALSE, WEEKDAY(A3561, 2) &gt;= 6), 1, 0)</f>
        <v>0</v>
      </c>
      <c r="D3561" s="14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4">
        <f>IF(OR(IFERROR(VLOOKUP(A3562, 祝日!A:B, 2, FALSE), FALSE) &lt;&gt; FALSE, WEEKDAY(A3562, 2) &gt;= 6), 1, 0)</f>
        <v>0</v>
      </c>
      <c r="D3562" s="14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4">
        <f>IF(OR(IFERROR(VLOOKUP(A3563, 祝日!A:B, 2, FALSE), FALSE) &lt;&gt; FALSE, WEEKDAY(A3563, 2) &gt;= 6), 1, 0)</f>
        <v>0</v>
      </c>
      <c r="D3563" s="14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4">
        <f>IF(OR(IFERROR(VLOOKUP(A3564, 祝日!A:B, 2, FALSE), FALSE) &lt;&gt; FALSE, WEEKDAY(A3564, 2) &gt;= 6), 1, 0)</f>
        <v>0</v>
      </c>
      <c r="D3564" s="14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4">
        <f>IF(OR(IFERROR(VLOOKUP(A3565, 祝日!A:B, 2, FALSE), FALSE) &lt;&gt; FALSE, WEEKDAY(A3565, 2) &gt;= 6), 1, 0)</f>
        <v>1</v>
      </c>
      <c r="D3565" s="14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4">
        <f>IF(OR(IFERROR(VLOOKUP(A3566, 祝日!A:B, 2, FALSE), FALSE) &lt;&gt; FALSE, WEEKDAY(A3566, 2) &gt;= 6), 1, 0)</f>
        <v>1</v>
      </c>
      <c r="D3566" s="14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4">
        <f>IF(OR(IFERROR(VLOOKUP(A3567, 祝日!A:B, 2, FALSE), FALSE) &lt;&gt; FALSE, WEEKDAY(A3567, 2) &gt;= 6), 1, 0)</f>
        <v>0</v>
      </c>
      <c r="D3567" s="14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4">
        <f>IF(OR(IFERROR(VLOOKUP(A3568, 祝日!A:B, 2, FALSE), FALSE) &lt;&gt; FALSE, WEEKDAY(A3568, 2) &gt;= 6), 1, 0)</f>
        <v>0</v>
      </c>
      <c r="D3568" s="14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4">
        <f>IF(OR(IFERROR(VLOOKUP(A3569, 祝日!A:B, 2, FALSE), FALSE) &lt;&gt; FALSE, WEEKDAY(A3569, 2) &gt;= 6), 1, 0)</f>
        <v>0</v>
      </c>
      <c r="D3569" s="14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4">
        <f>IF(OR(IFERROR(VLOOKUP(A3570, 祝日!A:B, 2, FALSE), FALSE) &lt;&gt; FALSE, WEEKDAY(A3570, 2) &gt;= 6), 1, 0)</f>
        <v>0</v>
      </c>
      <c r="D3570" s="14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4">
        <f>IF(OR(IFERROR(VLOOKUP(A3571, 祝日!A:B, 2, FALSE), FALSE) &lt;&gt; FALSE, WEEKDAY(A3571, 2) &gt;= 6), 1, 0)</f>
        <v>0</v>
      </c>
      <c r="D3571" s="14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4">
        <f>IF(OR(IFERROR(VLOOKUP(A3572, 祝日!A:B, 2, FALSE), FALSE) &lt;&gt; FALSE, WEEKDAY(A3572, 2) &gt;= 6), 1, 0)</f>
        <v>1</v>
      </c>
      <c r="D3572" s="14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4">
        <f>IF(OR(IFERROR(VLOOKUP(A3573, 祝日!A:B, 2, FALSE), FALSE) &lt;&gt; FALSE, WEEKDAY(A3573, 2) &gt;= 6), 1, 0)</f>
        <v>1</v>
      </c>
      <c r="D3573" s="14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4">
        <f>IF(OR(IFERROR(VLOOKUP(A3574, 祝日!A:B, 2, FALSE), FALSE) &lt;&gt; FALSE, WEEKDAY(A3574, 2) &gt;= 6), 1, 0)</f>
        <v>0</v>
      </c>
      <c r="D3574" s="14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4">
        <f>IF(OR(IFERROR(VLOOKUP(A3575, 祝日!A:B, 2, FALSE), FALSE) &lt;&gt; FALSE, WEEKDAY(A3575, 2) &gt;= 6), 1, 0)</f>
        <v>0</v>
      </c>
      <c r="D3575" s="14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4">
        <f>IF(OR(IFERROR(VLOOKUP(A3576, 祝日!A:B, 2, FALSE), FALSE) &lt;&gt; FALSE, WEEKDAY(A3576, 2) &gt;= 6), 1, 0)</f>
        <v>0</v>
      </c>
      <c r="D3576" s="14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4">
        <f>IF(OR(IFERROR(VLOOKUP(A3577, 祝日!A:B, 2, FALSE), FALSE) &lt;&gt; FALSE, WEEKDAY(A3577, 2) &gt;= 6), 1, 0)</f>
        <v>0</v>
      </c>
      <c r="D3577" s="14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4">
        <f>IF(OR(IFERROR(VLOOKUP(A3578, 祝日!A:B, 2, FALSE), FALSE) &lt;&gt; FALSE, WEEKDAY(A3578, 2) &gt;= 6), 1, 0)</f>
        <v>0</v>
      </c>
      <c r="D3578" s="14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4">
        <f>IF(OR(IFERROR(VLOOKUP(A3579, 祝日!A:B, 2, FALSE), FALSE) &lt;&gt; FALSE, WEEKDAY(A3579, 2) &gt;= 6), 1, 0)</f>
        <v>1</v>
      </c>
      <c r="D3579" s="14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4">
        <f>IF(OR(IFERROR(VLOOKUP(A3580, 祝日!A:B, 2, FALSE), FALSE) &lt;&gt; FALSE, WEEKDAY(A3580, 2) &gt;= 6), 1, 0)</f>
        <v>1</v>
      </c>
      <c r="D3580" s="14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4">
        <f>IF(OR(IFERROR(VLOOKUP(A3581, 祝日!A:B, 2, FALSE), FALSE) &lt;&gt; FALSE, WEEKDAY(A3581, 2) &gt;= 6), 1, 0)</f>
        <v>0</v>
      </c>
      <c r="D3581" s="14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4">
        <f>IF(OR(IFERROR(VLOOKUP(A3582, 祝日!A:B, 2, FALSE), FALSE) &lt;&gt; FALSE, WEEKDAY(A3582, 2) &gt;= 6), 1, 0)</f>
        <v>0</v>
      </c>
      <c r="D3582" s="14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4">
        <f>IF(OR(IFERROR(VLOOKUP(A3583, 祝日!A:B, 2, FALSE), FALSE) &lt;&gt; FALSE, WEEKDAY(A3583, 2) &gt;= 6), 1, 0)</f>
        <v>0</v>
      </c>
      <c r="D3583" s="14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4">
        <f>IF(OR(IFERROR(VLOOKUP(A3584, 祝日!A:B, 2, FALSE), FALSE) &lt;&gt; FALSE, WEEKDAY(A3584, 2) &gt;= 6), 1, 0)</f>
        <v>0</v>
      </c>
      <c r="D3584" s="14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4">
        <f>IF(OR(IFERROR(VLOOKUP(A3585, 祝日!A:B, 2, FALSE), FALSE) &lt;&gt; FALSE, WEEKDAY(A3585, 2) &gt;= 6), 1, 0)</f>
        <v>0</v>
      </c>
      <c r="D3585" s="14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4">
        <f>IF(OR(IFERROR(VLOOKUP(A3586, 祝日!A:B, 2, FALSE), FALSE) &lt;&gt; FALSE, WEEKDAY(A3586, 2) &gt;= 6), 1, 0)</f>
        <v>1</v>
      </c>
      <c r="D3586" s="14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4">
        <f>IF(OR(IFERROR(VLOOKUP(A3587, 祝日!A:B, 2, FALSE), FALSE) &lt;&gt; FALSE, WEEKDAY(A3587, 2) &gt;= 6), 1, 0)</f>
        <v>1</v>
      </c>
      <c r="D3587" s="14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4">
        <f>IF(OR(IFERROR(VLOOKUP(A3588, 祝日!A:B, 2, FALSE), FALSE) &lt;&gt; FALSE, WEEKDAY(A3588, 2) &gt;= 6), 1, 0)</f>
        <v>0</v>
      </c>
      <c r="D3588" s="14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4">
        <f>IF(OR(IFERROR(VLOOKUP(A3589, 祝日!A:B, 2, FALSE), FALSE) &lt;&gt; FALSE, WEEKDAY(A3589, 2) &gt;= 6), 1, 0)</f>
        <v>0</v>
      </c>
      <c r="D3589" s="14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4">
        <f>IF(OR(IFERROR(VLOOKUP(A3590, 祝日!A:B, 2, FALSE), FALSE) &lt;&gt; FALSE, WEEKDAY(A3590, 2) &gt;= 6), 1, 0)</f>
        <v>0</v>
      </c>
      <c r="D3590" s="14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4">
        <f>IF(OR(IFERROR(VLOOKUP(A3591, 祝日!A:B, 2, FALSE), FALSE) &lt;&gt; FALSE, WEEKDAY(A3591, 2) &gt;= 6), 1, 0)</f>
        <v>0</v>
      </c>
      <c r="D3591" s="14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4">
        <f>IF(OR(IFERROR(VLOOKUP(A3592, 祝日!A:B, 2, FALSE), FALSE) &lt;&gt; FALSE, WEEKDAY(A3592, 2) &gt;= 6), 1, 0)</f>
        <v>0</v>
      </c>
      <c r="D3592" s="14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4">
        <f>IF(OR(IFERROR(VLOOKUP(A3593, 祝日!A:B, 2, FALSE), FALSE) &lt;&gt; FALSE, WEEKDAY(A3593, 2) &gt;= 6), 1, 0)</f>
        <v>1</v>
      </c>
      <c r="D3593" s="14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4">
        <f>IF(OR(IFERROR(VLOOKUP(A3594, 祝日!A:B, 2, FALSE), FALSE) &lt;&gt; FALSE, WEEKDAY(A3594, 2) &gt;= 6), 1, 0)</f>
        <v>1</v>
      </c>
      <c r="D3594" s="14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4">
        <f>IF(OR(IFERROR(VLOOKUP(A3595, 祝日!A:B, 2, FALSE), FALSE) &lt;&gt; FALSE, WEEKDAY(A3595, 2) &gt;= 6), 1, 0)</f>
        <v>0</v>
      </c>
      <c r="D3595" s="14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4">
        <f>IF(OR(IFERROR(VLOOKUP(A3596, 祝日!A:B, 2, FALSE), FALSE) &lt;&gt; FALSE, WEEKDAY(A3596, 2) &gt;= 6), 1, 0)</f>
        <v>0</v>
      </c>
      <c r="D3596" s="14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4">
        <f>IF(OR(IFERROR(VLOOKUP(A3597, 祝日!A:B, 2, FALSE), FALSE) &lt;&gt; FALSE, WEEKDAY(A3597, 2) &gt;= 6), 1, 0)</f>
        <v>0</v>
      </c>
      <c r="D3597" s="14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4">
        <f>IF(OR(IFERROR(VLOOKUP(A3598, 祝日!A:B, 2, FALSE), FALSE) &lt;&gt; FALSE, WEEKDAY(A3598, 2) &gt;= 6), 1, 0)</f>
        <v>0</v>
      </c>
      <c r="D3598" s="14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4">
        <f>IF(OR(IFERROR(VLOOKUP(A3599, 祝日!A:B, 2, FALSE), FALSE) &lt;&gt; FALSE, WEEKDAY(A3599, 2) &gt;= 6), 1, 0)</f>
        <v>0</v>
      </c>
      <c r="D3599" s="14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4">
        <f>IF(OR(IFERROR(VLOOKUP(A3600, 祝日!A:B, 2, FALSE), FALSE) &lt;&gt; FALSE, WEEKDAY(A3600, 2) &gt;= 6), 1, 0)</f>
        <v>1</v>
      </c>
      <c r="D3600" s="14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4">
        <f>IF(OR(IFERROR(VLOOKUP(A3601, 祝日!A:B, 2, FALSE), FALSE) &lt;&gt; FALSE, WEEKDAY(A3601, 2) &gt;= 6), 1, 0)</f>
        <v>1</v>
      </c>
      <c r="D3601" s="14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4">
        <f>IF(OR(IFERROR(VLOOKUP(A3602, 祝日!A:B, 2, FALSE), FALSE) &lt;&gt; FALSE, WEEKDAY(A3602, 2) &gt;= 6), 1, 0)</f>
        <v>0</v>
      </c>
      <c r="D3602" s="14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4">
        <f>IF(OR(IFERROR(VLOOKUP(A3603, 祝日!A:B, 2, FALSE), FALSE) &lt;&gt; FALSE, WEEKDAY(A3603, 2) &gt;= 6), 1, 0)</f>
        <v>0</v>
      </c>
      <c r="D3603" s="14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4">
        <f>IF(OR(IFERROR(VLOOKUP(A3604, 祝日!A:B, 2, FALSE), FALSE) &lt;&gt; FALSE, WEEKDAY(A3604, 2) &gt;= 6), 1, 0)</f>
        <v>0</v>
      </c>
      <c r="D3604" s="14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4">
        <f>IF(OR(IFERROR(VLOOKUP(A3605, 祝日!A:B, 2, FALSE), FALSE) &lt;&gt; FALSE, WEEKDAY(A3605, 2) &gt;= 6), 1, 0)</f>
        <v>0</v>
      </c>
      <c r="D3605" s="14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4">
        <f>IF(OR(IFERROR(VLOOKUP(A3606, 祝日!A:B, 2, FALSE), FALSE) &lt;&gt; FALSE, WEEKDAY(A3606, 2) &gt;= 6), 1, 0)</f>
        <v>0</v>
      </c>
      <c r="D3606" s="14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4">
        <f>IF(OR(IFERROR(VLOOKUP(A3607, 祝日!A:B, 2, FALSE), FALSE) &lt;&gt; FALSE, WEEKDAY(A3607, 2) &gt;= 6), 1, 0)</f>
        <v>1</v>
      </c>
      <c r="D3607" s="14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4">
        <f>IF(OR(IFERROR(VLOOKUP(A3608, 祝日!A:B, 2, FALSE), FALSE) &lt;&gt; FALSE, WEEKDAY(A3608, 2) &gt;= 6), 1, 0)</f>
        <v>1</v>
      </c>
      <c r="D3608" s="14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4">
        <f>IF(OR(IFERROR(VLOOKUP(A3609, 祝日!A:B, 2, FALSE), FALSE) &lt;&gt; FALSE, WEEKDAY(A3609, 2) &gt;= 6), 1, 0)</f>
        <v>0</v>
      </c>
      <c r="D3609" s="14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4">
        <f>IF(OR(IFERROR(VLOOKUP(A3610, 祝日!A:B, 2, FALSE), FALSE) &lt;&gt; FALSE, WEEKDAY(A3610, 2) &gt;= 6), 1, 0)</f>
        <v>0</v>
      </c>
      <c r="D3610" s="14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4">
        <f>IF(OR(IFERROR(VLOOKUP(A3611, 祝日!A:B, 2, FALSE), FALSE) &lt;&gt; FALSE, WEEKDAY(A3611, 2) &gt;= 6), 1, 0)</f>
        <v>0</v>
      </c>
      <c r="D3611" s="14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4">
        <f>IF(OR(IFERROR(VLOOKUP(A3612, 祝日!A:B, 2, FALSE), FALSE) &lt;&gt; FALSE, WEEKDAY(A3612, 2) &gt;= 6), 1, 0)</f>
        <v>0</v>
      </c>
      <c r="D3612" s="14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4">
        <f>IF(OR(IFERROR(VLOOKUP(A3613, 祝日!A:B, 2, FALSE), FALSE) &lt;&gt; FALSE, WEEKDAY(A3613, 2) &gt;= 6), 1, 0)</f>
        <v>0</v>
      </c>
      <c r="D3613" s="14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4">
        <f>IF(OR(IFERROR(VLOOKUP(A3614, 祝日!A:B, 2, FALSE), FALSE) &lt;&gt; FALSE, WEEKDAY(A3614, 2) &gt;= 6), 1, 0)</f>
        <v>1</v>
      </c>
      <c r="D3614" s="14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4">
        <f>IF(OR(IFERROR(VLOOKUP(A3615, 祝日!A:B, 2, FALSE), FALSE) &lt;&gt; FALSE, WEEKDAY(A3615, 2) &gt;= 6), 1, 0)</f>
        <v>1</v>
      </c>
      <c r="D3615" s="14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4">
        <f>IF(OR(IFERROR(VLOOKUP(A3616, 祝日!A:B, 2, FALSE), FALSE) &lt;&gt; FALSE, WEEKDAY(A3616, 2) &gt;= 6), 1, 0)</f>
        <v>0</v>
      </c>
      <c r="D3616" s="14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4">
        <f>IF(OR(IFERROR(VLOOKUP(A3617, 祝日!A:B, 2, FALSE), FALSE) &lt;&gt; FALSE, WEEKDAY(A3617, 2) &gt;= 6), 1, 0)</f>
        <v>0</v>
      </c>
      <c r="D3617" s="14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4">
        <f>IF(OR(IFERROR(VLOOKUP(A3618, 祝日!A:B, 2, FALSE), FALSE) &lt;&gt; FALSE, WEEKDAY(A3618, 2) &gt;= 6), 1, 0)</f>
        <v>0</v>
      </c>
      <c r="D3618" s="14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4">
        <f>IF(OR(IFERROR(VLOOKUP(A3619, 祝日!A:B, 2, FALSE), FALSE) &lt;&gt; FALSE, WEEKDAY(A3619, 2) &gt;= 6), 1, 0)</f>
        <v>0</v>
      </c>
      <c r="D3619" s="14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4">
        <f>IF(OR(IFERROR(VLOOKUP(A3620, 祝日!A:B, 2, FALSE), FALSE) &lt;&gt; FALSE, WEEKDAY(A3620, 2) &gt;= 6), 1, 0)</f>
        <v>0</v>
      </c>
      <c r="D3620" s="14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4">
        <f>IF(OR(IFERROR(VLOOKUP(A3621, 祝日!A:B, 2, FALSE), FALSE) &lt;&gt; FALSE, WEEKDAY(A3621, 2) &gt;= 6), 1, 0)</f>
        <v>1</v>
      </c>
      <c r="D3621" s="14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4">
        <f>IF(OR(IFERROR(VLOOKUP(A3622, 祝日!A:B, 2, FALSE), FALSE) &lt;&gt; FALSE, WEEKDAY(A3622, 2) &gt;= 6), 1, 0)</f>
        <v>1</v>
      </c>
      <c r="D3622" s="14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4">
        <f>IF(OR(IFERROR(VLOOKUP(A3623, 祝日!A:B, 2, FALSE), FALSE) &lt;&gt; FALSE, WEEKDAY(A3623, 2) &gt;= 6), 1, 0)</f>
        <v>0</v>
      </c>
      <c r="D3623" s="14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4">
        <f>IF(OR(IFERROR(VLOOKUP(A3624, 祝日!A:B, 2, FALSE), FALSE) &lt;&gt; FALSE, WEEKDAY(A3624, 2) &gt;= 6), 1, 0)</f>
        <v>0</v>
      </c>
      <c r="D3624" s="14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4">
        <f>IF(OR(IFERROR(VLOOKUP(A3625, 祝日!A:B, 2, FALSE), FALSE) &lt;&gt; FALSE, WEEKDAY(A3625, 2) &gt;= 6), 1, 0)</f>
        <v>0</v>
      </c>
      <c r="D3625" s="14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4">
        <f>IF(OR(IFERROR(VLOOKUP(A3626, 祝日!A:B, 2, FALSE), FALSE) &lt;&gt; FALSE, WEEKDAY(A3626, 2) &gt;= 6), 1, 0)</f>
        <v>0</v>
      </c>
      <c r="D3626" s="14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4">
        <f>IF(OR(IFERROR(VLOOKUP(A3627, 祝日!A:B, 2, FALSE), FALSE) &lt;&gt; FALSE, WEEKDAY(A3627, 2) &gt;= 6), 1, 0)</f>
        <v>0</v>
      </c>
      <c r="D3627" s="14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4">
        <f>IF(OR(IFERROR(VLOOKUP(A3628, 祝日!A:B, 2, FALSE), FALSE) &lt;&gt; FALSE, WEEKDAY(A3628, 2) &gt;= 6), 1, 0)</f>
        <v>1</v>
      </c>
      <c r="D3628" s="14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4">
        <f>IF(OR(IFERROR(VLOOKUP(A3629, 祝日!A:B, 2, FALSE), FALSE) &lt;&gt; FALSE, WEEKDAY(A3629, 2) &gt;= 6), 1, 0)</f>
        <v>1</v>
      </c>
      <c r="D3629" s="14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4">
        <f>IF(OR(IFERROR(VLOOKUP(A3630, 祝日!A:B, 2, FALSE), FALSE) &lt;&gt; FALSE, WEEKDAY(A3630, 2) &gt;= 6), 1, 0)</f>
        <v>0</v>
      </c>
      <c r="D3630" s="14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4">
        <f>IF(OR(IFERROR(VLOOKUP(A3631, 祝日!A:B, 2, FALSE), FALSE) &lt;&gt; FALSE, WEEKDAY(A3631, 2) &gt;= 6), 1, 0)</f>
        <v>0</v>
      </c>
      <c r="D3631" s="14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4">
        <f>IF(OR(IFERROR(VLOOKUP(A3632, 祝日!A:B, 2, FALSE), FALSE) &lt;&gt; FALSE, WEEKDAY(A3632, 2) &gt;= 6), 1, 0)</f>
        <v>0</v>
      </c>
      <c r="D3632" s="14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4">
        <f>IF(OR(IFERROR(VLOOKUP(A3633, 祝日!A:B, 2, FALSE), FALSE) &lt;&gt; FALSE, WEEKDAY(A3633, 2) &gt;= 6), 1, 0)</f>
        <v>0</v>
      </c>
      <c r="D3633" s="14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4">
        <f>IF(OR(IFERROR(VLOOKUP(A3634, 祝日!A:B, 2, FALSE), FALSE) &lt;&gt; FALSE, WEEKDAY(A3634, 2) &gt;= 6), 1, 0)</f>
        <v>0</v>
      </c>
      <c r="D3634" s="14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4">
        <f>IF(OR(IFERROR(VLOOKUP(A3635, 祝日!A:B, 2, FALSE), FALSE) &lt;&gt; FALSE, WEEKDAY(A3635, 2) &gt;= 6), 1, 0)</f>
        <v>1</v>
      </c>
      <c r="D3635" s="14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4">
        <f>IF(OR(IFERROR(VLOOKUP(A3636, 祝日!A:B, 2, FALSE), FALSE) &lt;&gt; FALSE, WEEKDAY(A3636, 2) &gt;= 6), 1, 0)</f>
        <v>1</v>
      </c>
      <c r="D3636" s="14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4">
        <f>IF(OR(IFERROR(VLOOKUP(A3637, 祝日!A:B, 2, FALSE), FALSE) &lt;&gt; FALSE, WEEKDAY(A3637, 2) &gt;= 6), 1, 0)</f>
        <v>0</v>
      </c>
      <c r="D3637" s="14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4">
        <f>IF(OR(IFERROR(VLOOKUP(A3638, 祝日!A:B, 2, FALSE), FALSE) &lt;&gt; FALSE, WEEKDAY(A3638, 2) &gt;= 6), 1, 0)</f>
        <v>0</v>
      </c>
      <c r="D3638" s="14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4">
        <f>IF(OR(IFERROR(VLOOKUP(A3639, 祝日!A:B, 2, FALSE), FALSE) &lt;&gt; FALSE, WEEKDAY(A3639, 2) &gt;= 6), 1, 0)</f>
        <v>0</v>
      </c>
      <c r="D3639" s="14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4">
        <f>IF(OR(IFERROR(VLOOKUP(A3640, 祝日!A:B, 2, FALSE), FALSE) &lt;&gt; FALSE, WEEKDAY(A3640, 2) &gt;= 6), 1, 0)</f>
        <v>0</v>
      </c>
      <c r="D3640" s="14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4">
        <f>IF(OR(IFERROR(VLOOKUP(A3641, 祝日!A:B, 2, FALSE), FALSE) &lt;&gt; FALSE, WEEKDAY(A3641, 2) &gt;= 6), 1, 0)</f>
        <v>0</v>
      </c>
      <c r="D3641" s="14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4">
        <f>IF(OR(IFERROR(VLOOKUP(A3642, 祝日!A:B, 2, FALSE), FALSE) &lt;&gt; FALSE, WEEKDAY(A3642, 2) &gt;= 6), 1, 0)</f>
        <v>1</v>
      </c>
      <c r="D3642" s="14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4">
        <f>IF(OR(IFERROR(VLOOKUP(A3643, 祝日!A:B, 2, FALSE), FALSE) &lt;&gt; FALSE, WEEKDAY(A3643, 2) &gt;= 6), 1, 0)</f>
        <v>1</v>
      </c>
      <c r="D3643" s="14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4">
        <f>IF(OR(IFERROR(VLOOKUP(A3644, 祝日!A:B, 2, FALSE), FALSE) &lt;&gt; FALSE, WEEKDAY(A3644, 2) &gt;= 6), 1, 0)</f>
        <v>0</v>
      </c>
      <c r="D3644" s="14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4">
        <f>IF(OR(IFERROR(VLOOKUP(A3645, 祝日!A:B, 2, FALSE), FALSE) &lt;&gt; FALSE, WEEKDAY(A3645, 2) &gt;= 6), 1, 0)</f>
        <v>0</v>
      </c>
      <c r="D3645" s="14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4">
        <f>IF(OR(IFERROR(VLOOKUP(A3646, 祝日!A:B, 2, FALSE), FALSE) &lt;&gt; FALSE, WEEKDAY(A3646, 2) &gt;= 6), 1, 0)</f>
        <v>0</v>
      </c>
      <c r="D3646" s="14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4">
        <f>IF(OR(IFERROR(VLOOKUP(A3647, 祝日!A:B, 2, FALSE), FALSE) &lt;&gt; FALSE, WEEKDAY(A3647, 2) &gt;= 6), 1, 0)</f>
        <v>0</v>
      </c>
      <c r="D3647" s="14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4">
        <f>IF(OR(IFERROR(VLOOKUP(A3648, 祝日!A:B, 2, FALSE), FALSE) &lt;&gt; FALSE, WEEKDAY(A3648, 2) &gt;= 6), 1, 0)</f>
        <v>0</v>
      </c>
      <c r="D3648" s="14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4">
        <f>IF(OR(IFERROR(VLOOKUP(A3649, 祝日!A:B, 2, FALSE), FALSE) &lt;&gt; FALSE, WEEKDAY(A3649, 2) &gt;= 6), 1, 0)</f>
        <v>1</v>
      </c>
      <c r="D3649" s="14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4">
        <f>IF(OR(IFERROR(VLOOKUP(A3650, 祝日!A:B, 2, FALSE), FALSE) &lt;&gt; FALSE, WEEKDAY(A3650, 2) &gt;= 6), 1, 0)</f>
        <v>1</v>
      </c>
      <c r="D3650" s="14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4">
        <f>IF(OR(IFERROR(VLOOKUP(A3651, 祝日!A:B, 2, FALSE), FALSE) &lt;&gt; FALSE, WEEKDAY(A3651, 2) &gt;= 6), 1, 0)</f>
        <v>0</v>
      </c>
      <c r="D3651" s="14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4">
        <f>IF(OR(IFERROR(VLOOKUP(A3652, 祝日!A:B, 2, FALSE), FALSE) &lt;&gt; FALSE, WEEKDAY(A3652, 2) &gt;= 6), 1, 0)</f>
        <v>0</v>
      </c>
      <c r="D3652" s="14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4">
        <f>IF(OR(IFERROR(VLOOKUP(A3653, 祝日!A:B, 2, FALSE), FALSE) &lt;&gt; FALSE, WEEKDAY(A3653, 2) &gt;= 6), 1, 0)</f>
        <v>0</v>
      </c>
      <c r="D3653" s="14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4">
        <f>IF(OR(IFERROR(VLOOKUP(A3654, 祝日!A:B, 2, FALSE), FALSE) &lt;&gt; FALSE, WEEKDAY(A3654, 2) &gt;= 6), 1, 0)</f>
        <v>0</v>
      </c>
      <c r="D3654" s="14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4">
        <f>IF(OR(IFERROR(VLOOKUP(A3655, 祝日!A:B, 2, FALSE), FALSE) &lt;&gt; FALSE, WEEKDAY(A3655, 2) &gt;= 6), 1, 0)</f>
        <v>0</v>
      </c>
      <c r="D3655" s="14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4">
        <f>IF(OR(IFERROR(VLOOKUP(A3656, 祝日!A:B, 2, FALSE), FALSE) &lt;&gt; FALSE, WEEKDAY(A3656, 2) &gt;= 6), 1, 0)</f>
        <v>1</v>
      </c>
      <c r="D3656" s="14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4">
        <f>IF(OR(IFERROR(VLOOKUP(A3657, 祝日!A:B, 2, FALSE), FALSE) &lt;&gt; FALSE, WEEKDAY(A3657, 2) &gt;= 6), 1, 0)</f>
        <v>1</v>
      </c>
      <c r="D3657" s="14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4">
        <f>IF(OR(IFERROR(VLOOKUP(A3658, 祝日!A:B, 2, FALSE), FALSE) &lt;&gt; FALSE, WEEKDAY(A3658, 2) &gt;= 6), 1, 0)</f>
        <v>0</v>
      </c>
      <c r="D3658" s="14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4">
        <f>IF(OR(IFERROR(VLOOKUP(A3659, 祝日!A:B, 2, FALSE), FALSE) &lt;&gt; FALSE, WEEKDAY(A3659, 2) &gt;= 6), 1, 0)</f>
        <v>0</v>
      </c>
      <c r="D3659" s="14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4">
        <f>IF(OR(IFERROR(VLOOKUP(A3660, 祝日!A:B, 2, FALSE), FALSE) &lt;&gt; FALSE, WEEKDAY(A3660, 2) &gt;= 6), 1, 0)</f>
        <v>0</v>
      </c>
      <c r="D3660" s="14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4">
        <f>IF(OR(IFERROR(VLOOKUP(A3661, 祝日!A:B, 2, FALSE), FALSE) &lt;&gt; FALSE, WEEKDAY(A3661, 2) &gt;= 6), 1, 0)</f>
        <v>0</v>
      </c>
      <c r="D3661" s="14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4">
        <f>IF(OR(IFERROR(VLOOKUP(A3662, 祝日!A:B, 2, FALSE), FALSE) &lt;&gt; FALSE, WEEKDAY(A3662, 2) &gt;= 6), 1, 0)</f>
        <v>0</v>
      </c>
      <c r="D3662" s="14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4">
        <f>IF(OR(IFERROR(VLOOKUP(A3663, 祝日!A:B, 2, FALSE), FALSE) &lt;&gt; FALSE, WEEKDAY(A3663, 2) &gt;= 6), 1, 0)</f>
        <v>1</v>
      </c>
      <c r="D3663" s="14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4">
        <f>IF(OR(IFERROR(VLOOKUP(A3664, 祝日!A:B, 2, FALSE), FALSE) &lt;&gt; FALSE, WEEKDAY(A3664, 2) &gt;= 6), 1, 0)</f>
        <v>1</v>
      </c>
      <c r="D3664" s="14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4">
        <f>IF(OR(IFERROR(VLOOKUP(A3665, 祝日!A:B, 2, FALSE), FALSE) &lt;&gt; FALSE, WEEKDAY(A3665, 2) &gt;= 6), 1, 0)</f>
        <v>0</v>
      </c>
      <c r="D3665" s="14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4">
        <f>IF(OR(IFERROR(VLOOKUP(A3666, 祝日!A:B, 2, FALSE), FALSE) &lt;&gt; FALSE, WEEKDAY(A3666, 2) &gt;= 6), 1, 0)</f>
        <v>0</v>
      </c>
      <c r="D3666" s="14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4">
        <f>IF(OR(IFERROR(VLOOKUP(A3667, 祝日!A:B, 2, FALSE), FALSE) &lt;&gt; FALSE, WEEKDAY(A3667, 2) &gt;= 6), 1, 0)</f>
        <v>0</v>
      </c>
      <c r="D3667" s="14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4">
        <f>IF(OR(IFERROR(VLOOKUP(A3668, 祝日!A:B, 2, FALSE), FALSE) &lt;&gt; FALSE, WEEKDAY(A3668, 2) &gt;= 6), 1, 0)</f>
        <v>0</v>
      </c>
      <c r="D3668" s="14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4">
        <f>IF(OR(IFERROR(VLOOKUP(A3669, 祝日!A:B, 2, FALSE), FALSE) &lt;&gt; FALSE, WEEKDAY(A3669, 2) &gt;= 6), 1, 0)</f>
        <v>0</v>
      </c>
      <c r="D3669" s="14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4">
        <f>IF(OR(IFERROR(VLOOKUP(A3670, 祝日!A:B, 2, FALSE), FALSE) &lt;&gt; FALSE, WEEKDAY(A3670, 2) &gt;= 6), 1, 0)</f>
        <v>1</v>
      </c>
      <c r="D3670" s="14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4">
        <f>IF(OR(IFERROR(VLOOKUP(A3671, 祝日!A:B, 2, FALSE), FALSE) &lt;&gt; FALSE, WEEKDAY(A3671, 2) &gt;= 6), 1, 0)</f>
        <v>1</v>
      </c>
      <c r="D3671" s="14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4">
        <f>IF(OR(IFERROR(VLOOKUP(A3672, 祝日!A:B, 2, FALSE), FALSE) &lt;&gt; FALSE, WEEKDAY(A3672, 2) &gt;= 6), 1, 0)</f>
        <v>0</v>
      </c>
      <c r="D3672" s="14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4">
        <f>IF(OR(IFERROR(VLOOKUP(A3673, 祝日!A:B, 2, FALSE), FALSE) &lt;&gt; FALSE, WEEKDAY(A3673, 2) &gt;= 6), 1, 0)</f>
        <v>0</v>
      </c>
      <c r="D3673" s="14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4">
        <f>IF(OR(IFERROR(VLOOKUP(A3674, 祝日!A:B, 2, FALSE), FALSE) &lt;&gt; FALSE, WEEKDAY(A3674, 2) &gt;= 6), 1, 0)</f>
        <v>0</v>
      </c>
      <c r="D3674" s="14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4">
        <f>IF(OR(IFERROR(VLOOKUP(A3675, 祝日!A:B, 2, FALSE), FALSE) &lt;&gt; FALSE, WEEKDAY(A3675, 2) &gt;= 6), 1, 0)</f>
        <v>0</v>
      </c>
      <c r="D3675" s="14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4">
        <f>IF(OR(IFERROR(VLOOKUP(A3676, 祝日!A:B, 2, FALSE), FALSE) &lt;&gt; FALSE, WEEKDAY(A3676, 2) &gt;= 6), 1, 0)</f>
        <v>0</v>
      </c>
      <c r="D3676" s="14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4">
        <f>IF(OR(IFERROR(VLOOKUP(A3677, 祝日!A:B, 2, FALSE), FALSE) &lt;&gt; FALSE, WEEKDAY(A3677, 2) &gt;= 6), 1, 0)</f>
        <v>1</v>
      </c>
      <c r="D3677" s="14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4">
        <f>IF(OR(IFERROR(VLOOKUP(A3678, 祝日!A:B, 2, FALSE), FALSE) &lt;&gt; FALSE, WEEKDAY(A3678, 2) &gt;= 6), 1, 0)</f>
        <v>1</v>
      </c>
      <c r="D3678" s="14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4">
        <f>IF(OR(IFERROR(VLOOKUP(A3679, 祝日!A:B, 2, FALSE), FALSE) &lt;&gt; FALSE, WEEKDAY(A3679, 2) &gt;= 6), 1, 0)</f>
        <v>0</v>
      </c>
      <c r="D3679" s="14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4">
        <f>IF(OR(IFERROR(VLOOKUP(A3680, 祝日!A:B, 2, FALSE), FALSE) &lt;&gt; FALSE, WEEKDAY(A3680, 2) &gt;= 6), 1, 0)</f>
        <v>0</v>
      </c>
      <c r="D3680" s="14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4">
        <f>IF(OR(IFERROR(VLOOKUP(A3681, 祝日!A:B, 2, FALSE), FALSE) &lt;&gt; FALSE, WEEKDAY(A3681, 2) &gt;= 6), 1, 0)</f>
        <v>0</v>
      </c>
      <c r="D3681" s="14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4">
        <f>IF(OR(IFERROR(VLOOKUP(A3682, 祝日!A:B, 2, FALSE), FALSE) &lt;&gt; FALSE, WEEKDAY(A3682, 2) &gt;= 6), 1, 0)</f>
        <v>0</v>
      </c>
      <c r="D3682" s="14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4">
        <f>IF(OR(IFERROR(VLOOKUP(A3683, 祝日!A:B, 2, FALSE), FALSE) &lt;&gt; FALSE, WEEKDAY(A3683, 2) &gt;= 6), 1, 0)</f>
        <v>0</v>
      </c>
      <c r="D3683" s="14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4">
        <f>IF(OR(IFERROR(VLOOKUP(A3684, 祝日!A:B, 2, FALSE), FALSE) &lt;&gt; FALSE, WEEKDAY(A3684, 2) &gt;= 6), 1, 0)</f>
        <v>1</v>
      </c>
      <c r="D3684" s="14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4">
        <f>IF(OR(IFERROR(VLOOKUP(A3685, 祝日!A:B, 2, FALSE), FALSE) &lt;&gt; FALSE, WEEKDAY(A3685, 2) &gt;= 6), 1, 0)</f>
        <v>1</v>
      </c>
      <c r="D3685" s="14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4">
        <f>IF(OR(IFERROR(VLOOKUP(A3686, 祝日!A:B, 2, FALSE), FALSE) &lt;&gt; FALSE, WEEKDAY(A3686, 2) &gt;= 6), 1, 0)</f>
        <v>0</v>
      </c>
      <c r="D3686" s="14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4">
        <f>IF(OR(IFERROR(VLOOKUP(A3687, 祝日!A:B, 2, FALSE), FALSE) &lt;&gt; FALSE, WEEKDAY(A3687, 2) &gt;= 6), 1, 0)</f>
        <v>0</v>
      </c>
      <c r="D3687" s="14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4">
        <f>IF(OR(IFERROR(VLOOKUP(A3688, 祝日!A:B, 2, FALSE), FALSE) &lt;&gt; FALSE, WEEKDAY(A3688, 2) &gt;= 6), 1, 0)</f>
        <v>0</v>
      </c>
      <c r="D3688" s="14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4">
        <f>IF(OR(IFERROR(VLOOKUP(A3689, 祝日!A:B, 2, FALSE), FALSE) &lt;&gt; FALSE, WEEKDAY(A3689, 2) &gt;= 6), 1, 0)</f>
        <v>0</v>
      </c>
      <c r="D3689" s="14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4">
        <f>IF(OR(IFERROR(VLOOKUP(A3690, 祝日!A:B, 2, FALSE), FALSE) &lt;&gt; FALSE, WEEKDAY(A3690, 2) &gt;= 6), 1, 0)</f>
        <v>0</v>
      </c>
      <c r="D3690" s="14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4">
        <f>IF(OR(IFERROR(VLOOKUP(A3691, 祝日!A:B, 2, FALSE), FALSE) &lt;&gt; FALSE, WEEKDAY(A3691, 2) &gt;= 6), 1, 0)</f>
        <v>1</v>
      </c>
      <c r="D3691" s="14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4">
        <f>IF(OR(IFERROR(VLOOKUP(A3692, 祝日!A:B, 2, FALSE), FALSE) &lt;&gt; FALSE, WEEKDAY(A3692, 2) &gt;= 6), 1, 0)</f>
        <v>1</v>
      </c>
      <c r="D3692" s="14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4">
        <f>IF(OR(IFERROR(VLOOKUP(A3693, 祝日!A:B, 2, FALSE), FALSE) &lt;&gt; FALSE, WEEKDAY(A3693, 2) &gt;= 6), 1, 0)</f>
        <v>0</v>
      </c>
      <c r="D3693" s="14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4">
        <f>IF(OR(IFERROR(VLOOKUP(A3694, 祝日!A:B, 2, FALSE), FALSE) &lt;&gt; FALSE, WEEKDAY(A3694, 2) &gt;= 6), 1, 0)</f>
        <v>0</v>
      </c>
      <c r="D3694" s="14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4">
        <f>IF(OR(IFERROR(VLOOKUP(A3695, 祝日!A:B, 2, FALSE), FALSE) &lt;&gt; FALSE, WEEKDAY(A3695, 2) &gt;= 6), 1, 0)</f>
        <v>0</v>
      </c>
      <c r="D3695" s="14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4">
        <f>IF(OR(IFERROR(VLOOKUP(A3696, 祝日!A:B, 2, FALSE), FALSE) &lt;&gt; FALSE, WEEKDAY(A3696, 2) &gt;= 6), 1, 0)</f>
        <v>0</v>
      </c>
      <c r="D3696" s="14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4">
        <f>IF(OR(IFERROR(VLOOKUP(A3697, 祝日!A:B, 2, FALSE), FALSE) &lt;&gt; FALSE, WEEKDAY(A3697, 2) &gt;= 6), 1, 0)</f>
        <v>0</v>
      </c>
      <c r="D3697" s="14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4">
        <f>IF(OR(IFERROR(VLOOKUP(A3698, 祝日!A:B, 2, FALSE), FALSE) &lt;&gt; FALSE, WEEKDAY(A3698, 2) &gt;= 6), 1, 0)</f>
        <v>1</v>
      </c>
      <c r="D3698" s="14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4">
        <f>IF(OR(IFERROR(VLOOKUP(A3699, 祝日!A:B, 2, FALSE), FALSE) &lt;&gt; FALSE, WEEKDAY(A3699, 2) &gt;= 6), 1, 0)</f>
        <v>1</v>
      </c>
      <c r="D3699" s="14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4">
        <f>IF(OR(IFERROR(VLOOKUP(A3700, 祝日!A:B, 2, FALSE), FALSE) &lt;&gt; FALSE, WEEKDAY(A3700, 2) &gt;= 6), 1, 0)</f>
        <v>0</v>
      </c>
      <c r="D3700" s="14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4">
        <f>IF(OR(IFERROR(VLOOKUP(A3701, 祝日!A:B, 2, FALSE), FALSE) &lt;&gt; FALSE, WEEKDAY(A3701, 2) &gt;= 6), 1, 0)</f>
        <v>0</v>
      </c>
      <c r="D3701" s="14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4">
        <f>IF(OR(IFERROR(VLOOKUP(A3702, 祝日!A:B, 2, FALSE), FALSE) &lt;&gt; FALSE, WEEKDAY(A3702, 2) &gt;= 6), 1, 0)</f>
        <v>0</v>
      </c>
      <c r="D3702" s="14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4">
        <f>IF(OR(IFERROR(VLOOKUP(A3703, 祝日!A:B, 2, FALSE), FALSE) &lt;&gt; FALSE, WEEKDAY(A3703, 2) &gt;= 6), 1, 0)</f>
        <v>0</v>
      </c>
      <c r="D3703" s="14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4">
        <f>IF(OR(IFERROR(VLOOKUP(A3704, 祝日!A:B, 2, FALSE), FALSE) &lt;&gt; FALSE, WEEKDAY(A3704, 2) &gt;= 6), 1, 0)</f>
        <v>0</v>
      </c>
      <c r="D3704" s="14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4">
        <f>IF(OR(IFERROR(VLOOKUP(A3705, 祝日!A:B, 2, FALSE), FALSE) &lt;&gt; FALSE, WEEKDAY(A3705, 2) &gt;= 6), 1, 0)</f>
        <v>1</v>
      </c>
      <c r="D3705" s="14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4">
        <f>IF(OR(IFERROR(VLOOKUP(A3706, 祝日!A:B, 2, FALSE), FALSE) &lt;&gt; FALSE, WEEKDAY(A3706, 2) &gt;= 6), 1, 0)</f>
        <v>1</v>
      </c>
      <c r="D3706" s="14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4">
        <f>IF(OR(IFERROR(VLOOKUP(A3707, 祝日!A:B, 2, FALSE), FALSE) &lt;&gt; FALSE, WEEKDAY(A3707, 2) &gt;= 6), 1, 0)</f>
        <v>0</v>
      </c>
      <c r="D3707" s="14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4">
        <f>IF(OR(IFERROR(VLOOKUP(A3708, 祝日!A:B, 2, FALSE), FALSE) &lt;&gt; FALSE, WEEKDAY(A3708, 2) &gt;= 6), 1, 0)</f>
        <v>0</v>
      </c>
      <c r="D3708" s="14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4">
        <f>IF(OR(IFERROR(VLOOKUP(A3709, 祝日!A:B, 2, FALSE), FALSE) &lt;&gt; FALSE, WEEKDAY(A3709, 2) &gt;= 6), 1, 0)</f>
        <v>0</v>
      </c>
      <c r="D3709" s="14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4">
        <f>IF(OR(IFERROR(VLOOKUP(A3710, 祝日!A:B, 2, FALSE), FALSE) &lt;&gt; FALSE, WEEKDAY(A3710, 2) &gt;= 6), 1, 0)</f>
        <v>0</v>
      </c>
      <c r="D3710" s="14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4">
        <f>IF(OR(IFERROR(VLOOKUP(A3711, 祝日!A:B, 2, FALSE), FALSE) &lt;&gt; FALSE, WEEKDAY(A3711, 2) &gt;= 6), 1, 0)</f>
        <v>0</v>
      </c>
      <c r="D3711" s="14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4">
        <f>IF(OR(IFERROR(VLOOKUP(A3712, 祝日!A:B, 2, FALSE), FALSE) &lt;&gt; FALSE, WEEKDAY(A3712, 2) &gt;= 6), 1, 0)</f>
        <v>1</v>
      </c>
      <c r="D3712" s="14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4">
        <f>IF(OR(IFERROR(VLOOKUP(A3713, 祝日!A:B, 2, FALSE), FALSE) &lt;&gt; FALSE, WEEKDAY(A3713, 2) &gt;= 6), 1, 0)</f>
        <v>1</v>
      </c>
      <c r="D3713" s="14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4">
        <f>IF(OR(IFERROR(VLOOKUP(A3714, 祝日!A:B, 2, FALSE), FALSE) &lt;&gt; FALSE, WEEKDAY(A3714, 2) &gt;= 6), 1, 0)</f>
        <v>0</v>
      </c>
      <c r="D3714" s="14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4">
        <f>IF(OR(IFERROR(VLOOKUP(A3715, 祝日!A:B, 2, FALSE), FALSE) &lt;&gt; FALSE, WEEKDAY(A3715, 2) &gt;= 6), 1, 0)</f>
        <v>0</v>
      </c>
      <c r="D3715" s="14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4">
        <f>IF(OR(IFERROR(VLOOKUP(A3716, 祝日!A:B, 2, FALSE), FALSE) &lt;&gt; FALSE, WEEKDAY(A3716, 2) &gt;= 6), 1, 0)</f>
        <v>0</v>
      </c>
      <c r="D3716" s="14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4">
        <f>IF(OR(IFERROR(VLOOKUP(A3717, 祝日!A:B, 2, FALSE), FALSE) &lt;&gt; FALSE, WEEKDAY(A3717, 2) &gt;= 6), 1, 0)</f>
        <v>0</v>
      </c>
      <c r="D3717" s="14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4">
        <f>IF(OR(IFERROR(VLOOKUP(A3718, 祝日!A:B, 2, FALSE), FALSE) &lt;&gt; FALSE, WEEKDAY(A3718, 2) &gt;= 6), 1, 0)</f>
        <v>0</v>
      </c>
      <c r="D3718" s="14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4">
        <f>IF(OR(IFERROR(VLOOKUP(A3719, 祝日!A:B, 2, FALSE), FALSE) &lt;&gt; FALSE, WEEKDAY(A3719, 2) &gt;= 6), 1, 0)</f>
        <v>1</v>
      </c>
      <c r="D3719" s="14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4">
        <f>IF(OR(IFERROR(VLOOKUP(A3720, 祝日!A:B, 2, FALSE), FALSE) &lt;&gt; FALSE, WEEKDAY(A3720, 2) &gt;= 6), 1, 0)</f>
        <v>1</v>
      </c>
      <c r="D3720" s="14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4">
        <f>IF(OR(IFERROR(VLOOKUP(A3721, 祝日!A:B, 2, FALSE), FALSE) &lt;&gt; FALSE, WEEKDAY(A3721, 2) &gt;= 6), 1, 0)</f>
        <v>0</v>
      </c>
      <c r="D3721" s="14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4">
        <f>IF(OR(IFERROR(VLOOKUP(A3722, 祝日!A:B, 2, FALSE), FALSE) &lt;&gt; FALSE, WEEKDAY(A3722, 2) &gt;= 6), 1, 0)</f>
        <v>0</v>
      </c>
      <c r="D3722" s="14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4">
        <f>IF(OR(IFERROR(VLOOKUP(A3723, 祝日!A:B, 2, FALSE), FALSE) &lt;&gt; FALSE, WEEKDAY(A3723, 2) &gt;= 6), 1, 0)</f>
        <v>0</v>
      </c>
      <c r="D3723" s="14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4">
        <f>IF(OR(IFERROR(VLOOKUP(A3724, 祝日!A:B, 2, FALSE), FALSE) &lt;&gt; FALSE, WEEKDAY(A3724, 2) &gt;= 6), 1, 0)</f>
        <v>0</v>
      </c>
      <c r="D3724" s="14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4">
        <f>IF(OR(IFERROR(VLOOKUP(A3725, 祝日!A:B, 2, FALSE), FALSE) &lt;&gt; FALSE, WEEKDAY(A3725, 2) &gt;= 6), 1, 0)</f>
        <v>0</v>
      </c>
      <c r="D3725" s="14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4">
        <f>IF(OR(IFERROR(VLOOKUP(A3726, 祝日!A:B, 2, FALSE), FALSE) &lt;&gt; FALSE, WEEKDAY(A3726, 2) &gt;= 6), 1, 0)</f>
        <v>1</v>
      </c>
      <c r="D3726" s="14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4">
        <f>IF(OR(IFERROR(VLOOKUP(A3727, 祝日!A:B, 2, FALSE), FALSE) &lt;&gt; FALSE, WEEKDAY(A3727, 2) &gt;= 6), 1, 0)</f>
        <v>1</v>
      </c>
      <c r="D3727" s="14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4">
        <f>IF(OR(IFERROR(VLOOKUP(A3728, 祝日!A:B, 2, FALSE), FALSE) &lt;&gt; FALSE, WEEKDAY(A3728, 2) &gt;= 6), 1, 0)</f>
        <v>0</v>
      </c>
      <c r="D3728" s="14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4">
        <f>IF(OR(IFERROR(VLOOKUP(A3729, 祝日!A:B, 2, FALSE), FALSE) &lt;&gt; FALSE, WEEKDAY(A3729, 2) &gt;= 6), 1, 0)</f>
        <v>0</v>
      </c>
      <c r="D3729" s="14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4">
        <f>IF(OR(IFERROR(VLOOKUP(A3730, 祝日!A:B, 2, FALSE), FALSE) &lt;&gt; FALSE, WEEKDAY(A3730, 2) &gt;= 6), 1, 0)</f>
        <v>0</v>
      </c>
      <c r="D3730" s="14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4">
        <f>IF(OR(IFERROR(VLOOKUP(A3731, 祝日!A:B, 2, FALSE), FALSE) &lt;&gt; FALSE, WEEKDAY(A3731, 2) &gt;= 6), 1, 0)</f>
        <v>0</v>
      </c>
      <c r="D3731" s="14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4">
        <f>IF(OR(IFERROR(VLOOKUP(A3732, 祝日!A:B, 2, FALSE), FALSE) &lt;&gt; FALSE, WEEKDAY(A3732, 2) &gt;= 6), 1, 0)</f>
        <v>0</v>
      </c>
      <c r="D3732" s="14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4">
        <f>IF(OR(IFERROR(VLOOKUP(A3733, 祝日!A:B, 2, FALSE), FALSE) &lt;&gt; FALSE, WEEKDAY(A3733, 2) &gt;= 6), 1, 0)</f>
        <v>1</v>
      </c>
      <c r="D3733" s="14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4">
        <f>IF(OR(IFERROR(VLOOKUP(A3734, 祝日!A:B, 2, FALSE), FALSE) &lt;&gt; FALSE, WEEKDAY(A3734, 2) &gt;= 6), 1, 0)</f>
        <v>1</v>
      </c>
      <c r="D3734" s="14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4">
        <f>IF(OR(IFERROR(VLOOKUP(A3735, 祝日!A:B, 2, FALSE), FALSE) &lt;&gt; FALSE, WEEKDAY(A3735, 2) &gt;= 6), 1, 0)</f>
        <v>0</v>
      </c>
      <c r="D3735" s="14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4">
        <f>IF(OR(IFERROR(VLOOKUP(A3736, 祝日!A:B, 2, FALSE), FALSE) &lt;&gt; FALSE, WEEKDAY(A3736, 2) &gt;= 6), 1, 0)</f>
        <v>0</v>
      </c>
      <c r="D3736" s="14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4">
        <f>IF(OR(IFERROR(VLOOKUP(A3737, 祝日!A:B, 2, FALSE), FALSE) &lt;&gt; FALSE, WEEKDAY(A3737, 2) &gt;= 6), 1, 0)</f>
        <v>0</v>
      </c>
      <c r="D3737" s="14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4">
        <f>IF(OR(IFERROR(VLOOKUP(A3738, 祝日!A:B, 2, FALSE), FALSE) &lt;&gt; FALSE, WEEKDAY(A3738, 2) &gt;= 6), 1, 0)</f>
        <v>0</v>
      </c>
      <c r="D3738" s="14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4">
        <f>IF(OR(IFERROR(VLOOKUP(A3739, 祝日!A:B, 2, FALSE), FALSE) &lt;&gt; FALSE, WEEKDAY(A3739, 2) &gt;= 6), 1, 0)</f>
        <v>0</v>
      </c>
      <c r="D3739" s="14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4">
        <f>IF(OR(IFERROR(VLOOKUP(A3740, 祝日!A:B, 2, FALSE), FALSE) &lt;&gt; FALSE, WEEKDAY(A3740, 2) &gt;= 6), 1, 0)</f>
        <v>1</v>
      </c>
      <c r="D3740" s="14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4">
        <f>IF(OR(IFERROR(VLOOKUP(A3741, 祝日!A:B, 2, FALSE), FALSE) &lt;&gt; FALSE, WEEKDAY(A3741, 2) &gt;= 6), 1, 0)</f>
        <v>1</v>
      </c>
      <c r="D3741" s="14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4">
        <f>IF(OR(IFERROR(VLOOKUP(A3742, 祝日!A:B, 2, FALSE), FALSE) &lt;&gt; FALSE, WEEKDAY(A3742, 2) &gt;= 6), 1, 0)</f>
        <v>0</v>
      </c>
      <c r="D3742" s="14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4">
        <f>IF(OR(IFERROR(VLOOKUP(A3743, 祝日!A:B, 2, FALSE), FALSE) &lt;&gt; FALSE, WEEKDAY(A3743, 2) &gt;= 6), 1, 0)</f>
        <v>0</v>
      </c>
      <c r="D3743" s="14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4">
        <f>IF(OR(IFERROR(VLOOKUP(A3744, 祝日!A:B, 2, FALSE), FALSE) &lt;&gt; FALSE, WEEKDAY(A3744, 2) &gt;= 6), 1, 0)</f>
        <v>0</v>
      </c>
      <c r="D3744" s="14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4">
        <f>IF(OR(IFERROR(VLOOKUP(A3745, 祝日!A:B, 2, FALSE), FALSE) &lt;&gt; FALSE, WEEKDAY(A3745, 2) &gt;= 6), 1, 0)</f>
        <v>0</v>
      </c>
      <c r="D3745" s="14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4">
        <f>IF(OR(IFERROR(VLOOKUP(A3746, 祝日!A:B, 2, FALSE), FALSE) &lt;&gt; FALSE, WEEKDAY(A3746, 2) &gt;= 6), 1, 0)</f>
        <v>0</v>
      </c>
      <c r="D3746" s="14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4">
        <f>IF(OR(IFERROR(VLOOKUP(A3747, 祝日!A:B, 2, FALSE), FALSE) &lt;&gt; FALSE, WEEKDAY(A3747, 2) &gt;= 6), 1, 0)</f>
        <v>1</v>
      </c>
      <c r="D3747" s="14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4">
        <f>IF(OR(IFERROR(VLOOKUP(A3748, 祝日!A:B, 2, FALSE), FALSE) &lt;&gt; FALSE, WEEKDAY(A3748, 2) &gt;= 6), 1, 0)</f>
        <v>1</v>
      </c>
      <c r="D3748" s="14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4">
        <f>IF(OR(IFERROR(VLOOKUP(A3749, 祝日!A:B, 2, FALSE), FALSE) &lt;&gt; FALSE, WEEKDAY(A3749, 2) &gt;= 6), 1, 0)</f>
        <v>0</v>
      </c>
      <c r="D3749" s="14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4">
        <f>IF(OR(IFERROR(VLOOKUP(A3750, 祝日!A:B, 2, FALSE), FALSE) &lt;&gt; FALSE, WEEKDAY(A3750, 2) &gt;= 6), 1, 0)</f>
        <v>0</v>
      </c>
      <c r="D3750" s="14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4">
        <f>IF(OR(IFERROR(VLOOKUP(A3751, 祝日!A:B, 2, FALSE), FALSE) &lt;&gt; FALSE, WEEKDAY(A3751, 2) &gt;= 6), 1, 0)</f>
        <v>0</v>
      </c>
      <c r="D3751" s="14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4">
        <f>IF(OR(IFERROR(VLOOKUP(A3752, 祝日!A:B, 2, FALSE), FALSE) &lt;&gt; FALSE, WEEKDAY(A3752, 2) &gt;= 6), 1, 0)</f>
        <v>0</v>
      </c>
      <c r="D3752" s="14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4">
        <f>IF(OR(IFERROR(VLOOKUP(A3753, 祝日!A:B, 2, FALSE), FALSE) &lt;&gt; FALSE, WEEKDAY(A3753, 2) &gt;= 6), 1, 0)</f>
        <v>0</v>
      </c>
      <c r="D3753" s="14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4">
        <f>IF(OR(IFERROR(VLOOKUP(A3754, 祝日!A:B, 2, FALSE), FALSE) &lt;&gt; FALSE, WEEKDAY(A3754, 2) &gt;= 6), 1, 0)</f>
        <v>1</v>
      </c>
      <c r="D3754" s="14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4">
        <f>IF(OR(IFERROR(VLOOKUP(A3755, 祝日!A:B, 2, FALSE), FALSE) &lt;&gt; FALSE, WEEKDAY(A3755, 2) &gt;= 6), 1, 0)</f>
        <v>1</v>
      </c>
      <c r="D3755" s="14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4">
        <f>IF(OR(IFERROR(VLOOKUP(A3756, 祝日!A:B, 2, FALSE), FALSE) &lt;&gt; FALSE, WEEKDAY(A3756, 2) &gt;= 6), 1, 0)</f>
        <v>0</v>
      </c>
      <c r="D3756" s="14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4">
        <f>IF(OR(IFERROR(VLOOKUP(A3757, 祝日!A:B, 2, FALSE), FALSE) &lt;&gt; FALSE, WEEKDAY(A3757, 2) &gt;= 6), 1, 0)</f>
        <v>0</v>
      </c>
      <c r="D3757" s="14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4">
        <f>IF(OR(IFERROR(VLOOKUP(A3758, 祝日!A:B, 2, FALSE), FALSE) &lt;&gt; FALSE, WEEKDAY(A3758, 2) &gt;= 6), 1, 0)</f>
        <v>0</v>
      </c>
      <c r="D3758" s="14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4">
        <f>IF(OR(IFERROR(VLOOKUP(A3759, 祝日!A:B, 2, FALSE), FALSE) &lt;&gt; FALSE, WEEKDAY(A3759, 2) &gt;= 6), 1, 0)</f>
        <v>0</v>
      </c>
      <c r="D3759" s="14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4">
        <f>IF(OR(IFERROR(VLOOKUP(A3760, 祝日!A:B, 2, FALSE), FALSE) &lt;&gt; FALSE, WEEKDAY(A3760, 2) &gt;= 6), 1, 0)</f>
        <v>0</v>
      </c>
      <c r="D3760" s="14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4">
        <f>IF(OR(IFERROR(VLOOKUP(A3761, 祝日!A:B, 2, FALSE), FALSE) &lt;&gt; FALSE, WEEKDAY(A3761, 2) &gt;= 6), 1, 0)</f>
        <v>1</v>
      </c>
      <c r="D3761" s="14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4">
        <f>IF(OR(IFERROR(VLOOKUP(A3762, 祝日!A:B, 2, FALSE), FALSE) &lt;&gt; FALSE, WEEKDAY(A3762, 2) &gt;= 6), 1, 0)</f>
        <v>1</v>
      </c>
      <c r="D3762" s="14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4">
        <f>IF(OR(IFERROR(VLOOKUP(A3763, 祝日!A:B, 2, FALSE), FALSE) &lt;&gt; FALSE, WEEKDAY(A3763, 2) &gt;= 6), 1, 0)</f>
        <v>0</v>
      </c>
      <c r="D3763" s="14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4">
        <f>IF(OR(IFERROR(VLOOKUP(A3764, 祝日!A:B, 2, FALSE), FALSE) &lt;&gt; FALSE, WEEKDAY(A3764, 2) &gt;= 6), 1, 0)</f>
        <v>0</v>
      </c>
      <c r="D3764" s="14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4">
        <f>IF(OR(IFERROR(VLOOKUP(A3765, 祝日!A:B, 2, FALSE), FALSE) &lt;&gt; FALSE, WEEKDAY(A3765, 2) &gt;= 6), 1, 0)</f>
        <v>0</v>
      </c>
      <c r="D3765" s="14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4">
        <f>IF(OR(IFERROR(VLOOKUP(A3766, 祝日!A:B, 2, FALSE), FALSE) &lt;&gt; FALSE, WEEKDAY(A3766, 2) &gt;= 6), 1, 0)</f>
        <v>0</v>
      </c>
      <c r="D3766" s="14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4">
        <f>IF(OR(IFERROR(VLOOKUP(A3767, 祝日!A:B, 2, FALSE), FALSE) &lt;&gt; FALSE, WEEKDAY(A3767, 2) &gt;= 6), 1, 0)</f>
        <v>0</v>
      </c>
      <c r="D3767" s="14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4">
        <f>IF(OR(IFERROR(VLOOKUP(A3768, 祝日!A:B, 2, FALSE), FALSE) &lt;&gt; FALSE, WEEKDAY(A3768, 2) &gt;= 6), 1, 0)</f>
        <v>1</v>
      </c>
      <c r="D3768" s="14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4">
        <f>IF(OR(IFERROR(VLOOKUP(A3769, 祝日!A:B, 2, FALSE), FALSE) &lt;&gt; FALSE, WEEKDAY(A3769, 2) &gt;= 6), 1, 0)</f>
        <v>1</v>
      </c>
      <c r="D3769" s="14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4">
        <f>IF(OR(IFERROR(VLOOKUP(A3770, 祝日!A:B, 2, FALSE), FALSE) &lt;&gt; FALSE, WEEKDAY(A3770, 2) &gt;= 6), 1, 0)</f>
        <v>0</v>
      </c>
      <c r="D3770" s="14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4">
        <f>IF(OR(IFERROR(VLOOKUP(A3771, 祝日!A:B, 2, FALSE), FALSE) &lt;&gt; FALSE, WEEKDAY(A3771, 2) &gt;= 6), 1, 0)</f>
        <v>0</v>
      </c>
      <c r="D3771" s="14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4">
        <f>IF(OR(IFERROR(VLOOKUP(A3772, 祝日!A:B, 2, FALSE), FALSE) &lt;&gt; FALSE, WEEKDAY(A3772, 2) &gt;= 6), 1, 0)</f>
        <v>0</v>
      </c>
      <c r="D3772" s="14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4">
        <f>IF(OR(IFERROR(VLOOKUP(A3773, 祝日!A:B, 2, FALSE), FALSE) &lt;&gt; FALSE, WEEKDAY(A3773, 2) &gt;= 6), 1, 0)</f>
        <v>0</v>
      </c>
      <c r="D3773" s="14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4">
        <f>IF(OR(IFERROR(VLOOKUP(A3774, 祝日!A:B, 2, FALSE), FALSE) &lt;&gt; FALSE, WEEKDAY(A3774, 2) &gt;= 6), 1, 0)</f>
        <v>0</v>
      </c>
      <c r="D3774" s="14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4">
        <f>IF(OR(IFERROR(VLOOKUP(A3775, 祝日!A:B, 2, FALSE), FALSE) &lt;&gt; FALSE, WEEKDAY(A3775, 2) &gt;= 6), 1, 0)</f>
        <v>1</v>
      </c>
      <c r="D3775" s="14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4">
        <f>IF(OR(IFERROR(VLOOKUP(A3776, 祝日!A:B, 2, FALSE), FALSE) &lt;&gt; FALSE, WEEKDAY(A3776, 2) &gt;= 6), 1, 0)</f>
        <v>1</v>
      </c>
      <c r="D3776" s="14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4">
        <f>IF(OR(IFERROR(VLOOKUP(A3777, 祝日!A:B, 2, FALSE), FALSE) &lt;&gt; FALSE, WEEKDAY(A3777, 2) &gt;= 6), 1, 0)</f>
        <v>0</v>
      </c>
      <c r="D3777" s="14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4">
        <f>IF(OR(IFERROR(VLOOKUP(A3778, 祝日!A:B, 2, FALSE), FALSE) &lt;&gt; FALSE, WEEKDAY(A3778, 2) &gt;= 6), 1, 0)</f>
        <v>0</v>
      </c>
      <c r="D3778" s="14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4">
        <f>IF(OR(IFERROR(VLOOKUP(A3779, 祝日!A:B, 2, FALSE), FALSE) &lt;&gt; FALSE, WEEKDAY(A3779, 2) &gt;= 6), 1, 0)</f>
        <v>0</v>
      </c>
      <c r="D3779" s="14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4">
        <f>IF(OR(IFERROR(VLOOKUP(A3780, 祝日!A:B, 2, FALSE), FALSE) &lt;&gt; FALSE, WEEKDAY(A3780, 2) &gt;= 6), 1, 0)</f>
        <v>0</v>
      </c>
      <c r="D3780" s="14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4">
        <f>IF(OR(IFERROR(VLOOKUP(A3781, 祝日!A:B, 2, FALSE), FALSE) &lt;&gt; FALSE, WEEKDAY(A3781, 2) &gt;= 6), 1, 0)</f>
        <v>0</v>
      </c>
      <c r="D3781" s="14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4">
        <f>IF(OR(IFERROR(VLOOKUP(A3782, 祝日!A:B, 2, FALSE), FALSE) &lt;&gt; FALSE, WEEKDAY(A3782, 2) &gt;= 6), 1, 0)</f>
        <v>1</v>
      </c>
      <c r="D3782" s="14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4">
        <f>IF(OR(IFERROR(VLOOKUP(A3783, 祝日!A:B, 2, FALSE), FALSE) &lt;&gt; FALSE, WEEKDAY(A3783, 2) &gt;= 6), 1, 0)</f>
        <v>1</v>
      </c>
      <c r="D3783" s="14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4">
        <f>IF(OR(IFERROR(VLOOKUP(A3784, 祝日!A:B, 2, FALSE), FALSE) &lt;&gt; FALSE, WEEKDAY(A3784, 2) &gt;= 6), 1, 0)</f>
        <v>0</v>
      </c>
      <c r="D3784" s="14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4">
        <f>IF(OR(IFERROR(VLOOKUP(A3785, 祝日!A:B, 2, FALSE), FALSE) &lt;&gt; FALSE, WEEKDAY(A3785, 2) &gt;= 6), 1, 0)</f>
        <v>0</v>
      </c>
      <c r="D3785" s="14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4">
        <f>IF(OR(IFERROR(VLOOKUP(A3786, 祝日!A:B, 2, FALSE), FALSE) &lt;&gt; FALSE, WEEKDAY(A3786, 2) &gt;= 6), 1, 0)</f>
        <v>0</v>
      </c>
      <c r="D3786" s="14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4">
        <f>IF(OR(IFERROR(VLOOKUP(A3787, 祝日!A:B, 2, FALSE), FALSE) &lt;&gt; FALSE, WEEKDAY(A3787, 2) &gt;= 6), 1, 0)</f>
        <v>0</v>
      </c>
      <c r="D3787" s="14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4">
        <f>IF(OR(IFERROR(VLOOKUP(A3788, 祝日!A:B, 2, FALSE), FALSE) &lt;&gt; FALSE, WEEKDAY(A3788, 2) &gt;= 6), 1, 0)</f>
        <v>0</v>
      </c>
      <c r="D3788" s="14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4">
        <f>IF(OR(IFERROR(VLOOKUP(A3789, 祝日!A:B, 2, FALSE), FALSE) &lt;&gt; FALSE, WEEKDAY(A3789, 2) &gt;= 6), 1, 0)</f>
        <v>1</v>
      </c>
      <c r="D3789" s="14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4">
        <f>IF(OR(IFERROR(VLOOKUP(A3790, 祝日!A:B, 2, FALSE), FALSE) &lt;&gt; FALSE, WEEKDAY(A3790, 2) &gt;= 6), 1, 0)</f>
        <v>1</v>
      </c>
      <c r="D3790" s="14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4">
        <f>IF(OR(IFERROR(VLOOKUP(A3791, 祝日!A:B, 2, FALSE), FALSE) &lt;&gt; FALSE, WEEKDAY(A3791, 2) &gt;= 6), 1, 0)</f>
        <v>0</v>
      </c>
      <c r="D3791" s="14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4">
        <f>IF(OR(IFERROR(VLOOKUP(A3792, 祝日!A:B, 2, FALSE), FALSE) &lt;&gt; FALSE, WEEKDAY(A3792, 2) &gt;= 6), 1, 0)</f>
        <v>0</v>
      </c>
      <c r="D3792" s="14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4">
        <f>IF(OR(IFERROR(VLOOKUP(A3793, 祝日!A:B, 2, FALSE), FALSE) &lt;&gt; FALSE, WEEKDAY(A3793, 2) &gt;= 6), 1, 0)</f>
        <v>0</v>
      </c>
      <c r="D3793" s="14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4">
        <f>IF(OR(IFERROR(VLOOKUP(A3794, 祝日!A:B, 2, FALSE), FALSE) &lt;&gt; FALSE, WEEKDAY(A3794, 2) &gt;= 6), 1, 0)</f>
        <v>0</v>
      </c>
      <c r="D3794" s="14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4">
        <f>IF(OR(IFERROR(VLOOKUP(A3795, 祝日!A:B, 2, FALSE), FALSE) &lt;&gt; FALSE, WEEKDAY(A3795, 2) &gt;= 6), 1, 0)</f>
        <v>0</v>
      </c>
      <c r="D3795" s="14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4">
        <f>IF(OR(IFERROR(VLOOKUP(A3796, 祝日!A:B, 2, FALSE), FALSE) &lt;&gt; FALSE, WEEKDAY(A3796, 2) &gt;= 6), 1, 0)</f>
        <v>1</v>
      </c>
      <c r="D3796" s="14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4">
        <f>IF(OR(IFERROR(VLOOKUP(A3797, 祝日!A:B, 2, FALSE), FALSE) &lt;&gt; FALSE, WEEKDAY(A3797, 2) &gt;= 6), 1, 0)</f>
        <v>1</v>
      </c>
      <c r="D3797" s="14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4">
        <f>IF(OR(IFERROR(VLOOKUP(A3798, 祝日!A:B, 2, FALSE), FALSE) &lt;&gt; FALSE, WEEKDAY(A3798, 2) &gt;= 6), 1, 0)</f>
        <v>0</v>
      </c>
      <c r="D3798" s="14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4">
        <f>IF(OR(IFERROR(VLOOKUP(A3799, 祝日!A:B, 2, FALSE), FALSE) &lt;&gt; FALSE, WEEKDAY(A3799, 2) &gt;= 6), 1, 0)</f>
        <v>0</v>
      </c>
      <c r="D3799" s="14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4">
        <f>IF(OR(IFERROR(VLOOKUP(A3800, 祝日!A:B, 2, FALSE), FALSE) &lt;&gt; FALSE, WEEKDAY(A3800, 2) &gt;= 6), 1, 0)</f>
        <v>0</v>
      </c>
      <c r="D3800" s="14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4">
        <f>IF(OR(IFERROR(VLOOKUP(A3801, 祝日!A:B, 2, FALSE), FALSE) &lt;&gt; FALSE, WEEKDAY(A3801, 2) &gt;= 6), 1, 0)</f>
        <v>0</v>
      </c>
      <c r="D3801" s="14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4">
        <f>IF(OR(IFERROR(VLOOKUP(A3802, 祝日!A:B, 2, FALSE), FALSE) &lt;&gt; FALSE, WEEKDAY(A3802, 2) &gt;= 6), 1, 0)</f>
        <v>0</v>
      </c>
      <c r="D3802" s="14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4">
        <f>IF(OR(IFERROR(VLOOKUP(A3803, 祝日!A:B, 2, FALSE), FALSE) &lt;&gt; FALSE, WEEKDAY(A3803, 2) &gt;= 6), 1, 0)</f>
        <v>1</v>
      </c>
      <c r="D3803" s="14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4">
        <f>IF(OR(IFERROR(VLOOKUP(A3804, 祝日!A:B, 2, FALSE), FALSE) &lt;&gt; FALSE, WEEKDAY(A3804, 2) &gt;= 6), 1, 0)</f>
        <v>1</v>
      </c>
      <c r="D3804" s="14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4">
        <f>IF(OR(IFERROR(VLOOKUP(A3805, 祝日!A:B, 2, FALSE), FALSE) &lt;&gt; FALSE, WEEKDAY(A3805, 2) &gt;= 6), 1, 0)</f>
        <v>0</v>
      </c>
      <c r="D3805" s="14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4">
        <f>IF(OR(IFERROR(VLOOKUP(A3806, 祝日!A:B, 2, FALSE), FALSE) &lt;&gt; FALSE, WEEKDAY(A3806, 2) &gt;= 6), 1, 0)</f>
        <v>0</v>
      </c>
      <c r="D3806" s="14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4">
        <f>IF(OR(IFERROR(VLOOKUP(A3807, 祝日!A:B, 2, FALSE), FALSE) &lt;&gt; FALSE, WEEKDAY(A3807, 2) &gt;= 6), 1, 0)</f>
        <v>0</v>
      </c>
      <c r="D3807" s="14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4">
        <f>IF(OR(IFERROR(VLOOKUP(A3808, 祝日!A:B, 2, FALSE), FALSE) &lt;&gt; FALSE, WEEKDAY(A3808, 2) &gt;= 6), 1, 0)</f>
        <v>0</v>
      </c>
      <c r="D3808" s="14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4">
        <f>IF(OR(IFERROR(VLOOKUP(A3809, 祝日!A:B, 2, FALSE), FALSE) &lt;&gt; FALSE, WEEKDAY(A3809, 2) &gt;= 6), 1, 0)</f>
        <v>0</v>
      </c>
      <c r="D3809" s="14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4">
        <f>IF(OR(IFERROR(VLOOKUP(A3810, 祝日!A:B, 2, FALSE), FALSE) &lt;&gt; FALSE, WEEKDAY(A3810, 2) &gt;= 6), 1, 0)</f>
        <v>1</v>
      </c>
      <c r="D3810" s="14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4">
        <f>IF(OR(IFERROR(VLOOKUP(A3811, 祝日!A:B, 2, FALSE), FALSE) &lt;&gt; FALSE, WEEKDAY(A3811, 2) &gt;= 6), 1, 0)</f>
        <v>1</v>
      </c>
      <c r="D3811" s="14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4">
        <f>IF(OR(IFERROR(VLOOKUP(A3812, 祝日!A:B, 2, FALSE), FALSE) &lt;&gt; FALSE, WEEKDAY(A3812, 2) &gt;= 6), 1, 0)</f>
        <v>0</v>
      </c>
      <c r="D3812" s="14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4">
        <f>IF(OR(IFERROR(VLOOKUP(A3813, 祝日!A:B, 2, FALSE), FALSE) &lt;&gt; FALSE, WEEKDAY(A3813, 2) &gt;= 6), 1, 0)</f>
        <v>0</v>
      </c>
      <c r="D3813" s="14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4">
        <f>IF(OR(IFERROR(VLOOKUP(A3814, 祝日!A:B, 2, FALSE), FALSE) &lt;&gt; FALSE, WEEKDAY(A3814, 2) &gt;= 6), 1, 0)</f>
        <v>0</v>
      </c>
      <c r="D3814" s="14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4">
        <f>IF(OR(IFERROR(VLOOKUP(A3815, 祝日!A:B, 2, FALSE), FALSE) &lt;&gt; FALSE, WEEKDAY(A3815, 2) &gt;= 6), 1, 0)</f>
        <v>0</v>
      </c>
      <c r="D3815" s="14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4">
        <f>IF(OR(IFERROR(VLOOKUP(A3816, 祝日!A:B, 2, FALSE), FALSE) &lt;&gt; FALSE, WEEKDAY(A3816, 2) &gt;= 6), 1, 0)</f>
        <v>0</v>
      </c>
      <c r="D3816" s="14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4">
        <f>IF(OR(IFERROR(VLOOKUP(A3817, 祝日!A:B, 2, FALSE), FALSE) &lt;&gt; FALSE, WEEKDAY(A3817, 2) &gt;= 6), 1, 0)</f>
        <v>1</v>
      </c>
      <c r="D3817" s="14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4">
        <f>IF(OR(IFERROR(VLOOKUP(A3818, 祝日!A:B, 2, FALSE), FALSE) &lt;&gt; FALSE, WEEKDAY(A3818, 2) &gt;= 6), 1, 0)</f>
        <v>1</v>
      </c>
      <c r="D3818" s="14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4">
        <f>IF(OR(IFERROR(VLOOKUP(A3819, 祝日!A:B, 2, FALSE), FALSE) &lt;&gt; FALSE, WEEKDAY(A3819, 2) &gt;= 6), 1, 0)</f>
        <v>0</v>
      </c>
      <c r="D3819" s="14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4">
        <f>IF(OR(IFERROR(VLOOKUP(A3820, 祝日!A:B, 2, FALSE), FALSE) &lt;&gt; FALSE, WEEKDAY(A3820, 2) &gt;= 6), 1, 0)</f>
        <v>0</v>
      </c>
      <c r="D3820" s="14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4">
        <f>IF(OR(IFERROR(VLOOKUP(A3821, 祝日!A:B, 2, FALSE), FALSE) &lt;&gt; FALSE, WEEKDAY(A3821, 2) &gt;= 6), 1, 0)</f>
        <v>0</v>
      </c>
      <c r="D3821" s="14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4">
        <f>IF(OR(IFERROR(VLOOKUP(A3822, 祝日!A:B, 2, FALSE), FALSE) &lt;&gt; FALSE, WEEKDAY(A3822, 2) &gt;= 6), 1, 0)</f>
        <v>0</v>
      </c>
      <c r="D3822" s="14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4">
        <f>IF(OR(IFERROR(VLOOKUP(A3823, 祝日!A:B, 2, FALSE), FALSE) &lt;&gt; FALSE, WEEKDAY(A3823, 2) &gt;= 6), 1, 0)</f>
        <v>0</v>
      </c>
      <c r="D3823" s="14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4">
        <f>IF(OR(IFERROR(VLOOKUP(A3824, 祝日!A:B, 2, FALSE), FALSE) &lt;&gt; FALSE, WEEKDAY(A3824, 2) &gt;= 6), 1, 0)</f>
        <v>1</v>
      </c>
      <c r="D3824" s="14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4">
        <f>IF(OR(IFERROR(VLOOKUP(A3825, 祝日!A:B, 2, FALSE), FALSE) &lt;&gt; FALSE, WEEKDAY(A3825, 2) &gt;= 6), 1, 0)</f>
        <v>1</v>
      </c>
      <c r="D3825" s="14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4">
        <f>IF(OR(IFERROR(VLOOKUP(A3826, 祝日!A:B, 2, FALSE), FALSE) &lt;&gt; FALSE, WEEKDAY(A3826, 2) &gt;= 6), 1, 0)</f>
        <v>0</v>
      </c>
      <c r="D3826" s="14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4">
        <f>IF(OR(IFERROR(VLOOKUP(A3827, 祝日!A:B, 2, FALSE), FALSE) &lt;&gt; FALSE, WEEKDAY(A3827, 2) &gt;= 6), 1, 0)</f>
        <v>0</v>
      </c>
      <c r="D3827" s="14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4">
        <f>IF(OR(IFERROR(VLOOKUP(A3828, 祝日!A:B, 2, FALSE), FALSE) &lt;&gt; FALSE, WEEKDAY(A3828, 2) &gt;= 6), 1, 0)</f>
        <v>0</v>
      </c>
      <c r="D3828" s="14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4">
        <f>IF(OR(IFERROR(VLOOKUP(A3829, 祝日!A:B, 2, FALSE), FALSE) &lt;&gt; FALSE, WEEKDAY(A3829, 2) &gt;= 6), 1, 0)</f>
        <v>0</v>
      </c>
      <c r="D3829" s="14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4">
        <f>IF(OR(IFERROR(VLOOKUP(A3830, 祝日!A:B, 2, FALSE), FALSE) &lt;&gt; FALSE, WEEKDAY(A3830, 2) &gt;= 6), 1, 0)</f>
        <v>0</v>
      </c>
      <c r="D3830" s="14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4">
        <f>IF(OR(IFERROR(VLOOKUP(A3831, 祝日!A:B, 2, FALSE), FALSE) &lt;&gt; FALSE, WEEKDAY(A3831, 2) &gt;= 6), 1, 0)</f>
        <v>1</v>
      </c>
      <c r="D3831" s="14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4">
        <f>IF(OR(IFERROR(VLOOKUP(A3832, 祝日!A:B, 2, FALSE), FALSE) &lt;&gt; FALSE, WEEKDAY(A3832, 2) &gt;= 6), 1, 0)</f>
        <v>1</v>
      </c>
      <c r="D3832" s="14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4">
        <f>IF(OR(IFERROR(VLOOKUP(A3833, 祝日!A:B, 2, FALSE), FALSE) &lt;&gt; FALSE, WEEKDAY(A3833, 2) &gt;= 6), 1, 0)</f>
        <v>0</v>
      </c>
      <c r="D3833" s="14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4">
        <f>IF(OR(IFERROR(VLOOKUP(A3834, 祝日!A:B, 2, FALSE), FALSE) &lt;&gt; FALSE, WEEKDAY(A3834, 2) &gt;= 6), 1, 0)</f>
        <v>0</v>
      </c>
      <c r="D3834" s="14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4">
        <f>IF(OR(IFERROR(VLOOKUP(A3835, 祝日!A:B, 2, FALSE), FALSE) &lt;&gt; FALSE, WEEKDAY(A3835, 2) &gt;= 6), 1, 0)</f>
        <v>0</v>
      </c>
      <c r="D3835" s="14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4">
        <f>IF(OR(IFERROR(VLOOKUP(A3836, 祝日!A:B, 2, FALSE), FALSE) &lt;&gt; FALSE, WEEKDAY(A3836, 2) &gt;= 6), 1, 0)</f>
        <v>0</v>
      </c>
      <c r="D3836" s="14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4">
        <f>IF(OR(IFERROR(VLOOKUP(A3837, 祝日!A:B, 2, FALSE), FALSE) &lt;&gt; FALSE, WEEKDAY(A3837, 2) &gt;= 6), 1, 0)</f>
        <v>0</v>
      </c>
      <c r="D3837" s="14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4">
        <f>IF(OR(IFERROR(VLOOKUP(A3838, 祝日!A:B, 2, FALSE), FALSE) &lt;&gt; FALSE, WEEKDAY(A3838, 2) &gt;= 6), 1, 0)</f>
        <v>1</v>
      </c>
      <c r="D3838" s="14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4">
        <f>IF(OR(IFERROR(VLOOKUP(A3839, 祝日!A:B, 2, FALSE), FALSE) &lt;&gt; FALSE, WEEKDAY(A3839, 2) &gt;= 6), 1, 0)</f>
        <v>1</v>
      </c>
      <c r="D3839" s="14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4">
        <f>IF(OR(IFERROR(VLOOKUP(A3840, 祝日!A:B, 2, FALSE), FALSE) &lt;&gt; FALSE, WEEKDAY(A3840, 2) &gt;= 6), 1, 0)</f>
        <v>0</v>
      </c>
      <c r="D3840" s="14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4">
        <f>IF(OR(IFERROR(VLOOKUP(A3841, 祝日!A:B, 2, FALSE), FALSE) &lt;&gt; FALSE, WEEKDAY(A3841, 2) &gt;= 6), 1, 0)</f>
        <v>0</v>
      </c>
      <c r="D3841" s="14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4">
        <f>IF(OR(IFERROR(VLOOKUP(A3842, 祝日!A:B, 2, FALSE), FALSE) &lt;&gt; FALSE, WEEKDAY(A3842, 2) &gt;= 6), 1, 0)</f>
        <v>0</v>
      </c>
      <c r="D3842" s="14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4">
        <f>IF(OR(IFERROR(VLOOKUP(A3843, 祝日!A:B, 2, FALSE), FALSE) &lt;&gt; FALSE, WEEKDAY(A3843, 2) &gt;= 6), 1, 0)</f>
        <v>0</v>
      </c>
      <c r="D3843" s="14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4">
        <f>IF(OR(IFERROR(VLOOKUP(A3844, 祝日!A:B, 2, FALSE), FALSE) &lt;&gt; FALSE, WEEKDAY(A3844, 2) &gt;= 6), 1, 0)</f>
        <v>0</v>
      </c>
      <c r="D3844" s="14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4">
        <f>IF(OR(IFERROR(VLOOKUP(A3845, 祝日!A:B, 2, FALSE), FALSE) &lt;&gt; FALSE, WEEKDAY(A3845, 2) &gt;= 6), 1, 0)</f>
        <v>1</v>
      </c>
      <c r="D3845" s="14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4">
        <f>IF(OR(IFERROR(VLOOKUP(A3846, 祝日!A:B, 2, FALSE), FALSE) &lt;&gt; FALSE, WEEKDAY(A3846, 2) &gt;= 6), 1, 0)</f>
        <v>1</v>
      </c>
      <c r="D3846" s="14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4">
        <f>IF(OR(IFERROR(VLOOKUP(A3847, 祝日!A:B, 2, FALSE), FALSE) &lt;&gt; FALSE, WEEKDAY(A3847, 2) &gt;= 6), 1, 0)</f>
        <v>0</v>
      </c>
      <c r="D3847" s="14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4">
        <f>IF(OR(IFERROR(VLOOKUP(A3848, 祝日!A:B, 2, FALSE), FALSE) &lt;&gt; FALSE, WEEKDAY(A3848, 2) &gt;= 6), 1, 0)</f>
        <v>0</v>
      </c>
      <c r="D3848" s="14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4">
        <f>IF(OR(IFERROR(VLOOKUP(A3849, 祝日!A:B, 2, FALSE), FALSE) &lt;&gt; FALSE, WEEKDAY(A3849, 2) &gt;= 6), 1, 0)</f>
        <v>0</v>
      </c>
      <c r="D3849" s="14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4">
        <f>IF(OR(IFERROR(VLOOKUP(A3850, 祝日!A:B, 2, FALSE), FALSE) &lt;&gt; FALSE, WEEKDAY(A3850, 2) &gt;= 6), 1, 0)</f>
        <v>0</v>
      </c>
      <c r="D3850" s="14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4">
        <f>IF(OR(IFERROR(VLOOKUP(A3851, 祝日!A:B, 2, FALSE), FALSE) &lt;&gt; FALSE, WEEKDAY(A3851, 2) &gt;= 6), 1, 0)</f>
        <v>0</v>
      </c>
      <c r="D3851" s="14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4">
        <f>IF(OR(IFERROR(VLOOKUP(A3852, 祝日!A:B, 2, FALSE), FALSE) &lt;&gt; FALSE, WEEKDAY(A3852, 2) &gt;= 6), 1, 0)</f>
        <v>1</v>
      </c>
      <c r="D3852" s="14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4">
        <f>IF(OR(IFERROR(VLOOKUP(A3853, 祝日!A:B, 2, FALSE), FALSE) &lt;&gt; FALSE, WEEKDAY(A3853, 2) &gt;= 6), 1, 0)</f>
        <v>1</v>
      </c>
      <c r="D3853" s="14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4">
        <f>IF(OR(IFERROR(VLOOKUP(A3854, 祝日!A:B, 2, FALSE), FALSE) &lt;&gt; FALSE, WEEKDAY(A3854, 2) &gt;= 6), 1, 0)</f>
        <v>0</v>
      </c>
      <c r="D3854" s="14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4">
        <f>IF(OR(IFERROR(VLOOKUP(A3855, 祝日!A:B, 2, FALSE), FALSE) &lt;&gt; FALSE, WEEKDAY(A3855, 2) &gt;= 6), 1, 0)</f>
        <v>0</v>
      </c>
      <c r="D3855" s="14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4">
        <f>IF(OR(IFERROR(VLOOKUP(A3856, 祝日!A:B, 2, FALSE), FALSE) &lt;&gt; FALSE, WEEKDAY(A3856, 2) &gt;= 6), 1, 0)</f>
        <v>0</v>
      </c>
      <c r="D3856" s="14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4">
        <f>IF(OR(IFERROR(VLOOKUP(A3857, 祝日!A:B, 2, FALSE), FALSE) &lt;&gt; FALSE, WEEKDAY(A3857, 2) &gt;= 6), 1, 0)</f>
        <v>0</v>
      </c>
      <c r="D3857" s="14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4">
        <f>IF(OR(IFERROR(VLOOKUP(A3858, 祝日!A:B, 2, FALSE), FALSE) &lt;&gt; FALSE, WEEKDAY(A3858, 2) &gt;= 6), 1, 0)</f>
        <v>0</v>
      </c>
      <c r="D3858" s="14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4">
        <f>IF(OR(IFERROR(VLOOKUP(A3859, 祝日!A:B, 2, FALSE), FALSE) &lt;&gt; FALSE, WEEKDAY(A3859, 2) &gt;= 6), 1, 0)</f>
        <v>1</v>
      </c>
      <c r="D3859" s="14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4">
        <f>IF(OR(IFERROR(VLOOKUP(A3860, 祝日!A:B, 2, FALSE), FALSE) &lt;&gt; FALSE, WEEKDAY(A3860, 2) &gt;= 6), 1, 0)</f>
        <v>1</v>
      </c>
      <c r="D3860" s="14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4">
        <f>IF(OR(IFERROR(VLOOKUP(A3861, 祝日!A:B, 2, FALSE), FALSE) &lt;&gt; FALSE, WEEKDAY(A3861, 2) &gt;= 6), 1, 0)</f>
        <v>0</v>
      </c>
      <c r="D3861" s="14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4">
        <f>IF(OR(IFERROR(VLOOKUP(A3862, 祝日!A:B, 2, FALSE), FALSE) &lt;&gt; FALSE, WEEKDAY(A3862, 2) &gt;= 6), 1, 0)</f>
        <v>0</v>
      </c>
      <c r="D3862" s="14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4">
        <f>IF(OR(IFERROR(VLOOKUP(A3863, 祝日!A:B, 2, FALSE), FALSE) &lt;&gt; FALSE, WEEKDAY(A3863, 2) &gt;= 6), 1, 0)</f>
        <v>0</v>
      </c>
      <c r="D3863" s="14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4">
        <f>IF(OR(IFERROR(VLOOKUP(A3864, 祝日!A:B, 2, FALSE), FALSE) &lt;&gt; FALSE, WEEKDAY(A3864, 2) &gt;= 6), 1, 0)</f>
        <v>0</v>
      </c>
      <c r="D3864" s="14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4">
        <f>IF(OR(IFERROR(VLOOKUP(A3865, 祝日!A:B, 2, FALSE), FALSE) &lt;&gt; FALSE, WEEKDAY(A3865, 2) &gt;= 6), 1, 0)</f>
        <v>0</v>
      </c>
      <c r="D3865" s="14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4">
        <f>IF(OR(IFERROR(VLOOKUP(A3866, 祝日!A:B, 2, FALSE), FALSE) &lt;&gt; FALSE, WEEKDAY(A3866, 2) &gt;= 6), 1, 0)</f>
        <v>1</v>
      </c>
      <c r="D3866" s="14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4">
        <f>IF(OR(IFERROR(VLOOKUP(A3867, 祝日!A:B, 2, FALSE), FALSE) &lt;&gt; FALSE, WEEKDAY(A3867, 2) &gt;= 6), 1, 0)</f>
        <v>1</v>
      </c>
      <c r="D3867" s="14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4">
        <f>IF(OR(IFERROR(VLOOKUP(A3868, 祝日!A:B, 2, FALSE), FALSE) &lt;&gt; FALSE, WEEKDAY(A3868, 2) &gt;= 6), 1, 0)</f>
        <v>0</v>
      </c>
      <c r="D3868" s="14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4">
        <f>IF(OR(IFERROR(VLOOKUP(A3869, 祝日!A:B, 2, FALSE), FALSE) &lt;&gt; FALSE, WEEKDAY(A3869, 2) &gt;= 6), 1, 0)</f>
        <v>0</v>
      </c>
      <c r="D3869" s="14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4">
        <f>IF(OR(IFERROR(VLOOKUP(A3870, 祝日!A:B, 2, FALSE), FALSE) &lt;&gt; FALSE, WEEKDAY(A3870, 2) &gt;= 6), 1, 0)</f>
        <v>0</v>
      </c>
      <c r="D3870" s="14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4">
        <f>IF(OR(IFERROR(VLOOKUP(A3871, 祝日!A:B, 2, FALSE), FALSE) &lt;&gt; FALSE, WEEKDAY(A3871, 2) &gt;= 6), 1, 0)</f>
        <v>0</v>
      </c>
      <c r="D3871" s="14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4">
        <f>IF(OR(IFERROR(VLOOKUP(A3872, 祝日!A:B, 2, FALSE), FALSE) &lt;&gt; FALSE, WEEKDAY(A3872, 2) &gt;= 6), 1, 0)</f>
        <v>0</v>
      </c>
      <c r="D3872" s="14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4">
        <f>IF(OR(IFERROR(VLOOKUP(A3873, 祝日!A:B, 2, FALSE), FALSE) &lt;&gt; FALSE, WEEKDAY(A3873, 2) &gt;= 6), 1, 0)</f>
        <v>1</v>
      </c>
      <c r="D3873" s="14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4">
        <f>IF(OR(IFERROR(VLOOKUP(A3874, 祝日!A:B, 2, FALSE), FALSE) &lt;&gt; FALSE, WEEKDAY(A3874, 2) &gt;= 6), 1, 0)</f>
        <v>1</v>
      </c>
      <c r="D3874" s="14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4">
        <f>IF(OR(IFERROR(VLOOKUP(A3875, 祝日!A:B, 2, FALSE), FALSE) &lt;&gt; FALSE, WEEKDAY(A3875, 2) &gt;= 6), 1, 0)</f>
        <v>0</v>
      </c>
      <c r="D3875" s="14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4">
        <f>IF(OR(IFERROR(VLOOKUP(A3876, 祝日!A:B, 2, FALSE), FALSE) &lt;&gt; FALSE, WEEKDAY(A3876, 2) &gt;= 6), 1, 0)</f>
        <v>0</v>
      </c>
      <c r="D3876" s="14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4">
        <f>IF(OR(IFERROR(VLOOKUP(A3877, 祝日!A:B, 2, FALSE), FALSE) &lt;&gt; FALSE, WEEKDAY(A3877, 2) &gt;= 6), 1, 0)</f>
        <v>0</v>
      </c>
      <c r="D3877" s="14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4">
        <f>IF(OR(IFERROR(VLOOKUP(A3878, 祝日!A:B, 2, FALSE), FALSE) &lt;&gt; FALSE, WEEKDAY(A3878, 2) &gt;= 6), 1, 0)</f>
        <v>0</v>
      </c>
      <c r="D3878" s="14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4">
        <f>IF(OR(IFERROR(VLOOKUP(A3879, 祝日!A:B, 2, FALSE), FALSE) &lt;&gt; FALSE, WEEKDAY(A3879, 2) &gt;= 6), 1, 0)</f>
        <v>0</v>
      </c>
      <c r="D3879" s="14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4">
        <f>IF(OR(IFERROR(VLOOKUP(A3880, 祝日!A:B, 2, FALSE), FALSE) &lt;&gt; FALSE, WEEKDAY(A3880, 2) &gt;= 6), 1, 0)</f>
        <v>1</v>
      </c>
      <c r="D3880" s="14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4">
        <f>IF(OR(IFERROR(VLOOKUP(A3881, 祝日!A:B, 2, FALSE), FALSE) &lt;&gt; FALSE, WEEKDAY(A3881, 2) &gt;= 6), 1, 0)</f>
        <v>1</v>
      </c>
      <c r="D3881" s="14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4">
        <f>IF(OR(IFERROR(VLOOKUP(A3882, 祝日!A:B, 2, FALSE), FALSE) &lt;&gt; FALSE, WEEKDAY(A3882, 2) &gt;= 6), 1, 0)</f>
        <v>0</v>
      </c>
      <c r="D3882" s="14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4">
        <f>IF(OR(IFERROR(VLOOKUP(A3883, 祝日!A:B, 2, FALSE), FALSE) &lt;&gt; FALSE, WEEKDAY(A3883, 2) &gt;= 6), 1, 0)</f>
        <v>0</v>
      </c>
      <c r="D3883" s="14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4">
        <f>IF(OR(IFERROR(VLOOKUP(A3884, 祝日!A:B, 2, FALSE), FALSE) &lt;&gt; FALSE, WEEKDAY(A3884, 2) &gt;= 6), 1, 0)</f>
        <v>0</v>
      </c>
      <c r="D3884" s="14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4">
        <f>IF(OR(IFERROR(VLOOKUP(A3885, 祝日!A:B, 2, FALSE), FALSE) &lt;&gt; FALSE, WEEKDAY(A3885, 2) &gt;= 6), 1, 0)</f>
        <v>0</v>
      </c>
      <c r="D3885" s="14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4">
        <f>IF(OR(IFERROR(VLOOKUP(A3886, 祝日!A:B, 2, FALSE), FALSE) &lt;&gt; FALSE, WEEKDAY(A3886, 2) &gt;= 6), 1, 0)</f>
        <v>0</v>
      </c>
      <c r="D3886" s="14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4">
        <f>IF(OR(IFERROR(VLOOKUP(A3887, 祝日!A:B, 2, FALSE), FALSE) &lt;&gt; FALSE, WEEKDAY(A3887, 2) &gt;= 6), 1, 0)</f>
        <v>1</v>
      </c>
      <c r="D3887" s="14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4">
        <f>IF(OR(IFERROR(VLOOKUP(A3888, 祝日!A:B, 2, FALSE), FALSE) &lt;&gt; FALSE, WEEKDAY(A3888, 2) &gt;= 6), 1, 0)</f>
        <v>1</v>
      </c>
      <c r="D3888" s="14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4">
        <f>IF(OR(IFERROR(VLOOKUP(A3889, 祝日!A:B, 2, FALSE), FALSE) &lt;&gt; FALSE, WEEKDAY(A3889, 2) &gt;= 6), 1, 0)</f>
        <v>0</v>
      </c>
      <c r="D3889" s="14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4">
        <f>IF(OR(IFERROR(VLOOKUP(A3890, 祝日!A:B, 2, FALSE), FALSE) &lt;&gt; FALSE, WEEKDAY(A3890, 2) &gt;= 6), 1, 0)</f>
        <v>0</v>
      </c>
      <c r="D3890" s="14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4">
        <f>IF(OR(IFERROR(VLOOKUP(A3891, 祝日!A:B, 2, FALSE), FALSE) &lt;&gt; FALSE, WEEKDAY(A3891, 2) &gt;= 6), 1, 0)</f>
        <v>0</v>
      </c>
      <c r="D3891" s="14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4">
        <f>IF(OR(IFERROR(VLOOKUP(A3892, 祝日!A:B, 2, FALSE), FALSE) &lt;&gt; FALSE, WEEKDAY(A3892, 2) &gt;= 6), 1, 0)</f>
        <v>0</v>
      </c>
      <c r="D3892" s="14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4">
        <f>IF(OR(IFERROR(VLOOKUP(A3893, 祝日!A:B, 2, FALSE), FALSE) &lt;&gt; FALSE, WEEKDAY(A3893, 2) &gt;= 6), 1, 0)</f>
        <v>0</v>
      </c>
      <c r="D3893" s="14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4">
        <f>IF(OR(IFERROR(VLOOKUP(A3894, 祝日!A:B, 2, FALSE), FALSE) &lt;&gt; FALSE, WEEKDAY(A3894, 2) &gt;= 6), 1, 0)</f>
        <v>1</v>
      </c>
      <c r="D3894" s="14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4">
        <f>IF(OR(IFERROR(VLOOKUP(A3895, 祝日!A:B, 2, FALSE), FALSE) &lt;&gt; FALSE, WEEKDAY(A3895, 2) &gt;= 6), 1, 0)</f>
        <v>1</v>
      </c>
      <c r="D3895" s="14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4">
        <f>IF(OR(IFERROR(VLOOKUP(A3896, 祝日!A:B, 2, FALSE), FALSE) &lt;&gt; FALSE, WEEKDAY(A3896, 2) &gt;= 6), 1, 0)</f>
        <v>0</v>
      </c>
      <c r="D3896" s="14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4">
        <f>IF(OR(IFERROR(VLOOKUP(A3897, 祝日!A:B, 2, FALSE), FALSE) &lt;&gt; FALSE, WEEKDAY(A3897, 2) &gt;= 6), 1, 0)</f>
        <v>0</v>
      </c>
      <c r="D3897" s="14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4">
        <f>IF(OR(IFERROR(VLOOKUP(A3898, 祝日!A:B, 2, FALSE), FALSE) &lt;&gt; FALSE, WEEKDAY(A3898, 2) &gt;= 6), 1, 0)</f>
        <v>0</v>
      </c>
      <c r="D3898" s="14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4">
        <f>IF(OR(IFERROR(VLOOKUP(A3899, 祝日!A:B, 2, FALSE), FALSE) &lt;&gt; FALSE, WEEKDAY(A3899, 2) &gt;= 6), 1, 0)</f>
        <v>0</v>
      </c>
      <c r="D3899" s="14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4">
        <f>IF(OR(IFERROR(VLOOKUP(A3900, 祝日!A:B, 2, FALSE), FALSE) &lt;&gt; FALSE, WEEKDAY(A3900, 2) &gt;= 6), 1, 0)</f>
        <v>0</v>
      </c>
      <c r="D3900" s="14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4">
        <f>IF(OR(IFERROR(VLOOKUP(A3901, 祝日!A:B, 2, FALSE), FALSE) &lt;&gt; FALSE, WEEKDAY(A3901, 2) &gt;= 6), 1, 0)</f>
        <v>1</v>
      </c>
      <c r="D3901" s="14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4">
        <f>IF(OR(IFERROR(VLOOKUP(A3902, 祝日!A:B, 2, FALSE), FALSE) &lt;&gt; FALSE, WEEKDAY(A3902, 2) &gt;= 6), 1, 0)</f>
        <v>1</v>
      </c>
      <c r="D3902" s="14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4">
        <f>IF(OR(IFERROR(VLOOKUP(A3903, 祝日!A:B, 2, FALSE), FALSE) &lt;&gt; FALSE, WEEKDAY(A3903, 2) &gt;= 6), 1, 0)</f>
        <v>0</v>
      </c>
      <c r="D3903" s="14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4">
        <f>IF(OR(IFERROR(VLOOKUP(A3904, 祝日!A:B, 2, FALSE), FALSE) &lt;&gt; FALSE, WEEKDAY(A3904, 2) &gt;= 6), 1, 0)</f>
        <v>0</v>
      </c>
      <c r="D3904" s="14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4">
        <f>IF(OR(IFERROR(VLOOKUP(A3905, 祝日!A:B, 2, FALSE), FALSE) &lt;&gt; FALSE, WEEKDAY(A3905, 2) &gt;= 6), 1, 0)</f>
        <v>0</v>
      </c>
      <c r="D3905" s="14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4">
        <f>IF(OR(IFERROR(VLOOKUP(A3906, 祝日!A:B, 2, FALSE), FALSE) &lt;&gt; FALSE, WEEKDAY(A3906, 2) &gt;= 6), 1, 0)</f>
        <v>0</v>
      </c>
      <c r="D3906" s="14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4">
        <f>IF(OR(IFERROR(VLOOKUP(A3907, 祝日!A:B, 2, FALSE), FALSE) &lt;&gt; FALSE, WEEKDAY(A3907, 2) &gt;= 6), 1, 0)</f>
        <v>0</v>
      </c>
      <c r="D3907" s="14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4">
        <f>IF(OR(IFERROR(VLOOKUP(A3908, 祝日!A:B, 2, FALSE), FALSE) &lt;&gt; FALSE, WEEKDAY(A3908, 2) &gt;= 6), 1, 0)</f>
        <v>1</v>
      </c>
      <c r="D3908" s="14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4">
        <f>IF(OR(IFERROR(VLOOKUP(A3909, 祝日!A:B, 2, FALSE), FALSE) &lt;&gt; FALSE, WEEKDAY(A3909, 2) &gt;= 6), 1, 0)</f>
        <v>1</v>
      </c>
      <c r="D3909" s="14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4">
        <f>IF(OR(IFERROR(VLOOKUP(A3910, 祝日!A:B, 2, FALSE), FALSE) &lt;&gt; FALSE, WEEKDAY(A3910, 2) &gt;= 6), 1, 0)</f>
        <v>0</v>
      </c>
      <c r="D3910" s="14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4">
        <f>IF(OR(IFERROR(VLOOKUP(A3911, 祝日!A:B, 2, FALSE), FALSE) &lt;&gt; FALSE, WEEKDAY(A3911, 2) &gt;= 6), 1, 0)</f>
        <v>0</v>
      </c>
      <c r="D3911" s="14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4">
        <f>IF(OR(IFERROR(VLOOKUP(A3912, 祝日!A:B, 2, FALSE), FALSE) &lt;&gt; FALSE, WEEKDAY(A3912, 2) &gt;= 6), 1, 0)</f>
        <v>0</v>
      </c>
      <c r="D3912" s="14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4">
        <f>IF(OR(IFERROR(VLOOKUP(A3913, 祝日!A:B, 2, FALSE), FALSE) &lt;&gt; FALSE, WEEKDAY(A3913, 2) &gt;= 6), 1, 0)</f>
        <v>0</v>
      </c>
      <c r="D3913" s="14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4">
        <f>IF(OR(IFERROR(VLOOKUP(A3914, 祝日!A:B, 2, FALSE), FALSE) &lt;&gt; FALSE, WEEKDAY(A3914, 2) &gt;= 6), 1, 0)</f>
        <v>0</v>
      </c>
      <c r="D3914" s="14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4">
        <f>IF(OR(IFERROR(VLOOKUP(A3915, 祝日!A:B, 2, FALSE), FALSE) &lt;&gt; FALSE, WEEKDAY(A3915, 2) &gt;= 6), 1, 0)</f>
        <v>1</v>
      </c>
      <c r="D3915" s="14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4">
        <f>IF(OR(IFERROR(VLOOKUP(A3916, 祝日!A:B, 2, FALSE), FALSE) &lt;&gt; FALSE, WEEKDAY(A3916, 2) &gt;= 6), 1, 0)</f>
        <v>1</v>
      </c>
      <c r="D3916" s="14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4">
        <f>IF(OR(IFERROR(VLOOKUP(A3917, 祝日!A:B, 2, FALSE), FALSE) &lt;&gt; FALSE, WEEKDAY(A3917, 2) &gt;= 6), 1, 0)</f>
        <v>0</v>
      </c>
      <c r="D3917" s="14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4">
        <f>IF(OR(IFERROR(VLOOKUP(A3918, 祝日!A:B, 2, FALSE), FALSE) &lt;&gt; FALSE, WEEKDAY(A3918, 2) &gt;= 6), 1, 0)</f>
        <v>0</v>
      </c>
      <c r="D3918" s="14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4">
        <f>IF(OR(IFERROR(VLOOKUP(A3919, 祝日!A:B, 2, FALSE), FALSE) &lt;&gt; FALSE, WEEKDAY(A3919, 2) &gt;= 6), 1, 0)</f>
        <v>0</v>
      </c>
      <c r="D3919" s="14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4">
        <f>IF(OR(IFERROR(VLOOKUP(A3920, 祝日!A:B, 2, FALSE), FALSE) &lt;&gt; FALSE, WEEKDAY(A3920, 2) &gt;= 6), 1, 0)</f>
        <v>0</v>
      </c>
      <c r="D3920" s="14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4">
        <f>IF(OR(IFERROR(VLOOKUP(A3921, 祝日!A:B, 2, FALSE), FALSE) &lt;&gt; FALSE, WEEKDAY(A3921, 2) &gt;= 6), 1, 0)</f>
        <v>0</v>
      </c>
      <c r="D3921" s="14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4">
        <f>IF(OR(IFERROR(VLOOKUP(A3922, 祝日!A:B, 2, FALSE), FALSE) &lt;&gt; FALSE, WEEKDAY(A3922, 2) &gt;= 6), 1, 0)</f>
        <v>1</v>
      </c>
      <c r="D3922" s="14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4">
        <f>IF(OR(IFERROR(VLOOKUP(A3923, 祝日!A:B, 2, FALSE), FALSE) &lt;&gt; FALSE, WEEKDAY(A3923, 2) &gt;= 6), 1, 0)</f>
        <v>1</v>
      </c>
      <c r="D3923" s="14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4">
        <f>IF(OR(IFERROR(VLOOKUP(A3924, 祝日!A:B, 2, FALSE), FALSE) &lt;&gt; FALSE, WEEKDAY(A3924, 2) &gt;= 6), 1, 0)</f>
        <v>0</v>
      </c>
      <c r="D3924" s="14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4">
        <f>IF(OR(IFERROR(VLOOKUP(A3925, 祝日!A:B, 2, FALSE), FALSE) &lt;&gt; FALSE, WEEKDAY(A3925, 2) &gt;= 6), 1, 0)</f>
        <v>0</v>
      </c>
      <c r="D3925" s="14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4">
        <f>IF(OR(IFERROR(VLOOKUP(A3926, 祝日!A:B, 2, FALSE), FALSE) &lt;&gt; FALSE, WEEKDAY(A3926, 2) &gt;= 6), 1, 0)</f>
        <v>0</v>
      </c>
      <c r="D3926" s="14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4">
        <f>IF(OR(IFERROR(VLOOKUP(A3927, 祝日!A:B, 2, FALSE), FALSE) &lt;&gt; FALSE, WEEKDAY(A3927, 2) &gt;= 6), 1, 0)</f>
        <v>0</v>
      </c>
      <c r="D3927" s="14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4">
        <f>IF(OR(IFERROR(VLOOKUP(A3928, 祝日!A:B, 2, FALSE), FALSE) &lt;&gt; FALSE, WEEKDAY(A3928, 2) &gt;= 6), 1, 0)</f>
        <v>0</v>
      </c>
      <c r="D3928" s="14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4">
        <f>IF(OR(IFERROR(VLOOKUP(A3929, 祝日!A:B, 2, FALSE), FALSE) &lt;&gt; FALSE, WEEKDAY(A3929, 2) &gt;= 6), 1, 0)</f>
        <v>1</v>
      </c>
      <c r="D3929" s="14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4">
        <f>IF(OR(IFERROR(VLOOKUP(A3930, 祝日!A:B, 2, FALSE), FALSE) &lt;&gt; FALSE, WEEKDAY(A3930, 2) &gt;= 6), 1, 0)</f>
        <v>1</v>
      </c>
      <c r="D3930" s="14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4">
        <f>IF(OR(IFERROR(VLOOKUP(A3931, 祝日!A:B, 2, FALSE), FALSE) &lt;&gt; FALSE, WEEKDAY(A3931, 2) &gt;= 6), 1, 0)</f>
        <v>0</v>
      </c>
      <c r="D3931" s="14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4">
        <f>IF(OR(IFERROR(VLOOKUP(A3932, 祝日!A:B, 2, FALSE), FALSE) &lt;&gt; FALSE, WEEKDAY(A3932, 2) &gt;= 6), 1, 0)</f>
        <v>0</v>
      </c>
      <c r="D3932" s="14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4">
        <f>IF(OR(IFERROR(VLOOKUP(A3933, 祝日!A:B, 2, FALSE), FALSE) &lt;&gt; FALSE, WEEKDAY(A3933, 2) &gt;= 6), 1, 0)</f>
        <v>0</v>
      </c>
      <c r="D3933" s="14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4">
        <f>IF(OR(IFERROR(VLOOKUP(A3934, 祝日!A:B, 2, FALSE), FALSE) &lt;&gt; FALSE, WEEKDAY(A3934, 2) &gt;= 6), 1, 0)</f>
        <v>0</v>
      </c>
      <c r="D3934" s="14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4">
        <f>IF(OR(IFERROR(VLOOKUP(A3935, 祝日!A:B, 2, FALSE), FALSE) &lt;&gt; FALSE, WEEKDAY(A3935, 2) &gt;= 6), 1, 0)</f>
        <v>0</v>
      </c>
      <c r="D3935" s="14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4">
        <f>IF(OR(IFERROR(VLOOKUP(A3936, 祝日!A:B, 2, FALSE), FALSE) &lt;&gt; FALSE, WEEKDAY(A3936, 2) &gt;= 6), 1, 0)</f>
        <v>1</v>
      </c>
      <c r="D3936" s="14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4">
        <f>IF(OR(IFERROR(VLOOKUP(A3937, 祝日!A:B, 2, FALSE), FALSE) &lt;&gt; FALSE, WEEKDAY(A3937, 2) &gt;= 6), 1, 0)</f>
        <v>1</v>
      </c>
      <c r="D3937" s="14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4">
        <f>IF(OR(IFERROR(VLOOKUP(A3938, 祝日!A:B, 2, FALSE), FALSE) &lt;&gt; FALSE, WEEKDAY(A3938, 2) &gt;= 6), 1, 0)</f>
        <v>0</v>
      </c>
      <c r="D3938" s="14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4">
        <f>IF(OR(IFERROR(VLOOKUP(A3939, 祝日!A:B, 2, FALSE), FALSE) &lt;&gt; FALSE, WEEKDAY(A3939, 2) &gt;= 6), 1, 0)</f>
        <v>0</v>
      </c>
      <c r="D3939" s="14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4">
        <f>IF(OR(IFERROR(VLOOKUP(A3940, 祝日!A:B, 2, FALSE), FALSE) &lt;&gt; FALSE, WEEKDAY(A3940, 2) &gt;= 6), 1, 0)</f>
        <v>0</v>
      </c>
      <c r="D3940" s="14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4">
        <f>IF(OR(IFERROR(VLOOKUP(A3941, 祝日!A:B, 2, FALSE), FALSE) &lt;&gt; FALSE, WEEKDAY(A3941, 2) &gt;= 6), 1, 0)</f>
        <v>0</v>
      </c>
      <c r="D3941" s="14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4">
        <f>IF(OR(IFERROR(VLOOKUP(A3942, 祝日!A:B, 2, FALSE), FALSE) &lt;&gt; FALSE, WEEKDAY(A3942, 2) &gt;= 6), 1, 0)</f>
        <v>0</v>
      </c>
      <c r="D3942" s="14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4">
        <f>IF(OR(IFERROR(VLOOKUP(A3943, 祝日!A:B, 2, FALSE), FALSE) &lt;&gt; FALSE, WEEKDAY(A3943, 2) &gt;= 6), 1, 0)</f>
        <v>1</v>
      </c>
      <c r="D3943" s="14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4">
        <f>IF(OR(IFERROR(VLOOKUP(A3944, 祝日!A:B, 2, FALSE), FALSE) &lt;&gt; FALSE, WEEKDAY(A3944, 2) &gt;= 6), 1, 0)</f>
        <v>1</v>
      </c>
      <c r="D3944" s="14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4">
        <f>IF(OR(IFERROR(VLOOKUP(A3945, 祝日!A:B, 2, FALSE), FALSE) &lt;&gt; FALSE, WEEKDAY(A3945, 2) &gt;= 6), 1, 0)</f>
        <v>0</v>
      </c>
      <c r="D3945" s="14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4">
        <f>IF(OR(IFERROR(VLOOKUP(A3946, 祝日!A:B, 2, FALSE), FALSE) &lt;&gt; FALSE, WEEKDAY(A3946, 2) &gt;= 6), 1, 0)</f>
        <v>0</v>
      </c>
      <c r="D3946" s="14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4">
        <f>IF(OR(IFERROR(VLOOKUP(A3947, 祝日!A:B, 2, FALSE), FALSE) &lt;&gt; FALSE, WEEKDAY(A3947, 2) &gt;= 6), 1, 0)</f>
        <v>0</v>
      </c>
      <c r="D3947" s="14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4">
        <f>IF(OR(IFERROR(VLOOKUP(A3948, 祝日!A:B, 2, FALSE), FALSE) &lt;&gt; FALSE, WEEKDAY(A3948, 2) &gt;= 6), 1, 0)</f>
        <v>0</v>
      </c>
      <c r="D3948" s="14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4">
        <f>IF(OR(IFERROR(VLOOKUP(A3949, 祝日!A:B, 2, FALSE), FALSE) &lt;&gt; FALSE, WEEKDAY(A3949, 2) &gt;= 6), 1, 0)</f>
        <v>0</v>
      </c>
      <c r="D3949" s="14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4">
        <f>IF(OR(IFERROR(VLOOKUP(A3950, 祝日!A:B, 2, FALSE), FALSE) &lt;&gt; FALSE, WEEKDAY(A3950, 2) &gt;= 6), 1, 0)</f>
        <v>1</v>
      </c>
      <c r="D3950" s="14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4">
        <f>IF(OR(IFERROR(VLOOKUP(A3951, 祝日!A:B, 2, FALSE), FALSE) &lt;&gt; FALSE, WEEKDAY(A3951, 2) &gt;= 6), 1, 0)</f>
        <v>1</v>
      </c>
      <c r="D3951" s="14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4">
        <f>IF(OR(IFERROR(VLOOKUP(A3952, 祝日!A:B, 2, FALSE), FALSE) &lt;&gt; FALSE, WEEKDAY(A3952, 2) &gt;= 6), 1, 0)</f>
        <v>0</v>
      </c>
      <c r="D3952" s="14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4">
        <f>IF(OR(IFERROR(VLOOKUP(A3953, 祝日!A:B, 2, FALSE), FALSE) &lt;&gt; FALSE, WEEKDAY(A3953, 2) &gt;= 6), 1, 0)</f>
        <v>0</v>
      </c>
      <c r="D3953" s="14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4">
        <f>IF(OR(IFERROR(VLOOKUP(A3954, 祝日!A:B, 2, FALSE), FALSE) &lt;&gt; FALSE, WEEKDAY(A3954, 2) &gt;= 6), 1, 0)</f>
        <v>0</v>
      </c>
      <c r="D3954" s="14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4">
        <f>IF(OR(IFERROR(VLOOKUP(A3955, 祝日!A:B, 2, FALSE), FALSE) &lt;&gt; FALSE, WEEKDAY(A3955, 2) &gt;= 6), 1, 0)</f>
        <v>0</v>
      </c>
      <c r="D3955" s="14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4">
        <f>IF(OR(IFERROR(VLOOKUP(A3956, 祝日!A:B, 2, FALSE), FALSE) &lt;&gt; FALSE, WEEKDAY(A3956, 2) &gt;= 6), 1, 0)</f>
        <v>0</v>
      </c>
      <c r="D3956" s="14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4">
        <f>IF(OR(IFERROR(VLOOKUP(A3957, 祝日!A:B, 2, FALSE), FALSE) &lt;&gt; FALSE, WEEKDAY(A3957, 2) &gt;= 6), 1, 0)</f>
        <v>1</v>
      </c>
      <c r="D3957" s="14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4">
        <f>IF(OR(IFERROR(VLOOKUP(A3958, 祝日!A:B, 2, FALSE), FALSE) &lt;&gt; FALSE, WEEKDAY(A3958, 2) &gt;= 6), 1, 0)</f>
        <v>1</v>
      </c>
      <c r="D3958" s="14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4">
        <f>IF(OR(IFERROR(VLOOKUP(A3959, 祝日!A:B, 2, FALSE), FALSE) &lt;&gt; FALSE, WEEKDAY(A3959, 2) &gt;= 6), 1, 0)</f>
        <v>0</v>
      </c>
      <c r="D3959" s="14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4">
        <f>IF(OR(IFERROR(VLOOKUP(A3960, 祝日!A:B, 2, FALSE), FALSE) &lt;&gt; FALSE, WEEKDAY(A3960, 2) &gt;= 6), 1, 0)</f>
        <v>0</v>
      </c>
      <c r="D3960" s="14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4">
        <f>IF(OR(IFERROR(VLOOKUP(A3961, 祝日!A:B, 2, FALSE), FALSE) &lt;&gt; FALSE, WEEKDAY(A3961, 2) &gt;= 6), 1, 0)</f>
        <v>0</v>
      </c>
      <c r="D3961" s="14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4">
        <f>IF(OR(IFERROR(VLOOKUP(A3962, 祝日!A:B, 2, FALSE), FALSE) &lt;&gt; FALSE, WEEKDAY(A3962, 2) &gt;= 6), 1, 0)</f>
        <v>0</v>
      </c>
      <c r="D3962" s="14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4">
        <f>IF(OR(IFERROR(VLOOKUP(A3963, 祝日!A:B, 2, FALSE), FALSE) &lt;&gt; FALSE, WEEKDAY(A3963, 2) &gt;= 6), 1, 0)</f>
        <v>0</v>
      </c>
      <c r="D3963" s="14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4">
        <f>IF(OR(IFERROR(VLOOKUP(A3964, 祝日!A:B, 2, FALSE), FALSE) &lt;&gt; FALSE, WEEKDAY(A3964, 2) &gt;= 6), 1, 0)</f>
        <v>1</v>
      </c>
      <c r="D3964" s="14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4">
        <f>IF(OR(IFERROR(VLOOKUP(A3965, 祝日!A:B, 2, FALSE), FALSE) &lt;&gt; FALSE, WEEKDAY(A3965, 2) &gt;= 6), 1, 0)</f>
        <v>1</v>
      </c>
      <c r="D3965" s="14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4">
        <f>IF(OR(IFERROR(VLOOKUP(A3966, 祝日!A:B, 2, FALSE), FALSE) &lt;&gt; FALSE, WEEKDAY(A3966, 2) &gt;= 6), 1, 0)</f>
        <v>0</v>
      </c>
      <c r="D3966" s="14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4">
        <f>IF(OR(IFERROR(VLOOKUP(A3967, 祝日!A:B, 2, FALSE), FALSE) &lt;&gt; FALSE, WEEKDAY(A3967, 2) &gt;= 6), 1, 0)</f>
        <v>0</v>
      </c>
      <c r="D3967" s="14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4">
        <f>IF(OR(IFERROR(VLOOKUP(A3968, 祝日!A:B, 2, FALSE), FALSE) &lt;&gt; FALSE, WEEKDAY(A3968, 2) &gt;= 6), 1, 0)</f>
        <v>0</v>
      </c>
      <c r="D3968" s="14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4">
        <f>IF(OR(IFERROR(VLOOKUP(A3969, 祝日!A:B, 2, FALSE), FALSE) &lt;&gt; FALSE, WEEKDAY(A3969, 2) &gt;= 6), 1, 0)</f>
        <v>0</v>
      </c>
      <c r="D3969" s="14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4">
        <f>IF(OR(IFERROR(VLOOKUP(A3970, 祝日!A:B, 2, FALSE), FALSE) &lt;&gt; FALSE, WEEKDAY(A3970, 2) &gt;= 6), 1, 0)</f>
        <v>0</v>
      </c>
      <c r="D3970" s="14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4">
        <f>IF(OR(IFERROR(VLOOKUP(A3971, 祝日!A:B, 2, FALSE), FALSE) &lt;&gt; FALSE, WEEKDAY(A3971, 2) &gt;= 6), 1, 0)</f>
        <v>1</v>
      </c>
      <c r="D3971" s="14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4">
        <f>IF(OR(IFERROR(VLOOKUP(A3972, 祝日!A:B, 2, FALSE), FALSE) &lt;&gt; FALSE, WEEKDAY(A3972, 2) &gt;= 6), 1, 0)</f>
        <v>1</v>
      </c>
      <c r="D3972" s="14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4">
        <f>IF(OR(IFERROR(VLOOKUP(A3973, 祝日!A:B, 2, FALSE), FALSE) &lt;&gt; FALSE, WEEKDAY(A3973, 2) &gt;= 6), 1, 0)</f>
        <v>0</v>
      </c>
      <c r="D3973" s="14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4">
        <f>IF(OR(IFERROR(VLOOKUP(A3974, 祝日!A:B, 2, FALSE), FALSE) &lt;&gt; FALSE, WEEKDAY(A3974, 2) &gt;= 6), 1, 0)</f>
        <v>0</v>
      </c>
      <c r="D3974" s="14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4">
        <f>IF(OR(IFERROR(VLOOKUP(A3975, 祝日!A:B, 2, FALSE), FALSE) &lt;&gt; FALSE, WEEKDAY(A3975, 2) &gt;= 6), 1, 0)</f>
        <v>0</v>
      </c>
      <c r="D3975" s="14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4">
        <f>IF(OR(IFERROR(VLOOKUP(A3976, 祝日!A:B, 2, FALSE), FALSE) &lt;&gt; FALSE, WEEKDAY(A3976, 2) &gt;= 6), 1, 0)</f>
        <v>0</v>
      </c>
      <c r="D3976" s="14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4">
        <f>IF(OR(IFERROR(VLOOKUP(A3977, 祝日!A:B, 2, FALSE), FALSE) &lt;&gt; FALSE, WEEKDAY(A3977, 2) &gt;= 6), 1, 0)</f>
        <v>0</v>
      </c>
      <c r="D3977" s="14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4">
        <f>IF(OR(IFERROR(VLOOKUP(A3978, 祝日!A:B, 2, FALSE), FALSE) &lt;&gt; FALSE, WEEKDAY(A3978, 2) &gt;= 6), 1, 0)</f>
        <v>1</v>
      </c>
      <c r="D3978" s="14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4">
        <f>IF(OR(IFERROR(VLOOKUP(A3979, 祝日!A:B, 2, FALSE), FALSE) &lt;&gt; FALSE, WEEKDAY(A3979, 2) &gt;= 6), 1, 0)</f>
        <v>1</v>
      </c>
      <c r="D3979" s="14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4">
        <f>IF(OR(IFERROR(VLOOKUP(A3980, 祝日!A:B, 2, FALSE), FALSE) &lt;&gt; FALSE, WEEKDAY(A3980, 2) &gt;= 6), 1, 0)</f>
        <v>0</v>
      </c>
      <c r="D3980" s="14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4">
        <f>IF(OR(IFERROR(VLOOKUP(A3981, 祝日!A:B, 2, FALSE), FALSE) &lt;&gt; FALSE, WEEKDAY(A3981, 2) &gt;= 6), 1, 0)</f>
        <v>0</v>
      </c>
      <c r="D3981" s="14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4">
        <f>IF(OR(IFERROR(VLOOKUP(A3982, 祝日!A:B, 2, FALSE), FALSE) &lt;&gt; FALSE, WEEKDAY(A3982, 2) &gt;= 6), 1, 0)</f>
        <v>0</v>
      </c>
      <c r="D3982" s="14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4">
        <f>IF(OR(IFERROR(VLOOKUP(A3983, 祝日!A:B, 2, FALSE), FALSE) &lt;&gt; FALSE, WEEKDAY(A3983, 2) &gt;= 6), 1, 0)</f>
        <v>0</v>
      </c>
      <c r="D3983" s="14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4">
        <f>IF(OR(IFERROR(VLOOKUP(A3984, 祝日!A:B, 2, FALSE), FALSE) &lt;&gt; FALSE, WEEKDAY(A3984, 2) &gt;= 6), 1, 0)</f>
        <v>0</v>
      </c>
      <c r="D3984" s="14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4">
        <f>IF(OR(IFERROR(VLOOKUP(A3985, 祝日!A:B, 2, FALSE), FALSE) &lt;&gt; FALSE, WEEKDAY(A3985, 2) &gt;= 6), 1, 0)</f>
        <v>1</v>
      </c>
      <c r="D3985" s="14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4">
        <f>IF(OR(IFERROR(VLOOKUP(A3986, 祝日!A:B, 2, FALSE), FALSE) &lt;&gt; FALSE, WEEKDAY(A3986, 2) &gt;= 6), 1, 0)</f>
        <v>1</v>
      </c>
      <c r="D3986" s="14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4">
        <f>IF(OR(IFERROR(VLOOKUP(A3987, 祝日!A:B, 2, FALSE), FALSE) &lt;&gt; FALSE, WEEKDAY(A3987, 2) &gt;= 6), 1, 0)</f>
        <v>0</v>
      </c>
      <c r="D3987" s="14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4">
        <f>IF(OR(IFERROR(VLOOKUP(A3988, 祝日!A:B, 2, FALSE), FALSE) &lt;&gt; FALSE, WEEKDAY(A3988, 2) &gt;= 6), 1, 0)</f>
        <v>0</v>
      </c>
      <c r="D3988" s="14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4">
        <f>IF(OR(IFERROR(VLOOKUP(A3989, 祝日!A:B, 2, FALSE), FALSE) &lt;&gt; FALSE, WEEKDAY(A3989, 2) &gt;= 6), 1, 0)</f>
        <v>0</v>
      </c>
      <c r="D3989" s="14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4">
        <f>IF(OR(IFERROR(VLOOKUP(A3990, 祝日!A:B, 2, FALSE), FALSE) &lt;&gt; FALSE, WEEKDAY(A3990, 2) &gt;= 6), 1, 0)</f>
        <v>0</v>
      </c>
      <c r="D3990" s="14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4">
        <f>IF(OR(IFERROR(VLOOKUP(A3991, 祝日!A:B, 2, FALSE), FALSE) &lt;&gt; FALSE, WEEKDAY(A3991, 2) &gt;= 6), 1, 0)</f>
        <v>0</v>
      </c>
      <c r="D3991" s="14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4">
        <f>IF(OR(IFERROR(VLOOKUP(A3992, 祝日!A:B, 2, FALSE), FALSE) &lt;&gt; FALSE, WEEKDAY(A3992, 2) &gt;= 6), 1, 0)</f>
        <v>1</v>
      </c>
      <c r="D3992" s="14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4">
        <f>IF(OR(IFERROR(VLOOKUP(A3993, 祝日!A:B, 2, FALSE), FALSE) &lt;&gt; FALSE, WEEKDAY(A3993, 2) &gt;= 6), 1, 0)</f>
        <v>1</v>
      </c>
      <c r="D3993" s="14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4">
        <f>IF(OR(IFERROR(VLOOKUP(A3994, 祝日!A:B, 2, FALSE), FALSE) &lt;&gt; FALSE, WEEKDAY(A3994, 2) &gt;= 6), 1, 0)</f>
        <v>0</v>
      </c>
      <c r="D3994" s="14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4">
        <f>IF(OR(IFERROR(VLOOKUP(A3995, 祝日!A:B, 2, FALSE), FALSE) &lt;&gt; FALSE, WEEKDAY(A3995, 2) &gt;= 6), 1, 0)</f>
        <v>0</v>
      </c>
      <c r="D3995" s="14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4">
        <f>IF(OR(IFERROR(VLOOKUP(A3996, 祝日!A:B, 2, FALSE), FALSE) &lt;&gt; FALSE, WEEKDAY(A3996, 2) &gt;= 6), 1, 0)</f>
        <v>0</v>
      </c>
      <c r="D3996" s="14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4">
        <f>IF(OR(IFERROR(VLOOKUP(A3997, 祝日!A:B, 2, FALSE), FALSE) &lt;&gt; FALSE, WEEKDAY(A3997, 2) &gt;= 6), 1, 0)</f>
        <v>0</v>
      </c>
      <c r="D3997" s="14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4">
        <f>IF(OR(IFERROR(VLOOKUP(A3998, 祝日!A:B, 2, FALSE), FALSE) &lt;&gt; FALSE, WEEKDAY(A3998, 2) &gt;= 6), 1, 0)</f>
        <v>0</v>
      </c>
      <c r="D3998" s="14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4">
        <f>IF(OR(IFERROR(VLOOKUP(A3999, 祝日!A:B, 2, FALSE), FALSE) &lt;&gt; FALSE, WEEKDAY(A3999, 2) &gt;= 6), 1, 0)</f>
        <v>1</v>
      </c>
      <c r="D3999" s="14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4">
        <f>IF(OR(IFERROR(VLOOKUP(A4000, 祝日!A:B, 2, FALSE), FALSE) &lt;&gt; FALSE, WEEKDAY(A4000, 2) &gt;= 6), 1, 0)</f>
        <v>1</v>
      </c>
      <c r="D4000" s="14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4">
        <f>IF(OR(IFERROR(VLOOKUP(A4001, 祝日!A:B, 2, FALSE), FALSE) &lt;&gt; FALSE, WEEKDAY(A4001, 2) &gt;= 6), 1, 0)</f>
        <v>0</v>
      </c>
      <c r="D4001" s="14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4">
        <f>IF(OR(IFERROR(VLOOKUP(A4002, 祝日!A:B, 2, FALSE), FALSE) &lt;&gt; FALSE, WEEKDAY(A4002, 2) &gt;= 6), 1, 0)</f>
        <v>0</v>
      </c>
      <c r="D4002" s="14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4">
        <f>IF(OR(IFERROR(VLOOKUP(A4003, 祝日!A:B, 2, FALSE), FALSE) &lt;&gt; FALSE, WEEKDAY(A4003, 2) &gt;= 6), 1, 0)</f>
        <v>0</v>
      </c>
      <c r="D4003" s="14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4">
        <f>IF(OR(IFERROR(VLOOKUP(A4004, 祝日!A:B, 2, FALSE), FALSE) &lt;&gt; FALSE, WEEKDAY(A4004, 2) &gt;= 6), 1, 0)</f>
        <v>0</v>
      </c>
      <c r="D4004" s="14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4">
        <f>IF(OR(IFERROR(VLOOKUP(A4005, 祝日!A:B, 2, FALSE), FALSE) &lt;&gt; FALSE, WEEKDAY(A4005, 2) &gt;= 6), 1, 0)</f>
        <v>0</v>
      </c>
      <c r="D4005" s="14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4">
        <f>IF(OR(IFERROR(VLOOKUP(A4006, 祝日!A:B, 2, FALSE), FALSE) &lt;&gt; FALSE, WEEKDAY(A4006, 2) &gt;= 6), 1, 0)</f>
        <v>1</v>
      </c>
      <c r="D4006" s="14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4">
        <f>IF(OR(IFERROR(VLOOKUP(A4007, 祝日!A:B, 2, FALSE), FALSE) &lt;&gt; FALSE, WEEKDAY(A4007, 2) &gt;= 6), 1, 0)</f>
        <v>1</v>
      </c>
      <c r="D4007" s="14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4">
        <f>IF(OR(IFERROR(VLOOKUP(A4008, 祝日!A:B, 2, FALSE), FALSE) &lt;&gt; FALSE, WEEKDAY(A4008, 2) &gt;= 6), 1, 0)</f>
        <v>0</v>
      </c>
      <c r="D4008" s="14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4">
        <f>IF(OR(IFERROR(VLOOKUP(A4009, 祝日!A:B, 2, FALSE), FALSE) &lt;&gt; FALSE, WEEKDAY(A4009, 2) &gt;= 6), 1, 0)</f>
        <v>0</v>
      </c>
      <c r="D4009" s="14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4">
        <f>IF(OR(IFERROR(VLOOKUP(A4010, 祝日!A:B, 2, FALSE), FALSE) &lt;&gt; FALSE, WEEKDAY(A4010, 2) &gt;= 6), 1, 0)</f>
        <v>0</v>
      </c>
      <c r="D4010" s="14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4">
        <f>IF(OR(IFERROR(VLOOKUP(A4011, 祝日!A:B, 2, FALSE), FALSE) &lt;&gt; FALSE, WEEKDAY(A4011, 2) &gt;= 6), 1, 0)</f>
        <v>0</v>
      </c>
      <c r="D4011" s="14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4">
        <f>IF(OR(IFERROR(VLOOKUP(A4012, 祝日!A:B, 2, FALSE), FALSE) &lt;&gt; FALSE, WEEKDAY(A4012, 2) &gt;= 6), 1, 0)</f>
        <v>0</v>
      </c>
      <c r="D4012" s="14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4">
        <f>IF(OR(IFERROR(VLOOKUP(A4013, 祝日!A:B, 2, FALSE), FALSE) &lt;&gt; FALSE, WEEKDAY(A4013, 2) &gt;= 6), 1, 0)</f>
        <v>1</v>
      </c>
      <c r="D4013" s="14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4">
        <f>IF(OR(IFERROR(VLOOKUP(A4014, 祝日!A:B, 2, FALSE), FALSE) &lt;&gt; FALSE, WEEKDAY(A4014, 2) &gt;= 6), 1, 0)</f>
        <v>1</v>
      </c>
      <c r="D4014" s="14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4">
        <f>IF(OR(IFERROR(VLOOKUP(A4015, 祝日!A:B, 2, FALSE), FALSE) &lt;&gt; FALSE, WEEKDAY(A4015, 2) &gt;= 6), 1, 0)</f>
        <v>0</v>
      </c>
      <c r="D4015" s="14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4">
        <f>IF(OR(IFERROR(VLOOKUP(A4016, 祝日!A:B, 2, FALSE), FALSE) &lt;&gt; FALSE, WEEKDAY(A4016, 2) &gt;= 6), 1, 0)</f>
        <v>0</v>
      </c>
      <c r="D4016" s="14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4">
        <f>IF(OR(IFERROR(VLOOKUP(A4017, 祝日!A:B, 2, FALSE), FALSE) &lt;&gt; FALSE, WEEKDAY(A4017, 2) &gt;= 6), 1, 0)</f>
        <v>0</v>
      </c>
      <c r="D4017" s="14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4">
        <f>IF(OR(IFERROR(VLOOKUP(A4018, 祝日!A:B, 2, FALSE), FALSE) &lt;&gt; FALSE, WEEKDAY(A4018, 2) &gt;= 6), 1, 0)</f>
        <v>0</v>
      </c>
      <c r="D4018" s="14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4">
        <f>IF(OR(IFERROR(VLOOKUP(A4019, 祝日!A:B, 2, FALSE), FALSE) &lt;&gt; FALSE, WEEKDAY(A4019, 2) &gt;= 6), 1, 0)</f>
        <v>0</v>
      </c>
      <c r="D4019" s="14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4">
        <f>IF(OR(IFERROR(VLOOKUP(A4020, 祝日!A:B, 2, FALSE), FALSE) &lt;&gt; FALSE, WEEKDAY(A4020, 2) &gt;= 6), 1, 0)</f>
        <v>1</v>
      </c>
      <c r="D4020" s="14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4">
        <f>IF(OR(IFERROR(VLOOKUP(A4021, 祝日!A:B, 2, FALSE), FALSE) &lt;&gt; FALSE, WEEKDAY(A4021, 2) &gt;= 6), 1, 0)</f>
        <v>1</v>
      </c>
      <c r="D4021" s="14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4">
        <f>IF(OR(IFERROR(VLOOKUP(A4022, 祝日!A:B, 2, FALSE), FALSE) &lt;&gt; FALSE, WEEKDAY(A4022, 2) &gt;= 6), 1, 0)</f>
        <v>0</v>
      </c>
      <c r="D4022" s="14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4">
        <f>IF(OR(IFERROR(VLOOKUP(A4023, 祝日!A:B, 2, FALSE), FALSE) &lt;&gt; FALSE, WEEKDAY(A4023, 2) &gt;= 6), 1, 0)</f>
        <v>0</v>
      </c>
      <c r="D4023" s="14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4">
        <f>IF(OR(IFERROR(VLOOKUP(A4024, 祝日!A:B, 2, FALSE), FALSE) &lt;&gt; FALSE, WEEKDAY(A4024, 2) &gt;= 6), 1, 0)</f>
        <v>0</v>
      </c>
      <c r="D4024" s="14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4">
        <f>IF(OR(IFERROR(VLOOKUP(A4025, 祝日!A:B, 2, FALSE), FALSE) &lt;&gt; FALSE, WEEKDAY(A4025, 2) &gt;= 6), 1, 0)</f>
        <v>0</v>
      </c>
      <c r="D4025" s="14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4">
        <f>IF(OR(IFERROR(VLOOKUP(A4026, 祝日!A:B, 2, FALSE), FALSE) &lt;&gt; FALSE, WEEKDAY(A4026, 2) &gt;= 6), 1, 0)</f>
        <v>0</v>
      </c>
      <c r="D4026" s="14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4">
        <f>IF(OR(IFERROR(VLOOKUP(A4027, 祝日!A:B, 2, FALSE), FALSE) &lt;&gt; FALSE, WEEKDAY(A4027, 2) &gt;= 6), 1, 0)</f>
        <v>1</v>
      </c>
      <c r="D4027" s="14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4">
        <f>IF(OR(IFERROR(VLOOKUP(A4028, 祝日!A:B, 2, FALSE), FALSE) &lt;&gt; FALSE, WEEKDAY(A4028, 2) &gt;= 6), 1, 0)</f>
        <v>1</v>
      </c>
      <c r="D4028" s="14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4">
        <f>IF(OR(IFERROR(VLOOKUP(A4029, 祝日!A:B, 2, FALSE), FALSE) &lt;&gt; FALSE, WEEKDAY(A4029, 2) &gt;= 6), 1, 0)</f>
        <v>0</v>
      </c>
      <c r="D4029" s="14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4">
        <f>IF(OR(IFERROR(VLOOKUP(A4030, 祝日!A:B, 2, FALSE), FALSE) &lt;&gt; FALSE, WEEKDAY(A4030, 2) &gt;= 6), 1, 0)</f>
        <v>0</v>
      </c>
      <c r="D4030" s="14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4">
        <f>IF(OR(IFERROR(VLOOKUP(A4031, 祝日!A:B, 2, FALSE), FALSE) &lt;&gt; FALSE, WEEKDAY(A4031, 2) &gt;= 6), 1, 0)</f>
        <v>0</v>
      </c>
      <c r="D4031" s="14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4">
        <f>IF(OR(IFERROR(VLOOKUP(A4032, 祝日!A:B, 2, FALSE), FALSE) &lt;&gt; FALSE, WEEKDAY(A4032, 2) &gt;= 6), 1, 0)</f>
        <v>0</v>
      </c>
      <c r="D4032" s="14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4">
        <f>IF(OR(IFERROR(VLOOKUP(A4033, 祝日!A:B, 2, FALSE), FALSE) &lt;&gt; FALSE, WEEKDAY(A4033, 2) &gt;= 6), 1, 0)</f>
        <v>0</v>
      </c>
      <c r="D4033" s="14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4">
        <f>IF(OR(IFERROR(VLOOKUP(A4034, 祝日!A:B, 2, FALSE), FALSE) &lt;&gt; FALSE, WEEKDAY(A4034, 2) &gt;= 6), 1, 0)</f>
        <v>1</v>
      </c>
      <c r="D4034" s="14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4">
        <f>IF(OR(IFERROR(VLOOKUP(A4035, 祝日!A:B, 2, FALSE), FALSE) &lt;&gt; FALSE, WEEKDAY(A4035, 2) &gt;= 6), 1, 0)</f>
        <v>1</v>
      </c>
      <c r="D4035" s="14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4">
        <f>IF(OR(IFERROR(VLOOKUP(A4036, 祝日!A:B, 2, FALSE), FALSE) &lt;&gt; FALSE, WEEKDAY(A4036, 2) &gt;= 6), 1, 0)</f>
        <v>0</v>
      </c>
      <c r="D4036" s="14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4">
        <f>IF(OR(IFERROR(VLOOKUP(A4037, 祝日!A:B, 2, FALSE), FALSE) &lt;&gt; FALSE, WEEKDAY(A4037, 2) &gt;= 6), 1, 0)</f>
        <v>0</v>
      </c>
      <c r="D4037" s="14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4">
        <f>IF(OR(IFERROR(VLOOKUP(A4038, 祝日!A:B, 2, FALSE), FALSE) &lt;&gt; FALSE, WEEKDAY(A4038, 2) &gt;= 6), 1, 0)</f>
        <v>0</v>
      </c>
      <c r="D4038" s="14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4">
        <f>IF(OR(IFERROR(VLOOKUP(A4039, 祝日!A:B, 2, FALSE), FALSE) &lt;&gt; FALSE, WEEKDAY(A4039, 2) &gt;= 6), 1, 0)</f>
        <v>0</v>
      </c>
      <c r="D4039" s="14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4">
        <f>IF(OR(IFERROR(VLOOKUP(A4040, 祝日!A:B, 2, FALSE), FALSE) &lt;&gt; FALSE, WEEKDAY(A4040, 2) &gt;= 6), 1, 0)</f>
        <v>0</v>
      </c>
      <c r="D4040" s="14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4">
        <f>IF(OR(IFERROR(VLOOKUP(A4041, 祝日!A:B, 2, FALSE), FALSE) &lt;&gt; FALSE, WEEKDAY(A4041, 2) &gt;= 6), 1, 0)</f>
        <v>1</v>
      </c>
      <c r="D4041" s="14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4">
        <f>IF(OR(IFERROR(VLOOKUP(A4042, 祝日!A:B, 2, FALSE), FALSE) &lt;&gt; FALSE, WEEKDAY(A4042, 2) &gt;= 6), 1, 0)</f>
        <v>1</v>
      </c>
      <c r="D4042" s="14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4">
        <f>IF(OR(IFERROR(VLOOKUP(A4043, 祝日!A:B, 2, FALSE), FALSE) &lt;&gt; FALSE, WEEKDAY(A4043, 2) &gt;= 6), 1, 0)</f>
        <v>0</v>
      </c>
      <c r="D4043" s="14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4">
        <f>IF(OR(IFERROR(VLOOKUP(A4044, 祝日!A:B, 2, FALSE), FALSE) &lt;&gt; FALSE, WEEKDAY(A4044, 2) &gt;= 6), 1, 0)</f>
        <v>0</v>
      </c>
      <c r="D4044" s="14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4">
        <f>IF(OR(IFERROR(VLOOKUP(A4045, 祝日!A:B, 2, FALSE), FALSE) &lt;&gt; FALSE, WEEKDAY(A4045, 2) &gt;= 6), 1, 0)</f>
        <v>0</v>
      </c>
      <c r="D4045" s="14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4">
        <f>IF(OR(IFERROR(VLOOKUP(A4046, 祝日!A:B, 2, FALSE), FALSE) &lt;&gt; FALSE, WEEKDAY(A4046, 2) &gt;= 6), 1, 0)</f>
        <v>0</v>
      </c>
      <c r="D4046" s="14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4">
        <f>IF(OR(IFERROR(VLOOKUP(A4047, 祝日!A:B, 2, FALSE), FALSE) &lt;&gt; FALSE, WEEKDAY(A4047, 2) &gt;= 6), 1, 0)</f>
        <v>0</v>
      </c>
      <c r="D4047" s="14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4">
        <f>IF(OR(IFERROR(VLOOKUP(A4048, 祝日!A:B, 2, FALSE), FALSE) &lt;&gt; FALSE, WEEKDAY(A4048, 2) &gt;= 6), 1, 0)</f>
        <v>1</v>
      </c>
      <c r="D4048" s="14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4">
        <f>IF(OR(IFERROR(VLOOKUP(A4049, 祝日!A:B, 2, FALSE), FALSE) &lt;&gt; FALSE, WEEKDAY(A4049, 2) &gt;= 6), 1, 0)</f>
        <v>1</v>
      </c>
      <c r="D4049" s="14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4">
        <f>IF(OR(IFERROR(VLOOKUP(A4050, 祝日!A:B, 2, FALSE), FALSE) &lt;&gt; FALSE, WEEKDAY(A4050, 2) &gt;= 6), 1, 0)</f>
        <v>0</v>
      </c>
      <c r="D4050" s="14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4">
        <f>IF(OR(IFERROR(VLOOKUP(A4051, 祝日!A:B, 2, FALSE), FALSE) &lt;&gt; FALSE, WEEKDAY(A4051, 2) &gt;= 6), 1, 0)</f>
        <v>0</v>
      </c>
      <c r="D4051" s="14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4">
        <f>IF(OR(IFERROR(VLOOKUP(A4052, 祝日!A:B, 2, FALSE), FALSE) &lt;&gt; FALSE, WEEKDAY(A4052, 2) &gt;= 6), 1, 0)</f>
        <v>0</v>
      </c>
      <c r="D4052" s="14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4">
        <f>IF(OR(IFERROR(VLOOKUP(A4053, 祝日!A:B, 2, FALSE), FALSE) &lt;&gt; FALSE, WEEKDAY(A4053, 2) &gt;= 6), 1, 0)</f>
        <v>0</v>
      </c>
      <c r="D4053" s="14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4">
        <f>IF(OR(IFERROR(VLOOKUP(A4054, 祝日!A:B, 2, FALSE), FALSE) &lt;&gt; FALSE, WEEKDAY(A4054, 2) &gt;= 6), 1, 0)</f>
        <v>0</v>
      </c>
      <c r="D4054" s="14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4">
        <f>IF(OR(IFERROR(VLOOKUP(A4055, 祝日!A:B, 2, FALSE), FALSE) &lt;&gt; FALSE, WEEKDAY(A4055, 2) &gt;= 6), 1, 0)</f>
        <v>1</v>
      </c>
      <c r="D4055" s="14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4">
        <f>IF(OR(IFERROR(VLOOKUP(A4056, 祝日!A:B, 2, FALSE), FALSE) &lt;&gt; FALSE, WEEKDAY(A4056, 2) &gt;= 6), 1, 0)</f>
        <v>1</v>
      </c>
      <c r="D4056" s="14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4">
        <f>IF(OR(IFERROR(VLOOKUP(A4057, 祝日!A:B, 2, FALSE), FALSE) &lt;&gt; FALSE, WEEKDAY(A4057, 2) &gt;= 6), 1, 0)</f>
        <v>0</v>
      </c>
      <c r="D4057" s="14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4">
        <f>IF(OR(IFERROR(VLOOKUP(A4058, 祝日!A:B, 2, FALSE), FALSE) &lt;&gt; FALSE, WEEKDAY(A4058, 2) &gt;= 6), 1, 0)</f>
        <v>0</v>
      </c>
      <c r="D4058" s="14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4">
        <f>IF(OR(IFERROR(VLOOKUP(A4059, 祝日!A:B, 2, FALSE), FALSE) &lt;&gt; FALSE, WEEKDAY(A4059, 2) &gt;= 6), 1, 0)</f>
        <v>0</v>
      </c>
      <c r="D4059" s="14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4">
        <f>IF(OR(IFERROR(VLOOKUP(A4060, 祝日!A:B, 2, FALSE), FALSE) &lt;&gt; FALSE, WEEKDAY(A4060, 2) &gt;= 6), 1, 0)</f>
        <v>0</v>
      </c>
      <c r="D4060" s="14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4">
        <f>IF(OR(IFERROR(VLOOKUP(A4061, 祝日!A:B, 2, FALSE), FALSE) &lt;&gt; FALSE, WEEKDAY(A4061, 2) &gt;= 6), 1, 0)</f>
        <v>0</v>
      </c>
      <c r="D4061" s="14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4">
        <f>IF(OR(IFERROR(VLOOKUP(A4062, 祝日!A:B, 2, FALSE), FALSE) &lt;&gt; FALSE, WEEKDAY(A4062, 2) &gt;= 6), 1, 0)</f>
        <v>1</v>
      </c>
      <c r="D4062" s="14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4">
        <f>IF(OR(IFERROR(VLOOKUP(A4063, 祝日!A:B, 2, FALSE), FALSE) &lt;&gt; FALSE, WEEKDAY(A4063, 2) &gt;= 6), 1, 0)</f>
        <v>1</v>
      </c>
      <c r="D4063" s="14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4">
        <f>IF(OR(IFERROR(VLOOKUP(A4064, 祝日!A:B, 2, FALSE), FALSE) &lt;&gt; FALSE, WEEKDAY(A4064, 2) &gt;= 6), 1, 0)</f>
        <v>0</v>
      </c>
      <c r="D4064" s="14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4">
        <f>IF(OR(IFERROR(VLOOKUP(A4065, 祝日!A:B, 2, FALSE), FALSE) &lt;&gt; FALSE, WEEKDAY(A4065, 2) &gt;= 6), 1, 0)</f>
        <v>0</v>
      </c>
      <c r="D4065" s="14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4">
        <f>IF(OR(IFERROR(VLOOKUP(A4066, 祝日!A:B, 2, FALSE), FALSE) &lt;&gt; FALSE, WEEKDAY(A4066, 2) &gt;= 6), 1, 0)</f>
        <v>0</v>
      </c>
      <c r="D4066" s="14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4">
        <f>IF(OR(IFERROR(VLOOKUP(A4067, 祝日!A:B, 2, FALSE), FALSE) &lt;&gt; FALSE, WEEKDAY(A4067, 2) &gt;= 6), 1, 0)</f>
        <v>0</v>
      </c>
      <c r="D4067" s="14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4">
        <f>IF(OR(IFERROR(VLOOKUP(A4068, 祝日!A:B, 2, FALSE), FALSE) &lt;&gt; FALSE, WEEKDAY(A4068, 2) &gt;= 6), 1, 0)</f>
        <v>0</v>
      </c>
      <c r="D4068" s="14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4">
        <f>IF(OR(IFERROR(VLOOKUP(A4069, 祝日!A:B, 2, FALSE), FALSE) &lt;&gt; FALSE, WEEKDAY(A4069, 2) &gt;= 6), 1, 0)</f>
        <v>1</v>
      </c>
      <c r="D4069" s="14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4">
        <f>IF(OR(IFERROR(VLOOKUP(A4070, 祝日!A:B, 2, FALSE), FALSE) &lt;&gt; FALSE, WEEKDAY(A4070, 2) &gt;= 6), 1, 0)</f>
        <v>1</v>
      </c>
      <c r="D4070" s="14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4">
        <f>IF(OR(IFERROR(VLOOKUP(A4071, 祝日!A:B, 2, FALSE), FALSE) &lt;&gt; FALSE, WEEKDAY(A4071, 2) &gt;= 6), 1, 0)</f>
        <v>0</v>
      </c>
      <c r="D4071" s="14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4">
        <f>IF(OR(IFERROR(VLOOKUP(A4072, 祝日!A:B, 2, FALSE), FALSE) &lt;&gt; FALSE, WEEKDAY(A4072, 2) &gt;= 6), 1, 0)</f>
        <v>0</v>
      </c>
      <c r="D4072" s="14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4">
        <f>IF(OR(IFERROR(VLOOKUP(A4073, 祝日!A:B, 2, FALSE), FALSE) &lt;&gt; FALSE, WEEKDAY(A4073, 2) &gt;= 6), 1, 0)</f>
        <v>0</v>
      </c>
      <c r="D4073" s="14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4">
        <f>IF(OR(IFERROR(VLOOKUP(A4074, 祝日!A:B, 2, FALSE), FALSE) &lt;&gt; FALSE, WEEKDAY(A4074, 2) &gt;= 6), 1, 0)</f>
        <v>0</v>
      </c>
      <c r="D4074" s="14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4">
        <f>IF(OR(IFERROR(VLOOKUP(A4075, 祝日!A:B, 2, FALSE), FALSE) &lt;&gt; FALSE, WEEKDAY(A4075, 2) &gt;= 6), 1, 0)</f>
        <v>0</v>
      </c>
      <c r="D4075" s="14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4">
        <f>IF(OR(IFERROR(VLOOKUP(A4076, 祝日!A:B, 2, FALSE), FALSE) &lt;&gt; FALSE, WEEKDAY(A4076, 2) &gt;= 6), 1, 0)</f>
        <v>1</v>
      </c>
      <c r="D4076" s="14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4">
        <f>IF(OR(IFERROR(VLOOKUP(A4077, 祝日!A:B, 2, FALSE), FALSE) &lt;&gt; FALSE, WEEKDAY(A4077, 2) &gt;= 6), 1, 0)</f>
        <v>1</v>
      </c>
      <c r="D4077" s="14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4">
        <f>IF(OR(IFERROR(VLOOKUP(A4078, 祝日!A:B, 2, FALSE), FALSE) &lt;&gt; FALSE, WEEKDAY(A4078, 2) &gt;= 6), 1, 0)</f>
        <v>0</v>
      </c>
      <c r="D4078" s="14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4">
        <f>IF(OR(IFERROR(VLOOKUP(A4079, 祝日!A:B, 2, FALSE), FALSE) &lt;&gt; FALSE, WEEKDAY(A4079, 2) &gt;= 6), 1, 0)</f>
        <v>0</v>
      </c>
      <c r="D4079" s="14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4">
        <f>IF(OR(IFERROR(VLOOKUP(A4080, 祝日!A:B, 2, FALSE), FALSE) &lt;&gt; FALSE, WEEKDAY(A4080, 2) &gt;= 6), 1, 0)</f>
        <v>0</v>
      </c>
      <c r="D4080" s="14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4">
        <f>IF(OR(IFERROR(VLOOKUP(A4081, 祝日!A:B, 2, FALSE), FALSE) &lt;&gt; FALSE, WEEKDAY(A4081, 2) &gt;= 6), 1, 0)</f>
        <v>0</v>
      </c>
      <c r="D4081" s="14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4">
        <f>IF(OR(IFERROR(VLOOKUP(A4082, 祝日!A:B, 2, FALSE), FALSE) &lt;&gt; FALSE, WEEKDAY(A4082, 2) &gt;= 6), 1, 0)</f>
        <v>0</v>
      </c>
      <c r="D4082" s="14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4">
        <f>IF(OR(IFERROR(VLOOKUP(A4083, 祝日!A:B, 2, FALSE), FALSE) &lt;&gt; FALSE, WEEKDAY(A4083, 2) &gt;= 6), 1, 0)</f>
        <v>1</v>
      </c>
      <c r="D4083" s="14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4">
        <f>IF(OR(IFERROR(VLOOKUP(A4084, 祝日!A:B, 2, FALSE), FALSE) &lt;&gt; FALSE, WEEKDAY(A4084, 2) &gt;= 6), 1, 0)</f>
        <v>1</v>
      </c>
      <c r="D4084" s="14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4">
        <f>IF(OR(IFERROR(VLOOKUP(A4085, 祝日!A:B, 2, FALSE), FALSE) &lt;&gt; FALSE, WEEKDAY(A4085, 2) &gt;= 6), 1, 0)</f>
        <v>0</v>
      </c>
      <c r="D4085" s="14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4">
        <f>IF(OR(IFERROR(VLOOKUP(A4086, 祝日!A:B, 2, FALSE), FALSE) &lt;&gt; FALSE, WEEKDAY(A4086, 2) &gt;= 6), 1, 0)</f>
        <v>0</v>
      </c>
      <c r="D4086" s="14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4">
        <f>IF(OR(IFERROR(VLOOKUP(A4087, 祝日!A:B, 2, FALSE), FALSE) &lt;&gt; FALSE, WEEKDAY(A4087, 2) &gt;= 6), 1, 0)</f>
        <v>0</v>
      </c>
      <c r="D4087" s="14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4">
        <f>IF(OR(IFERROR(VLOOKUP(A4088, 祝日!A:B, 2, FALSE), FALSE) &lt;&gt; FALSE, WEEKDAY(A4088, 2) &gt;= 6), 1, 0)</f>
        <v>0</v>
      </c>
      <c r="D4088" s="14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4">
        <f>IF(OR(IFERROR(VLOOKUP(A4089, 祝日!A:B, 2, FALSE), FALSE) &lt;&gt; FALSE, WEEKDAY(A4089, 2) &gt;= 6), 1, 0)</f>
        <v>0</v>
      </c>
      <c r="D4089" s="14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4">
        <f>IF(OR(IFERROR(VLOOKUP(A4090, 祝日!A:B, 2, FALSE), FALSE) &lt;&gt; FALSE, WEEKDAY(A4090, 2) &gt;= 6), 1, 0)</f>
        <v>1</v>
      </c>
      <c r="D4090" s="14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4">
        <f>IF(OR(IFERROR(VLOOKUP(A4091, 祝日!A:B, 2, FALSE), FALSE) &lt;&gt; FALSE, WEEKDAY(A4091, 2) &gt;= 6), 1, 0)</f>
        <v>1</v>
      </c>
      <c r="D4091" s="14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4">
        <f>IF(OR(IFERROR(VLOOKUP(A4092, 祝日!A:B, 2, FALSE), FALSE) &lt;&gt; FALSE, WEEKDAY(A4092, 2) &gt;= 6), 1, 0)</f>
        <v>0</v>
      </c>
      <c r="D4092" s="14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4">
        <f>IF(OR(IFERROR(VLOOKUP(A4093, 祝日!A:B, 2, FALSE), FALSE) &lt;&gt; FALSE, WEEKDAY(A4093, 2) &gt;= 6), 1, 0)</f>
        <v>0</v>
      </c>
      <c r="D4093" s="14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4">
        <f>IF(OR(IFERROR(VLOOKUP(A4094, 祝日!A:B, 2, FALSE), FALSE) &lt;&gt; FALSE, WEEKDAY(A4094, 2) &gt;= 6), 1, 0)</f>
        <v>0</v>
      </c>
      <c r="D4094" s="14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4">
        <f>IF(OR(IFERROR(VLOOKUP(A4095, 祝日!A:B, 2, FALSE), FALSE) &lt;&gt; FALSE, WEEKDAY(A4095, 2) &gt;= 6), 1, 0)</f>
        <v>0</v>
      </c>
      <c r="D4095" s="14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4">
        <f>IF(OR(IFERROR(VLOOKUP(A4096, 祝日!A:B, 2, FALSE), FALSE) &lt;&gt; FALSE, WEEKDAY(A4096, 2) &gt;= 6), 1, 0)</f>
        <v>0</v>
      </c>
      <c r="D4096" s="14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4">
        <f>IF(OR(IFERROR(VLOOKUP(A4097, 祝日!A:B, 2, FALSE), FALSE) &lt;&gt; FALSE, WEEKDAY(A4097, 2) &gt;= 6), 1, 0)</f>
        <v>1</v>
      </c>
      <c r="D4097" s="14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4">
        <f>IF(OR(IFERROR(VLOOKUP(A4098, 祝日!A:B, 2, FALSE), FALSE) &lt;&gt; FALSE, WEEKDAY(A4098, 2) &gt;= 6), 1, 0)</f>
        <v>1</v>
      </c>
      <c r="D4098" s="14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4">
        <f>IF(OR(IFERROR(VLOOKUP(A4099, 祝日!A:B, 2, FALSE), FALSE) &lt;&gt; FALSE, WEEKDAY(A4099, 2) &gt;= 6), 1, 0)</f>
        <v>0</v>
      </c>
      <c r="D4099" s="14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4">
        <f>IF(OR(IFERROR(VLOOKUP(A4100, 祝日!A:B, 2, FALSE), FALSE) &lt;&gt; FALSE, WEEKDAY(A4100, 2) &gt;= 6), 1, 0)</f>
        <v>0</v>
      </c>
      <c r="D4100" s="14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4">
        <f>IF(OR(IFERROR(VLOOKUP(A4101, 祝日!A:B, 2, FALSE), FALSE) &lt;&gt; FALSE, WEEKDAY(A4101, 2) &gt;= 6), 1, 0)</f>
        <v>0</v>
      </c>
      <c r="D4101" s="14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4">
        <f>IF(OR(IFERROR(VLOOKUP(A4102, 祝日!A:B, 2, FALSE), FALSE) &lt;&gt; FALSE, WEEKDAY(A4102, 2) &gt;= 6), 1, 0)</f>
        <v>0</v>
      </c>
      <c r="D4102" s="14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4">
        <f>IF(OR(IFERROR(VLOOKUP(A4103, 祝日!A:B, 2, FALSE), FALSE) &lt;&gt; FALSE, WEEKDAY(A4103, 2) &gt;= 6), 1, 0)</f>
        <v>0</v>
      </c>
      <c r="D4103" s="14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4">
        <f>IF(OR(IFERROR(VLOOKUP(A4104, 祝日!A:B, 2, FALSE), FALSE) &lt;&gt; FALSE, WEEKDAY(A4104, 2) &gt;= 6), 1, 0)</f>
        <v>1</v>
      </c>
      <c r="D4104" s="14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4">
        <f>IF(OR(IFERROR(VLOOKUP(A4105, 祝日!A:B, 2, FALSE), FALSE) &lt;&gt; FALSE, WEEKDAY(A4105, 2) &gt;= 6), 1, 0)</f>
        <v>1</v>
      </c>
      <c r="D4105" s="14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4">
        <f>IF(OR(IFERROR(VLOOKUP(A4106, 祝日!A:B, 2, FALSE), FALSE) &lt;&gt; FALSE, WEEKDAY(A4106, 2) &gt;= 6), 1, 0)</f>
        <v>0</v>
      </c>
      <c r="D4106" s="14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4">
        <f>IF(OR(IFERROR(VLOOKUP(A4107, 祝日!A:B, 2, FALSE), FALSE) &lt;&gt; FALSE, WEEKDAY(A4107, 2) &gt;= 6), 1, 0)</f>
        <v>0</v>
      </c>
      <c r="D4107" s="14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4">
        <f>IF(OR(IFERROR(VLOOKUP(A4108, 祝日!A:B, 2, FALSE), FALSE) &lt;&gt; FALSE, WEEKDAY(A4108, 2) &gt;= 6), 1, 0)</f>
        <v>0</v>
      </c>
      <c r="D4108" s="14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4">
        <f>IF(OR(IFERROR(VLOOKUP(A4109, 祝日!A:B, 2, FALSE), FALSE) &lt;&gt; FALSE, WEEKDAY(A4109, 2) &gt;= 6), 1, 0)</f>
        <v>0</v>
      </c>
      <c r="D4109" s="14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4">
        <f>IF(OR(IFERROR(VLOOKUP(A4110, 祝日!A:B, 2, FALSE), FALSE) &lt;&gt; FALSE, WEEKDAY(A4110, 2) &gt;= 6), 1, 0)</f>
        <v>0</v>
      </c>
      <c r="D4110" s="14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4">
        <f>IF(OR(IFERROR(VLOOKUP(A4111, 祝日!A:B, 2, FALSE), FALSE) &lt;&gt; FALSE, WEEKDAY(A4111, 2) &gt;= 6), 1, 0)</f>
        <v>1</v>
      </c>
      <c r="D4111" s="14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4">
        <f>IF(OR(IFERROR(VLOOKUP(A4112, 祝日!A:B, 2, FALSE), FALSE) &lt;&gt; FALSE, WEEKDAY(A4112, 2) &gt;= 6), 1, 0)</f>
        <v>1</v>
      </c>
      <c r="D4112" s="14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4">
        <f>IF(OR(IFERROR(VLOOKUP(A4113, 祝日!A:B, 2, FALSE), FALSE) &lt;&gt; FALSE, WEEKDAY(A4113, 2) &gt;= 6), 1, 0)</f>
        <v>0</v>
      </c>
      <c r="D4113" s="14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4">
        <f>IF(OR(IFERROR(VLOOKUP(A4114, 祝日!A:B, 2, FALSE), FALSE) &lt;&gt; FALSE, WEEKDAY(A4114, 2) &gt;= 6), 1, 0)</f>
        <v>0</v>
      </c>
      <c r="D4114" s="14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4">
        <f>IF(OR(IFERROR(VLOOKUP(A4115, 祝日!A:B, 2, FALSE), FALSE) &lt;&gt; FALSE, WEEKDAY(A4115, 2) &gt;= 6), 1, 0)</f>
        <v>0</v>
      </c>
      <c r="D4115" s="14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4">
        <f>IF(OR(IFERROR(VLOOKUP(A4116, 祝日!A:B, 2, FALSE), FALSE) &lt;&gt; FALSE, WEEKDAY(A4116, 2) &gt;= 6), 1, 0)</f>
        <v>0</v>
      </c>
      <c r="D4116" s="14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4">
        <f>IF(OR(IFERROR(VLOOKUP(A4117, 祝日!A:B, 2, FALSE), FALSE) &lt;&gt; FALSE, WEEKDAY(A4117, 2) &gt;= 6), 1, 0)</f>
        <v>0</v>
      </c>
      <c r="D4117" s="14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4">
        <f>IF(OR(IFERROR(VLOOKUP(A4118, 祝日!A:B, 2, FALSE), FALSE) &lt;&gt; FALSE, WEEKDAY(A4118, 2) &gt;= 6), 1, 0)</f>
        <v>1</v>
      </c>
      <c r="D4118" s="14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4">
        <f>IF(OR(IFERROR(VLOOKUP(A4119, 祝日!A:B, 2, FALSE), FALSE) &lt;&gt; FALSE, WEEKDAY(A4119, 2) &gt;= 6), 1, 0)</f>
        <v>1</v>
      </c>
      <c r="D4119" s="14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4">
        <f>IF(OR(IFERROR(VLOOKUP(A4120, 祝日!A:B, 2, FALSE), FALSE) &lt;&gt; FALSE, WEEKDAY(A4120, 2) &gt;= 6), 1, 0)</f>
        <v>0</v>
      </c>
      <c r="D4120" s="14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4">
        <f>IF(OR(IFERROR(VLOOKUP(A4121, 祝日!A:B, 2, FALSE), FALSE) &lt;&gt; FALSE, WEEKDAY(A4121, 2) &gt;= 6), 1, 0)</f>
        <v>0</v>
      </c>
      <c r="D4121" s="14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4">
        <f>IF(OR(IFERROR(VLOOKUP(A4122, 祝日!A:B, 2, FALSE), FALSE) &lt;&gt; FALSE, WEEKDAY(A4122, 2) &gt;= 6), 1, 0)</f>
        <v>0</v>
      </c>
      <c r="D4122" s="14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4">
        <f>IF(OR(IFERROR(VLOOKUP(A4123, 祝日!A:B, 2, FALSE), FALSE) &lt;&gt; FALSE, WEEKDAY(A4123, 2) &gt;= 6), 1, 0)</f>
        <v>0</v>
      </c>
      <c r="D4123" s="14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4">
        <f>IF(OR(IFERROR(VLOOKUP(A4124, 祝日!A:B, 2, FALSE), FALSE) &lt;&gt; FALSE, WEEKDAY(A4124, 2) &gt;= 6), 1, 0)</f>
        <v>0</v>
      </c>
      <c r="D4124" s="14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4">
        <f>IF(OR(IFERROR(VLOOKUP(A4125, 祝日!A:B, 2, FALSE), FALSE) &lt;&gt; FALSE, WEEKDAY(A4125, 2) &gt;= 6), 1, 0)</f>
        <v>1</v>
      </c>
      <c r="D4125" s="14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4">
        <f>IF(OR(IFERROR(VLOOKUP(A4126, 祝日!A:B, 2, FALSE), FALSE) &lt;&gt; FALSE, WEEKDAY(A4126, 2) &gt;= 6), 1, 0)</f>
        <v>1</v>
      </c>
      <c r="D4126" s="14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4">
        <f>IF(OR(IFERROR(VLOOKUP(A4127, 祝日!A:B, 2, FALSE), FALSE) &lt;&gt; FALSE, WEEKDAY(A4127, 2) &gt;= 6), 1, 0)</f>
        <v>0</v>
      </c>
      <c r="D4127" s="14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4">
        <f>IF(OR(IFERROR(VLOOKUP(A4128, 祝日!A:B, 2, FALSE), FALSE) &lt;&gt; FALSE, WEEKDAY(A4128, 2) &gt;= 6), 1, 0)</f>
        <v>0</v>
      </c>
      <c r="D4128" s="14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4">
        <f>IF(OR(IFERROR(VLOOKUP(A4129, 祝日!A:B, 2, FALSE), FALSE) &lt;&gt; FALSE, WEEKDAY(A4129, 2) &gt;= 6), 1, 0)</f>
        <v>0</v>
      </c>
      <c r="D4129" s="14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4">
        <f>IF(OR(IFERROR(VLOOKUP(A4130, 祝日!A:B, 2, FALSE), FALSE) &lt;&gt; FALSE, WEEKDAY(A4130, 2) &gt;= 6), 1, 0)</f>
        <v>0</v>
      </c>
      <c r="D4130" s="14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4">
        <f>IF(OR(IFERROR(VLOOKUP(A4131, 祝日!A:B, 2, FALSE), FALSE) &lt;&gt; FALSE, WEEKDAY(A4131, 2) &gt;= 6), 1, 0)</f>
        <v>0</v>
      </c>
      <c r="D4131" s="14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4">
        <f>IF(OR(IFERROR(VLOOKUP(A4132, 祝日!A:B, 2, FALSE), FALSE) &lt;&gt; FALSE, WEEKDAY(A4132, 2) &gt;= 6), 1, 0)</f>
        <v>1</v>
      </c>
      <c r="D4132" s="14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4">
        <f>IF(OR(IFERROR(VLOOKUP(A4133, 祝日!A:B, 2, FALSE), FALSE) &lt;&gt; FALSE, WEEKDAY(A4133, 2) &gt;= 6), 1, 0)</f>
        <v>1</v>
      </c>
      <c r="D4133" s="14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4">
        <f>IF(OR(IFERROR(VLOOKUP(A4134, 祝日!A:B, 2, FALSE), FALSE) &lt;&gt; FALSE, WEEKDAY(A4134, 2) &gt;= 6), 1, 0)</f>
        <v>0</v>
      </c>
      <c r="D4134" s="14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4">
        <f>IF(OR(IFERROR(VLOOKUP(A4135, 祝日!A:B, 2, FALSE), FALSE) &lt;&gt; FALSE, WEEKDAY(A4135, 2) &gt;= 6), 1, 0)</f>
        <v>0</v>
      </c>
      <c r="D4135" s="14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4">
        <f>IF(OR(IFERROR(VLOOKUP(A4136, 祝日!A:B, 2, FALSE), FALSE) &lt;&gt; FALSE, WEEKDAY(A4136, 2) &gt;= 6), 1, 0)</f>
        <v>0</v>
      </c>
      <c r="D4136" s="14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4">
        <f>IF(OR(IFERROR(VLOOKUP(A4137, 祝日!A:B, 2, FALSE), FALSE) &lt;&gt; FALSE, WEEKDAY(A4137, 2) &gt;= 6), 1, 0)</f>
        <v>0</v>
      </c>
      <c r="D4137" s="14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4">
        <f>IF(OR(IFERROR(VLOOKUP(A4138, 祝日!A:B, 2, FALSE), FALSE) &lt;&gt; FALSE, WEEKDAY(A4138, 2) &gt;= 6), 1, 0)</f>
        <v>0</v>
      </c>
      <c r="D4138" s="14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4">
        <f>IF(OR(IFERROR(VLOOKUP(A4139, 祝日!A:B, 2, FALSE), FALSE) &lt;&gt; FALSE, WEEKDAY(A4139, 2) &gt;= 6), 1, 0)</f>
        <v>1</v>
      </c>
      <c r="D4139" s="14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4">
        <f>IF(OR(IFERROR(VLOOKUP(A4140, 祝日!A:B, 2, FALSE), FALSE) &lt;&gt; FALSE, WEEKDAY(A4140, 2) &gt;= 6), 1, 0)</f>
        <v>1</v>
      </c>
      <c r="D4140" s="14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4">
        <f>IF(OR(IFERROR(VLOOKUP(A4141, 祝日!A:B, 2, FALSE), FALSE) &lt;&gt; FALSE, WEEKDAY(A4141, 2) &gt;= 6), 1, 0)</f>
        <v>0</v>
      </c>
      <c r="D4141" s="14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4">
        <f>IF(OR(IFERROR(VLOOKUP(A4142, 祝日!A:B, 2, FALSE), FALSE) &lt;&gt; FALSE, WEEKDAY(A4142, 2) &gt;= 6), 1, 0)</f>
        <v>0</v>
      </c>
      <c r="D4142" s="14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4">
        <f>IF(OR(IFERROR(VLOOKUP(A4143, 祝日!A:B, 2, FALSE), FALSE) &lt;&gt; FALSE, WEEKDAY(A4143, 2) &gt;= 6), 1, 0)</f>
        <v>0</v>
      </c>
      <c r="D4143" s="14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4">
        <f>IF(OR(IFERROR(VLOOKUP(A4144, 祝日!A:B, 2, FALSE), FALSE) &lt;&gt; FALSE, WEEKDAY(A4144, 2) &gt;= 6), 1, 0)</f>
        <v>0</v>
      </c>
      <c r="D4144" s="14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4">
        <f>IF(OR(IFERROR(VLOOKUP(A4145, 祝日!A:B, 2, FALSE), FALSE) &lt;&gt; FALSE, WEEKDAY(A4145, 2) &gt;= 6), 1, 0)</f>
        <v>0</v>
      </c>
      <c r="D4145" s="14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4">
        <f>IF(OR(IFERROR(VLOOKUP(A4146, 祝日!A:B, 2, FALSE), FALSE) &lt;&gt; FALSE, WEEKDAY(A4146, 2) &gt;= 6), 1, 0)</f>
        <v>1</v>
      </c>
      <c r="D4146" s="14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4">
        <f>IF(OR(IFERROR(VLOOKUP(A4147, 祝日!A:B, 2, FALSE), FALSE) &lt;&gt; FALSE, WEEKDAY(A4147, 2) &gt;= 6), 1, 0)</f>
        <v>1</v>
      </c>
      <c r="D4147" s="14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4">
        <f>IF(OR(IFERROR(VLOOKUP(A4148, 祝日!A:B, 2, FALSE), FALSE) &lt;&gt; FALSE, WEEKDAY(A4148, 2) &gt;= 6), 1, 0)</f>
        <v>0</v>
      </c>
      <c r="D4148" s="14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4">
        <f>IF(OR(IFERROR(VLOOKUP(A4149, 祝日!A:B, 2, FALSE), FALSE) &lt;&gt; FALSE, WEEKDAY(A4149, 2) &gt;= 6), 1, 0)</f>
        <v>0</v>
      </c>
      <c r="D4149" s="14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4">
        <f>IF(OR(IFERROR(VLOOKUP(A4150, 祝日!A:B, 2, FALSE), FALSE) &lt;&gt; FALSE, WEEKDAY(A4150, 2) &gt;= 6), 1, 0)</f>
        <v>0</v>
      </c>
      <c r="D4150" s="14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4">
        <f>IF(OR(IFERROR(VLOOKUP(A4151, 祝日!A:B, 2, FALSE), FALSE) &lt;&gt; FALSE, WEEKDAY(A4151, 2) &gt;= 6), 1, 0)</f>
        <v>0</v>
      </c>
      <c r="D4151" s="14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4">
        <f>IF(OR(IFERROR(VLOOKUP(A4152, 祝日!A:B, 2, FALSE), FALSE) &lt;&gt; FALSE, WEEKDAY(A4152, 2) &gt;= 6), 1, 0)</f>
        <v>0</v>
      </c>
      <c r="D4152" s="14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4">
        <f>IF(OR(IFERROR(VLOOKUP(A4153, 祝日!A:B, 2, FALSE), FALSE) &lt;&gt; FALSE, WEEKDAY(A4153, 2) &gt;= 6), 1, 0)</f>
        <v>1</v>
      </c>
      <c r="D4153" s="14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4">
        <f>IF(OR(IFERROR(VLOOKUP(A4154, 祝日!A:B, 2, FALSE), FALSE) &lt;&gt; FALSE, WEEKDAY(A4154, 2) &gt;= 6), 1, 0)</f>
        <v>1</v>
      </c>
      <c r="D4154" s="14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4">
        <f>IF(OR(IFERROR(VLOOKUP(A4155, 祝日!A:B, 2, FALSE), FALSE) &lt;&gt; FALSE, WEEKDAY(A4155, 2) &gt;= 6), 1, 0)</f>
        <v>0</v>
      </c>
      <c r="D4155" s="14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4">
        <f>IF(OR(IFERROR(VLOOKUP(A4156, 祝日!A:B, 2, FALSE), FALSE) &lt;&gt; FALSE, WEEKDAY(A4156, 2) &gt;= 6), 1, 0)</f>
        <v>0</v>
      </c>
      <c r="D4156" s="14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4">
        <f>IF(OR(IFERROR(VLOOKUP(A4157, 祝日!A:B, 2, FALSE), FALSE) &lt;&gt; FALSE, WEEKDAY(A4157, 2) &gt;= 6), 1, 0)</f>
        <v>0</v>
      </c>
      <c r="D4157" s="14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4">
        <f>IF(OR(IFERROR(VLOOKUP(A4158, 祝日!A:B, 2, FALSE), FALSE) &lt;&gt; FALSE, WEEKDAY(A4158, 2) &gt;= 6), 1, 0)</f>
        <v>0</v>
      </c>
      <c r="D4158" s="14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4">
        <f>IF(OR(IFERROR(VLOOKUP(A4159, 祝日!A:B, 2, FALSE), FALSE) &lt;&gt; FALSE, WEEKDAY(A4159, 2) &gt;= 6), 1, 0)</f>
        <v>0</v>
      </c>
      <c r="D4159" s="14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4">
        <f>IF(OR(IFERROR(VLOOKUP(A4160, 祝日!A:B, 2, FALSE), FALSE) &lt;&gt; FALSE, WEEKDAY(A4160, 2) &gt;= 6), 1, 0)</f>
        <v>1</v>
      </c>
      <c r="D4160" s="14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4">
        <f>IF(OR(IFERROR(VLOOKUP(A4161, 祝日!A:B, 2, FALSE), FALSE) &lt;&gt; FALSE, WEEKDAY(A4161, 2) &gt;= 6), 1, 0)</f>
        <v>1</v>
      </c>
      <c r="D4161" s="14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4">
        <f>IF(OR(IFERROR(VLOOKUP(A4162, 祝日!A:B, 2, FALSE), FALSE) &lt;&gt; FALSE, WEEKDAY(A4162, 2) &gt;= 6), 1, 0)</f>
        <v>0</v>
      </c>
      <c r="D4162" s="14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4">
        <f>IF(OR(IFERROR(VLOOKUP(A4163, 祝日!A:B, 2, FALSE), FALSE) &lt;&gt; FALSE, WEEKDAY(A4163, 2) &gt;= 6), 1, 0)</f>
        <v>0</v>
      </c>
      <c r="D4163" s="14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4">
        <f>IF(OR(IFERROR(VLOOKUP(A4164, 祝日!A:B, 2, FALSE), FALSE) &lt;&gt; FALSE, WEEKDAY(A4164, 2) &gt;= 6), 1, 0)</f>
        <v>0</v>
      </c>
      <c r="D4164" s="14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4">
        <f>IF(OR(IFERROR(VLOOKUP(A4165, 祝日!A:B, 2, FALSE), FALSE) &lt;&gt; FALSE, WEEKDAY(A4165, 2) &gt;= 6), 1, 0)</f>
        <v>0</v>
      </c>
      <c r="D4165" s="14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4">
        <f>IF(OR(IFERROR(VLOOKUP(A4166, 祝日!A:B, 2, FALSE), FALSE) &lt;&gt; FALSE, WEEKDAY(A4166, 2) &gt;= 6), 1, 0)</f>
        <v>0</v>
      </c>
      <c r="D4166" s="14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4">
        <f>IF(OR(IFERROR(VLOOKUP(A4167, 祝日!A:B, 2, FALSE), FALSE) &lt;&gt; FALSE, WEEKDAY(A4167, 2) &gt;= 6), 1, 0)</f>
        <v>1</v>
      </c>
      <c r="D4167" s="14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4">
        <f>IF(OR(IFERROR(VLOOKUP(A4168, 祝日!A:B, 2, FALSE), FALSE) &lt;&gt; FALSE, WEEKDAY(A4168, 2) &gt;= 6), 1, 0)</f>
        <v>1</v>
      </c>
      <c r="D4168" s="14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4">
        <f>IF(OR(IFERROR(VLOOKUP(A4169, 祝日!A:B, 2, FALSE), FALSE) &lt;&gt; FALSE, WEEKDAY(A4169, 2) &gt;= 6), 1, 0)</f>
        <v>0</v>
      </c>
      <c r="D4169" s="14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4">
        <f>IF(OR(IFERROR(VLOOKUP(A4170, 祝日!A:B, 2, FALSE), FALSE) &lt;&gt; FALSE, WEEKDAY(A4170, 2) &gt;= 6), 1, 0)</f>
        <v>0</v>
      </c>
      <c r="D4170" s="14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4">
        <f>IF(OR(IFERROR(VLOOKUP(A4171, 祝日!A:B, 2, FALSE), FALSE) &lt;&gt; FALSE, WEEKDAY(A4171, 2) &gt;= 6), 1, 0)</f>
        <v>0</v>
      </c>
      <c r="D4171" s="14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4">
        <f>IF(OR(IFERROR(VLOOKUP(A4172, 祝日!A:B, 2, FALSE), FALSE) &lt;&gt; FALSE, WEEKDAY(A4172, 2) &gt;= 6), 1, 0)</f>
        <v>0</v>
      </c>
      <c r="D4172" s="14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4">
        <f>IF(OR(IFERROR(VLOOKUP(A4173, 祝日!A:B, 2, FALSE), FALSE) &lt;&gt; FALSE, WEEKDAY(A4173, 2) &gt;= 6), 1, 0)</f>
        <v>0</v>
      </c>
      <c r="D4173" s="14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4">
        <f>IF(OR(IFERROR(VLOOKUP(A4174, 祝日!A:B, 2, FALSE), FALSE) &lt;&gt; FALSE, WEEKDAY(A4174, 2) &gt;= 6), 1, 0)</f>
        <v>1</v>
      </c>
      <c r="D4174" s="14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4">
        <f>IF(OR(IFERROR(VLOOKUP(A4175, 祝日!A:B, 2, FALSE), FALSE) &lt;&gt; FALSE, WEEKDAY(A4175, 2) &gt;= 6), 1, 0)</f>
        <v>1</v>
      </c>
      <c r="D4175" s="14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4">
        <f>IF(OR(IFERROR(VLOOKUP(A4176, 祝日!A:B, 2, FALSE), FALSE) &lt;&gt; FALSE, WEEKDAY(A4176, 2) &gt;= 6), 1, 0)</f>
        <v>0</v>
      </c>
      <c r="D4176" s="14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4">
        <f>IF(OR(IFERROR(VLOOKUP(A4177, 祝日!A:B, 2, FALSE), FALSE) &lt;&gt; FALSE, WEEKDAY(A4177, 2) &gt;= 6), 1, 0)</f>
        <v>0</v>
      </c>
      <c r="D4177" s="14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4">
        <f>IF(OR(IFERROR(VLOOKUP(A4178, 祝日!A:B, 2, FALSE), FALSE) &lt;&gt; FALSE, WEEKDAY(A4178, 2) &gt;= 6), 1, 0)</f>
        <v>0</v>
      </c>
      <c r="D4178" s="14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4">
        <f>IF(OR(IFERROR(VLOOKUP(A4179, 祝日!A:B, 2, FALSE), FALSE) &lt;&gt; FALSE, WEEKDAY(A4179, 2) &gt;= 6), 1, 0)</f>
        <v>0</v>
      </c>
      <c r="D4179" s="14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4">
        <f>IF(OR(IFERROR(VLOOKUP(A4180, 祝日!A:B, 2, FALSE), FALSE) &lt;&gt; FALSE, WEEKDAY(A4180, 2) &gt;= 6), 1, 0)</f>
        <v>0</v>
      </c>
      <c r="D4180" s="14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4">
        <f>IF(OR(IFERROR(VLOOKUP(A4181, 祝日!A:B, 2, FALSE), FALSE) &lt;&gt; FALSE, WEEKDAY(A4181, 2) &gt;= 6), 1, 0)</f>
        <v>1</v>
      </c>
      <c r="D4181" s="14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4">
        <f>IF(OR(IFERROR(VLOOKUP(A4182, 祝日!A:B, 2, FALSE), FALSE) &lt;&gt; FALSE, WEEKDAY(A4182, 2) &gt;= 6), 1, 0)</f>
        <v>1</v>
      </c>
      <c r="D4182" s="14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4">
        <f>IF(OR(IFERROR(VLOOKUP(A4183, 祝日!A:B, 2, FALSE), FALSE) &lt;&gt; FALSE, WEEKDAY(A4183, 2) &gt;= 6), 1, 0)</f>
        <v>0</v>
      </c>
      <c r="D4183" s="14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4">
        <f>IF(OR(IFERROR(VLOOKUP(A4184, 祝日!A:B, 2, FALSE), FALSE) &lt;&gt; FALSE, WEEKDAY(A4184, 2) &gt;= 6), 1, 0)</f>
        <v>0</v>
      </c>
      <c r="D4184" s="14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4">
        <f>IF(OR(IFERROR(VLOOKUP(A4185, 祝日!A:B, 2, FALSE), FALSE) &lt;&gt; FALSE, WEEKDAY(A4185, 2) &gt;= 6), 1, 0)</f>
        <v>0</v>
      </c>
      <c r="D4185" s="14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4">
        <f>IF(OR(IFERROR(VLOOKUP(A4186, 祝日!A:B, 2, FALSE), FALSE) &lt;&gt; FALSE, WEEKDAY(A4186, 2) &gt;= 6), 1, 0)</f>
        <v>0</v>
      </c>
      <c r="D4186" s="14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4">
        <f>IF(OR(IFERROR(VLOOKUP(A4187, 祝日!A:B, 2, FALSE), FALSE) &lt;&gt; FALSE, WEEKDAY(A4187, 2) &gt;= 6), 1, 0)</f>
        <v>0</v>
      </c>
      <c r="D4187" s="14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4">
        <f>IF(OR(IFERROR(VLOOKUP(A4188, 祝日!A:B, 2, FALSE), FALSE) &lt;&gt; FALSE, WEEKDAY(A4188, 2) &gt;= 6), 1, 0)</f>
        <v>1</v>
      </c>
      <c r="D4188" s="14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4">
        <f>IF(OR(IFERROR(VLOOKUP(A4189, 祝日!A:B, 2, FALSE), FALSE) &lt;&gt; FALSE, WEEKDAY(A4189, 2) &gt;= 6), 1, 0)</f>
        <v>1</v>
      </c>
      <c r="D4189" s="14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4">
        <f>IF(OR(IFERROR(VLOOKUP(A4190, 祝日!A:B, 2, FALSE), FALSE) &lt;&gt; FALSE, WEEKDAY(A4190, 2) &gt;= 6), 1, 0)</f>
        <v>0</v>
      </c>
      <c r="D4190" s="14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4">
        <f>IF(OR(IFERROR(VLOOKUP(A4191, 祝日!A:B, 2, FALSE), FALSE) &lt;&gt; FALSE, WEEKDAY(A4191, 2) &gt;= 6), 1, 0)</f>
        <v>0</v>
      </c>
      <c r="D4191" s="14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4">
        <f>IF(OR(IFERROR(VLOOKUP(A4192, 祝日!A:B, 2, FALSE), FALSE) &lt;&gt; FALSE, WEEKDAY(A4192, 2) &gt;= 6), 1, 0)</f>
        <v>0</v>
      </c>
      <c r="D4192" s="14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4">
        <f>IF(OR(IFERROR(VLOOKUP(A4193, 祝日!A:B, 2, FALSE), FALSE) &lt;&gt; FALSE, WEEKDAY(A4193, 2) &gt;= 6), 1, 0)</f>
        <v>0</v>
      </c>
      <c r="D4193" s="14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4">
        <f>IF(OR(IFERROR(VLOOKUP(A4194, 祝日!A:B, 2, FALSE), FALSE) &lt;&gt; FALSE, WEEKDAY(A4194, 2) &gt;= 6), 1, 0)</f>
        <v>0</v>
      </c>
      <c r="D4194" s="14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4">
        <f>IF(OR(IFERROR(VLOOKUP(A4195, 祝日!A:B, 2, FALSE), FALSE) &lt;&gt; FALSE, WEEKDAY(A4195, 2) &gt;= 6), 1, 0)</f>
        <v>1</v>
      </c>
      <c r="D4195" s="14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4">
        <f>IF(OR(IFERROR(VLOOKUP(A4196, 祝日!A:B, 2, FALSE), FALSE) &lt;&gt; FALSE, WEEKDAY(A4196, 2) &gt;= 6), 1, 0)</f>
        <v>1</v>
      </c>
      <c r="D4196" s="14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4">
        <f>IF(OR(IFERROR(VLOOKUP(A4197, 祝日!A:B, 2, FALSE), FALSE) &lt;&gt; FALSE, WEEKDAY(A4197, 2) &gt;= 6), 1, 0)</f>
        <v>0</v>
      </c>
      <c r="D4197" s="14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4">
        <f>IF(OR(IFERROR(VLOOKUP(A4198, 祝日!A:B, 2, FALSE), FALSE) &lt;&gt; FALSE, WEEKDAY(A4198, 2) &gt;= 6), 1, 0)</f>
        <v>0</v>
      </c>
      <c r="D4198" s="14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4">
        <f>IF(OR(IFERROR(VLOOKUP(A4199, 祝日!A:B, 2, FALSE), FALSE) &lt;&gt; FALSE, WEEKDAY(A4199, 2) &gt;= 6), 1, 0)</f>
        <v>0</v>
      </c>
      <c r="D4199" s="14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4">
        <f>IF(OR(IFERROR(VLOOKUP(A4200, 祝日!A:B, 2, FALSE), FALSE) &lt;&gt; FALSE, WEEKDAY(A4200, 2) &gt;= 6), 1, 0)</f>
        <v>0</v>
      </c>
      <c r="D4200" s="14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4">
        <f>IF(OR(IFERROR(VLOOKUP(A4201, 祝日!A:B, 2, FALSE), FALSE) &lt;&gt; FALSE, WEEKDAY(A4201, 2) &gt;= 6), 1, 0)</f>
        <v>0</v>
      </c>
      <c r="D4201" s="14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4">
        <f>IF(OR(IFERROR(VLOOKUP(A4202, 祝日!A:B, 2, FALSE), FALSE) &lt;&gt; FALSE, WEEKDAY(A4202, 2) &gt;= 6), 1, 0)</f>
        <v>1</v>
      </c>
      <c r="D4202" s="14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4">
        <f>IF(OR(IFERROR(VLOOKUP(A4203, 祝日!A:B, 2, FALSE), FALSE) &lt;&gt; FALSE, WEEKDAY(A4203, 2) &gt;= 6), 1, 0)</f>
        <v>1</v>
      </c>
      <c r="D4203" s="14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4">
        <f>IF(OR(IFERROR(VLOOKUP(A4204, 祝日!A:B, 2, FALSE), FALSE) &lt;&gt; FALSE, WEEKDAY(A4204, 2) &gt;= 6), 1, 0)</f>
        <v>0</v>
      </c>
      <c r="D4204" s="14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4">
        <f>IF(OR(IFERROR(VLOOKUP(A4205, 祝日!A:B, 2, FALSE), FALSE) &lt;&gt; FALSE, WEEKDAY(A4205, 2) &gt;= 6), 1, 0)</f>
        <v>0</v>
      </c>
      <c r="D4205" s="14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4">
        <f>IF(OR(IFERROR(VLOOKUP(A4206, 祝日!A:B, 2, FALSE), FALSE) &lt;&gt; FALSE, WEEKDAY(A4206, 2) &gt;= 6), 1, 0)</f>
        <v>0</v>
      </c>
      <c r="D4206" s="14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4">
        <f>IF(OR(IFERROR(VLOOKUP(A4207, 祝日!A:B, 2, FALSE), FALSE) &lt;&gt; FALSE, WEEKDAY(A4207, 2) &gt;= 6), 1, 0)</f>
        <v>0</v>
      </c>
      <c r="D4207" s="14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4">
        <f>IF(OR(IFERROR(VLOOKUP(A4208, 祝日!A:B, 2, FALSE), FALSE) &lt;&gt; FALSE, WEEKDAY(A4208, 2) &gt;= 6), 1, 0)</f>
        <v>0</v>
      </c>
      <c r="D4208" s="14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4">
        <f>IF(OR(IFERROR(VLOOKUP(A4209, 祝日!A:B, 2, FALSE), FALSE) &lt;&gt; FALSE, WEEKDAY(A4209, 2) &gt;= 6), 1, 0)</f>
        <v>1</v>
      </c>
      <c r="D4209" s="14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4">
        <f>IF(OR(IFERROR(VLOOKUP(A4210, 祝日!A:B, 2, FALSE), FALSE) &lt;&gt; FALSE, WEEKDAY(A4210, 2) &gt;= 6), 1, 0)</f>
        <v>1</v>
      </c>
      <c r="D4210" s="14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4">
        <f>IF(OR(IFERROR(VLOOKUP(A4211, 祝日!A:B, 2, FALSE), FALSE) &lt;&gt; FALSE, WEEKDAY(A4211, 2) &gt;= 6), 1, 0)</f>
        <v>0</v>
      </c>
      <c r="D4211" s="14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4">
        <f>IF(OR(IFERROR(VLOOKUP(A4212, 祝日!A:B, 2, FALSE), FALSE) &lt;&gt; FALSE, WEEKDAY(A4212, 2) &gt;= 6), 1, 0)</f>
        <v>0</v>
      </c>
      <c r="D4212" s="14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4">
        <f>IF(OR(IFERROR(VLOOKUP(A4213, 祝日!A:B, 2, FALSE), FALSE) &lt;&gt; FALSE, WEEKDAY(A4213, 2) &gt;= 6), 1, 0)</f>
        <v>0</v>
      </c>
      <c r="D4213" s="14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4">
        <f>IF(OR(IFERROR(VLOOKUP(A4214, 祝日!A:B, 2, FALSE), FALSE) &lt;&gt; FALSE, WEEKDAY(A4214, 2) &gt;= 6), 1, 0)</f>
        <v>0</v>
      </c>
      <c r="D4214" s="14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4">
        <f>IF(OR(IFERROR(VLOOKUP(A4215, 祝日!A:B, 2, FALSE), FALSE) &lt;&gt; FALSE, WEEKDAY(A4215, 2) &gt;= 6), 1, 0)</f>
        <v>0</v>
      </c>
      <c r="D4215" s="14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4">
        <f>IF(OR(IFERROR(VLOOKUP(A4216, 祝日!A:B, 2, FALSE), FALSE) &lt;&gt; FALSE, WEEKDAY(A4216, 2) &gt;= 6), 1, 0)</f>
        <v>1</v>
      </c>
      <c r="D4216" s="14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4">
        <f>IF(OR(IFERROR(VLOOKUP(A4217, 祝日!A:B, 2, FALSE), FALSE) &lt;&gt; FALSE, WEEKDAY(A4217, 2) &gt;= 6), 1, 0)</f>
        <v>1</v>
      </c>
      <c r="D4217" s="14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4">
        <f>IF(OR(IFERROR(VLOOKUP(A4218, 祝日!A:B, 2, FALSE), FALSE) &lt;&gt; FALSE, WEEKDAY(A4218, 2) &gt;= 6), 1, 0)</f>
        <v>0</v>
      </c>
      <c r="D4218" s="14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4">
        <f>IF(OR(IFERROR(VLOOKUP(A4219, 祝日!A:B, 2, FALSE), FALSE) &lt;&gt; FALSE, WEEKDAY(A4219, 2) &gt;= 6), 1, 0)</f>
        <v>0</v>
      </c>
      <c r="D4219" s="14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4">
        <f>IF(OR(IFERROR(VLOOKUP(A4220, 祝日!A:B, 2, FALSE), FALSE) &lt;&gt; FALSE, WEEKDAY(A4220, 2) &gt;= 6), 1, 0)</f>
        <v>0</v>
      </c>
      <c r="D4220" s="14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4">
        <f>IF(OR(IFERROR(VLOOKUP(A4221, 祝日!A:B, 2, FALSE), FALSE) &lt;&gt; FALSE, WEEKDAY(A4221, 2) &gt;= 6), 1, 0)</f>
        <v>0</v>
      </c>
      <c r="D4221" s="14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4">
        <f>IF(OR(IFERROR(VLOOKUP(A4222, 祝日!A:B, 2, FALSE), FALSE) &lt;&gt; FALSE, WEEKDAY(A4222, 2) &gt;= 6), 1, 0)</f>
        <v>0</v>
      </c>
      <c r="D4222" s="14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4">
        <f>IF(OR(IFERROR(VLOOKUP(A4223, 祝日!A:B, 2, FALSE), FALSE) &lt;&gt; FALSE, WEEKDAY(A4223, 2) &gt;= 6), 1, 0)</f>
        <v>1</v>
      </c>
      <c r="D4223" s="14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4">
        <f>IF(OR(IFERROR(VLOOKUP(A4224, 祝日!A:B, 2, FALSE), FALSE) &lt;&gt; FALSE, WEEKDAY(A4224, 2) &gt;= 6), 1, 0)</f>
        <v>1</v>
      </c>
      <c r="D4224" s="14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4">
        <f>IF(OR(IFERROR(VLOOKUP(A4225, 祝日!A:B, 2, FALSE), FALSE) &lt;&gt; FALSE, WEEKDAY(A4225, 2) &gt;= 6), 1, 0)</f>
        <v>0</v>
      </c>
      <c r="D4225" s="14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4">
        <f>IF(OR(IFERROR(VLOOKUP(A4226, 祝日!A:B, 2, FALSE), FALSE) &lt;&gt; FALSE, WEEKDAY(A4226, 2) &gt;= 6), 1, 0)</f>
        <v>0</v>
      </c>
      <c r="D4226" s="14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4">
        <f>IF(OR(IFERROR(VLOOKUP(A4227, 祝日!A:B, 2, FALSE), FALSE) &lt;&gt; FALSE, WEEKDAY(A4227, 2) &gt;= 6), 1, 0)</f>
        <v>0</v>
      </c>
      <c r="D4227" s="14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4">
        <f>IF(OR(IFERROR(VLOOKUP(A4228, 祝日!A:B, 2, FALSE), FALSE) &lt;&gt; FALSE, WEEKDAY(A4228, 2) &gt;= 6), 1, 0)</f>
        <v>0</v>
      </c>
      <c r="D4228" s="14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4">
        <f>IF(OR(IFERROR(VLOOKUP(A4229, 祝日!A:B, 2, FALSE), FALSE) &lt;&gt; FALSE, WEEKDAY(A4229, 2) &gt;= 6), 1, 0)</f>
        <v>0</v>
      </c>
      <c r="D4229" s="14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4">
        <f>IF(OR(IFERROR(VLOOKUP(A4230, 祝日!A:B, 2, FALSE), FALSE) &lt;&gt; FALSE, WEEKDAY(A4230, 2) &gt;= 6), 1, 0)</f>
        <v>1</v>
      </c>
      <c r="D4230" s="14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4">
        <f>IF(OR(IFERROR(VLOOKUP(A4231, 祝日!A:B, 2, FALSE), FALSE) &lt;&gt; FALSE, WEEKDAY(A4231, 2) &gt;= 6), 1, 0)</f>
        <v>1</v>
      </c>
      <c r="D4231" s="14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4">
        <f>IF(OR(IFERROR(VLOOKUP(A4232, 祝日!A:B, 2, FALSE), FALSE) &lt;&gt; FALSE, WEEKDAY(A4232, 2) &gt;= 6), 1, 0)</f>
        <v>0</v>
      </c>
      <c r="D4232" s="14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4">
        <f>IF(OR(IFERROR(VLOOKUP(A4233, 祝日!A:B, 2, FALSE), FALSE) &lt;&gt; FALSE, WEEKDAY(A4233, 2) &gt;= 6), 1, 0)</f>
        <v>0</v>
      </c>
      <c r="D4233" s="14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4">
        <f>IF(OR(IFERROR(VLOOKUP(A4234, 祝日!A:B, 2, FALSE), FALSE) &lt;&gt; FALSE, WEEKDAY(A4234, 2) &gt;= 6), 1, 0)</f>
        <v>0</v>
      </c>
      <c r="D4234" s="14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4">
        <f>IF(OR(IFERROR(VLOOKUP(A4235, 祝日!A:B, 2, FALSE), FALSE) &lt;&gt; FALSE, WEEKDAY(A4235, 2) &gt;= 6), 1, 0)</f>
        <v>0</v>
      </c>
      <c r="D4235" s="14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4">
        <f>IF(OR(IFERROR(VLOOKUP(A4236, 祝日!A:B, 2, FALSE), FALSE) &lt;&gt; FALSE, WEEKDAY(A4236, 2) &gt;= 6), 1, 0)</f>
        <v>0</v>
      </c>
      <c r="D4236" s="14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4">
        <f>IF(OR(IFERROR(VLOOKUP(A4237, 祝日!A:B, 2, FALSE), FALSE) &lt;&gt; FALSE, WEEKDAY(A4237, 2) &gt;= 6), 1, 0)</f>
        <v>1</v>
      </c>
      <c r="D4237" s="14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4">
        <f>IF(OR(IFERROR(VLOOKUP(A4238, 祝日!A:B, 2, FALSE), FALSE) &lt;&gt; FALSE, WEEKDAY(A4238, 2) &gt;= 6), 1, 0)</f>
        <v>1</v>
      </c>
      <c r="D4238" s="14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4">
        <f>IF(OR(IFERROR(VLOOKUP(A4239, 祝日!A:B, 2, FALSE), FALSE) &lt;&gt; FALSE, WEEKDAY(A4239, 2) &gt;= 6), 1, 0)</f>
        <v>0</v>
      </c>
      <c r="D4239" s="14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4">
        <f>IF(OR(IFERROR(VLOOKUP(A4240, 祝日!A:B, 2, FALSE), FALSE) &lt;&gt; FALSE, WEEKDAY(A4240, 2) &gt;= 6), 1, 0)</f>
        <v>0</v>
      </c>
      <c r="D4240" s="14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4">
        <f>IF(OR(IFERROR(VLOOKUP(A4241, 祝日!A:B, 2, FALSE), FALSE) &lt;&gt; FALSE, WEEKDAY(A4241, 2) &gt;= 6), 1, 0)</f>
        <v>0</v>
      </c>
      <c r="D4241" s="14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4">
        <f>IF(OR(IFERROR(VLOOKUP(A4242, 祝日!A:B, 2, FALSE), FALSE) &lt;&gt; FALSE, WEEKDAY(A4242, 2) &gt;= 6), 1, 0)</f>
        <v>0</v>
      </c>
      <c r="D4242" s="14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4">
        <f>IF(OR(IFERROR(VLOOKUP(A4243, 祝日!A:B, 2, FALSE), FALSE) &lt;&gt; FALSE, WEEKDAY(A4243, 2) &gt;= 6), 1, 0)</f>
        <v>0</v>
      </c>
      <c r="D4243" s="14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4">
        <f>IF(OR(IFERROR(VLOOKUP(A4244, 祝日!A:B, 2, FALSE), FALSE) &lt;&gt; FALSE, WEEKDAY(A4244, 2) &gt;= 6), 1, 0)</f>
        <v>1</v>
      </c>
      <c r="D4244" s="14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4">
        <f>IF(OR(IFERROR(VLOOKUP(A4245, 祝日!A:B, 2, FALSE), FALSE) &lt;&gt; FALSE, WEEKDAY(A4245, 2) &gt;= 6), 1, 0)</f>
        <v>1</v>
      </c>
      <c r="D4245" s="14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4">
        <f>IF(OR(IFERROR(VLOOKUP(A4246, 祝日!A:B, 2, FALSE), FALSE) &lt;&gt; FALSE, WEEKDAY(A4246, 2) &gt;= 6), 1, 0)</f>
        <v>0</v>
      </c>
      <c r="D4246" s="14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4">
        <f>IF(OR(IFERROR(VLOOKUP(A4247, 祝日!A:B, 2, FALSE), FALSE) &lt;&gt; FALSE, WEEKDAY(A4247, 2) &gt;= 6), 1, 0)</f>
        <v>0</v>
      </c>
      <c r="D4247" s="14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4">
        <f>IF(OR(IFERROR(VLOOKUP(A4248, 祝日!A:B, 2, FALSE), FALSE) &lt;&gt; FALSE, WEEKDAY(A4248, 2) &gt;= 6), 1, 0)</f>
        <v>0</v>
      </c>
      <c r="D4248" s="14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4">
        <f>IF(OR(IFERROR(VLOOKUP(A4249, 祝日!A:B, 2, FALSE), FALSE) &lt;&gt; FALSE, WEEKDAY(A4249, 2) &gt;= 6), 1, 0)</f>
        <v>0</v>
      </c>
      <c r="D4249" s="14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4">
        <f>IF(OR(IFERROR(VLOOKUP(A4250, 祝日!A:B, 2, FALSE), FALSE) &lt;&gt; FALSE, WEEKDAY(A4250, 2) &gt;= 6), 1, 0)</f>
        <v>0</v>
      </c>
      <c r="D4250" s="14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4">
        <f>IF(OR(IFERROR(VLOOKUP(A4251, 祝日!A:B, 2, FALSE), FALSE) &lt;&gt; FALSE, WEEKDAY(A4251, 2) &gt;= 6), 1, 0)</f>
        <v>1</v>
      </c>
      <c r="D4251" s="14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4">
        <f>IF(OR(IFERROR(VLOOKUP(A4252, 祝日!A:B, 2, FALSE), FALSE) &lt;&gt; FALSE, WEEKDAY(A4252, 2) &gt;= 6), 1, 0)</f>
        <v>1</v>
      </c>
      <c r="D4252" s="14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4">
        <f>IF(OR(IFERROR(VLOOKUP(A4253, 祝日!A:B, 2, FALSE), FALSE) &lt;&gt; FALSE, WEEKDAY(A4253, 2) &gt;= 6), 1, 0)</f>
        <v>0</v>
      </c>
      <c r="D4253" s="14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4">
        <f>IF(OR(IFERROR(VLOOKUP(A4254, 祝日!A:B, 2, FALSE), FALSE) &lt;&gt; FALSE, WEEKDAY(A4254, 2) &gt;= 6), 1, 0)</f>
        <v>0</v>
      </c>
      <c r="D4254" s="14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4">
        <f>IF(OR(IFERROR(VLOOKUP(A4255, 祝日!A:B, 2, FALSE), FALSE) &lt;&gt; FALSE, WEEKDAY(A4255, 2) &gt;= 6), 1, 0)</f>
        <v>0</v>
      </c>
      <c r="D4255" s="14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4">
        <f>IF(OR(IFERROR(VLOOKUP(A4256, 祝日!A:B, 2, FALSE), FALSE) &lt;&gt; FALSE, WEEKDAY(A4256, 2) &gt;= 6), 1, 0)</f>
        <v>0</v>
      </c>
      <c r="D4256" s="14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4">
        <f>IF(OR(IFERROR(VLOOKUP(A4257, 祝日!A:B, 2, FALSE), FALSE) &lt;&gt; FALSE, WEEKDAY(A4257, 2) &gt;= 6), 1, 0)</f>
        <v>0</v>
      </c>
      <c r="D4257" s="14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4">
        <f>IF(OR(IFERROR(VLOOKUP(A4258, 祝日!A:B, 2, FALSE), FALSE) &lt;&gt; FALSE, WEEKDAY(A4258, 2) &gt;= 6), 1, 0)</f>
        <v>1</v>
      </c>
      <c r="D4258" s="14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4">
        <f>IF(OR(IFERROR(VLOOKUP(A4259, 祝日!A:B, 2, FALSE), FALSE) &lt;&gt; FALSE, WEEKDAY(A4259, 2) &gt;= 6), 1, 0)</f>
        <v>1</v>
      </c>
      <c r="D4259" s="14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4">
        <f>IF(OR(IFERROR(VLOOKUP(A4260, 祝日!A:B, 2, FALSE), FALSE) &lt;&gt; FALSE, WEEKDAY(A4260, 2) &gt;= 6), 1, 0)</f>
        <v>0</v>
      </c>
      <c r="D4260" s="14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4">
        <f>IF(OR(IFERROR(VLOOKUP(A4261, 祝日!A:B, 2, FALSE), FALSE) &lt;&gt; FALSE, WEEKDAY(A4261, 2) &gt;= 6), 1, 0)</f>
        <v>0</v>
      </c>
      <c r="D4261" s="14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4">
        <f>IF(OR(IFERROR(VLOOKUP(A4262, 祝日!A:B, 2, FALSE), FALSE) &lt;&gt; FALSE, WEEKDAY(A4262, 2) &gt;= 6), 1, 0)</f>
        <v>0</v>
      </c>
      <c r="D4262" s="14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4">
        <f>IF(OR(IFERROR(VLOOKUP(A4263, 祝日!A:B, 2, FALSE), FALSE) &lt;&gt; FALSE, WEEKDAY(A4263, 2) &gt;= 6), 1, 0)</f>
        <v>0</v>
      </c>
      <c r="D4263" s="14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4">
        <f>IF(OR(IFERROR(VLOOKUP(A4264, 祝日!A:B, 2, FALSE), FALSE) &lt;&gt; FALSE, WEEKDAY(A4264, 2) &gt;= 6), 1, 0)</f>
        <v>0</v>
      </c>
      <c r="D4264" s="14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4">
        <f>IF(OR(IFERROR(VLOOKUP(A4265, 祝日!A:B, 2, FALSE), FALSE) &lt;&gt; FALSE, WEEKDAY(A4265, 2) &gt;= 6), 1, 0)</f>
        <v>1</v>
      </c>
      <c r="D4265" s="14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4">
        <f>IF(OR(IFERROR(VLOOKUP(A4266, 祝日!A:B, 2, FALSE), FALSE) &lt;&gt; FALSE, WEEKDAY(A4266, 2) &gt;= 6), 1, 0)</f>
        <v>1</v>
      </c>
      <c r="D4266" s="14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4">
        <f>IF(OR(IFERROR(VLOOKUP(A4267, 祝日!A:B, 2, FALSE), FALSE) &lt;&gt; FALSE, WEEKDAY(A4267, 2) &gt;= 6), 1, 0)</f>
        <v>0</v>
      </c>
      <c r="D4267" s="14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4">
        <f>IF(OR(IFERROR(VLOOKUP(A4268, 祝日!A:B, 2, FALSE), FALSE) &lt;&gt; FALSE, WEEKDAY(A4268, 2) &gt;= 6), 1, 0)</f>
        <v>0</v>
      </c>
      <c r="D4268" s="14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4">
        <f>IF(OR(IFERROR(VLOOKUP(A4269, 祝日!A:B, 2, FALSE), FALSE) &lt;&gt; FALSE, WEEKDAY(A4269, 2) &gt;= 6), 1, 0)</f>
        <v>0</v>
      </c>
      <c r="D4269" s="14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4">
        <f>IF(OR(IFERROR(VLOOKUP(A4270, 祝日!A:B, 2, FALSE), FALSE) &lt;&gt; FALSE, WEEKDAY(A4270, 2) &gt;= 6), 1, 0)</f>
        <v>0</v>
      </c>
      <c r="D4270" s="14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4">
        <f>IF(OR(IFERROR(VLOOKUP(A4271, 祝日!A:B, 2, FALSE), FALSE) &lt;&gt; FALSE, WEEKDAY(A4271, 2) &gt;= 6), 1, 0)</f>
        <v>0</v>
      </c>
      <c r="D4271" s="14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4">
        <f>IF(OR(IFERROR(VLOOKUP(A4272, 祝日!A:B, 2, FALSE), FALSE) &lt;&gt; FALSE, WEEKDAY(A4272, 2) &gt;= 6), 1, 0)</f>
        <v>1</v>
      </c>
      <c r="D4272" s="14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4">
        <f>IF(OR(IFERROR(VLOOKUP(A4273, 祝日!A:B, 2, FALSE), FALSE) &lt;&gt; FALSE, WEEKDAY(A4273, 2) &gt;= 6), 1, 0)</f>
        <v>1</v>
      </c>
      <c r="D4273" s="14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4">
        <f>IF(OR(IFERROR(VLOOKUP(A4274, 祝日!A:B, 2, FALSE), FALSE) &lt;&gt; FALSE, WEEKDAY(A4274, 2) &gt;= 6), 1, 0)</f>
        <v>0</v>
      </c>
      <c r="D4274" s="14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4">
        <f>IF(OR(IFERROR(VLOOKUP(A4275, 祝日!A:B, 2, FALSE), FALSE) &lt;&gt; FALSE, WEEKDAY(A4275, 2) &gt;= 6), 1, 0)</f>
        <v>0</v>
      </c>
      <c r="D4275" s="14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4">
        <f>IF(OR(IFERROR(VLOOKUP(A4276, 祝日!A:B, 2, FALSE), FALSE) &lt;&gt; FALSE, WEEKDAY(A4276, 2) &gt;= 6), 1, 0)</f>
        <v>0</v>
      </c>
      <c r="D4276" s="14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4">
        <f>IF(OR(IFERROR(VLOOKUP(A4277, 祝日!A:B, 2, FALSE), FALSE) &lt;&gt; FALSE, WEEKDAY(A4277, 2) &gt;= 6), 1, 0)</f>
        <v>0</v>
      </c>
      <c r="D4277" s="14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4">
        <f>IF(OR(IFERROR(VLOOKUP(A4278, 祝日!A:B, 2, FALSE), FALSE) &lt;&gt; FALSE, WEEKDAY(A4278, 2) &gt;= 6), 1, 0)</f>
        <v>0</v>
      </c>
      <c r="D4278" s="14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4">
        <f>IF(OR(IFERROR(VLOOKUP(A4279, 祝日!A:B, 2, FALSE), FALSE) &lt;&gt; FALSE, WEEKDAY(A4279, 2) &gt;= 6), 1, 0)</f>
        <v>1</v>
      </c>
      <c r="D4279" s="14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4">
        <f>IF(OR(IFERROR(VLOOKUP(A4280, 祝日!A:B, 2, FALSE), FALSE) &lt;&gt; FALSE, WEEKDAY(A4280, 2) &gt;= 6), 1, 0)</f>
        <v>1</v>
      </c>
      <c r="D4280" s="14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4">
        <f>IF(OR(IFERROR(VLOOKUP(A4281, 祝日!A:B, 2, FALSE), FALSE) &lt;&gt; FALSE, WEEKDAY(A4281, 2) &gt;= 6), 1, 0)</f>
        <v>0</v>
      </c>
      <c r="D4281" s="14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4">
        <f>IF(OR(IFERROR(VLOOKUP(A4282, 祝日!A:B, 2, FALSE), FALSE) &lt;&gt; FALSE, WEEKDAY(A4282, 2) &gt;= 6), 1, 0)</f>
        <v>0</v>
      </c>
      <c r="D4282" s="14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4">
        <f>IF(OR(IFERROR(VLOOKUP(A4283, 祝日!A:B, 2, FALSE), FALSE) &lt;&gt; FALSE, WEEKDAY(A4283, 2) &gt;= 6), 1, 0)</f>
        <v>0</v>
      </c>
      <c r="D4283" s="14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4">
        <f>IF(OR(IFERROR(VLOOKUP(A4284, 祝日!A:B, 2, FALSE), FALSE) &lt;&gt; FALSE, WEEKDAY(A4284, 2) &gt;= 6), 1, 0)</f>
        <v>0</v>
      </c>
      <c r="D4284" s="14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4">
        <f>IF(OR(IFERROR(VLOOKUP(A4285, 祝日!A:B, 2, FALSE), FALSE) &lt;&gt; FALSE, WEEKDAY(A4285, 2) &gt;= 6), 1, 0)</f>
        <v>0</v>
      </c>
      <c r="D4285" s="14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4">
        <f>IF(OR(IFERROR(VLOOKUP(A4286, 祝日!A:B, 2, FALSE), FALSE) &lt;&gt; FALSE, WEEKDAY(A4286, 2) &gt;= 6), 1, 0)</f>
        <v>1</v>
      </c>
      <c r="D4286" s="14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4">
        <f>IF(OR(IFERROR(VLOOKUP(A4287, 祝日!A:B, 2, FALSE), FALSE) &lt;&gt; FALSE, WEEKDAY(A4287, 2) &gt;= 6), 1, 0)</f>
        <v>1</v>
      </c>
      <c r="D4287" s="14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4">
        <f>IF(OR(IFERROR(VLOOKUP(A4288, 祝日!A:B, 2, FALSE), FALSE) &lt;&gt; FALSE, WEEKDAY(A4288, 2) &gt;= 6), 1, 0)</f>
        <v>0</v>
      </c>
      <c r="D4288" s="14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4">
        <f>IF(OR(IFERROR(VLOOKUP(A4289, 祝日!A:B, 2, FALSE), FALSE) &lt;&gt; FALSE, WEEKDAY(A4289, 2) &gt;= 6), 1, 0)</f>
        <v>0</v>
      </c>
      <c r="D4289" s="14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4">
        <f>IF(OR(IFERROR(VLOOKUP(A4290, 祝日!A:B, 2, FALSE), FALSE) &lt;&gt; FALSE, WEEKDAY(A4290, 2) &gt;= 6), 1, 0)</f>
        <v>0</v>
      </c>
      <c r="D4290" s="14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4">
        <f>IF(OR(IFERROR(VLOOKUP(A4291, 祝日!A:B, 2, FALSE), FALSE) &lt;&gt; FALSE, WEEKDAY(A4291, 2) &gt;= 6), 1, 0)</f>
        <v>0</v>
      </c>
      <c r="D4291" s="14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4">
        <f>IF(OR(IFERROR(VLOOKUP(A4292, 祝日!A:B, 2, FALSE), FALSE) &lt;&gt; FALSE, WEEKDAY(A4292, 2) &gt;= 6), 1, 0)</f>
        <v>0</v>
      </c>
      <c r="D4292" s="14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4">
        <f>IF(OR(IFERROR(VLOOKUP(A4293, 祝日!A:B, 2, FALSE), FALSE) &lt;&gt; FALSE, WEEKDAY(A4293, 2) &gt;= 6), 1, 0)</f>
        <v>1</v>
      </c>
      <c r="D4293" s="14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4">
        <f>IF(OR(IFERROR(VLOOKUP(A4294, 祝日!A:B, 2, FALSE), FALSE) &lt;&gt; FALSE, WEEKDAY(A4294, 2) &gt;= 6), 1, 0)</f>
        <v>1</v>
      </c>
      <c r="D4294" s="14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4">
        <f>IF(OR(IFERROR(VLOOKUP(A4295, 祝日!A:B, 2, FALSE), FALSE) &lt;&gt; FALSE, WEEKDAY(A4295, 2) &gt;= 6), 1, 0)</f>
        <v>0</v>
      </c>
      <c r="D4295" s="14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4">
        <f>IF(OR(IFERROR(VLOOKUP(A4296, 祝日!A:B, 2, FALSE), FALSE) &lt;&gt; FALSE, WEEKDAY(A4296, 2) &gt;= 6), 1, 0)</f>
        <v>0</v>
      </c>
      <c r="D4296" s="14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4">
        <f>IF(OR(IFERROR(VLOOKUP(A4297, 祝日!A:B, 2, FALSE), FALSE) &lt;&gt; FALSE, WEEKDAY(A4297, 2) &gt;= 6), 1, 0)</f>
        <v>0</v>
      </c>
      <c r="D4297" s="14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4">
        <f>IF(OR(IFERROR(VLOOKUP(A4298, 祝日!A:B, 2, FALSE), FALSE) &lt;&gt; FALSE, WEEKDAY(A4298, 2) &gt;= 6), 1, 0)</f>
        <v>0</v>
      </c>
      <c r="D4298" s="14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4">
        <f>IF(OR(IFERROR(VLOOKUP(A4299, 祝日!A:B, 2, FALSE), FALSE) &lt;&gt; FALSE, WEEKDAY(A4299, 2) &gt;= 6), 1, 0)</f>
        <v>0</v>
      </c>
      <c r="D4299" s="14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4">
        <f>IF(OR(IFERROR(VLOOKUP(A4300, 祝日!A:B, 2, FALSE), FALSE) &lt;&gt; FALSE, WEEKDAY(A4300, 2) &gt;= 6), 1, 0)</f>
        <v>1</v>
      </c>
      <c r="D4300" s="14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4">
        <f>IF(OR(IFERROR(VLOOKUP(A4301, 祝日!A:B, 2, FALSE), FALSE) &lt;&gt; FALSE, WEEKDAY(A4301, 2) &gt;= 6), 1, 0)</f>
        <v>1</v>
      </c>
      <c r="D4301" s="14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4">
        <f>IF(OR(IFERROR(VLOOKUP(A4302, 祝日!A:B, 2, FALSE), FALSE) &lt;&gt; FALSE, WEEKDAY(A4302, 2) &gt;= 6), 1, 0)</f>
        <v>0</v>
      </c>
      <c r="D4302" s="14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4">
        <f>IF(OR(IFERROR(VLOOKUP(A4303, 祝日!A:B, 2, FALSE), FALSE) &lt;&gt; FALSE, WEEKDAY(A4303, 2) &gt;= 6), 1, 0)</f>
        <v>0</v>
      </c>
      <c r="D4303" s="14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4">
        <f>IF(OR(IFERROR(VLOOKUP(A4304, 祝日!A:B, 2, FALSE), FALSE) &lt;&gt; FALSE, WEEKDAY(A4304, 2) &gt;= 6), 1, 0)</f>
        <v>0</v>
      </c>
      <c r="D4304" s="14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4">
        <f>IF(OR(IFERROR(VLOOKUP(A4305, 祝日!A:B, 2, FALSE), FALSE) &lt;&gt; FALSE, WEEKDAY(A4305, 2) &gt;= 6), 1, 0)</f>
        <v>0</v>
      </c>
      <c r="D4305" s="14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4">
        <f>IF(OR(IFERROR(VLOOKUP(A4306, 祝日!A:B, 2, FALSE), FALSE) &lt;&gt; FALSE, WEEKDAY(A4306, 2) &gt;= 6), 1, 0)</f>
        <v>0</v>
      </c>
      <c r="D4306" s="14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4">
        <f>IF(OR(IFERROR(VLOOKUP(A4307, 祝日!A:B, 2, FALSE), FALSE) &lt;&gt; FALSE, WEEKDAY(A4307, 2) &gt;= 6), 1, 0)</f>
        <v>1</v>
      </c>
      <c r="D4307" s="14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4">
        <f>IF(OR(IFERROR(VLOOKUP(A4308, 祝日!A:B, 2, FALSE), FALSE) &lt;&gt; FALSE, WEEKDAY(A4308, 2) &gt;= 6), 1, 0)</f>
        <v>1</v>
      </c>
      <c r="D4308" s="14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4">
        <f>IF(OR(IFERROR(VLOOKUP(A4309, 祝日!A:B, 2, FALSE), FALSE) &lt;&gt; FALSE, WEEKDAY(A4309, 2) &gt;= 6), 1, 0)</f>
        <v>0</v>
      </c>
      <c r="D4309" s="14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4">
        <f>IF(OR(IFERROR(VLOOKUP(A4310, 祝日!A:B, 2, FALSE), FALSE) &lt;&gt; FALSE, WEEKDAY(A4310, 2) &gt;= 6), 1, 0)</f>
        <v>0</v>
      </c>
      <c r="D4310" s="14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4">
        <f>IF(OR(IFERROR(VLOOKUP(A4311, 祝日!A:B, 2, FALSE), FALSE) &lt;&gt; FALSE, WEEKDAY(A4311, 2) &gt;= 6), 1, 0)</f>
        <v>0</v>
      </c>
      <c r="D4311" s="14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4">
        <f>IF(OR(IFERROR(VLOOKUP(A4312, 祝日!A:B, 2, FALSE), FALSE) &lt;&gt; FALSE, WEEKDAY(A4312, 2) &gt;= 6), 1, 0)</f>
        <v>0</v>
      </c>
      <c r="D4312" s="14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4">
        <f>IF(OR(IFERROR(VLOOKUP(A4313, 祝日!A:B, 2, FALSE), FALSE) &lt;&gt; FALSE, WEEKDAY(A4313, 2) &gt;= 6), 1, 0)</f>
        <v>0</v>
      </c>
      <c r="D4313" s="14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4">
        <f>IF(OR(IFERROR(VLOOKUP(A4314, 祝日!A:B, 2, FALSE), FALSE) &lt;&gt; FALSE, WEEKDAY(A4314, 2) &gt;= 6), 1, 0)</f>
        <v>1</v>
      </c>
      <c r="D4314" s="14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4">
        <f>IF(OR(IFERROR(VLOOKUP(A4315, 祝日!A:B, 2, FALSE), FALSE) &lt;&gt; FALSE, WEEKDAY(A4315, 2) &gt;= 6), 1, 0)</f>
        <v>1</v>
      </c>
      <c r="D4315" s="14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4">
        <f>IF(OR(IFERROR(VLOOKUP(A4316, 祝日!A:B, 2, FALSE), FALSE) &lt;&gt; FALSE, WEEKDAY(A4316, 2) &gt;= 6), 1, 0)</f>
        <v>0</v>
      </c>
      <c r="D4316" s="14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4">
        <f>IF(OR(IFERROR(VLOOKUP(A4317, 祝日!A:B, 2, FALSE), FALSE) &lt;&gt; FALSE, WEEKDAY(A4317, 2) &gt;= 6), 1, 0)</f>
        <v>0</v>
      </c>
      <c r="D4317" s="14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4">
        <f>IF(OR(IFERROR(VLOOKUP(A4318, 祝日!A:B, 2, FALSE), FALSE) &lt;&gt; FALSE, WEEKDAY(A4318, 2) &gt;= 6), 1, 0)</f>
        <v>0</v>
      </c>
      <c r="D4318" s="14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4">
        <f>IF(OR(IFERROR(VLOOKUP(A4319, 祝日!A:B, 2, FALSE), FALSE) &lt;&gt; FALSE, WEEKDAY(A4319, 2) &gt;= 6), 1, 0)</f>
        <v>0</v>
      </c>
      <c r="D4319" s="14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4">
        <f>IF(OR(IFERROR(VLOOKUP(A4320, 祝日!A:B, 2, FALSE), FALSE) &lt;&gt; FALSE, WEEKDAY(A4320, 2) &gt;= 6), 1, 0)</f>
        <v>0</v>
      </c>
      <c r="D4320" s="14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4">
        <f>IF(OR(IFERROR(VLOOKUP(A4321, 祝日!A:B, 2, FALSE), FALSE) &lt;&gt; FALSE, WEEKDAY(A4321, 2) &gt;= 6), 1, 0)</f>
        <v>1</v>
      </c>
      <c r="D4321" s="14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4">
        <f>IF(OR(IFERROR(VLOOKUP(A4322, 祝日!A:B, 2, FALSE), FALSE) &lt;&gt; FALSE, WEEKDAY(A4322, 2) &gt;= 6), 1, 0)</f>
        <v>1</v>
      </c>
      <c r="D4322" s="14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4">
        <f>IF(OR(IFERROR(VLOOKUP(A4323, 祝日!A:B, 2, FALSE), FALSE) &lt;&gt; FALSE, WEEKDAY(A4323, 2) &gt;= 6), 1, 0)</f>
        <v>0</v>
      </c>
      <c r="D4323" s="14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4">
        <f>IF(OR(IFERROR(VLOOKUP(A4324, 祝日!A:B, 2, FALSE), FALSE) &lt;&gt; FALSE, WEEKDAY(A4324, 2) &gt;= 6), 1, 0)</f>
        <v>0</v>
      </c>
      <c r="D4324" s="14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4">
        <f>IF(OR(IFERROR(VLOOKUP(A4325, 祝日!A:B, 2, FALSE), FALSE) &lt;&gt; FALSE, WEEKDAY(A4325, 2) &gt;= 6), 1, 0)</f>
        <v>0</v>
      </c>
      <c r="D4325" s="14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4">
        <f>IF(OR(IFERROR(VLOOKUP(A4326, 祝日!A:B, 2, FALSE), FALSE) &lt;&gt; FALSE, WEEKDAY(A4326, 2) &gt;= 6), 1, 0)</f>
        <v>0</v>
      </c>
      <c r="D4326" s="14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4">
        <f>IF(OR(IFERROR(VLOOKUP(A4327, 祝日!A:B, 2, FALSE), FALSE) &lt;&gt; FALSE, WEEKDAY(A4327, 2) &gt;= 6), 1, 0)</f>
        <v>0</v>
      </c>
      <c r="D4327" s="14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4">
        <f>IF(OR(IFERROR(VLOOKUP(A4328, 祝日!A:B, 2, FALSE), FALSE) &lt;&gt; FALSE, WEEKDAY(A4328, 2) &gt;= 6), 1, 0)</f>
        <v>1</v>
      </c>
      <c r="D4328" s="14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4">
        <f>IF(OR(IFERROR(VLOOKUP(A4329, 祝日!A:B, 2, FALSE), FALSE) &lt;&gt; FALSE, WEEKDAY(A4329, 2) &gt;= 6), 1, 0)</f>
        <v>1</v>
      </c>
      <c r="D4329" s="14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4">
        <f>IF(OR(IFERROR(VLOOKUP(A4330, 祝日!A:B, 2, FALSE), FALSE) &lt;&gt; FALSE, WEEKDAY(A4330, 2) &gt;= 6), 1, 0)</f>
        <v>0</v>
      </c>
      <c r="D4330" s="14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4">
        <f>IF(OR(IFERROR(VLOOKUP(A4331, 祝日!A:B, 2, FALSE), FALSE) &lt;&gt; FALSE, WEEKDAY(A4331, 2) &gt;= 6), 1, 0)</f>
        <v>0</v>
      </c>
      <c r="D4331" s="14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4">
        <f>IF(OR(IFERROR(VLOOKUP(A4332, 祝日!A:B, 2, FALSE), FALSE) &lt;&gt; FALSE, WEEKDAY(A4332, 2) &gt;= 6), 1, 0)</f>
        <v>0</v>
      </c>
      <c r="D4332" s="14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4">
        <f>IF(OR(IFERROR(VLOOKUP(A4333, 祝日!A:B, 2, FALSE), FALSE) &lt;&gt; FALSE, WEEKDAY(A4333, 2) &gt;= 6), 1, 0)</f>
        <v>0</v>
      </c>
      <c r="D4333" s="14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4">
        <f>IF(OR(IFERROR(VLOOKUP(A4334, 祝日!A:B, 2, FALSE), FALSE) &lt;&gt; FALSE, WEEKDAY(A4334, 2) &gt;= 6), 1, 0)</f>
        <v>0</v>
      </c>
      <c r="D4334" s="14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4">
        <f>IF(OR(IFERROR(VLOOKUP(A4335, 祝日!A:B, 2, FALSE), FALSE) &lt;&gt; FALSE, WEEKDAY(A4335, 2) &gt;= 6), 1, 0)</f>
        <v>1</v>
      </c>
      <c r="D4335" s="14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4">
        <f>IF(OR(IFERROR(VLOOKUP(A4336, 祝日!A:B, 2, FALSE), FALSE) &lt;&gt; FALSE, WEEKDAY(A4336, 2) &gt;= 6), 1, 0)</f>
        <v>1</v>
      </c>
      <c r="D4336" s="14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4">
        <f>IF(OR(IFERROR(VLOOKUP(A4337, 祝日!A:B, 2, FALSE), FALSE) &lt;&gt; FALSE, WEEKDAY(A4337, 2) &gt;= 6), 1, 0)</f>
        <v>0</v>
      </c>
      <c r="D4337" s="14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4">
        <f>IF(OR(IFERROR(VLOOKUP(A4338, 祝日!A:B, 2, FALSE), FALSE) &lt;&gt; FALSE, WEEKDAY(A4338, 2) &gt;= 6), 1, 0)</f>
        <v>0</v>
      </c>
      <c r="D4338" s="14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4">
        <f>IF(OR(IFERROR(VLOOKUP(A4339, 祝日!A:B, 2, FALSE), FALSE) &lt;&gt; FALSE, WEEKDAY(A4339, 2) &gt;= 6), 1, 0)</f>
        <v>0</v>
      </c>
      <c r="D4339" s="14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4">
        <f>IF(OR(IFERROR(VLOOKUP(A4340, 祝日!A:B, 2, FALSE), FALSE) &lt;&gt; FALSE, WEEKDAY(A4340, 2) &gt;= 6), 1, 0)</f>
        <v>0</v>
      </c>
      <c r="D4340" s="14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4">
        <f>IF(OR(IFERROR(VLOOKUP(A4341, 祝日!A:B, 2, FALSE), FALSE) &lt;&gt; FALSE, WEEKDAY(A4341, 2) &gt;= 6), 1, 0)</f>
        <v>0</v>
      </c>
      <c r="D4341" s="14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4">
        <f>IF(OR(IFERROR(VLOOKUP(A4342, 祝日!A:B, 2, FALSE), FALSE) &lt;&gt; FALSE, WEEKDAY(A4342, 2) &gt;= 6), 1, 0)</f>
        <v>1</v>
      </c>
      <c r="D4342" s="14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4">
        <f>IF(OR(IFERROR(VLOOKUP(A4343, 祝日!A:B, 2, FALSE), FALSE) &lt;&gt; FALSE, WEEKDAY(A4343, 2) &gt;= 6), 1, 0)</f>
        <v>1</v>
      </c>
      <c r="D4343" s="14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4">
        <f>IF(OR(IFERROR(VLOOKUP(A4344, 祝日!A:B, 2, FALSE), FALSE) &lt;&gt; FALSE, WEEKDAY(A4344, 2) &gt;= 6), 1, 0)</f>
        <v>0</v>
      </c>
      <c r="D4344" s="14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4">
        <f>IF(OR(IFERROR(VLOOKUP(A4345, 祝日!A:B, 2, FALSE), FALSE) &lt;&gt; FALSE, WEEKDAY(A4345, 2) &gt;= 6), 1, 0)</f>
        <v>0</v>
      </c>
      <c r="D4345" s="14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4">
        <f>IF(OR(IFERROR(VLOOKUP(A4346, 祝日!A:B, 2, FALSE), FALSE) &lt;&gt; FALSE, WEEKDAY(A4346, 2) &gt;= 6), 1, 0)</f>
        <v>0</v>
      </c>
      <c r="D4346" s="14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4">
        <f>IF(OR(IFERROR(VLOOKUP(A4347, 祝日!A:B, 2, FALSE), FALSE) &lt;&gt; FALSE, WEEKDAY(A4347, 2) &gt;= 6), 1, 0)</f>
        <v>0</v>
      </c>
      <c r="D4347" s="14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4">
        <f>IF(OR(IFERROR(VLOOKUP(A4348, 祝日!A:B, 2, FALSE), FALSE) &lt;&gt; FALSE, WEEKDAY(A4348, 2) &gt;= 6), 1, 0)</f>
        <v>0</v>
      </c>
      <c r="D4348" s="14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4">
        <f>IF(OR(IFERROR(VLOOKUP(A4349, 祝日!A:B, 2, FALSE), FALSE) &lt;&gt; FALSE, WEEKDAY(A4349, 2) &gt;= 6), 1, 0)</f>
        <v>1</v>
      </c>
      <c r="D4349" s="14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4">
        <f>IF(OR(IFERROR(VLOOKUP(A4350, 祝日!A:B, 2, FALSE), FALSE) &lt;&gt; FALSE, WEEKDAY(A4350, 2) &gt;= 6), 1, 0)</f>
        <v>1</v>
      </c>
      <c r="D4350" s="14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4">
        <f>IF(OR(IFERROR(VLOOKUP(A4351, 祝日!A:B, 2, FALSE), FALSE) &lt;&gt; FALSE, WEEKDAY(A4351, 2) &gt;= 6), 1, 0)</f>
        <v>0</v>
      </c>
      <c r="D4351" s="14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4">
        <f>IF(OR(IFERROR(VLOOKUP(A4352, 祝日!A:B, 2, FALSE), FALSE) &lt;&gt; FALSE, WEEKDAY(A4352, 2) &gt;= 6), 1, 0)</f>
        <v>0</v>
      </c>
      <c r="D4352" s="14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4">
        <f>IF(OR(IFERROR(VLOOKUP(A4353, 祝日!A:B, 2, FALSE), FALSE) &lt;&gt; FALSE, WEEKDAY(A4353, 2) &gt;= 6), 1, 0)</f>
        <v>0</v>
      </c>
      <c r="D4353" s="14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4">
        <f>IF(OR(IFERROR(VLOOKUP(A4354, 祝日!A:B, 2, FALSE), FALSE) &lt;&gt; FALSE, WEEKDAY(A4354, 2) &gt;= 6), 1, 0)</f>
        <v>0</v>
      </c>
      <c r="D4354" s="14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4">
        <f>IF(OR(IFERROR(VLOOKUP(A4355, 祝日!A:B, 2, FALSE), FALSE) &lt;&gt; FALSE, WEEKDAY(A4355, 2) &gt;= 6), 1, 0)</f>
        <v>0</v>
      </c>
      <c r="D4355" s="14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4">
        <f>IF(OR(IFERROR(VLOOKUP(A4356, 祝日!A:B, 2, FALSE), FALSE) &lt;&gt; FALSE, WEEKDAY(A4356, 2) &gt;= 6), 1, 0)</f>
        <v>1</v>
      </c>
      <c r="D4356" s="14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4">
        <f>IF(OR(IFERROR(VLOOKUP(A4357, 祝日!A:B, 2, FALSE), FALSE) &lt;&gt; FALSE, WEEKDAY(A4357, 2) &gt;= 6), 1, 0)</f>
        <v>1</v>
      </c>
      <c r="D4357" s="14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4">
        <f>IF(OR(IFERROR(VLOOKUP(A4358, 祝日!A:B, 2, FALSE), FALSE) &lt;&gt; FALSE, WEEKDAY(A4358, 2) &gt;= 6), 1, 0)</f>
        <v>0</v>
      </c>
      <c r="D4358" s="14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4">
        <f>IF(OR(IFERROR(VLOOKUP(A4359, 祝日!A:B, 2, FALSE), FALSE) &lt;&gt; FALSE, WEEKDAY(A4359, 2) &gt;= 6), 1, 0)</f>
        <v>0</v>
      </c>
      <c r="D4359" s="14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4">
        <f>IF(OR(IFERROR(VLOOKUP(A4360, 祝日!A:B, 2, FALSE), FALSE) &lt;&gt; FALSE, WEEKDAY(A4360, 2) &gt;= 6), 1, 0)</f>
        <v>0</v>
      </c>
      <c r="D4360" s="14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4">
        <f>IF(OR(IFERROR(VLOOKUP(A4361, 祝日!A:B, 2, FALSE), FALSE) &lt;&gt; FALSE, WEEKDAY(A4361, 2) &gt;= 6), 1, 0)</f>
        <v>0</v>
      </c>
      <c r="D4361" s="14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4">
        <f>IF(OR(IFERROR(VLOOKUP(A4362, 祝日!A:B, 2, FALSE), FALSE) &lt;&gt; FALSE, WEEKDAY(A4362, 2) &gt;= 6), 1, 0)</f>
        <v>0</v>
      </c>
      <c r="D4362" s="14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4">
        <f>IF(OR(IFERROR(VLOOKUP(A4363, 祝日!A:B, 2, FALSE), FALSE) &lt;&gt; FALSE, WEEKDAY(A4363, 2) &gt;= 6), 1, 0)</f>
        <v>1</v>
      </c>
      <c r="D4363" s="14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4">
        <f>IF(OR(IFERROR(VLOOKUP(A4364, 祝日!A:B, 2, FALSE), FALSE) &lt;&gt; FALSE, WEEKDAY(A4364, 2) &gt;= 6), 1, 0)</f>
        <v>1</v>
      </c>
      <c r="D4364" s="14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4">
        <f>IF(OR(IFERROR(VLOOKUP(A4365, 祝日!A:B, 2, FALSE), FALSE) &lt;&gt; FALSE, WEEKDAY(A4365, 2) &gt;= 6), 1, 0)</f>
        <v>0</v>
      </c>
      <c r="D4365" s="14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4">
        <f>IF(OR(IFERROR(VLOOKUP(A4366, 祝日!A:B, 2, FALSE), FALSE) &lt;&gt; FALSE, WEEKDAY(A4366, 2) &gt;= 6), 1, 0)</f>
        <v>0</v>
      </c>
      <c r="D4366" s="14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4">
        <f>IF(OR(IFERROR(VLOOKUP(A4367, 祝日!A:B, 2, FALSE), FALSE) &lt;&gt; FALSE, WEEKDAY(A4367, 2) &gt;= 6), 1, 0)</f>
        <v>0</v>
      </c>
      <c r="D4367" s="14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4">
        <f>IF(OR(IFERROR(VLOOKUP(A4368, 祝日!A:B, 2, FALSE), FALSE) &lt;&gt; FALSE, WEEKDAY(A4368, 2) &gt;= 6), 1, 0)</f>
        <v>0</v>
      </c>
      <c r="D4368" s="14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4">
        <f>IF(OR(IFERROR(VLOOKUP(A4369, 祝日!A:B, 2, FALSE), FALSE) &lt;&gt; FALSE, WEEKDAY(A4369, 2) &gt;= 6), 1, 0)</f>
        <v>0</v>
      </c>
      <c r="D4369" s="14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4">
        <f>IF(OR(IFERROR(VLOOKUP(A4370, 祝日!A:B, 2, FALSE), FALSE) &lt;&gt; FALSE, WEEKDAY(A4370, 2) &gt;= 6), 1, 0)</f>
        <v>1</v>
      </c>
      <c r="D4370" s="14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4">
        <f>IF(OR(IFERROR(VLOOKUP(A4371, 祝日!A:B, 2, FALSE), FALSE) &lt;&gt; FALSE, WEEKDAY(A4371, 2) &gt;= 6), 1, 0)</f>
        <v>1</v>
      </c>
      <c r="D4371" s="14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4">
        <f>IF(OR(IFERROR(VLOOKUP(A4372, 祝日!A:B, 2, FALSE), FALSE) &lt;&gt; FALSE, WEEKDAY(A4372, 2) &gt;= 6), 1, 0)</f>
        <v>0</v>
      </c>
      <c r="D4372" s="14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4">
        <f>IF(OR(IFERROR(VLOOKUP(A4373, 祝日!A:B, 2, FALSE), FALSE) &lt;&gt; FALSE, WEEKDAY(A4373, 2) &gt;= 6), 1, 0)</f>
        <v>0</v>
      </c>
      <c r="D4373" s="14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4">
        <f>IF(OR(IFERROR(VLOOKUP(A4374, 祝日!A:B, 2, FALSE), FALSE) &lt;&gt; FALSE, WEEKDAY(A4374, 2) &gt;= 6), 1, 0)</f>
        <v>0</v>
      </c>
      <c r="D4374" s="14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4">
        <f>IF(OR(IFERROR(VLOOKUP(A4375, 祝日!A:B, 2, FALSE), FALSE) &lt;&gt; FALSE, WEEKDAY(A4375, 2) &gt;= 6), 1, 0)</f>
        <v>0</v>
      </c>
      <c r="D4375" s="14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4">
        <f>IF(OR(IFERROR(VLOOKUP(A4376, 祝日!A:B, 2, FALSE), FALSE) &lt;&gt; FALSE, WEEKDAY(A4376, 2) &gt;= 6), 1, 0)</f>
        <v>0</v>
      </c>
      <c r="D4376" s="14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4">
        <f>IF(OR(IFERROR(VLOOKUP(A4377, 祝日!A:B, 2, FALSE), FALSE) &lt;&gt; FALSE, WEEKDAY(A4377, 2) &gt;= 6), 1, 0)</f>
        <v>1</v>
      </c>
      <c r="D4377" s="14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4">
        <f>IF(OR(IFERROR(VLOOKUP(A4378, 祝日!A:B, 2, FALSE), FALSE) &lt;&gt; FALSE, WEEKDAY(A4378, 2) &gt;= 6), 1, 0)</f>
        <v>1</v>
      </c>
      <c r="D4378" s="14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4">
        <f>IF(OR(IFERROR(VLOOKUP(A4379, 祝日!A:B, 2, FALSE), FALSE) &lt;&gt; FALSE, WEEKDAY(A4379, 2) &gt;= 6), 1, 0)</f>
        <v>0</v>
      </c>
      <c r="D4379" s="14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4">
        <f>IF(OR(IFERROR(VLOOKUP(A4380, 祝日!A:B, 2, FALSE), FALSE) &lt;&gt; FALSE, WEEKDAY(A4380, 2) &gt;= 6), 1, 0)</f>
        <v>0</v>
      </c>
      <c r="D4380" s="14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4">
        <f>IF(OR(IFERROR(VLOOKUP(A4381, 祝日!A:B, 2, FALSE), FALSE) &lt;&gt; FALSE, WEEKDAY(A4381, 2) &gt;= 6), 1, 0)</f>
        <v>0</v>
      </c>
      <c r="D4381" s="14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4">
        <f>IF(OR(IFERROR(VLOOKUP(A4382, 祝日!A:B, 2, FALSE), FALSE) &lt;&gt; FALSE, WEEKDAY(A4382, 2) &gt;= 6), 1, 0)</f>
        <v>0</v>
      </c>
      <c r="D4382" s="14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4">
        <f>IF(OR(IFERROR(VLOOKUP(A4383, 祝日!A:B, 2, FALSE), FALSE) &lt;&gt; FALSE, WEEKDAY(A4383, 2) &gt;= 6), 1, 0)</f>
        <v>0</v>
      </c>
      <c r="D4383" s="14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4">
        <f>IF(OR(IFERROR(VLOOKUP(A4384, 祝日!A:B, 2, FALSE), FALSE) &lt;&gt; FALSE, WEEKDAY(A4384, 2) &gt;= 6), 1, 0)</f>
        <v>1</v>
      </c>
      <c r="D4384" s="14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4">
        <f>IF(OR(IFERROR(VLOOKUP(A4385, 祝日!A:B, 2, FALSE), FALSE) &lt;&gt; FALSE, WEEKDAY(A4385, 2) &gt;= 6), 1, 0)</f>
        <v>1</v>
      </c>
      <c r="D4385" s="14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4">
        <f>IF(OR(IFERROR(VLOOKUP(A4386, 祝日!A:B, 2, FALSE), FALSE) &lt;&gt; FALSE, WEEKDAY(A4386, 2) &gt;= 6), 1, 0)</f>
        <v>0</v>
      </c>
      <c r="D4386" s="14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4">
        <f>IF(OR(IFERROR(VLOOKUP(A4387, 祝日!A:B, 2, FALSE), FALSE) &lt;&gt; FALSE, WEEKDAY(A4387, 2) &gt;= 6), 1, 0)</f>
        <v>0</v>
      </c>
      <c r="D4387" s="14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4">
        <f>IF(OR(IFERROR(VLOOKUP(A4388, 祝日!A:B, 2, FALSE), FALSE) &lt;&gt; FALSE, WEEKDAY(A4388, 2) &gt;= 6), 1, 0)</f>
        <v>0</v>
      </c>
      <c r="D4388" s="14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4">
        <f>IF(OR(IFERROR(VLOOKUP(A4389, 祝日!A:B, 2, FALSE), FALSE) &lt;&gt; FALSE, WEEKDAY(A4389, 2) &gt;= 6), 1, 0)</f>
        <v>0</v>
      </c>
      <c r="D4389" s="14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4">
        <f>IF(OR(IFERROR(VLOOKUP(A4390, 祝日!A:B, 2, FALSE), FALSE) &lt;&gt; FALSE, WEEKDAY(A4390, 2) &gt;= 6), 1, 0)</f>
        <v>0</v>
      </c>
      <c r="D4390" s="14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4">
        <f>IF(OR(IFERROR(VLOOKUP(A4391, 祝日!A:B, 2, FALSE), FALSE) &lt;&gt; FALSE, WEEKDAY(A4391, 2) &gt;= 6), 1, 0)</f>
        <v>1</v>
      </c>
      <c r="D4391" s="14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4">
        <f>IF(OR(IFERROR(VLOOKUP(A4392, 祝日!A:B, 2, FALSE), FALSE) &lt;&gt; FALSE, WEEKDAY(A4392, 2) &gt;= 6), 1, 0)</f>
        <v>1</v>
      </c>
      <c r="D4392" s="14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4">
        <f>IF(OR(IFERROR(VLOOKUP(A4393, 祝日!A:B, 2, FALSE), FALSE) &lt;&gt; FALSE, WEEKDAY(A4393, 2) &gt;= 6), 1, 0)</f>
        <v>0</v>
      </c>
      <c r="D4393" s="14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4">
        <f>IF(OR(IFERROR(VLOOKUP(A4394, 祝日!A:B, 2, FALSE), FALSE) &lt;&gt; FALSE, WEEKDAY(A4394, 2) &gt;= 6), 1, 0)</f>
        <v>0</v>
      </c>
      <c r="D4394" s="14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4">
        <f>IF(OR(IFERROR(VLOOKUP(A4395, 祝日!A:B, 2, FALSE), FALSE) &lt;&gt; FALSE, WEEKDAY(A4395, 2) &gt;= 6), 1, 0)</f>
        <v>0</v>
      </c>
      <c r="D4395" s="14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4">
        <f>IF(OR(IFERROR(VLOOKUP(A4396, 祝日!A:B, 2, FALSE), FALSE) &lt;&gt; FALSE, WEEKDAY(A4396, 2) &gt;= 6), 1, 0)</f>
        <v>0</v>
      </c>
      <c r="D4396" s="14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4">
        <f>IF(OR(IFERROR(VLOOKUP(A4397, 祝日!A:B, 2, FALSE), FALSE) &lt;&gt; FALSE, WEEKDAY(A4397, 2) &gt;= 6), 1, 0)</f>
        <v>0</v>
      </c>
      <c r="D4397" s="14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4">
        <f>IF(OR(IFERROR(VLOOKUP(A4398, 祝日!A:B, 2, FALSE), FALSE) &lt;&gt; FALSE, WEEKDAY(A4398, 2) &gt;= 6), 1, 0)</f>
        <v>1</v>
      </c>
      <c r="D4398" s="14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4">
        <f>IF(OR(IFERROR(VLOOKUP(A4399, 祝日!A:B, 2, FALSE), FALSE) &lt;&gt; FALSE, WEEKDAY(A4399, 2) &gt;= 6), 1, 0)</f>
        <v>1</v>
      </c>
      <c r="D4399" s="14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4">
        <f>IF(OR(IFERROR(VLOOKUP(A4400, 祝日!A:B, 2, FALSE), FALSE) &lt;&gt; FALSE, WEEKDAY(A4400, 2) &gt;= 6), 1, 0)</f>
        <v>0</v>
      </c>
      <c r="D4400" s="14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4">
        <f>IF(OR(IFERROR(VLOOKUP(A4401, 祝日!A:B, 2, FALSE), FALSE) &lt;&gt; FALSE, WEEKDAY(A4401, 2) &gt;= 6), 1, 0)</f>
        <v>0</v>
      </c>
      <c r="D4401" s="14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4">
        <f>IF(OR(IFERROR(VLOOKUP(A4402, 祝日!A:B, 2, FALSE), FALSE) &lt;&gt; FALSE, WEEKDAY(A4402, 2) &gt;= 6), 1, 0)</f>
        <v>0</v>
      </c>
      <c r="D4402" s="14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4">
        <f>IF(OR(IFERROR(VLOOKUP(A4403, 祝日!A:B, 2, FALSE), FALSE) &lt;&gt; FALSE, WEEKDAY(A4403, 2) &gt;= 6), 1, 0)</f>
        <v>0</v>
      </c>
      <c r="D4403" s="14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4">
        <f>IF(OR(IFERROR(VLOOKUP(A4404, 祝日!A:B, 2, FALSE), FALSE) &lt;&gt; FALSE, WEEKDAY(A4404, 2) &gt;= 6), 1, 0)</f>
        <v>0</v>
      </c>
      <c r="D4404" s="14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4">
        <f>IF(OR(IFERROR(VLOOKUP(A4405, 祝日!A:B, 2, FALSE), FALSE) &lt;&gt; FALSE, WEEKDAY(A4405, 2) &gt;= 6), 1, 0)</f>
        <v>1</v>
      </c>
      <c r="D4405" s="14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4">
        <f>IF(OR(IFERROR(VLOOKUP(A4406, 祝日!A:B, 2, FALSE), FALSE) &lt;&gt; FALSE, WEEKDAY(A4406, 2) &gt;= 6), 1, 0)</f>
        <v>1</v>
      </c>
      <c r="D4406" s="14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4">
        <f>IF(OR(IFERROR(VLOOKUP(A4407, 祝日!A:B, 2, FALSE), FALSE) &lt;&gt; FALSE, WEEKDAY(A4407, 2) &gt;= 6), 1, 0)</f>
        <v>0</v>
      </c>
      <c r="D4407" s="14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4">
        <f>IF(OR(IFERROR(VLOOKUP(A4408, 祝日!A:B, 2, FALSE), FALSE) &lt;&gt; FALSE, WEEKDAY(A4408, 2) &gt;= 6), 1, 0)</f>
        <v>0</v>
      </c>
      <c r="D4408" s="14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4">
        <f>IF(OR(IFERROR(VLOOKUP(A4409, 祝日!A:B, 2, FALSE), FALSE) &lt;&gt; FALSE, WEEKDAY(A4409, 2) &gt;= 6), 1, 0)</f>
        <v>0</v>
      </c>
      <c r="D4409" s="14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4">
        <f>IF(OR(IFERROR(VLOOKUP(A4410, 祝日!A:B, 2, FALSE), FALSE) &lt;&gt; FALSE, WEEKDAY(A4410, 2) &gt;= 6), 1, 0)</f>
        <v>0</v>
      </c>
      <c r="D4410" s="14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4">
        <f>IF(OR(IFERROR(VLOOKUP(A4411, 祝日!A:B, 2, FALSE), FALSE) &lt;&gt; FALSE, WEEKDAY(A4411, 2) &gt;= 6), 1, 0)</f>
        <v>0</v>
      </c>
      <c r="D4411" s="14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4">
        <f>IF(OR(IFERROR(VLOOKUP(A4412, 祝日!A:B, 2, FALSE), FALSE) &lt;&gt; FALSE, WEEKDAY(A4412, 2) &gt;= 6), 1, 0)</f>
        <v>1</v>
      </c>
      <c r="D4412" s="14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4">
        <f>IF(OR(IFERROR(VLOOKUP(A4413, 祝日!A:B, 2, FALSE), FALSE) &lt;&gt; FALSE, WEEKDAY(A4413, 2) &gt;= 6), 1, 0)</f>
        <v>1</v>
      </c>
      <c r="D4413" s="14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4">
        <f>IF(OR(IFERROR(VLOOKUP(A4414, 祝日!A:B, 2, FALSE), FALSE) &lt;&gt; FALSE, WEEKDAY(A4414, 2) &gt;= 6), 1, 0)</f>
        <v>0</v>
      </c>
      <c r="D4414" s="14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4">
        <f>IF(OR(IFERROR(VLOOKUP(A4415, 祝日!A:B, 2, FALSE), FALSE) &lt;&gt; FALSE, WEEKDAY(A4415, 2) &gt;= 6), 1, 0)</f>
        <v>0</v>
      </c>
      <c r="D4415" s="14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4">
        <f>IF(OR(IFERROR(VLOOKUP(A4416, 祝日!A:B, 2, FALSE), FALSE) &lt;&gt; FALSE, WEEKDAY(A4416, 2) &gt;= 6), 1, 0)</f>
        <v>0</v>
      </c>
      <c r="D4416" s="14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4">
        <f>IF(OR(IFERROR(VLOOKUP(A4417, 祝日!A:B, 2, FALSE), FALSE) &lt;&gt; FALSE, WEEKDAY(A4417, 2) &gt;= 6), 1, 0)</f>
        <v>0</v>
      </c>
      <c r="D4417" s="14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4">
        <f>IF(OR(IFERROR(VLOOKUP(A4418, 祝日!A:B, 2, FALSE), FALSE) &lt;&gt; FALSE, WEEKDAY(A4418, 2) &gt;= 6), 1, 0)</f>
        <v>0</v>
      </c>
      <c r="D4418" s="14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4">
        <f>IF(OR(IFERROR(VLOOKUP(A4419, 祝日!A:B, 2, FALSE), FALSE) &lt;&gt; FALSE, WEEKDAY(A4419, 2) &gt;= 6), 1, 0)</f>
        <v>1</v>
      </c>
      <c r="D4419" s="14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4">
        <f>IF(OR(IFERROR(VLOOKUP(A4420, 祝日!A:B, 2, FALSE), FALSE) &lt;&gt; FALSE, WEEKDAY(A4420, 2) &gt;= 6), 1, 0)</f>
        <v>1</v>
      </c>
      <c r="D4420" s="14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4">
        <f>IF(OR(IFERROR(VLOOKUP(A4421, 祝日!A:B, 2, FALSE), FALSE) &lt;&gt; FALSE, WEEKDAY(A4421, 2) &gt;= 6), 1, 0)</f>
        <v>0</v>
      </c>
      <c r="D4421" s="14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4">
        <f>IF(OR(IFERROR(VLOOKUP(A4422, 祝日!A:B, 2, FALSE), FALSE) &lt;&gt; FALSE, WEEKDAY(A4422, 2) &gt;= 6), 1, 0)</f>
        <v>0</v>
      </c>
      <c r="D4422" s="14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4">
        <f>IF(OR(IFERROR(VLOOKUP(A4423, 祝日!A:B, 2, FALSE), FALSE) &lt;&gt; FALSE, WEEKDAY(A4423, 2) &gt;= 6), 1, 0)</f>
        <v>0</v>
      </c>
      <c r="D4423" s="14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4">
        <f>IF(OR(IFERROR(VLOOKUP(A4424, 祝日!A:B, 2, FALSE), FALSE) &lt;&gt; FALSE, WEEKDAY(A4424, 2) &gt;= 6), 1, 0)</f>
        <v>0</v>
      </c>
      <c r="D4424" s="14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4">
        <f>IF(OR(IFERROR(VLOOKUP(A4425, 祝日!A:B, 2, FALSE), FALSE) &lt;&gt; FALSE, WEEKDAY(A4425, 2) &gt;= 6), 1, 0)</f>
        <v>0</v>
      </c>
      <c r="D4425" s="14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4">
        <f>IF(OR(IFERROR(VLOOKUP(A4426, 祝日!A:B, 2, FALSE), FALSE) &lt;&gt; FALSE, WEEKDAY(A4426, 2) &gt;= 6), 1, 0)</f>
        <v>1</v>
      </c>
      <c r="D4426" s="14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4">
        <f>IF(OR(IFERROR(VLOOKUP(A4427, 祝日!A:B, 2, FALSE), FALSE) &lt;&gt; FALSE, WEEKDAY(A4427, 2) &gt;= 6), 1, 0)</f>
        <v>1</v>
      </c>
      <c r="D4427" s="14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4">
        <f>IF(OR(IFERROR(VLOOKUP(A4428, 祝日!A:B, 2, FALSE), FALSE) &lt;&gt; FALSE, WEEKDAY(A4428, 2) &gt;= 6), 1, 0)</f>
        <v>0</v>
      </c>
      <c r="D4428" s="14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4">
        <f>IF(OR(IFERROR(VLOOKUP(A4429, 祝日!A:B, 2, FALSE), FALSE) &lt;&gt; FALSE, WEEKDAY(A4429, 2) &gt;= 6), 1, 0)</f>
        <v>0</v>
      </c>
      <c r="D4429" s="14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4">
        <f>IF(OR(IFERROR(VLOOKUP(A4430, 祝日!A:B, 2, FALSE), FALSE) &lt;&gt; FALSE, WEEKDAY(A4430, 2) &gt;= 6), 1, 0)</f>
        <v>0</v>
      </c>
      <c r="D4430" s="14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4">
        <f>IF(OR(IFERROR(VLOOKUP(A4431, 祝日!A:B, 2, FALSE), FALSE) &lt;&gt; FALSE, WEEKDAY(A4431, 2) &gt;= 6), 1, 0)</f>
        <v>0</v>
      </c>
      <c r="D4431" s="14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4">
        <f>IF(OR(IFERROR(VLOOKUP(A4432, 祝日!A:B, 2, FALSE), FALSE) &lt;&gt; FALSE, WEEKDAY(A4432, 2) &gt;= 6), 1, 0)</f>
        <v>0</v>
      </c>
      <c r="D4432" s="14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4">
        <f>IF(OR(IFERROR(VLOOKUP(A4433, 祝日!A:B, 2, FALSE), FALSE) &lt;&gt; FALSE, WEEKDAY(A4433, 2) &gt;= 6), 1, 0)</f>
        <v>1</v>
      </c>
      <c r="D4433" s="14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4">
        <f>IF(OR(IFERROR(VLOOKUP(A4434, 祝日!A:B, 2, FALSE), FALSE) &lt;&gt; FALSE, WEEKDAY(A4434, 2) &gt;= 6), 1, 0)</f>
        <v>1</v>
      </c>
      <c r="D4434" s="14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4">
        <f>IF(OR(IFERROR(VLOOKUP(A4435, 祝日!A:B, 2, FALSE), FALSE) &lt;&gt; FALSE, WEEKDAY(A4435, 2) &gt;= 6), 1, 0)</f>
        <v>0</v>
      </c>
      <c r="D4435" s="14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4">
        <f>IF(OR(IFERROR(VLOOKUP(A4436, 祝日!A:B, 2, FALSE), FALSE) &lt;&gt; FALSE, WEEKDAY(A4436, 2) &gt;= 6), 1, 0)</f>
        <v>0</v>
      </c>
      <c r="D4436" s="14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4">
        <f>IF(OR(IFERROR(VLOOKUP(A4437, 祝日!A:B, 2, FALSE), FALSE) &lt;&gt; FALSE, WEEKDAY(A4437, 2) &gt;= 6), 1, 0)</f>
        <v>0</v>
      </c>
      <c r="D4437" s="14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4">
        <f>IF(OR(IFERROR(VLOOKUP(A4438, 祝日!A:B, 2, FALSE), FALSE) &lt;&gt; FALSE, WEEKDAY(A4438, 2) &gt;= 6), 1, 0)</f>
        <v>0</v>
      </c>
      <c r="D4438" s="14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4">
        <f>IF(OR(IFERROR(VLOOKUP(A4439, 祝日!A:B, 2, FALSE), FALSE) &lt;&gt; FALSE, WEEKDAY(A4439, 2) &gt;= 6), 1, 0)</f>
        <v>0</v>
      </c>
      <c r="D4439" s="14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4">
        <f>IF(OR(IFERROR(VLOOKUP(A4440, 祝日!A:B, 2, FALSE), FALSE) &lt;&gt; FALSE, WEEKDAY(A4440, 2) &gt;= 6), 1, 0)</f>
        <v>1</v>
      </c>
      <c r="D4440" s="14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4">
        <f>IF(OR(IFERROR(VLOOKUP(A4441, 祝日!A:B, 2, FALSE), FALSE) &lt;&gt; FALSE, WEEKDAY(A4441, 2) &gt;= 6), 1, 0)</f>
        <v>1</v>
      </c>
      <c r="D4441" s="14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4">
        <f>IF(OR(IFERROR(VLOOKUP(A4442, 祝日!A:B, 2, FALSE), FALSE) &lt;&gt; FALSE, WEEKDAY(A4442, 2) &gt;= 6), 1, 0)</f>
        <v>0</v>
      </c>
      <c r="D4442" s="14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4">
        <f>IF(OR(IFERROR(VLOOKUP(A4443, 祝日!A:B, 2, FALSE), FALSE) &lt;&gt; FALSE, WEEKDAY(A4443, 2) &gt;= 6), 1, 0)</f>
        <v>0</v>
      </c>
      <c r="D4443" s="14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4">
        <f>IF(OR(IFERROR(VLOOKUP(A4444, 祝日!A:B, 2, FALSE), FALSE) &lt;&gt; FALSE, WEEKDAY(A4444, 2) &gt;= 6), 1, 0)</f>
        <v>0</v>
      </c>
      <c r="D4444" s="14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4">
        <f>IF(OR(IFERROR(VLOOKUP(A4445, 祝日!A:B, 2, FALSE), FALSE) &lt;&gt; FALSE, WEEKDAY(A4445, 2) &gt;= 6), 1, 0)</f>
        <v>0</v>
      </c>
      <c r="D4445" s="14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4">
        <f>IF(OR(IFERROR(VLOOKUP(A4446, 祝日!A:B, 2, FALSE), FALSE) &lt;&gt; FALSE, WEEKDAY(A4446, 2) &gt;= 6), 1, 0)</f>
        <v>0</v>
      </c>
      <c r="D4446" s="14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4">
        <f>IF(OR(IFERROR(VLOOKUP(A4447, 祝日!A:B, 2, FALSE), FALSE) &lt;&gt; FALSE, WEEKDAY(A4447, 2) &gt;= 6), 1, 0)</f>
        <v>1</v>
      </c>
      <c r="D4447" s="14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4">
        <f>IF(OR(IFERROR(VLOOKUP(A4448, 祝日!A:B, 2, FALSE), FALSE) &lt;&gt; FALSE, WEEKDAY(A4448, 2) &gt;= 6), 1, 0)</f>
        <v>1</v>
      </c>
      <c r="D4448" s="14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4">
        <f>IF(OR(IFERROR(VLOOKUP(A4449, 祝日!A:B, 2, FALSE), FALSE) &lt;&gt; FALSE, WEEKDAY(A4449, 2) &gt;= 6), 1, 0)</f>
        <v>0</v>
      </c>
      <c r="D4449" s="14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4">
        <f>IF(OR(IFERROR(VLOOKUP(A4450, 祝日!A:B, 2, FALSE), FALSE) &lt;&gt; FALSE, WEEKDAY(A4450, 2) &gt;= 6), 1, 0)</f>
        <v>0</v>
      </c>
      <c r="D4450" s="14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4">
        <f>IF(OR(IFERROR(VLOOKUP(A4451, 祝日!A:B, 2, FALSE), FALSE) &lt;&gt; FALSE, WEEKDAY(A4451, 2) &gt;= 6), 1, 0)</f>
        <v>0</v>
      </c>
      <c r="D4451" s="14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4">
        <f>IF(OR(IFERROR(VLOOKUP(A4452, 祝日!A:B, 2, FALSE), FALSE) &lt;&gt; FALSE, WEEKDAY(A4452, 2) &gt;= 6), 1, 0)</f>
        <v>0</v>
      </c>
      <c r="D4452" s="14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4">
        <f>IF(OR(IFERROR(VLOOKUP(A4453, 祝日!A:B, 2, FALSE), FALSE) &lt;&gt; FALSE, WEEKDAY(A4453, 2) &gt;= 6), 1, 0)</f>
        <v>0</v>
      </c>
      <c r="D4453" s="14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4">
        <f>IF(OR(IFERROR(VLOOKUP(A4454, 祝日!A:B, 2, FALSE), FALSE) &lt;&gt; FALSE, WEEKDAY(A4454, 2) &gt;= 6), 1, 0)</f>
        <v>1</v>
      </c>
      <c r="D4454" s="14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4">
        <f>IF(OR(IFERROR(VLOOKUP(A4455, 祝日!A:B, 2, FALSE), FALSE) &lt;&gt; FALSE, WEEKDAY(A4455, 2) &gt;= 6), 1, 0)</f>
        <v>1</v>
      </c>
      <c r="D4455" s="14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4">
        <f>IF(OR(IFERROR(VLOOKUP(A4456, 祝日!A:B, 2, FALSE), FALSE) &lt;&gt; FALSE, WEEKDAY(A4456, 2) &gt;= 6), 1, 0)</f>
        <v>0</v>
      </c>
      <c r="D4456" s="14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4">
        <f>IF(OR(IFERROR(VLOOKUP(A4457, 祝日!A:B, 2, FALSE), FALSE) &lt;&gt; FALSE, WEEKDAY(A4457, 2) &gt;= 6), 1, 0)</f>
        <v>0</v>
      </c>
      <c r="D4457" s="14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4">
        <f>IF(OR(IFERROR(VLOOKUP(A4458, 祝日!A:B, 2, FALSE), FALSE) &lt;&gt; FALSE, WEEKDAY(A4458, 2) &gt;= 6), 1, 0)</f>
        <v>0</v>
      </c>
      <c r="D4458" s="14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4">
        <f>IF(OR(IFERROR(VLOOKUP(A4459, 祝日!A:B, 2, FALSE), FALSE) &lt;&gt; FALSE, WEEKDAY(A4459, 2) &gt;= 6), 1, 0)</f>
        <v>0</v>
      </c>
      <c r="D4459" s="14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4">
        <f>IF(OR(IFERROR(VLOOKUP(A4460, 祝日!A:B, 2, FALSE), FALSE) &lt;&gt; FALSE, WEEKDAY(A4460, 2) &gt;= 6), 1, 0)</f>
        <v>0</v>
      </c>
      <c r="D4460" s="14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4">
        <f>IF(OR(IFERROR(VLOOKUP(A4461, 祝日!A:B, 2, FALSE), FALSE) &lt;&gt; FALSE, WEEKDAY(A4461, 2) &gt;= 6), 1, 0)</f>
        <v>1</v>
      </c>
      <c r="D4461" s="14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4">
        <f>IF(OR(IFERROR(VLOOKUP(A4462, 祝日!A:B, 2, FALSE), FALSE) &lt;&gt; FALSE, WEEKDAY(A4462, 2) &gt;= 6), 1, 0)</f>
        <v>1</v>
      </c>
      <c r="D4462" s="14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4">
        <f>IF(OR(IFERROR(VLOOKUP(A4463, 祝日!A:B, 2, FALSE), FALSE) &lt;&gt; FALSE, WEEKDAY(A4463, 2) &gt;= 6), 1, 0)</f>
        <v>0</v>
      </c>
      <c r="D4463" s="14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4">
        <f>IF(OR(IFERROR(VLOOKUP(A4464, 祝日!A:B, 2, FALSE), FALSE) &lt;&gt; FALSE, WEEKDAY(A4464, 2) &gt;= 6), 1, 0)</f>
        <v>0</v>
      </c>
      <c r="D4464" s="14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4">
        <f>IF(OR(IFERROR(VLOOKUP(A4465, 祝日!A:B, 2, FALSE), FALSE) &lt;&gt; FALSE, WEEKDAY(A4465, 2) &gt;= 6), 1, 0)</f>
        <v>0</v>
      </c>
      <c r="D4465" s="14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4">
        <f>IF(OR(IFERROR(VLOOKUP(A4466, 祝日!A:B, 2, FALSE), FALSE) &lt;&gt; FALSE, WEEKDAY(A4466, 2) &gt;= 6), 1, 0)</f>
        <v>0</v>
      </c>
      <c r="D4466" s="14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4">
        <f>IF(OR(IFERROR(VLOOKUP(A4467, 祝日!A:B, 2, FALSE), FALSE) &lt;&gt; FALSE, WEEKDAY(A4467, 2) &gt;= 6), 1, 0)</f>
        <v>0</v>
      </c>
      <c r="D4467" s="14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4">
        <f>IF(OR(IFERROR(VLOOKUP(A4468, 祝日!A:B, 2, FALSE), FALSE) &lt;&gt; FALSE, WEEKDAY(A4468, 2) &gt;= 6), 1, 0)</f>
        <v>1</v>
      </c>
      <c r="D4468" s="14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4">
        <f>IF(OR(IFERROR(VLOOKUP(A4469, 祝日!A:B, 2, FALSE), FALSE) &lt;&gt; FALSE, WEEKDAY(A4469, 2) &gt;= 6), 1, 0)</f>
        <v>1</v>
      </c>
      <c r="D4469" s="14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4">
        <f>IF(OR(IFERROR(VLOOKUP(A4470, 祝日!A:B, 2, FALSE), FALSE) &lt;&gt; FALSE, WEEKDAY(A4470, 2) &gt;= 6), 1, 0)</f>
        <v>0</v>
      </c>
      <c r="D4470" s="14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4">
        <f>IF(OR(IFERROR(VLOOKUP(A4471, 祝日!A:B, 2, FALSE), FALSE) &lt;&gt; FALSE, WEEKDAY(A4471, 2) &gt;= 6), 1, 0)</f>
        <v>0</v>
      </c>
      <c r="D4471" s="14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4">
        <f>IF(OR(IFERROR(VLOOKUP(A4472, 祝日!A:B, 2, FALSE), FALSE) &lt;&gt; FALSE, WEEKDAY(A4472, 2) &gt;= 6), 1, 0)</f>
        <v>0</v>
      </c>
      <c r="D4472" s="14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4">
        <f>IF(OR(IFERROR(VLOOKUP(A4473, 祝日!A:B, 2, FALSE), FALSE) &lt;&gt; FALSE, WEEKDAY(A4473, 2) &gt;= 6), 1, 0)</f>
        <v>0</v>
      </c>
      <c r="D4473" s="14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4">
        <f>IF(OR(IFERROR(VLOOKUP(A4474, 祝日!A:B, 2, FALSE), FALSE) &lt;&gt; FALSE, WEEKDAY(A4474, 2) &gt;= 6), 1, 0)</f>
        <v>0</v>
      </c>
      <c r="D4474" s="14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4">
        <f>IF(OR(IFERROR(VLOOKUP(A4475, 祝日!A:B, 2, FALSE), FALSE) &lt;&gt; FALSE, WEEKDAY(A4475, 2) &gt;= 6), 1, 0)</f>
        <v>1</v>
      </c>
      <c r="D4475" s="14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4">
        <f>IF(OR(IFERROR(VLOOKUP(A4476, 祝日!A:B, 2, FALSE), FALSE) &lt;&gt; FALSE, WEEKDAY(A4476, 2) &gt;= 6), 1, 0)</f>
        <v>1</v>
      </c>
      <c r="D4476" s="14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4">
        <f>IF(OR(IFERROR(VLOOKUP(A4477, 祝日!A:B, 2, FALSE), FALSE) &lt;&gt; FALSE, WEEKDAY(A4477, 2) &gt;= 6), 1, 0)</f>
        <v>0</v>
      </c>
      <c r="D4477" s="14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4">
        <f>IF(OR(IFERROR(VLOOKUP(A4478, 祝日!A:B, 2, FALSE), FALSE) &lt;&gt; FALSE, WEEKDAY(A4478, 2) &gt;= 6), 1, 0)</f>
        <v>0</v>
      </c>
      <c r="D4478" s="14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4">
        <f>IF(OR(IFERROR(VLOOKUP(A4479, 祝日!A:B, 2, FALSE), FALSE) &lt;&gt; FALSE, WEEKDAY(A4479, 2) &gt;= 6), 1, 0)</f>
        <v>0</v>
      </c>
      <c r="D4479" s="14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4">
        <f>IF(OR(IFERROR(VLOOKUP(A4480, 祝日!A:B, 2, FALSE), FALSE) &lt;&gt; FALSE, WEEKDAY(A4480, 2) &gt;= 6), 1, 0)</f>
        <v>0</v>
      </c>
      <c r="D4480" s="14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4">
        <f>IF(OR(IFERROR(VLOOKUP(A4481, 祝日!A:B, 2, FALSE), FALSE) &lt;&gt; FALSE, WEEKDAY(A4481, 2) &gt;= 6), 1, 0)</f>
        <v>0</v>
      </c>
      <c r="D4481" s="14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4">
        <f>IF(OR(IFERROR(VLOOKUP(A4482, 祝日!A:B, 2, FALSE), FALSE) &lt;&gt; FALSE, WEEKDAY(A4482, 2) &gt;= 6), 1, 0)</f>
        <v>1</v>
      </c>
      <c r="D4482" s="14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4">
        <f>IF(OR(IFERROR(VLOOKUP(A4483, 祝日!A:B, 2, FALSE), FALSE) &lt;&gt; FALSE, WEEKDAY(A4483, 2) &gt;= 6), 1, 0)</f>
        <v>1</v>
      </c>
      <c r="D4483" s="14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4">
        <f>IF(OR(IFERROR(VLOOKUP(A4484, 祝日!A:B, 2, FALSE), FALSE) &lt;&gt; FALSE, WEEKDAY(A4484, 2) &gt;= 6), 1, 0)</f>
        <v>0</v>
      </c>
      <c r="D4484" s="14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4">
        <f>IF(OR(IFERROR(VLOOKUP(A4485, 祝日!A:B, 2, FALSE), FALSE) &lt;&gt; FALSE, WEEKDAY(A4485, 2) &gt;= 6), 1, 0)</f>
        <v>0</v>
      </c>
      <c r="D4485" s="14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4">
        <f>IF(OR(IFERROR(VLOOKUP(A4486, 祝日!A:B, 2, FALSE), FALSE) &lt;&gt; FALSE, WEEKDAY(A4486, 2) &gt;= 6), 1, 0)</f>
        <v>0</v>
      </c>
      <c r="D4486" s="14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4">
        <f>IF(OR(IFERROR(VLOOKUP(A4487, 祝日!A:B, 2, FALSE), FALSE) &lt;&gt; FALSE, WEEKDAY(A4487, 2) &gt;= 6), 1, 0)</f>
        <v>0</v>
      </c>
      <c r="D4487" s="14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4">
        <f>IF(OR(IFERROR(VLOOKUP(A4488, 祝日!A:B, 2, FALSE), FALSE) &lt;&gt; FALSE, WEEKDAY(A4488, 2) &gt;= 6), 1, 0)</f>
        <v>0</v>
      </c>
      <c r="D4488" s="14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4">
        <f>IF(OR(IFERROR(VLOOKUP(A4489, 祝日!A:B, 2, FALSE), FALSE) &lt;&gt; FALSE, WEEKDAY(A4489, 2) &gt;= 6), 1, 0)</f>
        <v>1</v>
      </c>
      <c r="D4489" s="14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4">
        <f>IF(OR(IFERROR(VLOOKUP(A4490, 祝日!A:B, 2, FALSE), FALSE) &lt;&gt; FALSE, WEEKDAY(A4490, 2) &gt;= 6), 1, 0)</f>
        <v>1</v>
      </c>
      <c r="D4490" s="14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4">
        <f>IF(OR(IFERROR(VLOOKUP(A4491, 祝日!A:B, 2, FALSE), FALSE) &lt;&gt; FALSE, WEEKDAY(A4491, 2) &gt;= 6), 1, 0)</f>
        <v>0</v>
      </c>
      <c r="D4491" s="14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4">
        <f>IF(OR(IFERROR(VLOOKUP(A4492, 祝日!A:B, 2, FALSE), FALSE) &lt;&gt; FALSE, WEEKDAY(A4492, 2) &gt;= 6), 1, 0)</f>
        <v>0</v>
      </c>
      <c r="D4492" s="14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4">
        <f>IF(OR(IFERROR(VLOOKUP(A4493, 祝日!A:B, 2, FALSE), FALSE) &lt;&gt; FALSE, WEEKDAY(A4493, 2) &gt;= 6), 1, 0)</f>
        <v>0</v>
      </c>
      <c r="D4493" s="14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4">
        <f>IF(OR(IFERROR(VLOOKUP(A4494, 祝日!A:B, 2, FALSE), FALSE) &lt;&gt; FALSE, WEEKDAY(A4494, 2) &gt;= 6), 1, 0)</f>
        <v>0</v>
      </c>
      <c r="D4494" s="14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4">
        <f>IF(OR(IFERROR(VLOOKUP(A4495, 祝日!A:B, 2, FALSE), FALSE) &lt;&gt; FALSE, WEEKDAY(A4495, 2) &gt;= 6), 1, 0)</f>
        <v>0</v>
      </c>
      <c r="D4495" s="14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4">
        <f>IF(OR(IFERROR(VLOOKUP(A4496, 祝日!A:B, 2, FALSE), FALSE) &lt;&gt; FALSE, WEEKDAY(A4496, 2) &gt;= 6), 1, 0)</f>
        <v>1</v>
      </c>
      <c r="D4496" s="14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4">
        <f>IF(OR(IFERROR(VLOOKUP(A4497, 祝日!A:B, 2, FALSE), FALSE) &lt;&gt; FALSE, WEEKDAY(A4497, 2) &gt;= 6), 1, 0)</f>
        <v>1</v>
      </c>
      <c r="D4497" s="14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4">
        <f>IF(OR(IFERROR(VLOOKUP(A4498, 祝日!A:B, 2, FALSE), FALSE) &lt;&gt; FALSE, WEEKDAY(A4498, 2) &gt;= 6), 1, 0)</f>
        <v>0</v>
      </c>
      <c r="D4498" s="14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4">
        <f>IF(OR(IFERROR(VLOOKUP(A4499, 祝日!A:B, 2, FALSE), FALSE) &lt;&gt; FALSE, WEEKDAY(A4499, 2) &gt;= 6), 1, 0)</f>
        <v>0</v>
      </c>
      <c r="D4499" s="14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4">
        <f>IF(OR(IFERROR(VLOOKUP(A4500, 祝日!A:B, 2, FALSE), FALSE) &lt;&gt; FALSE, WEEKDAY(A4500, 2) &gt;= 6), 1, 0)</f>
        <v>0</v>
      </c>
      <c r="D4500" s="14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4">
        <f>IF(OR(IFERROR(VLOOKUP(A4501, 祝日!A:B, 2, FALSE), FALSE) &lt;&gt; FALSE, WEEKDAY(A4501, 2) &gt;= 6), 1, 0)</f>
        <v>0</v>
      </c>
      <c r="D4501" s="14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4">
        <f>IF(OR(IFERROR(VLOOKUP(A4502, 祝日!A:B, 2, FALSE), FALSE) &lt;&gt; FALSE, WEEKDAY(A4502, 2) &gt;= 6), 1, 0)</f>
        <v>0</v>
      </c>
      <c r="D4502" s="14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4">
        <f>IF(OR(IFERROR(VLOOKUP(A4503, 祝日!A:B, 2, FALSE), FALSE) &lt;&gt; FALSE, WEEKDAY(A4503, 2) &gt;= 6), 1, 0)</f>
        <v>1</v>
      </c>
      <c r="D4503" s="14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4">
        <f>IF(OR(IFERROR(VLOOKUP(A4504, 祝日!A:B, 2, FALSE), FALSE) &lt;&gt; FALSE, WEEKDAY(A4504, 2) &gt;= 6), 1, 0)</f>
        <v>1</v>
      </c>
      <c r="D4504" s="14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4">
        <f>IF(OR(IFERROR(VLOOKUP(A4505, 祝日!A:B, 2, FALSE), FALSE) &lt;&gt; FALSE, WEEKDAY(A4505, 2) &gt;= 6), 1, 0)</f>
        <v>0</v>
      </c>
      <c r="D4505" s="14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4">
        <f>IF(OR(IFERROR(VLOOKUP(A4506, 祝日!A:B, 2, FALSE), FALSE) &lt;&gt; FALSE, WEEKDAY(A4506, 2) &gt;= 6), 1, 0)</f>
        <v>0</v>
      </c>
      <c r="D4506" s="14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4">
        <f>IF(OR(IFERROR(VLOOKUP(A4507, 祝日!A:B, 2, FALSE), FALSE) &lt;&gt; FALSE, WEEKDAY(A4507, 2) &gt;= 6), 1, 0)</f>
        <v>0</v>
      </c>
      <c r="D4507" s="14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4">
        <f>IF(OR(IFERROR(VLOOKUP(A4508, 祝日!A:B, 2, FALSE), FALSE) &lt;&gt; FALSE, WEEKDAY(A4508, 2) &gt;= 6), 1, 0)</f>
        <v>0</v>
      </c>
      <c r="D4508" s="14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4">
        <f>IF(OR(IFERROR(VLOOKUP(A4509, 祝日!A:B, 2, FALSE), FALSE) &lt;&gt; FALSE, WEEKDAY(A4509, 2) &gt;= 6), 1, 0)</f>
        <v>0</v>
      </c>
      <c r="D4509" s="14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4">
        <f>IF(OR(IFERROR(VLOOKUP(A4510, 祝日!A:B, 2, FALSE), FALSE) &lt;&gt; FALSE, WEEKDAY(A4510, 2) &gt;= 6), 1, 0)</f>
        <v>1</v>
      </c>
      <c r="D4510" s="14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4">
        <f>IF(OR(IFERROR(VLOOKUP(A4511, 祝日!A:B, 2, FALSE), FALSE) &lt;&gt; FALSE, WEEKDAY(A4511, 2) &gt;= 6), 1, 0)</f>
        <v>1</v>
      </c>
      <c r="D4511" s="14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4">
        <f>IF(OR(IFERROR(VLOOKUP(A4512, 祝日!A:B, 2, FALSE), FALSE) &lt;&gt; FALSE, WEEKDAY(A4512, 2) &gt;= 6), 1, 0)</f>
        <v>0</v>
      </c>
      <c r="D4512" s="14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4">
        <f>IF(OR(IFERROR(VLOOKUP(A4513, 祝日!A:B, 2, FALSE), FALSE) &lt;&gt; FALSE, WEEKDAY(A4513, 2) &gt;= 6), 1, 0)</f>
        <v>0</v>
      </c>
      <c r="D4513" s="14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4">
        <f>IF(OR(IFERROR(VLOOKUP(A4514, 祝日!A:B, 2, FALSE), FALSE) &lt;&gt; FALSE, WEEKDAY(A4514, 2) &gt;= 6), 1, 0)</f>
        <v>0</v>
      </c>
      <c r="D4514" s="14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4">
        <f>IF(OR(IFERROR(VLOOKUP(A4515, 祝日!A:B, 2, FALSE), FALSE) &lt;&gt; FALSE, WEEKDAY(A4515, 2) &gt;= 6), 1, 0)</f>
        <v>0</v>
      </c>
      <c r="D4515" s="14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4">
        <f>IF(OR(IFERROR(VLOOKUP(A4516, 祝日!A:B, 2, FALSE), FALSE) &lt;&gt; FALSE, WEEKDAY(A4516, 2) &gt;= 6), 1, 0)</f>
        <v>0</v>
      </c>
      <c r="D4516" s="14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4">
        <f>IF(OR(IFERROR(VLOOKUP(A4517, 祝日!A:B, 2, FALSE), FALSE) &lt;&gt; FALSE, WEEKDAY(A4517, 2) &gt;= 6), 1, 0)</f>
        <v>1</v>
      </c>
      <c r="D4517" s="14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4">
        <f>IF(OR(IFERROR(VLOOKUP(A4518, 祝日!A:B, 2, FALSE), FALSE) &lt;&gt; FALSE, WEEKDAY(A4518, 2) &gt;= 6), 1, 0)</f>
        <v>1</v>
      </c>
      <c r="D4518" s="14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4">
        <f>IF(OR(IFERROR(VLOOKUP(A4519, 祝日!A:B, 2, FALSE), FALSE) &lt;&gt; FALSE, WEEKDAY(A4519, 2) &gt;= 6), 1, 0)</f>
        <v>0</v>
      </c>
      <c r="D4519" s="14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4">
        <f>IF(OR(IFERROR(VLOOKUP(A4520, 祝日!A:B, 2, FALSE), FALSE) &lt;&gt; FALSE, WEEKDAY(A4520, 2) &gt;= 6), 1, 0)</f>
        <v>0</v>
      </c>
      <c r="D4520" s="14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4">
        <f>IF(OR(IFERROR(VLOOKUP(A4521, 祝日!A:B, 2, FALSE), FALSE) &lt;&gt; FALSE, WEEKDAY(A4521, 2) &gt;= 6), 1, 0)</f>
        <v>0</v>
      </c>
      <c r="D4521" s="14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4">
        <f>IF(OR(IFERROR(VLOOKUP(A4522, 祝日!A:B, 2, FALSE), FALSE) &lt;&gt; FALSE, WEEKDAY(A4522, 2) &gt;= 6), 1, 0)</f>
        <v>0</v>
      </c>
      <c r="D4522" s="14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4">
        <f>IF(OR(IFERROR(VLOOKUP(A4523, 祝日!A:B, 2, FALSE), FALSE) &lt;&gt; FALSE, WEEKDAY(A4523, 2) &gt;= 6), 1, 0)</f>
        <v>0</v>
      </c>
      <c r="D4523" s="14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4">
        <f>IF(OR(IFERROR(VLOOKUP(A4524, 祝日!A:B, 2, FALSE), FALSE) &lt;&gt; FALSE, WEEKDAY(A4524, 2) &gt;= 6), 1, 0)</f>
        <v>1</v>
      </c>
      <c r="D4524" s="14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4">
        <f>IF(OR(IFERROR(VLOOKUP(A4525, 祝日!A:B, 2, FALSE), FALSE) &lt;&gt; FALSE, WEEKDAY(A4525, 2) &gt;= 6), 1, 0)</f>
        <v>1</v>
      </c>
      <c r="D4525" s="14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4">
        <f>IF(OR(IFERROR(VLOOKUP(A4526, 祝日!A:B, 2, FALSE), FALSE) &lt;&gt; FALSE, WEEKDAY(A4526, 2) &gt;= 6), 1, 0)</f>
        <v>0</v>
      </c>
      <c r="D4526" s="14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4">
        <f>IF(OR(IFERROR(VLOOKUP(A4527, 祝日!A:B, 2, FALSE), FALSE) &lt;&gt; FALSE, WEEKDAY(A4527, 2) &gt;= 6), 1, 0)</f>
        <v>0</v>
      </c>
      <c r="D4527" s="14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4">
        <f>IF(OR(IFERROR(VLOOKUP(A4528, 祝日!A:B, 2, FALSE), FALSE) &lt;&gt; FALSE, WEEKDAY(A4528, 2) &gt;= 6), 1, 0)</f>
        <v>0</v>
      </c>
      <c r="D4528" s="14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4">
        <f>IF(OR(IFERROR(VLOOKUP(A4529, 祝日!A:B, 2, FALSE), FALSE) &lt;&gt; FALSE, WEEKDAY(A4529, 2) &gt;= 6), 1, 0)</f>
        <v>0</v>
      </c>
      <c r="D4529" s="14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4">
        <f>IF(OR(IFERROR(VLOOKUP(A4530, 祝日!A:B, 2, FALSE), FALSE) &lt;&gt; FALSE, WEEKDAY(A4530, 2) &gt;= 6), 1, 0)</f>
        <v>0</v>
      </c>
      <c r="D4530" s="14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4">
        <f>IF(OR(IFERROR(VLOOKUP(A4531, 祝日!A:B, 2, FALSE), FALSE) &lt;&gt; FALSE, WEEKDAY(A4531, 2) &gt;= 6), 1, 0)</f>
        <v>1</v>
      </c>
      <c r="D4531" s="14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4">
        <f>IF(OR(IFERROR(VLOOKUP(A4532, 祝日!A:B, 2, FALSE), FALSE) &lt;&gt; FALSE, WEEKDAY(A4532, 2) &gt;= 6), 1, 0)</f>
        <v>1</v>
      </c>
      <c r="D4532" s="14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4">
        <f>IF(OR(IFERROR(VLOOKUP(A4533, 祝日!A:B, 2, FALSE), FALSE) &lt;&gt; FALSE, WEEKDAY(A4533, 2) &gt;= 6), 1, 0)</f>
        <v>0</v>
      </c>
      <c r="D4533" s="14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4">
        <f>IF(OR(IFERROR(VLOOKUP(A4534, 祝日!A:B, 2, FALSE), FALSE) &lt;&gt; FALSE, WEEKDAY(A4534, 2) &gt;= 6), 1, 0)</f>
        <v>0</v>
      </c>
      <c r="D4534" s="14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4">
        <f>IF(OR(IFERROR(VLOOKUP(A4535, 祝日!A:B, 2, FALSE), FALSE) &lt;&gt; FALSE, WEEKDAY(A4535, 2) &gt;= 6), 1, 0)</f>
        <v>0</v>
      </c>
      <c r="D4535" s="14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4">
        <f>IF(OR(IFERROR(VLOOKUP(A4536, 祝日!A:B, 2, FALSE), FALSE) &lt;&gt; FALSE, WEEKDAY(A4536, 2) &gt;= 6), 1, 0)</f>
        <v>0</v>
      </c>
      <c r="D4536" s="14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4">
        <f>IF(OR(IFERROR(VLOOKUP(A4537, 祝日!A:B, 2, FALSE), FALSE) &lt;&gt; FALSE, WEEKDAY(A4537, 2) &gt;= 6), 1, 0)</f>
        <v>0</v>
      </c>
      <c r="D4537" s="14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4">
        <f>IF(OR(IFERROR(VLOOKUP(A4538, 祝日!A:B, 2, FALSE), FALSE) &lt;&gt; FALSE, WEEKDAY(A4538, 2) &gt;= 6), 1, 0)</f>
        <v>1</v>
      </c>
      <c r="D4538" s="14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4">
        <f>IF(OR(IFERROR(VLOOKUP(A4539, 祝日!A:B, 2, FALSE), FALSE) &lt;&gt; FALSE, WEEKDAY(A4539, 2) &gt;= 6), 1, 0)</f>
        <v>1</v>
      </c>
      <c r="D4539" s="14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4">
        <f>IF(OR(IFERROR(VLOOKUP(A4540, 祝日!A:B, 2, FALSE), FALSE) &lt;&gt; FALSE, WEEKDAY(A4540, 2) &gt;= 6), 1, 0)</f>
        <v>0</v>
      </c>
      <c r="D4540" s="14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4">
        <f>IF(OR(IFERROR(VLOOKUP(A4541, 祝日!A:B, 2, FALSE), FALSE) &lt;&gt; FALSE, WEEKDAY(A4541, 2) &gt;= 6), 1, 0)</f>
        <v>0</v>
      </c>
      <c r="D4541" s="14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4">
        <f>IF(OR(IFERROR(VLOOKUP(A4542, 祝日!A:B, 2, FALSE), FALSE) &lt;&gt; FALSE, WEEKDAY(A4542, 2) &gt;= 6), 1, 0)</f>
        <v>0</v>
      </c>
      <c r="D4542" s="14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4">
        <f>IF(OR(IFERROR(VLOOKUP(A4543, 祝日!A:B, 2, FALSE), FALSE) &lt;&gt; FALSE, WEEKDAY(A4543, 2) &gt;= 6), 1, 0)</f>
        <v>0</v>
      </c>
      <c r="D4543" s="14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4">
        <f>IF(OR(IFERROR(VLOOKUP(A4544, 祝日!A:B, 2, FALSE), FALSE) &lt;&gt; FALSE, WEEKDAY(A4544, 2) &gt;= 6), 1, 0)</f>
        <v>0</v>
      </c>
      <c r="D4544" s="14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4">
        <f>IF(OR(IFERROR(VLOOKUP(A4545, 祝日!A:B, 2, FALSE), FALSE) &lt;&gt; FALSE, WEEKDAY(A4545, 2) &gt;= 6), 1, 0)</f>
        <v>1</v>
      </c>
      <c r="D4545" s="14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4">
        <f>IF(OR(IFERROR(VLOOKUP(A4546, 祝日!A:B, 2, FALSE), FALSE) &lt;&gt; FALSE, WEEKDAY(A4546, 2) &gt;= 6), 1, 0)</f>
        <v>1</v>
      </c>
      <c r="D4546" s="14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4">
        <f>IF(OR(IFERROR(VLOOKUP(A4547, 祝日!A:B, 2, FALSE), FALSE) &lt;&gt; FALSE, WEEKDAY(A4547, 2) &gt;= 6), 1, 0)</f>
        <v>0</v>
      </c>
      <c r="D4547" s="14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4">
        <f>IF(OR(IFERROR(VLOOKUP(A4548, 祝日!A:B, 2, FALSE), FALSE) &lt;&gt; FALSE, WEEKDAY(A4548, 2) &gt;= 6), 1, 0)</f>
        <v>0</v>
      </c>
      <c r="D4548" s="14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4">
        <f>IF(OR(IFERROR(VLOOKUP(A4549, 祝日!A:B, 2, FALSE), FALSE) &lt;&gt; FALSE, WEEKDAY(A4549, 2) &gt;= 6), 1, 0)</f>
        <v>0</v>
      </c>
      <c r="D4549" s="14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4">
        <f>IF(OR(IFERROR(VLOOKUP(A4550, 祝日!A:B, 2, FALSE), FALSE) &lt;&gt; FALSE, WEEKDAY(A4550, 2) &gt;= 6), 1, 0)</f>
        <v>0</v>
      </c>
      <c r="D4550" s="14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4">
        <f>IF(OR(IFERROR(VLOOKUP(A4551, 祝日!A:B, 2, FALSE), FALSE) &lt;&gt; FALSE, WEEKDAY(A4551, 2) &gt;= 6), 1, 0)</f>
        <v>0</v>
      </c>
      <c r="D4551" s="14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4">
        <f>IF(OR(IFERROR(VLOOKUP(A4552, 祝日!A:B, 2, FALSE), FALSE) &lt;&gt; FALSE, WEEKDAY(A4552, 2) &gt;= 6), 1, 0)</f>
        <v>1</v>
      </c>
      <c r="D4552" s="14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4">
        <f>IF(OR(IFERROR(VLOOKUP(A4553, 祝日!A:B, 2, FALSE), FALSE) &lt;&gt; FALSE, WEEKDAY(A4553, 2) &gt;= 6), 1, 0)</f>
        <v>1</v>
      </c>
      <c r="D4553" s="14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4">
        <f>IF(OR(IFERROR(VLOOKUP(A4554, 祝日!A:B, 2, FALSE), FALSE) &lt;&gt; FALSE, WEEKDAY(A4554, 2) &gt;= 6), 1, 0)</f>
        <v>0</v>
      </c>
      <c r="D4554" s="14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4">
        <f>IF(OR(IFERROR(VLOOKUP(A4555, 祝日!A:B, 2, FALSE), FALSE) &lt;&gt; FALSE, WEEKDAY(A4555, 2) &gt;= 6), 1, 0)</f>
        <v>0</v>
      </c>
      <c r="D4555" s="14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4">
        <f>IF(OR(IFERROR(VLOOKUP(A4556, 祝日!A:B, 2, FALSE), FALSE) &lt;&gt; FALSE, WEEKDAY(A4556, 2) &gt;= 6), 1, 0)</f>
        <v>0</v>
      </c>
      <c r="D4556" s="14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4">
        <f>IF(OR(IFERROR(VLOOKUP(A4557, 祝日!A:B, 2, FALSE), FALSE) &lt;&gt; FALSE, WEEKDAY(A4557, 2) &gt;= 6), 1, 0)</f>
        <v>0</v>
      </c>
      <c r="D4557" s="14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4">
        <f>IF(OR(IFERROR(VLOOKUP(A4558, 祝日!A:B, 2, FALSE), FALSE) &lt;&gt; FALSE, WEEKDAY(A4558, 2) &gt;= 6), 1, 0)</f>
        <v>0</v>
      </c>
      <c r="D4558" s="14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4">
        <f>IF(OR(IFERROR(VLOOKUP(A4559, 祝日!A:B, 2, FALSE), FALSE) &lt;&gt; FALSE, WEEKDAY(A4559, 2) &gt;= 6), 1, 0)</f>
        <v>1</v>
      </c>
      <c r="D4559" s="14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4">
        <f>IF(OR(IFERROR(VLOOKUP(A4560, 祝日!A:B, 2, FALSE), FALSE) &lt;&gt; FALSE, WEEKDAY(A4560, 2) &gt;= 6), 1, 0)</f>
        <v>1</v>
      </c>
      <c r="D4560" s="14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4">
        <f>IF(OR(IFERROR(VLOOKUP(A4561, 祝日!A:B, 2, FALSE), FALSE) &lt;&gt; FALSE, WEEKDAY(A4561, 2) &gt;= 6), 1, 0)</f>
        <v>0</v>
      </c>
      <c r="D4561" s="14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4">
        <f>IF(OR(IFERROR(VLOOKUP(A4562, 祝日!A:B, 2, FALSE), FALSE) &lt;&gt; FALSE, WEEKDAY(A4562, 2) &gt;= 6), 1, 0)</f>
        <v>0</v>
      </c>
      <c r="D4562" s="14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4">
        <f>IF(OR(IFERROR(VLOOKUP(A4563, 祝日!A:B, 2, FALSE), FALSE) &lt;&gt; FALSE, WEEKDAY(A4563, 2) &gt;= 6), 1, 0)</f>
        <v>0</v>
      </c>
      <c r="D4563" s="14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4">
        <f>IF(OR(IFERROR(VLOOKUP(A4564, 祝日!A:B, 2, FALSE), FALSE) &lt;&gt; FALSE, WEEKDAY(A4564, 2) &gt;= 6), 1, 0)</f>
        <v>0</v>
      </c>
      <c r="D4564" s="14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4">
        <f>IF(OR(IFERROR(VLOOKUP(A4565, 祝日!A:B, 2, FALSE), FALSE) &lt;&gt; FALSE, WEEKDAY(A4565, 2) &gt;= 6), 1, 0)</f>
        <v>0</v>
      </c>
      <c r="D4565" s="14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4">
        <f>IF(OR(IFERROR(VLOOKUP(A4566, 祝日!A:B, 2, FALSE), FALSE) &lt;&gt; FALSE, WEEKDAY(A4566, 2) &gt;= 6), 1, 0)</f>
        <v>1</v>
      </c>
      <c r="D4566" s="14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4">
        <f>IF(OR(IFERROR(VLOOKUP(A4567, 祝日!A:B, 2, FALSE), FALSE) &lt;&gt; FALSE, WEEKDAY(A4567, 2) &gt;= 6), 1, 0)</f>
        <v>1</v>
      </c>
      <c r="D4567" s="14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4">
        <f>IF(OR(IFERROR(VLOOKUP(A4568, 祝日!A:B, 2, FALSE), FALSE) &lt;&gt; FALSE, WEEKDAY(A4568, 2) &gt;= 6), 1, 0)</f>
        <v>0</v>
      </c>
      <c r="D4568" s="14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4">
        <f>IF(OR(IFERROR(VLOOKUP(A4569, 祝日!A:B, 2, FALSE), FALSE) &lt;&gt; FALSE, WEEKDAY(A4569, 2) &gt;= 6), 1, 0)</f>
        <v>0</v>
      </c>
      <c r="D4569" s="14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4">
        <f>IF(OR(IFERROR(VLOOKUP(A4570, 祝日!A:B, 2, FALSE), FALSE) &lt;&gt; FALSE, WEEKDAY(A4570, 2) &gt;= 6), 1, 0)</f>
        <v>0</v>
      </c>
      <c r="D4570" s="14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4">
        <f>IF(OR(IFERROR(VLOOKUP(A4571, 祝日!A:B, 2, FALSE), FALSE) &lt;&gt; FALSE, WEEKDAY(A4571, 2) &gt;= 6), 1, 0)</f>
        <v>0</v>
      </c>
      <c r="D4571" s="14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4">
        <f>IF(OR(IFERROR(VLOOKUP(A4572, 祝日!A:B, 2, FALSE), FALSE) &lt;&gt; FALSE, WEEKDAY(A4572, 2) &gt;= 6), 1, 0)</f>
        <v>0</v>
      </c>
      <c r="D4572" s="14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4">
        <f>IF(OR(IFERROR(VLOOKUP(A4573, 祝日!A:B, 2, FALSE), FALSE) &lt;&gt; FALSE, WEEKDAY(A4573, 2) &gt;= 6), 1, 0)</f>
        <v>1</v>
      </c>
      <c r="D4573" s="14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4">
        <f>IF(OR(IFERROR(VLOOKUP(A4574, 祝日!A:B, 2, FALSE), FALSE) &lt;&gt; FALSE, WEEKDAY(A4574, 2) &gt;= 6), 1, 0)</f>
        <v>1</v>
      </c>
      <c r="D4574" s="14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4">
        <f>IF(OR(IFERROR(VLOOKUP(A4575, 祝日!A:B, 2, FALSE), FALSE) &lt;&gt; FALSE, WEEKDAY(A4575, 2) &gt;= 6), 1, 0)</f>
        <v>0</v>
      </c>
      <c r="D4575" s="14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4">
        <f>IF(OR(IFERROR(VLOOKUP(A4576, 祝日!A:B, 2, FALSE), FALSE) &lt;&gt; FALSE, WEEKDAY(A4576, 2) &gt;= 6), 1, 0)</f>
        <v>0</v>
      </c>
      <c r="D4576" s="14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4">
        <f>IF(OR(IFERROR(VLOOKUP(A4577, 祝日!A:B, 2, FALSE), FALSE) &lt;&gt; FALSE, WEEKDAY(A4577, 2) &gt;= 6), 1, 0)</f>
        <v>0</v>
      </c>
      <c r="D4577" s="14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4">
        <f>IF(OR(IFERROR(VLOOKUP(A4578, 祝日!A:B, 2, FALSE), FALSE) &lt;&gt; FALSE, WEEKDAY(A4578, 2) &gt;= 6), 1, 0)</f>
        <v>0</v>
      </c>
      <c r="D4578" s="14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4">
        <f>IF(OR(IFERROR(VLOOKUP(A4579, 祝日!A:B, 2, FALSE), FALSE) &lt;&gt; FALSE, WEEKDAY(A4579, 2) &gt;= 6), 1, 0)</f>
        <v>0</v>
      </c>
      <c r="D4579" s="14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4">
        <f>IF(OR(IFERROR(VLOOKUP(A4580, 祝日!A:B, 2, FALSE), FALSE) &lt;&gt; FALSE, WEEKDAY(A4580, 2) &gt;= 6), 1, 0)</f>
        <v>1</v>
      </c>
      <c r="D4580" s="14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4">
        <f>IF(OR(IFERROR(VLOOKUP(A4581, 祝日!A:B, 2, FALSE), FALSE) &lt;&gt; FALSE, WEEKDAY(A4581, 2) &gt;= 6), 1, 0)</f>
        <v>1</v>
      </c>
      <c r="D4581" s="14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4">
        <f>IF(OR(IFERROR(VLOOKUP(A4582, 祝日!A:B, 2, FALSE), FALSE) &lt;&gt; FALSE, WEEKDAY(A4582, 2) &gt;= 6), 1, 0)</f>
        <v>0</v>
      </c>
      <c r="D4582" s="14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4">
        <f>IF(OR(IFERROR(VLOOKUP(A4583, 祝日!A:B, 2, FALSE), FALSE) &lt;&gt; FALSE, WEEKDAY(A4583, 2) &gt;= 6), 1, 0)</f>
        <v>0</v>
      </c>
      <c r="D4583" s="14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4">
        <f>IF(OR(IFERROR(VLOOKUP(A4584, 祝日!A:B, 2, FALSE), FALSE) &lt;&gt; FALSE, WEEKDAY(A4584, 2) &gt;= 6), 1, 0)</f>
        <v>0</v>
      </c>
      <c r="D4584" s="14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4">
        <f>IF(OR(IFERROR(VLOOKUP(A4585, 祝日!A:B, 2, FALSE), FALSE) &lt;&gt; FALSE, WEEKDAY(A4585, 2) &gt;= 6), 1, 0)</f>
        <v>0</v>
      </c>
      <c r="D4585" s="14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4">
        <f>IF(OR(IFERROR(VLOOKUP(A4586, 祝日!A:B, 2, FALSE), FALSE) &lt;&gt; FALSE, WEEKDAY(A4586, 2) &gt;= 6), 1, 0)</f>
        <v>0</v>
      </c>
      <c r="D4586" s="14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4">
        <f>IF(OR(IFERROR(VLOOKUP(A4587, 祝日!A:B, 2, FALSE), FALSE) &lt;&gt; FALSE, WEEKDAY(A4587, 2) &gt;= 6), 1, 0)</f>
        <v>1</v>
      </c>
      <c r="D4587" s="14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4">
        <f>IF(OR(IFERROR(VLOOKUP(A4588, 祝日!A:B, 2, FALSE), FALSE) &lt;&gt; FALSE, WEEKDAY(A4588, 2) &gt;= 6), 1, 0)</f>
        <v>1</v>
      </c>
      <c r="D4588" s="14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4">
        <f>IF(OR(IFERROR(VLOOKUP(A4589, 祝日!A:B, 2, FALSE), FALSE) &lt;&gt; FALSE, WEEKDAY(A4589, 2) &gt;= 6), 1, 0)</f>
        <v>0</v>
      </c>
      <c r="D4589" s="14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4">
        <f>IF(OR(IFERROR(VLOOKUP(A4590, 祝日!A:B, 2, FALSE), FALSE) &lt;&gt; FALSE, WEEKDAY(A4590, 2) &gt;= 6), 1, 0)</f>
        <v>0</v>
      </c>
      <c r="D4590" s="14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4">
        <f>IF(OR(IFERROR(VLOOKUP(A4591, 祝日!A:B, 2, FALSE), FALSE) &lt;&gt; FALSE, WEEKDAY(A4591, 2) &gt;= 6), 1, 0)</f>
        <v>0</v>
      </c>
      <c r="D4591" s="14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4">
        <f>IF(OR(IFERROR(VLOOKUP(A4592, 祝日!A:B, 2, FALSE), FALSE) &lt;&gt; FALSE, WEEKDAY(A4592, 2) &gt;= 6), 1, 0)</f>
        <v>0</v>
      </c>
      <c r="D4592" s="14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4">
        <f>IF(OR(IFERROR(VLOOKUP(A4593, 祝日!A:B, 2, FALSE), FALSE) &lt;&gt; FALSE, WEEKDAY(A4593, 2) &gt;= 6), 1, 0)</f>
        <v>0</v>
      </c>
      <c r="D4593" s="14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4">
        <f>IF(OR(IFERROR(VLOOKUP(A4594, 祝日!A:B, 2, FALSE), FALSE) &lt;&gt; FALSE, WEEKDAY(A4594, 2) &gt;= 6), 1, 0)</f>
        <v>1</v>
      </c>
      <c r="D4594" s="14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4">
        <f>IF(OR(IFERROR(VLOOKUP(A4595, 祝日!A:B, 2, FALSE), FALSE) &lt;&gt; FALSE, WEEKDAY(A4595, 2) &gt;= 6), 1, 0)</f>
        <v>1</v>
      </c>
      <c r="D4595" s="14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4">
        <f>IF(OR(IFERROR(VLOOKUP(A4596, 祝日!A:B, 2, FALSE), FALSE) &lt;&gt; FALSE, WEEKDAY(A4596, 2) &gt;= 6), 1, 0)</f>
        <v>0</v>
      </c>
      <c r="D4596" s="14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4">
        <f>IF(OR(IFERROR(VLOOKUP(A4597, 祝日!A:B, 2, FALSE), FALSE) &lt;&gt; FALSE, WEEKDAY(A4597, 2) &gt;= 6), 1, 0)</f>
        <v>0</v>
      </c>
      <c r="D4597" s="14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4">
        <f>IF(OR(IFERROR(VLOOKUP(A4598, 祝日!A:B, 2, FALSE), FALSE) &lt;&gt; FALSE, WEEKDAY(A4598, 2) &gt;= 6), 1, 0)</f>
        <v>0</v>
      </c>
      <c r="D4598" s="14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4">
        <f>IF(OR(IFERROR(VLOOKUP(A4599, 祝日!A:B, 2, FALSE), FALSE) &lt;&gt; FALSE, WEEKDAY(A4599, 2) &gt;= 6), 1, 0)</f>
        <v>0</v>
      </c>
      <c r="D4599" s="14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4">
        <f>IF(OR(IFERROR(VLOOKUP(A4600, 祝日!A:B, 2, FALSE), FALSE) &lt;&gt; FALSE, WEEKDAY(A4600, 2) &gt;= 6), 1, 0)</f>
        <v>0</v>
      </c>
      <c r="D4600" s="14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4">
        <f>IF(OR(IFERROR(VLOOKUP(A4601, 祝日!A:B, 2, FALSE), FALSE) &lt;&gt; FALSE, WEEKDAY(A4601, 2) &gt;= 6), 1, 0)</f>
        <v>1</v>
      </c>
      <c r="D4601" s="14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4">
        <f>IF(OR(IFERROR(VLOOKUP(A4602, 祝日!A:B, 2, FALSE), FALSE) &lt;&gt; FALSE, WEEKDAY(A4602, 2) &gt;= 6), 1, 0)</f>
        <v>1</v>
      </c>
      <c r="D4602" s="14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4">
        <f>IF(OR(IFERROR(VLOOKUP(A4603, 祝日!A:B, 2, FALSE), FALSE) &lt;&gt; FALSE, WEEKDAY(A4603, 2) &gt;= 6), 1, 0)</f>
        <v>0</v>
      </c>
      <c r="D4603" s="14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4">
        <f>IF(OR(IFERROR(VLOOKUP(A4604, 祝日!A:B, 2, FALSE), FALSE) &lt;&gt; FALSE, WEEKDAY(A4604, 2) &gt;= 6), 1, 0)</f>
        <v>0</v>
      </c>
      <c r="D4604" s="14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4">
        <f>IF(OR(IFERROR(VLOOKUP(A4605, 祝日!A:B, 2, FALSE), FALSE) &lt;&gt; FALSE, WEEKDAY(A4605, 2) &gt;= 6), 1, 0)</f>
        <v>0</v>
      </c>
      <c r="D4605" s="14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4">
        <f>IF(OR(IFERROR(VLOOKUP(A4606, 祝日!A:B, 2, FALSE), FALSE) &lt;&gt; FALSE, WEEKDAY(A4606, 2) &gt;= 6), 1, 0)</f>
        <v>0</v>
      </c>
      <c r="D4606" s="14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4">
        <f>IF(OR(IFERROR(VLOOKUP(A4607, 祝日!A:B, 2, FALSE), FALSE) &lt;&gt; FALSE, WEEKDAY(A4607, 2) &gt;= 6), 1, 0)</f>
        <v>0</v>
      </c>
      <c r="D4607" s="14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4">
        <f>IF(OR(IFERROR(VLOOKUP(A4608, 祝日!A:B, 2, FALSE), FALSE) &lt;&gt; FALSE, WEEKDAY(A4608, 2) &gt;= 6), 1, 0)</f>
        <v>1</v>
      </c>
      <c r="D4608" s="14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4">
        <f>IF(OR(IFERROR(VLOOKUP(A4609, 祝日!A:B, 2, FALSE), FALSE) &lt;&gt; FALSE, WEEKDAY(A4609, 2) &gt;= 6), 1, 0)</f>
        <v>1</v>
      </c>
      <c r="D4609" s="14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4">
        <f>IF(OR(IFERROR(VLOOKUP(A4610, 祝日!A:B, 2, FALSE), FALSE) &lt;&gt; FALSE, WEEKDAY(A4610, 2) &gt;= 6), 1, 0)</f>
        <v>0</v>
      </c>
      <c r="D4610" s="14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4">
        <f>IF(OR(IFERROR(VLOOKUP(A4611, 祝日!A:B, 2, FALSE), FALSE) &lt;&gt; FALSE, WEEKDAY(A4611, 2) &gt;= 6), 1, 0)</f>
        <v>0</v>
      </c>
      <c r="D4611" s="14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4">
        <f>IF(OR(IFERROR(VLOOKUP(A4612, 祝日!A:B, 2, FALSE), FALSE) &lt;&gt; FALSE, WEEKDAY(A4612, 2) &gt;= 6), 1, 0)</f>
        <v>0</v>
      </c>
      <c r="D4612" s="14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4">
        <f>IF(OR(IFERROR(VLOOKUP(A4613, 祝日!A:B, 2, FALSE), FALSE) &lt;&gt; FALSE, WEEKDAY(A4613, 2) &gt;= 6), 1, 0)</f>
        <v>0</v>
      </c>
      <c r="D4613" s="14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4">
        <f>IF(OR(IFERROR(VLOOKUP(A4614, 祝日!A:B, 2, FALSE), FALSE) &lt;&gt; FALSE, WEEKDAY(A4614, 2) &gt;= 6), 1, 0)</f>
        <v>0</v>
      </c>
      <c r="D4614" s="14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4">
        <f>IF(OR(IFERROR(VLOOKUP(A4615, 祝日!A:B, 2, FALSE), FALSE) &lt;&gt; FALSE, WEEKDAY(A4615, 2) &gt;= 6), 1, 0)</f>
        <v>1</v>
      </c>
      <c r="D4615" s="14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4">
        <f>IF(OR(IFERROR(VLOOKUP(A4616, 祝日!A:B, 2, FALSE), FALSE) &lt;&gt; FALSE, WEEKDAY(A4616, 2) &gt;= 6), 1, 0)</f>
        <v>1</v>
      </c>
      <c r="D4616" s="14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4">
        <f>IF(OR(IFERROR(VLOOKUP(A4617, 祝日!A:B, 2, FALSE), FALSE) &lt;&gt; FALSE, WEEKDAY(A4617, 2) &gt;= 6), 1, 0)</f>
        <v>0</v>
      </c>
      <c r="D4617" s="14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4">
        <f>IF(OR(IFERROR(VLOOKUP(A4618, 祝日!A:B, 2, FALSE), FALSE) &lt;&gt; FALSE, WEEKDAY(A4618, 2) &gt;= 6), 1, 0)</f>
        <v>0</v>
      </c>
      <c r="D4618" s="14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4">
        <f>IF(OR(IFERROR(VLOOKUP(A4619, 祝日!A:B, 2, FALSE), FALSE) &lt;&gt; FALSE, WEEKDAY(A4619, 2) &gt;= 6), 1, 0)</f>
        <v>0</v>
      </c>
      <c r="D4619" s="14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4">
        <f>IF(OR(IFERROR(VLOOKUP(A4620, 祝日!A:B, 2, FALSE), FALSE) &lt;&gt; FALSE, WEEKDAY(A4620, 2) &gt;= 6), 1, 0)</f>
        <v>0</v>
      </c>
      <c r="D4620" s="14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4">
        <f>IF(OR(IFERROR(VLOOKUP(A4621, 祝日!A:B, 2, FALSE), FALSE) &lt;&gt; FALSE, WEEKDAY(A4621, 2) &gt;= 6), 1, 0)</f>
        <v>0</v>
      </c>
      <c r="D4621" s="14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4">
        <f>IF(OR(IFERROR(VLOOKUP(A4622, 祝日!A:B, 2, FALSE), FALSE) &lt;&gt; FALSE, WEEKDAY(A4622, 2) &gt;= 6), 1, 0)</f>
        <v>1</v>
      </c>
      <c r="D4622" s="14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4">
        <f>IF(OR(IFERROR(VLOOKUP(A4623, 祝日!A:B, 2, FALSE), FALSE) &lt;&gt; FALSE, WEEKDAY(A4623, 2) &gt;= 6), 1, 0)</f>
        <v>1</v>
      </c>
      <c r="D4623" s="14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4">
        <f>IF(OR(IFERROR(VLOOKUP(A4624, 祝日!A:B, 2, FALSE), FALSE) &lt;&gt; FALSE, WEEKDAY(A4624, 2) &gt;= 6), 1, 0)</f>
        <v>0</v>
      </c>
      <c r="D4624" s="14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4">
        <f>IF(OR(IFERROR(VLOOKUP(A4625, 祝日!A:B, 2, FALSE), FALSE) &lt;&gt; FALSE, WEEKDAY(A4625, 2) &gt;= 6), 1, 0)</f>
        <v>0</v>
      </c>
      <c r="D4625" s="14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4">
        <f>IF(OR(IFERROR(VLOOKUP(A4626, 祝日!A:B, 2, FALSE), FALSE) &lt;&gt; FALSE, WEEKDAY(A4626, 2) &gt;= 6), 1, 0)</f>
        <v>0</v>
      </c>
      <c r="D4626" s="14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4">
        <f>IF(OR(IFERROR(VLOOKUP(A4627, 祝日!A:B, 2, FALSE), FALSE) &lt;&gt; FALSE, WEEKDAY(A4627, 2) &gt;= 6), 1, 0)</f>
        <v>0</v>
      </c>
      <c r="D4627" s="14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4">
        <f>IF(OR(IFERROR(VLOOKUP(A4628, 祝日!A:B, 2, FALSE), FALSE) &lt;&gt; FALSE, WEEKDAY(A4628, 2) &gt;= 6), 1, 0)</f>
        <v>0</v>
      </c>
      <c r="D4628" s="14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4">
        <f>IF(OR(IFERROR(VLOOKUP(A4629, 祝日!A:B, 2, FALSE), FALSE) &lt;&gt; FALSE, WEEKDAY(A4629, 2) &gt;= 6), 1, 0)</f>
        <v>1</v>
      </c>
      <c r="D4629" s="14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4">
        <f>IF(OR(IFERROR(VLOOKUP(A4630, 祝日!A:B, 2, FALSE), FALSE) &lt;&gt; FALSE, WEEKDAY(A4630, 2) &gt;= 6), 1, 0)</f>
        <v>1</v>
      </c>
      <c r="D4630" s="14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4">
        <f>IF(OR(IFERROR(VLOOKUP(A4631, 祝日!A:B, 2, FALSE), FALSE) &lt;&gt; FALSE, WEEKDAY(A4631, 2) &gt;= 6), 1, 0)</f>
        <v>0</v>
      </c>
      <c r="D4631" s="14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4">
        <f>IF(OR(IFERROR(VLOOKUP(A4632, 祝日!A:B, 2, FALSE), FALSE) &lt;&gt; FALSE, WEEKDAY(A4632, 2) &gt;= 6), 1, 0)</f>
        <v>0</v>
      </c>
      <c r="D4632" s="14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4">
        <f>IF(OR(IFERROR(VLOOKUP(A4633, 祝日!A:B, 2, FALSE), FALSE) &lt;&gt; FALSE, WEEKDAY(A4633, 2) &gt;= 6), 1, 0)</f>
        <v>0</v>
      </c>
      <c r="D4633" s="14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4">
        <f>IF(OR(IFERROR(VLOOKUP(A4634, 祝日!A:B, 2, FALSE), FALSE) &lt;&gt; FALSE, WEEKDAY(A4634, 2) &gt;= 6), 1, 0)</f>
        <v>0</v>
      </c>
      <c r="D4634" s="14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4">
        <f>IF(OR(IFERROR(VLOOKUP(A4635, 祝日!A:B, 2, FALSE), FALSE) &lt;&gt; FALSE, WEEKDAY(A4635, 2) &gt;= 6), 1, 0)</f>
        <v>0</v>
      </c>
      <c r="D4635" s="14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4">
        <f>IF(OR(IFERROR(VLOOKUP(A4636, 祝日!A:B, 2, FALSE), FALSE) &lt;&gt; FALSE, WEEKDAY(A4636, 2) &gt;= 6), 1, 0)</f>
        <v>1</v>
      </c>
      <c r="D4636" s="14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4">
        <f>IF(OR(IFERROR(VLOOKUP(A4637, 祝日!A:B, 2, FALSE), FALSE) &lt;&gt; FALSE, WEEKDAY(A4637, 2) &gt;= 6), 1, 0)</f>
        <v>1</v>
      </c>
      <c r="D4637" s="14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4">
        <f>IF(OR(IFERROR(VLOOKUP(A4638, 祝日!A:B, 2, FALSE), FALSE) &lt;&gt; FALSE, WEEKDAY(A4638, 2) &gt;= 6), 1, 0)</f>
        <v>0</v>
      </c>
      <c r="D4638" s="14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4">
        <f>IF(OR(IFERROR(VLOOKUP(A4639, 祝日!A:B, 2, FALSE), FALSE) &lt;&gt; FALSE, WEEKDAY(A4639, 2) &gt;= 6), 1, 0)</f>
        <v>0</v>
      </c>
      <c r="D4639" s="14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4">
        <f>IF(OR(IFERROR(VLOOKUP(A4640, 祝日!A:B, 2, FALSE), FALSE) &lt;&gt; FALSE, WEEKDAY(A4640, 2) &gt;= 6), 1, 0)</f>
        <v>0</v>
      </c>
      <c r="D4640" s="14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4">
        <f>IF(OR(IFERROR(VLOOKUP(A4641, 祝日!A:B, 2, FALSE), FALSE) &lt;&gt; FALSE, WEEKDAY(A4641, 2) &gt;= 6), 1, 0)</f>
        <v>0</v>
      </c>
      <c r="D4641" s="14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4">
        <f>IF(OR(IFERROR(VLOOKUP(A4642, 祝日!A:B, 2, FALSE), FALSE) &lt;&gt; FALSE, WEEKDAY(A4642, 2) &gt;= 6), 1, 0)</f>
        <v>0</v>
      </c>
      <c r="D4642" s="14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4">
        <f>IF(OR(IFERROR(VLOOKUP(A4643, 祝日!A:B, 2, FALSE), FALSE) &lt;&gt; FALSE, WEEKDAY(A4643, 2) &gt;= 6), 1, 0)</f>
        <v>1</v>
      </c>
      <c r="D4643" s="14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4">
        <f>IF(OR(IFERROR(VLOOKUP(A4644, 祝日!A:B, 2, FALSE), FALSE) &lt;&gt; FALSE, WEEKDAY(A4644, 2) &gt;= 6), 1, 0)</f>
        <v>1</v>
      </c>
      <c r="D4644" s="14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4">
        <f>IF(OR(IFERROR(VLOOKUP(A4645, 祝日!A:B, 2, FALSE), FALSE) &lt;&gt; FALSE, WEEKDAY(A4645, 2) &gt;= 6), 1, 0)</f>
        <v>0</v>
      </c>
      <c r="D4645" s="14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4">
        <f>IF(OR(IFERROR(VLOOKUP(A4646, 祝日!A:B, 2, FALSE), FALSE) &lt;&gt; FALSE, WEEKDAY(A4646, 2) &gt;= 6), 1, 0)</f>
        <v>0</v>
      </c>
      <c r="D4646" s="14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4">
        <f>IF(OR(IFERROR(VLOOKUP(A4647, 祝日!A:B, 2, FALSE), FALSE) &lt;&gt; FALSE, WEEKDAY(A4647, 2) &gt;= 6), 1, 0)</f>
        <v>0</v>
      </c>
      <c r="D4647" s="14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4">
        <f>IF(OR(IFERROR(VLOOKUP(A4648, 祝日!A:B, 2, FALSE), FALSE) &lt;&gt; FALSE, WEEKDAY(A4648, 2) &gt;= 6), 1, 0)</f>
        <v>0</v>
      </c>
      <c r="D4648" s="14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4">
        <f>IF(OR(IFERROR(VLOOKUP(A4649, 祝日!A:B, 2, FALSE), FALSE) &lt;&gt; FALSE, WEEKDAY(A4649, 2) &gt;= 6), 1, 0)</f>
        <v>0</v>
      </c>
      <c r="D4649" s="14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4">
        <f>IF(OR(IFERROR(VLOOKUP(A4650, 祝日!A:B, 2, FALSE), FALSE) &lt;&gt; FALSE, WEEKDAY(A4650, 2) &gt;= 6), 1, 0)</f>
        <v>1</v>
      </c>
      <c r="D4650" s="14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4">
        <f>IF(OR(IFERROR(VLOOKUP(A4651, 祝日!A:B, 2, FALSE), FALSE) &lt;&gt; FALSE, WEEKDAY(A4651, 2) &gt;= 6), 1, 0)</f>
        <v>1</v>
      </c>
      <c r="D4651" s="14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4">
        <f>IF(OR(IFERROR(VLOOKUP(A4652, 祝日!A:B, 2, FALSE), FALSE) &lt;&gt; FALSE, WEEKDAY(A4652, 2) &gt;= 6), 1, 0)</f>
        <v>0</v>
      </c>
      <c r="D4652" s="14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4">
        <f>IF(OR(IFERROR(VLOOKUP(A4653, 祝日!A:B, 2, FALSE), FALSE) &lt;&gt; FALSE, WEEKDAY(A4653, 2) &gt;= 6), 1, 0)</f>
        <v>0</v>
      </c>
      <c r="D4653" s="14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4">
        <f>IF(OR(IFERROR(VLOOKUP(A4654, 祝日!A:B, 2, FALSE), FALSE) &lt;&gt; FALSE, WEEKDAY(A4654, 2) &gt;= 6), 1, 0)</f>
        <v>0</v>
      </c>
      <c r="D4654" s="14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4">
        <f>IF(OR(IFERROR(VLOOKUP(A4655, 祝日!A:B, 2, FALSE), FALSE) &lt;&gt; FALSE, WEEKDAY(A4655, 2) &gt;= 6), 1, 0)</f>
        <v>0</v>
      </c>
      <c r="D4655" s="14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4">
        <f>IF(OR(IFERROR(VLOOKUP(A4656, 祝日!A:B, 2, FALSE), FALSE) &lt;&gt; FALSE, WEEKDAY(A4656, 2) &gt;= 6), 1, 0)</f>
        <v>0</v>
      </c>
      <c r="D4656" s="14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4">
        <f>IF(OR(IFERROR(VLOOKUP(A4657, 祝日!A:B, 2, FALSE), FALSE) &lt;&gt; FALSE, WEEKDAY(A4657, 2) &gt;= 6), 1, 0)</f>
        <v>1</v>
      </c>
      <c r="D4657" s="14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4">
        <f>IF(OR(IFERROR(VLOOKUP(A4658, 祝日!A:B, 2, FALSE), FALSE) &lt;&gt; FALSE, WEEKDAY(A4658, 2) &gt;= 6), 1, 0)</f>
        <v>1</v>
      </c>
      <c r="D4658" s="14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4">
        <f>IF(OR(IFERROR(VLOOKUP(A4659, 祝日!A:B, 2, FALSE), FALSE) &lt;&gt; FALSE, WEEKDAY(A4659, 2) &gt;= 6), 1, 0)</f>
        <v>0</v>
      </c>
      <c r="D4659" s="14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4">
        <f>IF(OR(IFERROR(VLOOKUP(A4660, 祝日!A:B, 2, FALSE), FALSE) &lt;&gt; FALSE, WEEKDAY(A4660, 2) &gt;= 6), 1, 0)</f>
        <v>0</v>
      </c>
      <c r="D4660" s="14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4">
        <f>IF(OR(IFERROR(VLOOKUP(A4661, 祝日!A:B, 2, FALSE), FALSE) &lt;&gt; FALSE, WEEKDAY(A4661, 2) &gt;= 6), 1, 0)</f>
        <v>0</v>
      </c>
      <c r="D4661" s="14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4">
        <f>IF(OR(IFERROR(VLOOKUP(A4662, 祝日!A:B, 2, FALSE), FALSE) &lt;&gt; FALSE, WEEKDAY(A4662, 2) &gt;= 6), 1, 0)</f>
        <v>0</v>
      </c>
      <c r="D4662" s="14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4">
        <f>IF(OR(IFERROR(VLOOKUP(A4663, 祝日!A:B, 2, FALSE), FALSE) &lt;&gt; FALSE, WEEKDAY(A4663, 2) &gt;= 6), 1, 0)</f>
        <v>0</v>
      </c>
      <c r="D4663" s="14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4">
        <f>IF(OR(IFERROR(VLOOKUP(A4664, 祝日!A:B, 2, FALSE), FALSE) &lt;&gt; FALSE, WEEKDAY(A4664, 2) &gt;= 6), 1, 0)</f>
        <v>1</v>
      </c>
      <c r="D4664" s="14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4">
        <f>IF(OR(IFERROR(VLOOKUP(A4665, 祝日!A:B, 2, FALSE), FALSE) &lt;&gt; FALSE, WEEKDAY(A4665, 2) &gt;= 6), 1, 0)</f>
        <v>1</v>
      </c>
      <c r="D4665" s="14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4">
        <f>IF(OR(IFERROR(VLOOKUP(A4666, 祝日!A:B, 2, FALSE), FALSE) &lt;&gt; FALSE, WEEKDAY(A4666, 2) &gt;= 6), 1, 0)</f>
        <v>0</v>
      </c>
      <c r="D4666" s="14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4">
        <f>IF(OR(IFERROR(VLOOKUP(A4667, 祝日!A:B, 2, FALSE), FALSE) &lt;&gt; FALSE, WEEKDAY(A4667, 2) &gt;= 6), 1, 0)</f>
        <v>0</v>
      </c>
      <c r="D4667" s="14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4">
        <f>IF(OR(IFERROR(VLOOKUP(A4668, 祝日!A:B, 2, FALSE), FALSE) &lt;&gt; FALSE, WEEKDAY(A4668, 2) &gt;= 6), 1, 0)</f>
        <v>0</v>
      </c>
      <c r="D4668" s="14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4">
        <f>IF(OR(IFERROR(VLOOKUP(A4669, 祝日!A:B, 2, FALSE), FALSE) &lt;&gt; FALSE, WEEKDAY(A4669, 2) &gt;= 6), 1, 0)</f>
        <v>0</v>
      </c>
      <c r="D4669" s="14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4">
        <f>IF(OR(IFERROR(VLOOKUP(A4670, 祝日!A:B, 2, FALSE), FALSE) &lt;&gt; FALSE, WEEKDAY(A4670, 2) &gt;= 6), 1, 0)</f>
        <v>0</v>
      </c>
      <c r="D4670" s="14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4">
        <f>IF(OR(IFERROR(VLOOKUP(A4671, 祝日!A:B, 2, FALSE), FALSE) &lt;&gt; FALSE, WEEKDAY(A4671, 2) &gt;= 6), 1, 0)</f>
        <v>1</v>
      </c>
      <c r="D4671" s="14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4">
        <f>IF(OR(IFERROR(VLOOKUP(A4672, 祝日!A:B, 2, FALSE), FALSE) &lt;&gt; FALSE, WEEKDAY(A4672, 2) &gt;= 6), 1, 0)</f>
        <v>1</v>
      </c>
      <c r="D4672" s="14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4">
        <f>IF(OR(IFERROR(VLOOKUP(A4673, 祝日!A:B, 2, FALSE), FALSE) &lt;&gt; FALSE, WEEKDAY(A4673, 2) &gt;= 6), 1, 0)</f>
        <v>0</v>
      </c>
      <c r="D4673" s="14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4">
        <f>IF(OR(IFERROR(VLOOKUP(A4674, 祝日!A:B, 2, FALSE), FALSE) &lt;&gt; FALSE, WEEKDAY(A4674, 2) &gt;= 6), 1, 0)</f>
        <v>0</v>
      </c>
      <c r="D4674" s="14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4">
        <f>IF(OR(IFERROR(VLOOKUP(A4675, 祝日!A:B, 2, FALSE), FALSE) &lt;&gt; FALSE, WEEKDAY(A4675, 2) &gt;= 6), 1, 0)</f>
        <v>0</v>
      </c>
      <c r="D4675" s="14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4">
        <f>IF(OR(IFERROR(VLOOKUP(A4676, 祝日!A:B, 2, FALSE), FALSE) &lt;&gt; FALSE, WEEKDAY(A4676, 2) &gt;= 6), 1, 0)</f>
        <v>0</v>
      </c>
      <c r="D4676" s="14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4">
        <f>IF(OR(IFERROR(VLOOKUP(A4677, 祝日!A:B, 2, FALSE), FALSE) &lt;&gt; FALSE, WEEKDAY(A4677, 2) &gt;= 6), 1, 0)</f>
        <v>0</v>
      </c>
      <c r="D4677" s="14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4">
        <f>IF(OR(IFERROR(VLOOKUP(A4678, 祝日!A:B, 2, FALSE), FALSE) &lt;&gt; FALSE, WEEKDAY(A4678, 2) &gt;= 6), 1, 0)</f>
        <v>1</v>
      </c>
      <c r="D4678" s="14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4">
        <f>IF(OR(IFERROR(VLOOKUP(A4679, 祝日!A:B, 2, FALSE), FALSE) &lt;&gt; FALSE, WEEKDAY(A4679, 2) &gt;= 6), 1, 0)</f>
        <v>1</v>
      </c>
      <c r="D4679" s="14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4">
        <f>IF(OR(IFERROR(VLOOKUP(A4680, 祝日!A:B, 2, FALSE), FALSE) &lt;&gt; FALSE, WEEKDAY(A4680, 2) &gt;= 6), 1, 0)</f>
        <v>0</v>
      </c>
      <c r="D4680" s="14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4">
        <f>IF(OR(IFERROR(VLOOKUP(A4681, 祝日!A:B, 2, FALSE), FALSE) &lt;&gt; FALSE, WEEKDAY(A4681, 2) &gt;= 6), 1, 0)</f>
        <v>0</v>
      </c>
      <c r="D4681" s="14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4">
        <f>IF(OR(IFERROR(VLOOKUP(A4682, 祝日!A:B, 2, FALSE), FALSE) &lt;&gt; FALSE, WEEKDAY(A4682, 2) &gt;= 6), 1, 0)</f>
        <v>0</v>
      </c>
      <c r="D4682" s="14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4">
        <f>IF(OR(IFERROR(VLOOKUP(A4683, 祝日!A:B, 2, FALSE), FALSE) &lt;&gt; FALSE, WEEKDAY(A4683, 2) &gt;= 6), 1, 0)</f>
        <v>0</v>
      </c>
      <c r="D4683" s="14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4">
        <f>IF(OR(IFERROR(VLOOKUP(A4684, 祝日!A:B, 2, FALSE), FALSE) &lt;&gt; FALSE, WEEKDAY(A4684, 2) &gt;= 6), 1, 0)</f>
        <v>0</v>
      </c>
      <c r="D4684" s="14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4">
        <f>IF(OR(IFERROR(VLOOKUP(A4685, 祝日!A:B, 2, FALSE), FALSE) &lt;&gt; FALSE, WEEKDAY(A4685, 2) &gt;= 6), 1, 0)</f>
        <v>1</v>
      </c>
      <c r="D4685" s="14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4">
        <f>IF(OR(IFERROR(VLOOKUP(A4686, 祝日!A:B, 2, FALSE), FALSE) &lt;&gt; FALSE, WEEKDAY(A4686, 2) &gt;= 6), 1, 0)</f>
        <v>1</v>
      </c>
      <c r="D4686" s="14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4">
        <f>IF(OR(IFERROR(VLOOKUP(A4687, 祝日!A:B, 2, FALSE), FALSE) &lt;&gt; FALSE, WEEKDAY(A4687, 2) &gt;= 6), 1, 0)</f>
        <v>0</v>
      </c>
      <c r="D4687" s="14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4">
        <f>IF(OR(IFERROR(VLOOKUP(A4688, 祝日!A:B, 2, FALSE), FALSE) &lt;&gt; FALSE, WEEKDAY(A4688, 2) &gt;= 6), 1, 0)</f>
        <v>0</v>
      </c>
      <c r="D4688" s="14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4">
        <f>IF(OR(IFERROR(VLOOKUP(A4689, 祝日!A:B, 2, FALSE), FALSE) &lt;&gt; FALSE, WEEKDAY(A4689, 2) &gt;= 6), 1, 0)</f>
        <v>0</v>
      </c>
      <c r="D4689" s="14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4">
        <f>IF(OR(IFERROR(VLOOKUP(A4690, 祝日!A:B, 2, FALSE), FALSE) &lt;&gt; FALSE, WEEKDAY(A4690, 2) &gt;= 6), 1, 0)</f>
        <v>0</v>
      </c>
      <c r="D4690" s="14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4">
        <f>IF(OR(IFERROR(VLOOKUP(A4691, 祝日!A:B, 2, FALSE), FALSE) &lt;&gt; FALSE, WEEKDAY(A4691, 2) &gt;= 6), 1, 0)</f>
        <v>0</v>
      </c>
      <c r="D4691" s="14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4">
        <f>IF(OR(IFERROR(VLOOKUP(A4692, 祝日!A:B, 2, FALSE), FALSE) &lt;&gt; FALSE, WEEKDAY(A4692, 2) &gt;= 6), 1, 0)</f>
        <v>1</v>
      </c>
      <c r="D4692" s="14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4">
        <f>IF(OR(IFERROR(VLOOKUP(A4693, 祝日!A:B, 2, FALSE), FALSE) &lt;&gt; FALSE, WEEKDAY(A4693, 2) &gt;= 6), 1, 0)</f>
        <v>1</v>
      </c>
      <c r="D4693" s="14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4">
        <f>IF(OR(IFERROR(VLOOKUP(A4694, 祝日!A:B, 2, FALSE), FALSE) &lt;&gt; FALSE, WEEKDAY(A4694, 2) &gt;= 6), 1, 0)</f>
        <v>0</v>
      </c>
      <c r="D4694" s="14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4">
        <f>IF(OR(IFERROR(VLOOKUP(A4695, 祝日!A:B, 2, FALSE), FALSE) &lt;&gt; FALSE, WEEKDAY(A4695, 2) &gt;= 6), 1, 0)</f>
        <v>0</v>
      </c>
      <c r="D4695" s="14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4">
        <f>IF(OR(IFERROR(VLOOKUP(A4696, 祝日!A:B, 2, FALSE), FALSE) &lt;&gt; FALSE, WEEKDAY(A4696, 2) &gt;= 6), 1, 0)</f>
        <v>0</v>
      </c>
      <c r="D4696" s="14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4">
        <f>IF(OR(IFERROR(VLOOKUP(A4697, 祝日!A:B, 2, FALSE), FALSE) &lt;&gt; FALSE, WEEKDAY(A4697, 2) &gt;= 6), 1, 0)</f>
        <v>0</v>
      </c>
      <c r="D4697" s="14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4">
        <f>IF(OR(IFERROR(VLOOKUP(A4698, 祝日!A:B, 2, FALSE), FALSE) &lt;&gt; FALSE, WEEKDAY(A4698, 2) &gt;= 6), 1, 0)</f>
        <v>0</v>
      </c>
      <c r="D4698" s="14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4">
        <f>IF(OR(IFERROR(VLOOKUP(A4699, 祝日!A:B, 2, FALSE), FALSE) &lt;&gt; FALSE, WEEKDAY(A4699, 2) &gt;= 6), 1, 0)</f>
        <v>1</v>
      </c>
      <c r="D4699" s="14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4">
        <f>IF(OR(IFERROR(VLOOKUP(A4700, 祝日!A:B, 2, FALSE), FALSE) &lt;&gt; FALSE, WEEKDAY(A4700, 2) &gt;= 6), 1, 0)</f>
        <v>1</v>
      </c>
      <c r="D4700" s="14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4">
        <f>IF(OR(IFERROR(VLOOKUP(A4701, 祝日!A:B, 2, FALSE), FALSE) &lt;&gt; FALSE, WEEKDAY(A4701, 2) &gt;= 6), 1, 0)</f>
        <v>0</v>
      </c>
      <c r="D4701" s="14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4">
        <f>IF(OR(IFERROR(VLOOKUP(A4702, 祝日!A:B, 2, FALSE), FALSE) &lt;&gt; FALSE, WEEKDAY(A4702, 2) &gt;= 6), 1, 0)</f>
        <v>0</v>
      </c>
      <c r="D4702" s="14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4">
        <f>IF(OR(IFERROR(VLOOKUP(A4703, 祝日!A:B, 2, FALSE), FALSE) &lt;&gt; FALSE, WEEKDAY(A4703, 2) &gt;= 6), 1, 0)</f>
        <v>0</v>
      </c>
      <c r="D4703" s="14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4">
        <f>IF(OR(IFERROR(VLOOKUP(A4704, 祝日!A:B, 2, FALSE), FALSE) &lt;&gt; FALSE, WEEKDAY(A4704, 2) &gt;= 6), 1, 0)</f>
        <v>0</v>
      </c>
      <c r="D4704" s="14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4">
        <f>IF(OR(IFERROR(VLOOKUP(A4705, 祝日!A:B, 2, FALSE), FALSE) &lt;&gt; FALSE, WEEKDAY(A4705, 2) &gt;= 6), 1, 0)</f>
        <v>0</v>
      </c>
      <c r="D4705" s="14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4">
        <f>IF(OR(IFERROR(VLOOKUP(A4706, 祝日!A:B, 2, FALSE), FALSE) &lt;&gt; FALSE, WEEKDAY(A4706, 2) &gt;= 6), 1, 0)</f>
        <v>1</v>
      </c>
      <c r="D4706" s="14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4">
        <f>IF(OR(IFERROR(VLOOKUP(A4707, 祝日!A:B, 2, FALSE), FALSE) &lt;&gt; FALSE, WEEKDAY(A4707, 2) &gt;= 6), 1, 0)</f>
        <v>1</v>
      </c>
      <c r="D4707" s="14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4">
        <f>IF(OR(IFERROR(VLOOKUP(A4708, 祝日!A:B, 2, FALSE), FALSE) &lt;&gt; FALSE, WEEKDAY(A4708, 2) &gt;= 6), 1, 0)</f>
        <v>0</v>
      </c>
      <c r="D4708" s="14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4">
        <f>IF(OR(IFERROR(VLOOKUP(A4709, 祝日!A:B, 2, FALSE), FALSE) &lt;&gt; FALSE, WEEKDAY(A4709, 2) &gt;= 6), 1, 0)</f>
        <v>0</v>
      </c>
      <c r="D4709" s="14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4">
        <f>IF(OR(IFERROR(VLOOKUP(A4710, 祝日!A:B, 2, FALSE), FALSE) &lt;&gt; FALSE, WEEKDAY(A4710, 2) &gt;= 6), 1, 0)</f>
        <v>0</v>
      </c>
      <c r="D4710" s="14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4">
        <f>IF(OR(IFERROR(VLOOKUP(A4711, 祝日!A:B, 2, FALSE), FALSE) &lt;&gt; FALSE, WEEKDAY(A4711, 2) &gt;= 6), 1, 0)</f>
        <v>0</v>
      </c>
      <c r="D4711" s="14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4">
        <f>IF(OR(IFERROR(VLOOKUP(A4712, 祝日!A:B, 2, FALSE), FALSE) &lt;&gt; FALSE, WEEKDAY(A4712, 2) &gt;= 6), 1, 0)</f>
        <v>0</v>
      </c>
      <c r="D4712" s="14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4">
        <f>IF(OR(IFERROR(VLOOKUP(A4713, 祝日!A:B, 2, FALSE), FALSE) &lt;&gt; FALSE, WEEKDAY(A4713, 2) &gt;= 6), 1, 0)</f>
        <v>1</v>
      </c>
      <c r="D4713" s="14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4">
        <f>IF(OR(IFERROR(VLOOKUP(A4714, 祝日!A:B, 2, FALSE), FALSE) &lt;&gt; FALSE, WEEKDAY(A4714, 2) &gt;= 6), 1, 0)</f>
        <v>1</v>
      </c>
      <c r="D4714" s="14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4">
        <f>IF(OR(IFERROR(VLOOKUP(A4715, 祝日!A:B, 2, FALSE), FALSE) &lt;&gt; FALSE, WEEKDAY(A4715, 2) &gt;= 6), 1, 0)</f>
        <v>0</v>
      </c>
      <c r="D4715" s="14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4">
        <f>IF(OR(IFERROR(VLOOKUP(A4716, 祝日!A:B, 2, FALSE), FALSE) &lt;&gt; FALSE, WEEKDAY(A4716, 2) &gt;= 6), 1, 0)</f>
        <v>0</v>
      </c>
      <c r="D4716" s="14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4">
        <f>IF(OR(IFERROR(VLOOKUP(A4717, 祝日!A:B, 2, FALSE), FALSE) &lt;&gt; FALSE, WEEKDAY(A4717, 2) &gt;= 6), 1, 0)</f>
        <v>0</v>
      </c>
      <c r="D4717" s="14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4">
        <f>IF(OR(IFERROR(VLOOKUP(A4718, 祝日!A:B, 2, FALSE), FALSE) &lt;&gt; FALSE, WEEKDAY(A4718, 2) &gt;= 6), 1, 0)</f>
        <v>0</v>
      </c>
      <c r="D4718" s="14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4">
        <f>IF(OR(IFERROR(VLOOKUP(A4719, 祝日!A:B, 2, FALSE), FALSE) &lt;&gt; FALSE, WEEKDAY(A4719, 2) &gt;= 6), 1, 0)</f>
        <v>0</v>
      </c>
      <c r="D4719" s="14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4">
        <f>IF(OR(IFERROR(VLOOKUP(A4720, 祝日!A:B, 2, FALSE), FALSE) &lt;&gt; FALSE, WEEKDAY(A4720, 2) &gt;= 6), 1, 0)</f>
        <v>1</v>
      </c>
      <c r="D4720" s="14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4">
        <f>IF(OR(IFERROR(VLOOKUP(A4721, 祝日!A:B, 2, FALSE), FALSE) &lt;&gt; FALSE, WEEKDAY(A4721, 2) &gt;= 6), 1, 0)</f>
        <v>1</v>
      </c>
      <c r="D4721" s="14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4">
        <f>IF(OR(IFERROR(VLOOKUP(A4722, 祝日!A:B, 2, FALSE), FALSE) &lt;&gt; FALSE, WEEKDAY(A4722, 2) &gt;= 6), 1, 0)</f>
        <v>0</v>
      </c>
      <c r="D4722" s="14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4">
        <f>IF(OR(IFERROR(VLOOKUP(A4723, 祝日!A:B, 2, FALSE), FALSE) &lt;&gt; FALSE, WEEKDAY(A4723, 2) &gt;= 6), 1, 0)</f>
        <v>0</v>
      </c>
      <c r="D4723" s="14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4">
        <f>IF(OR(IFERROR(VLOOKUP(A4724, 祝日!A:B, 2, FALSE), FALSE) &lt;&gt; FALSE, WEEKDAY(A4724, 2) &gt;= 6), 1, 0)</f>
        <v>0</v>
      </c>
      <c r="D4724" s="14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4">
        <f>IF(OR(IFERROR(VLOOKUP(A4725, 祝日!A:B, 2, FALSE), FALSE) &lt;&gt; FALSE, WEEKDAY(A4725, 2) &gt;= 6), 1, 0)</f>
        <v>0</v>
      </c>
      <c r="D4725" s="14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4">
        <f>IF(OR(IFERROR(VLOOKUP(A4726, 祝日!A:B, 2, FALSE), FALSE) &lt;&gt; FALSE, WEEKDAY(A4726, 2) &gt;= 6), 1, 0)</f>
        <v>0</v>
      </c>
      <c r="D4726" s="14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4">
        <f>IF(OR(IFERROR(VLOOKUP(A4727, 祝日!A:B, 2, FALSE), FALSE) &lt;&gt; FALSE, WEEKDAY(A4727, 2) &gt;= 6), 1, 0)</f>
        <v>1</v>
      </c>
      <c r="D4727" s="14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4">
        <f>IF(OR(IFERROR(VLOOKUP(A4728, 祝日!A:B, 2, FALSE), FALSE) &lt;&gt; FALSE, WEEKDAY(A4728, 2) &gt;= 6), 1, 0)</f>
        <v>1</v>
      </c>
      <c r="D4728" s="14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4">
        <f>IF(OR(IFERROR(VLOOKUP(A4729, 祝日!A:B, 2, FALSE), FALSE) &lt;&gt; FALSE, WEEKDAY(A4729, 2) &gt;= 6), 1, 0)</f>
        <v>0</v>
      </c>
      <c r="D4729" s="14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4">
        <f>IF(OR(IFERROR(VLOOKUP(A4730, 祝日!A:B, 2, FALSE), FALSE) &lt;&gt; FALSE, WEEKDAY(A4730, 2) &gt;= 6), 1, 0)</f>
        <v>0</v>
      </c>
      <c r="D4730" s="14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4">
        <f>IF(OR(IFERROR(VLOOKUP(A4731, 祝日!A:B, 2, FALSE), FALSE) &lt;&gt; FALSE, WEEKDAY(A4731, 2) &gt;= 6), 1, 0)</f>
        <v>0</v>
      </c>
      <c r="D4731" s="14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4">
        <f>IF(OR(IFERROR(VLOOKUP(A4732, 祝日!A:B, 2, FALSE), FALSE) &lt;&gt; FALSE, WEEKDAY(A4732, 2) &gt;= 6), 1, 0)</f>
        <v>0</v>
      </c>
      <c r="D4732" s="14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4">
        <f>IF(OR(IFERROR(VLOOKUP(A4733, 祝日!A:B, 2, FALSE), FALSE) &lt;&gt; FALSE, WEEKDAY(A4733, 2) &gt;= 6), 1, 0)</f>
        <v>0</v>
      </c>
      <c r="D4733" s="14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4">
        <f>IF(OR(IFERROR(VLOOKUP(A4734, 祝日!A:B, 2, FALSE), FALSE) &lt;&gt; FALSE, WEEKDAY(A4734, 2) &gt;= 6), 1, 0)</f>
        <v>1</v>
      </c>
      <c r="D4734" s="14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4">
        <f>IF(OR(IFERROR(VLOOKUP(A4735, 祝日!A:B, 2, FALSE), FALSE) &lt;&gt; FALSE, WEEKDAY(A4735, 2) &gt;= 6), 1, 0)</f>
        <v>1</v>
      </c>
      <c r="D4735" s="14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4">
        <f>IF(OR(IFERROR(VLOOKUP(A4736, 祝日!A:B, 2, FALSE), FALSE) &lt;&gt; FALSE, WEEKDAY(A4736, 2) &gt;= 6), 1, 0)</f>
        <v>0</v>
      </c>
      <c r="D4736" s="14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4">
        <f>IF(OR(IFERROR(VLOOKUP(A4737, 祝日!A:B, 2, FALSE), FALSE) &lt;&gt; FALSE, WEEKDAY(A4737, 2) &gt;= 6), 1, 0)</f>
        <v>0</v>
      </c>
      <c r="D4737" s="14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4">
        <f>IF(OR(IFERROR(VLOOKUP(A4738, 祝日!A:B, 2, FALSE), FALSE) &lt;&gt; FALSE, WEEKDAY(A4738, 2) &gt;= 6), 1, 0)</f>
        <v>0</v>
      </c>
      <c r="D4738" s="14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4">
        <f>IF(OR(IFERROR(VLOOKUP(A4739, 祝日!A:B, 2, FALSE), FALSE) &lt;&gt; FALSE, WEEKDAY(A4739, 2) &gt;= 6), 1, 0)</f>
        <v>0</v>
      </c>
      <c r="D4739" s="14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4">
        <f>IF(OR(IFERROR(VLOOKUP(A4740, 祝日!A:B, 2, FALSE), FALSE) &lt;&gt; FALSE, WEEKDAY(A4740, 2) &gt;= 6), 1, 0)</f>
        <v>0</v>
      </c>
      <c r="D4740" s="14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4">
        <f>IF(OR(IFERROR(VLOOKUP(A4741, 祝日!A:B, 2, FALSE), FALSE) &lt;&gt; FALSE, WEEKDAY(A4741, 2) &gt;= 6), 1, 0)</f>
        <v>1</v>
      </c>
      <c r="D4741" s="14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4">
        <f>IF(OR(IFERROR(VLOOKUP(A4742, 祝日!A:B, 2, FALSE), FALSE) &lt;&gt; FALSE, WEEKDAY(A4742, 2) &gt;= 6), 1, 0)</f>
        <v>1</v>
      </c>
      <c r="D4742" s="14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4">
        <f>IF(OR(IFERROR(VLOOKUP(A4743, 祝日!A:B, 2, FALSE), FALSE) &lt;&gt; FALSE, WEEKDAY(A4743, 2) &gt;= 6), 1, 0)</f>
        <v>0</v>
      </c>
      <c r="D4743" s="14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4">
        <f>IF(OR(IFERROR(VLOOKUP(A4744, 祝日!A:B, 2, FALSE), FALSE) &lt;&gt; FALSE, WEEKDAY(A4744, 2) &gt;= 6), 1, 0)</f>
        <v>0</v>
      </c>
      <c r="D4744" s="14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4">
        <f>IF(OR(IFERROR(VLOOKUP(A4745, 祝日!A:B, 2, FALSE), FALSE) &lt;&gt; FALSE, WEEKDAY(A4745, 2) &gt;= 6), 1, 0)</f>
        <v>0</v>
      </c>
      <c r="D4745" s="14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4">
        <f>IF(OR(IFERROR(VLOOKUP(A4746, 祝日!A:B, 2, FALSE), FALSE) &lt;&gt; FALSE, WEEKDAY(A4746, 2) &gt;= 6), 1, 0)</f>
        <v>0</v>
      </c>
      <c r="D4746" s="14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4">
        <f>IF(OR(IFERROR(VLOOKUP(A4747, 祝日!A:B, 2, FALSE), FALSE) &lt;&gt; FALSE, WEEKDAY(A4747, 2) &gt;= 6), 1, 0)</f>
        <v>0</v>
      </c>
      <c r="D4747" s="14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4">
        <f>IF(OR(IFERROR(VLOOKUP(A4748, 祝日!A:B, 2, FALSE), FALSE) &lt;&gt; FALSE, WEEKDAY(A4748, 2) &gt;= 6), 1, 0)</f>
        <v>1</v>
      </c>
      <c r="D4748" s="14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4">
        <f>IF(OR(IFERROR(VLOOKUP(A4749, 祝日!A:B, 2, FALSE), FALSE) &lt;&gt; FALSE, WEEKDAY(A4749, 2) &gt;= 6), 1, 0)</f>
        <v>1</v>
      </c>
      <c r="D4749" s="14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4">
        <f>IF(OR(IFERROR(VLOOKUP(A4750, 祝日!A:B, 2, FALSE), FALSE) &lt;&gt; FALSE, WEEKDAY(A4750, 2) &gt;= 6), 1, 0)</f>
        <v>0</v>
      </c>
      <c r="D4750" s="14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4">
        <f>IF(OR(IFERROR(VLOOKUP(A4751, 祝日!A:B, 2, FALSE), FALSE) &lt;&gt; FALSE, WEEKDAY(A4751, 2) &gt;= 6), 1, 0)</f>
        <v>0</v>
      </c>
      <c r="D4751" s="14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4">
        <f>IF(OR(IFERROR(VLOOKUP(A4752, 祝日!A:B, 2, FALSE), FALSE) &lt;&gt; FALSE, WEEKDAY(A4752, 2) &gt;= 6), 1, 0)</f>
        <v>0</v>
      </c>
      <c r="D4752" s="14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4">
        <f>IF(OR(IFERROR(VLOOKUP(A4753, 祝日!A:B, 2, FALSE), FALSE) &lt;&gt; FALSE, WEEKDAY(A4753, 2) &gt;= 6), 1, 0)</f>
        <v>0</v>
      </c>
      <c r="D4753" s="14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4">
        <f>IF(OR(IFERROR(VLOOKUP(A4754, 祝日!A:B, 2, FALSE), FALSE) &lt;&gt; FALSE, WEEKDAY(A4754, 2) &gt;= 6), 1, 0)</f>
        <v>0</v>
      </c>
      <c r="D4754" s="14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4">
        <f>IF(OR(IFERROR(VLOOKUP(A4755, 祝日!A:B, 2, FALSE), FALSE) &lt;&gt; FALSE, WEEKDAY(A4755, 2) &gt;= 6), 1, 0)</f>
        <v>1</v>
      </c>
      <c r="D4755" s="14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4">
        <f>IF(OR(IFERROR(VLOOKUP(A4756, 祝日!A:B, 2, FALSE), FALSE) &lt;&gt; FALSE, WEEKDAY(A4756, 2) &gt;= 6), 1, 0)</f>
        <v>1</v>
      </c>
      <c r="D4756" s="14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4">
        <f>IF(OR(IFERROR(VLOOKUP(A4757, 祝日!A:B, 2, FALSE), FALSE) &lt;&gt; FALSE, WEEKDAY(A4757, 2) &gt;= 6), 1, 0)</f>
        <v>0</v>
      </c>
      <c r="D4757" s="14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4">
        <f>IF(OR(IFERROR(VLOOKUP(A4758, 祝日!A:B, 2, FALSE), FALSE) &lt;&gt; FALSE, WEEKDAY(A4758, 2) &gt;= 6), 1, 0)</f>
        <v>0</v>
      </c>
      <c r="D4758" s="14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4">
        <f>IF(OR(IFERROR(VLOOKUP(A4759, 祝日!A:B, 2, FALSE), FALSE) &lt;&gt; FALSE, WEEKDAY(A4759, 2) &gt;= 6), 1, 0)</f>
        <v>0</v>
      </c>
      <c r="D4759" s="14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4">
        <f>IF(OR(IFERROR(VLOOKUP(A4760, 祝日!A:B, 2, FALSE), FALSE) &lt;&gt; FALSE, WEEKDAY(A4760, 2) &gt;= 6), 1, 0)</f>
        <v>0</v>
      </c>
      <c r="D4760" s="14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4">
        <f>IF(OR(IFERROR(VLOOKUP(A4761, 祝日!A:B, 2, FALSE), FALSE) &lt;&gt; FALSE, WEEKDAY(A4761, 2) &gt;= 6), 1, 0)</f>
        <v>0</v>
      </c>
      <c r="D4761" s="14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4">
        <f>IF(OR(IFERROR(VLOOKUP(A4762, 祝日!A:B, 2, FALSE), FALSE) &lt;&gt; FALSE, WEEKDAY(A4762, 2) &gt;= 6), 1, 0)</f>
        <v>1</v>
      </c>
      <c r="D4762" s="14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4">
        <f>IF(OR(IFERROR(VLOOKUP(A4763, 祝日!A:B, 2, FALSE), FALSE) &lt;&gt; FALSE, WEEKDAY(A4763, 2) &gt;= 6), 1, 0)</f>
        <v>1</v>
      </c>
      <c r="D4763" s="14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4">
        <f>IF(OR(IFERROR(VLOOKUP(A4764, 祝日!A:B, 2, FALSE), FALSE) &lt;&gt; FALSE, WEEKDAY(A4764, 2) &gt;= 6), 1, 0)</f>
        <v>0</v>
      </c>
      <c r="D4764" s="14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4">
        <f>IF(OR(IFERROR(VLOOKUP(A4765, 祝日!A:B, 2, FALSE), FALSE) &lt;&gt; FALSE, WEEKDAY(A4765, 2) &gt;= 6), 1, 0)</f>
        <v>0</v>
      </c>
      <c r="D4765" s="14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4">
        <f>IF(OR(IFERROR(VLOOKUP(A4766, 祝日!A:B, 2, FALSE), FALSE) &lt;&gt; FALSE, WEEKDAY(A4766, 2) &gt;= 6), 1, 0)</f>
        <v>0</v>
      </c>
      <c r="D4766" s="14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4">
        <f>IF(OR(IFERROR(VLOOKUP(A4767, 祝日!A:B, 2, FALSE), FALSE) &lt;&gt; FALSE, WEEKDAY(A4767, 2) &gt;= 6), 1, 0)</f>
        <v>0</v>
      </c>
      <c r="D4767" s="14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4">
        <f>IF(OR(IFERROR(VLOOKUP(A4768, 祝日!A:B, 2, FALSE), FALSE) &lt;&gt; FALSE, WEEKDAY(A4768, 2) &gt;= 6), 1, 0)</f>
        <v>0</v>
      </c>
      <c r="D4768" s="14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4">
        <f>IF(OR(IFERROR(VLOOKUP(A4769, 祝日!A:B, 2, FALSE), FALSE) &lt;&gt; FALSE, WEEKDAY(A4769, 2) &gt;= 6), 1, 0)</f>
        <v>1</v>
      </c>
      <c r="D4769" s="14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4">
        <f>IF(OR(IFERROR(VLOOKUP(A4770, 祝日!A:B, 2, FALSE), FALSE) &lt;&gt; FALSE, WEEKDAY(A4770, 2) &gt;= 6), 1, 0)</f>
        <v>1</v>
      </c>
      <c r="D4770" s="14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4">
        <f>IF(OR(IFERROR(VLOOKUP(A4771, 祝日!A:B, 2, FALSE), FALSE) &lt;&gt; FALSE, WEEKDAY(A4771, 2) &gt;= 6), 1, 0)</f>
        <v>0</v>
      </c>
      <c r="D4771" s="14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4">
        <f>IF(OR(IFERROR(VLOOKUP(A4772, 祝日!A:B, 2, FALSE), FALSE) &lt;&gt; FALSE, WEEKDAY(A4772, 2) &gt;= 6), 1, 0)</f>
        <v>0</v>
      </c>
      <c r="D4772" s="14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4">
        <f>IF(OR(IFERROR(VLOOKUP(A4773, 祝日!A:B, 2, FALSE), FALSE) &lt;&gt; FALSE, WEEKDAY(A4773, 2) &gt;= 6), 1, 0)</f>
        <v>0</v>
      </c>
      <c r="D4773" s="14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4">
        <f>IF(OR(IFERROR(VLOOKUP(A4774, 祝日!A:B, 2, FALSE), FALSE) &lt;&gt; FALSE, WEEKDAY(A4774, 2) &gt;= 6), 1, 0)</f>
        <v>0</v>
      </c>
      <c r="D4774" s="14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4">
        <f>IF(OR(IFERROR(VLOOKUP(A4775, 祝日!A:B, 2, FALSE), FALSE) &lt;&gt; FALSE, WEEKDAY(A4775, 2) &gt;= 6), 1, 0)</f>
        <v>0</v>
      </c>
      <c r="D4775" s="14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4">
        <f>IF(OR(IFERROR(VLOOKUP(A4776, 祝日!A:B, 2, FALSE), FALSE) &lt;&gt; FALSE, WEEKDAY(A4776, 2) &gt;= 6), 1, 0)</f>
        <v>1</v>
      </c>
      <c r="D4776" s="14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4">
        <f>IF(OR(IFERROR(VLOOKUP(A4777, 祝日!A:B, 2, FALSE), FALSE) &lt;&gt; FALSE, WEEKDAY(A4777, 2) &gt;= 6), 1, 0)</f>
        <v>1</v>
      </c>
      <c r="D4777" s="14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4">
        <f>IF(OR(IFERROR(VLOOKUP(A4778, 祝日!A:B, 2, FALSE), FALSE) &lt;&gt; FALSE, WEEKDAY(A4778, 2) &gt;= 6), 1, 0)</f>
        <v>0</v>
      </c>
      <c r="D4778" s="14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4">
        <f>IF(OR(IFERROR(VLOOKUP(A4779, 祝日!A:B, 2, FALSE), FALSE) &lt;&gt; FALSE, WEEKDAY(A4779, 2) &gt;= 6), 1, 0)</f>
        <v>0</v>
      </c>
      <c r="D4779" s="14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4">
        <f>IF(OR(IFERROR(VLOOKUP(A4780, 祝日!A:B, 2, FALSE), FALSE) &lt;&gt; FALSE, WEEKDAY(A4780, 2) &gt;= 6), 1, 0)</f>
        <v>0</v>
      </c>
      <c r="D4780" s="14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4">
        <f>IF(OR(IFERROR(VLOOKUP(A4781, 祝日!A:B, 2, FALSE), FALSE) &lt;&gt; FALSE, WEEKDAY(A4781, 2) &gt;= 6), 1, 0)</f>
        <v>0</v>
      </c>
      <c r="D4781" s="14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4">
        <f>IF(OR(IFERROR(VLOOKUP(A4782, 祝日!A:B, 2, FALSE), FALSE) &lt;&gt; FALSE, WEEKDAY(A4782, 2) &gt;= 6), 1, 0)</f>
        <v>0</v>
      </c>
      <c r="D4782" s="14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4">
        <f>IF(OR(IFERROR(VLOOKUP(A4783, 祝日!A:B, 2, FALSE), FALSE) &lt;&gt; FALSE, WEEKDAY(A4783, 2) &gt;= 6), 1, 0)</f>
        <v>1</v>
      </c>
      <c r="D4783" s="14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4">
        <f>IF(OR(IFERROR(VLOOKUP(A4784, 祝日!A:B, 2, FALSE), FALSE) &lt;&gt; FALSE, WEEKDAY(A4784, 2) &gt;= 6), 1, 0)</f>
        <v>1</v>
      </c>
      <c r="D4784" s="14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4">
        <f>IF(OR(IFERROR(VLOOKUP(A4785, 祝日!A:B, 2, FALSE), FALSE) &lt;&gt; FALSE, WEEKDAY(A4785, 2) &gt;= 6), 1, 0)</f>
        <v>0</v>
      </c>
      <c r="D4785" s="14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4">
        <f>IF(OR(IFERROR(VLOOKUP(A4786, 祝日!A:B, 2, FALSE), FALSE) &lt;&gt; FALSE, WEEKDAY(A4786, 2) &gt;= 6), 1, 0)</f>
        <v>0</v>
      </c>
      <c r="D4786" s="14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4">
        <f>IF(OR(IFERROR(VLOOKUP(A4787, 祝日!A:B, 2, FALSE), FALSE) &lt;&gt; FALSE, WEEKDAY(A4787, 2) &gt;= 6), 1, 0)</f>
        <v>0</v>
      </c>
      <c r="D4787" s="14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4">
        <f>IF(OR(IFERROR(VLOOKUP(A4788, 祝日!A:B, 2, FALSE), FALSE) &lt;&gt; FALSE, WEEKDAY(A4788, 2) &gt;= 6), 1, 0)</f>
        <v>0</v>
      </c>
      <c r="D4788" s="14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4">
        <f>IF(OR(IFERROR(VLOOKUP(A4789, 祝日!A:B, 2, FALSE), FALSE) &lt;&gt; FALSE, WEEKDAY(A4789, 2) &gt;= 6), 1, 0)</f>
        <v>0</v>
      </c>
      <c r="D4789" s="14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4">
        <f>IF(OR(IFERROR(VLOOKUP(A4790, 祝日!A:B, 2, FALSE), FALSE) &lt;&gt; FALSE, WEEKDAY(A4790, 2) &gt;= 6), 1, 0)</f>
        <v>1</v>
      </c>
      <c r="D4790" s="14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4">
        <f>IF(OR(IFERROR(VLOOKUP(A4791, 祝日!A:B, 2, FALSE), FALSE) &lt;&gt; FALSE, WEEKDAY(A4791, 2) &gt;= 6), 1, 0)</f>
        <v>1</v>
      </c>
      <c r="D4791" s="14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4">
        <f>IF(OR(IFERROR(VLOOKUP(A4792, 祝日!A:B, 2, FALSE), FALSE) &lt;&gt; FALSE, WEEKDAY(A4792, 2) &gt;= 6), 1, 0)</f>
        <v>0</v>
      </c>
      <c r="D4792" s="14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4">
        <f>IF(OR(IFERROR(VLOOKUP(A4793, 祝日!A:B, 2, FALSE), FALSE) &lt;&gt; FALSE, WEEKDAY(A4793, 2) &gt;= 6), 1, 0)</f>
        <v>0</v>
      </c>
      <c r="D4793" s="14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4">
        <f>IF(OR(IFERROR(VLOOKUP(A4794, 祝日!A:B, 2, FALSE), FALSE) &lt;&gt; FALSE, WEEKDAY(A4794, 2) &gt;= 6), 1, 0)</f>
        <v>0</v>
      </c>
      <c r="D4794" s="14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4">
        <f>IF(OR(IFERROR(VLOOKUP(A4795, 祝日!A:B, 2, FALSE), FALSE) &lt;&gt; FALSE, WEEKDAY(A4795, 2) &gt;= 6), 1, 0)</f>
        <v>0</v>
      </c>
      <c r="D4795" s="14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4">
        <f>IF(OR(IFERROR(VLOOKUP(A4796, 祝日!A:B, 2, FALSE), FALSE) &lt;&gt; FALSE, WEEKDAY(A4796, 2) &gt;= 6), 1, 0)</f>
        <v>0</v>
      </c>
      <c r="D4796" s="14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4">
        <f>IF(OR(IFERROR(VLOOKUP(A4797, 祝日!A:B, 2, FALSE), FALSE) &lt;&gt; FALSE, WEEKDAY(A4797, 2) &gt;= 6), 1, 0)</f>
        <v>1</v>
      </c>
      <c r="D4797" s="14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4">
        <f>IF(OR(IFERROR(VLOOKUP(A4798, 祝日!A:B, 2, FALSE), FALSE) &lt;&gt; FALSE, WEEKDAY(A4798, 2) &gt;= 6), 1, 0)</f>
        <v>1</v>
      </c>
      <c r="D4798" s="14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4">
        <f>IF(OR(IFERROR(VLOOKUP(A4799, 祝日!A:B, 2, FALSE), FALSE) &lt;&gt; FALSE, WEEKDAY(A4799, 2) &gt;= 6), 1, 0)</f>
        <v>0</v>
      </c>
      <c r="D4799" s="14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4">
        <f>IF(OR(IFERROR(VLOOKUP(A4800, 祝日!A:B, 2, FALSE), FALSE) &lt;&gt; FALSE, WEEKDAY(A4800, 2) &gt;= 6), 1, 0)</f>
        <v>0</v>
      </c>
      <c r="D4800" s="14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4">
        <f>IF(OR(IFERROR(VLOOKUP(A4801, 祝日!A:B, 2, FALSE), FALSE) &lt;&gt; FALSE, WEEKDAY(A4801, 2) &gt;= 6), 1, 0)</f>
        <v>0</v>
      </c>
      <c r="D4801" s="14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4">
        <f>IF(OR(IFERROR(VLOOKUP(A4802, 祝日!A:B, 2, FALSE), FALSE) &lt;&gt; FALSE, WEEKDAY(A4802, 2) &gt;= 6), 1, 0)</f>
        <v>0</v>
      </c>
      <c r="D4802" s="14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4">
        <f>IF(OR(IFERROR(VLOOKUP(A4803, 祝日!A:B, 2, FALSE), FALSE) &lt;&gt; FALSE, WEEKDAY(A4803, 2) &gt;= 6), 1, 0)</f>
        <v>0</v>
      </c>
      <c r="D4803" s="14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4">
        <f>IF(OR(IFERROR(VLOOKUP(A4804, 祝日!A:B, 2, FALSE), FALSE) &lt;&gt; FALSE, WEEKDAY(A4804, 2) &gt;= 6), 1, 0)</f>
        <v>1</v>
      </c>
      <c r="D4804" s="14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4">
        <f>IF(OR(IFERROR(VLOOKUP(A4805, 祝日!A:B, 2, FALSE), FALSE) &lt;&gt; FALSE, WEEKDAY(A4805, 2) &gt;= 6), 1, 0)</f>
        <v>1</v>
      </c>
      <c r="D4805" s="14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4">
        <f>IF(OR(IFERROR(VLOOKUP(A4806, 祝日!A:B, 2, FALSE), FALSE) &lt;&gt; FALSE, WEEKDAY(A4806, 2) &gt;= 6), 1, 0)</f>
        <v>0</v>
      </c>
      <c r="D4806" s="14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4">
        <f>IF(OR(IFERROR(VLOOKUP(A4807, 祝日!A:B, 2, FALSE), FALSE) &lt;&gt; FALSE, WEEKDAY(A4807, 2) &gt;= 6), 1, 0)</f>
        <v>0</v>
      </c>
      <c r="D4807" s="14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4">
        <f>IF(OR(IFERROR(VLOOKUP(A4808, 祝日!A:B, 2, FALSE), FALSE) &lt;&gt; FALSE, WEEKDAY(A4808, 2) &gt;= 6), 1, 0)</f>
        <v>0</v>
      </c>
      <c r="D4808" s="14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4">
        <f>IF(OR(IFERROR(VLOOKUP(A4809, 祝日!A:B, 2, FALSE), FALSE) &lt;&gt; FALSE, WEEKDAY(A4809, 2) &gt;= 6), 1, 0)</f>
        <v>0</v>
      </c>
      <c r="D4809" s="14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4">
        <f>IF(OR(IFERROR(VLOOKUP(A4810, 祝日!A:B, 2, FALSE), FALSE) &lt;&gt; FALSE, WEEKDAY(A4810, 2) &gt;= 6), 1, 0)</f>
        <v>0</v>
      </c>
      <c r="D4810" s="14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4">
        <f>IF(OR(IFERROR(VLOOKUP(A4811, 祝日!A:B, 2, FALSE), FALSE) &lt;&gt; FALSE, WEEKDAY(A4811, 2) &gt;= 6), 1, 0)</f>
        <v>1</v>
      </c>
      <c r="D4811" s="14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4">
        <f>IF(OR(IFERROR(VLOOKUP(A4812, 祝日!A:B, 2, FALSE), FALSE) &lt;&gt; FALSE, WEEKDAY(A4812, 2) &gt;= 6), 1, 0)</f>
        <v>1</v>
      </c>
      <c r="D4812" s="14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4">
        <f>IF(OR(IFERROR(VLOOKUP(A4813, 祝日!A:B, 2, FALSE), FALSE) &lt;&gt; FALSE, WEEKDAY(A4813, 2) &gt;= 6), 1, 0)</f>
        <v>0</v>
      </c>
      <c r="D4813" s="14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4">
        <f>IF(OR(IFERROR(VLOOKUP(A4814, 祝日!A:B, 2, FALSE), FALSE) &lt;&gt; FALSE, WEEKDAY(A4814, 2) &gt;= 6), 1, 0)</f>
        <v>0</v>
      </c>
      <c r="D4814" s="14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4">
        <f>IF(OR(IFERROR(VLOOKUP(A4815, 祝日!A:B, 2, FALSE), FALSE) &lt;&gt; FALSE, WEEKDAY(A4815, 2) &gt;= 6), 1, 0)</f>
        <v>0</v>
      </c>
      <c r="D4815" s="14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4">
        <f>IF(OR(IFERROR(VLOOKUP(A4816, 祝日!A:B, 2, FALSE), FALSE) &lt;&gt; FALSE, WEEKDAY(A4816, 2) &gt;= 6), 1, 0)</f>
        <v>0</v>
      </c>
      <c r="D4816" s="14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4">
        <f>IF(OR(IFERROR(VLOOKUP(A4817, 祝日!A:B, 2, FALSE), FALSE) &lt;&gt; FALSE, WEEKDAY(A4817, 2) &gt;= 6), 1, 0)</f>
        <v>0</v>
      </c>
      <c r="D4817" s="14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4">
        <f>IF(OR(IFERROR(VLOOKUP(A4818, 祝日!A:B, 2, FALSE), FALSE) &lt;&gt; FALSE, WEEKDAY(A4818, 2) &gt;= 6), 1, 0)</f>
        <v>1</v>
      </c>
      <c r="D4818" s="14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4">
        <f>IF(OR(IFERROR(VLOOKUP(A4819, 祝日!A:B, 2, FALSE), FALSE) &lt;&gt; FALSE, WEEKDAY(A4819, 2) &gt;= 6), 1, 0)</f>
        <v>1</v>
      </c>
      <c r="D4819" s="14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4">
        <f>IF(OR(IFERROR(VLOOKUP(A4820, 祝日!A:B, 2, FALSE), FALSE) &lt;&gt; FALSE, WEEKDAY(A4820, 2) &gt;= 6), 1, 0)</f>
        <v>0</v>
      </c>
      <c r="D4820" s="14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4">
        <f>IF(OR(IFERROR(VLOOKUP(A4821, 祝日!A:B, 2, FALSE), FALSE) &lt;&gt; FALSE, WEEKDAY(A4821, 2) &gt;= 6), 1, 0)</f>
        <v>0</v>
      </c>
      <c r="D4821" s="14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4">
        <f>IF(OR(IFERROR(VLOOKUP(A4822, 祝日!A:B, 2, FALSE), FALSE) &lt;&gt; FALSE, WEEKDAY(A4822, 2) &gt;= 6), 1, 0)</f>
        <v>0</v>
      </c>
      <c r="D4822" s="14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4">
        <f>IF(OR(IFERROR(VLOOKUP(A4823, 祝日!A:B, 2, FALSE), FALSE) &lt;&gt; FALSE, WEEKDAY(A4823, 2) &gt;= 6), 1, 0)</f>
        <v>0</v>
      </c>
      <c r="D4823" s="14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4">
        <f>IF(OR(IFERROR(VLOOKUP(A4824, 祝日!A:B, 2, FALSE), FALSE) &lt;&gt; FALSE, WEEKDAY(A4824, 2) &gt;= 6), 1, 0)</f>
        <v>0</v>
      </c>
      <c r="D4824" s="14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4">
        <f>IF(OR(IFERROR(VLOOKUP(A4825, 祝日!A:B, 2, FALSE), FALSE) &lt;&gt; FALSE, WEEKDAY(A4825, 2) &gt;= 6), 1, 0)</f>
        <v>1</v>
      </c>
      <c r="D4825" s="14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4">
        <f>IF(OR(IFERROR(VLOOKUP(A4826, 祝日!A:B, 2, FALSE), FALSE) &lt;&gt; FALSE, WEEKDAY(A4826, 2) &gt;= 6), 1, 0)</f>
        <v>1</v>
      </c>
      <c r="D4826" s="14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4">
        <f>IF(OR(IFERROR(VLOOKUP(A4827, 祝日!A:B, 2, FALSE), FALSE) &lt;&gt; FALSE, WEEKDAY(A4827, 2) &gt;= 6), 1, 0)</f>
        <v>0</v>
      </c>
      <c r="D4827" s="14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4">
        <f>IF(OR(IFERROR(VLOOKUP(A4828, 祝日!A:B, 2, FALSE), FALSE) &lt;&gt; FALSE, WEEKDAY(A4828, 2) &gt;= 6), 1, 0)</f>
        <v>0</v>
      </c>
      <c r="D4828" s="14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4">
        <f>IF(OR(IFERROR(VLOOKUP(A4829, 祝日!A:B, 2, FALSE), FALSE) &lt;&gt; FALSE, WEEKDAY(A4829, 2) &gt;= 6), 1, 0)</f>
        <v>0</v>
      </c>
      <c r="D4829" s="14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4">
        <f>IF(OR(IFERROR(VLOOKUP(A4830, 祝日!A:B, 2, FALSE), FALSE) &lt;&gt; FALSE, WEEKDAY(A4830, 2) &gt;= 6), 1, 0)</f>
        <v>0</v>
      </c>
      <c r="D4830" s="14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4">
        <f>IF(OR(IFERROR(VLOOKUP(A4831, 祝日!A:B, 2, FALSE), FALSE) &lt;&gt; FALSE, WEEKDAY(A4831, 2) &gt;= 6), 1, 0)</f>
        <v>0</v>
      </c>
      <c r="D4831" s="14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4">
        <f>IF(OR(IFERROR(VLOOKUP(A4832, 祝日!A:B, 2, FALSE), FALSE) &lt;&gt; FALSE, WEEKDAY(A4832, 2) &gt;= 6), 1, 0)</f>
        <v>1</v>
      </c>
      <c r="D4832" s="14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4">
        <f>IF(OR(IFERROR(VLOOKUP(A4833, 祝日!A:B, 2, FALSE), FALSE) &lt;&gt; FALSE, WEEKDAY(A4833, 2) &gt;= 6), 1, 0)</f>
        <v>1</v>
      </c>
      <c r="D4833" s="14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4">
        <f>IF(OR(IFERROR(VLOOKUP(A4834, 祝日!A:B, 2, FALSE), FALSE) &lt;&gt; FALSE, WEEKDAY(A4834, 2) &gt;= 6), 1, 0)</f>
        <v>0</v>
      </c>
      <c r="D4834" s="14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4">
        <f>IF(OR(IFERROR(VLOOKUP(A4835, 祝日!A:B, 2, FALSE), FALSE) &lt;&gt; FALSE, WEEKDAY(A4835, 2) &gt;= 6), 1, 0)</f>
        <v>0</v>
      </c>
      <c r="D4835" s="14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4">
        <f>IF(OR(IFERROR(VLOOKUP(A4836, 祝日!A:B, 2, FALSE), FALSE) &lt;&gt; FALSE, WEEKDAY(A4836, 2) &gt;= 6), 1, 0)</f>
        <v>0</v>
      </c>
      <c r="D4836" s="14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4">
        <f>IF(OR(IFERROR(VLOOKUP(A4837, 祝日!A:B, 2, FALSE), FALSE) &lt;&gt; FALSE, WEEKDAY(A4837, 2) &gt;= 6), 1, 0)</f>
        <v>0</v>
      </c>
      <c r="D4837" s="14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4">
        <f>IF(OR(IFERROR(VLOOKUP(A4838, 祝日!A:B, 2, FALSE), FALSE) &lt;&gt; FALSE, WEEKDAY(A4838, 2) &gt;= 6), 1, 0)</f>
        <v>0</v>
      </c>
      <c r="D4838" s="14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4">
        <f>IF(OR(IFERROR(VLOOKUP(A4839, 祝日!A:B, 2, FALSE), FALSE) &lt;&gt; FALSE, WEEKDAY(A4839, 2) &gt;= 6), 1, 0)</f>
        <v>1</v>
      </c>
      <c r="D4839" s="14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4">
        <f>IF(OR(IFERROR(VLOOKUP(A4840, 祝日!A:B, 2, FALSE), FALSE) &lt;&gt; FALSE, WEEKDAY(A4840, 2) &gt;= 6), 1, 0)</f>
        <v>1</v>
      </c>
      <c r="D4840" s="14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4">
        <f>IF(OR(IFERROR(VLOOKUP(A4841, 祝日!A:B, 2, FALSE), FALSE) &lt;&gt; FALSE, WEEKDAY(A4841, 2) &gt;= 6), 1, 0)</f>
        <v>0</v>
      </c>
      <c r="D4841" s="14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4">
        <f>IF(OR(IFERROR(VLOOKUP(A4842, 祝日!A:B, 2, FALSE), FALSE) &lt;&gt; FALSE, WEEKDAY(A4842, 2) &gt;= 6), 1, 0)</f>
        <v>0</v>
      </c>
      <c r="D4842" s="14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4">
        <f>IF(OR(IFERROR(VLOOKUP(A4843, 祝日!A:B, 2, FALSE), FALSE) &lt;&gt; FALSE, WEEKDAY(A4843, 2) &gt;= 6), 1, 0)</f>
        <v>0</v>
      </c>
      <c r="D4843" s="14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4">
        <f>IF(OR(IFERROR(VLOOKUP(A4844, 祝日!A:B, 2, FALSE), FALSE) &lt;&gt; FALSE, WEEKDAY(A4844, 2) &gt;= 6), 1, 0)</f>
        <v>0</v>
      </c>
      <c r="D4844" s="14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4">
        <f>IF(OR(IFERROR(VLOOKUP(A4845, 祝日!A:B, 2, FALSE), FALSE) &lt;&gt; FALSE, WEEKDAY(A4845, 2) &gt;= 6), 1, 0)</f>
        <v>0</v>
      </c>
      <c r="D4845" s="14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4">
        <f>IF(OR(IFERROR(VLOOKUP(A4846, 祝日!A:B, 2, FALSE), FALSE) &lt;&gt; FALSE, WEEKDAY(A4846, 2) &gt;= 6), 1, 0)</f>
        <v>1</v>
      </c>
      <c r="D4846" s="14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4">
        <f>IF(OR(IFERROR(VLOOKUP(A4847, 祝日!A:B, 2, FALSE), FALSE) &lt;&gt; FALSE, WEEKDAY(A4847, 2) &gt;= 6), 1, 0)</f>
        <v>1</v>
      </c>
      <c r="D4847" s="14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4">
        <f>IF(OR(IFERROR(VLOOKUP(A4848, 祝日!A:B, 2, FALSE), FALSE) &lt;&gt; FALSE, WEEKDAY(A4848, 2) &gt;= 6), 1, 0)</f>
        <v>0</v>
      </c>
      <c r="D4848" s="14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4">
        <f>IF(OR(IFERROR(VLOOKUP(A4849, 祝日!A:B, 2, FALSE), FALSE) &lt;&gt; FALSE, WEEKDAY(A4849, 2) &gt;= 6), 1, 0)</f>
        <v>0</v>
      </c>
      <c r="D4849" s="14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4">
        <f>IF(OR(IFERROR(VLOOKUP(A4850, 祝日!A:B, 2, FALSE), FALSE) &lt;&gt; FALSE, WEEKDAY(A4850, 2) &gt;= 6), 1, 0)</f>
        <v>0</v>
      </c>
      <c r="D4850" s="14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4">
        <f>IF(OR(IFERROR(VLOOKUP(A4851, 祝日!A:B, 2, FALSE), FALSE) &lt;&gt; FALSE, WEEKDAY(A4851, 2) &gt;= 6), 1, 0)</f>
        <v>0</v>
      </c>
      <c r="D4851" s="14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4">
        <f>IF(OR(IFERROR(VLOOKUP(A4852, 祝日!A:B, 2, FALSE), FALSE) &lt;&gt; FALSE, WEEKDAY(A4852, 2) &gt;= 6), 1, 0)</f>
        <v>0</v>
      </c>
      <c r="D4852" s="14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4">
        <f>IF(OR(IFERROR(VLOOKUP(A4853, 祝日!A:B, 2, FALSE), FALSE) &lt;&gt; FALSE, WEEKDAY(A4853, 2) &gt;= 6), 1, 0)</f>
        <v>1</v>
      </c>
      <c r="D4853" s="14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4">
        <f>IF(OR(IFERROR(VLOOKUP(A4854, 祝日!A:B, 2, FALSE), FALSE) &lt;&gt; FALSE, WEEKDAY(A4854, 2) &gt;= 6), 1, 0)</f>
        <v>1</v>
      </c>
      <c r="D4854" s="14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4">
        <f>IF(OR(IFERROR(VLOOKUP(A4855, 祝日!A:B, 2, FALSE), FALSE) &lt;&gt; FALSE, WEEKDAY(A4855, 2) &gt;= 6), 1, 0)</f>
        <v>0</v>
      </c>
      <c r="D4855" s="14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4">
        <f>IF(OR(IFERROR(VLOOKUP(A4856, 祝日!A:B, 2, FALSE), FALSE) &lt;&gt; FALSE, WEEKDAY(A4856, 2) &gt;= 6), 1, 0)</f>
        <v>0</v>
      </c>
      <c r="D4856" s="14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4">
        <f>IF(OR(IFERROR(VLOOKUP(A4857, 祝日!A:B, 2, FALSE), FALSE) &lt;&gt; FALSE, WEEKDAY(A4857, 2) &gt;= 6), 1, 0)</f>
        <v>0</v>
      </c>
      <c r="D4857" s="14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4">
        <f>IF(OR(IFERROR(VLOOKUP(A4858, 祝日!A:B, 2, FALSE), FALSE) &lt;&gt; FALSE, WEEKDAY(A4858, 2) &gt;= 6), 1, 0)</f>
        <v>0</v>
      </c>
      <c r="D4858" s="14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4">
        <f>IF(OR(IFERROR(VLOOKUP(A4859, 祝日!A:B, 2, FALSE), FALSE) &lt;&gt; FALSE, WEEKDAY(A4859, 2) &gt;= 6), 1, 0)</f>
        <v>0</v>
      </c>
      <c r="D4859" s="14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4">
        <f>IF(OR(IFERROR(VLOOKUP(A4860, 祝日!A:B, 2, FALSE), FALSE) &lt;&gt; FALSE, WEEKDAY(A4860, 2) &gt;= 6), 1, 0)</f>
        <v>1</v>
      </c>
      <c r="D4860" s="14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4">
        <f>IF(OR(IFERROR(VLOOKUP(A4861, 祝日!A:B, 2, FALSE), FALSE) &lt;&gt; FALSE, WEEKDAY(A4861, 2) &gt;= 6), 1, 0)</f>
        <v>1</v>
      </c>
      <c r="D4861" s="14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4">
        <f>IF(OR(IFERROR(VLOOKUP(A4862, 祝日!A:B, 2, FALSE), FALSE) &lt;&gt; FALSE, WEEKDAY(A4862, 2) &gt;= 6), 1, 0)</f>
        <v>0</v>
      </c>
      <c r="D4862" s="14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4">
        <f>IF(OR(IFERROR(VLOOKUP(A4863, 祝日!A:B, 2, FALSE), FALSE) &lt;&gt; FALSE, WEEKDAY(A4863, 2) &gt;= 6), 1, 0)</f>
        <v>0</v>
      </c>
      <c r="D4863" s="14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4">
        <f>IF(OR(IFERROR(VLOOKUP(A4864, 祝日!A:B, 2, FALSE), FALSE) &lt;&gt; FALSE, WEEKDAY(A4864, 2) &gt;= 6), 1, 0)</f>
        <v>0</v>
      </c>
      <c r="D4864" s="14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4">
        <f>IF(OR(IFERROR(VLOOKUP(A4865, 祝日!A:B, 2, FALSE), FALSE) &lt;&gt; FALSE, WEEKDAY(A4865, 2) &gt;= 6), 1, 0)</f>
        <v>0</v>
      </c>
      <c r="D4865" s="14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4">
        <f>IF(OR(IFERROR(VLOOKUP(A4866, 祝日!A:B, 2, FALSE), FALSE) &lt;&gt; FALSE, WEEKDAY(A4866, 2) &gt;= 6), 1, 0)</f>
        <v>0</v>
      </c>
      <c r="D4866" s="14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4">
        <f>IF(OR(IFERROR(VLOOKUP(A4867, 祝日!A:B, 2, FALSE), FALSE) &lt;&gt; FALSE, WEEKDAY(A4867, 2) &gt;= 6), 1, 0)</f>
        <v>1</v>
      </c>
      <c r="D4867" s="14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4">
        <f>IF(OR(IFERROR(VLOOKUP(A4868, 祝日!A:B, 2, FALSE), FALSE) &lt;&gt; FALSE, WEEKDAY(A4868, 2) &gt;= 6), 1, 0)</f>
        <v>1</v>
      </c>
      <c r="D4868" s="14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4">
        <f>IF(OR(IFERROR(VLOOKUP(A4869, 祝日!A:B, 2, FALSE), FALSE) &lt;&gt; FALSE, WEEKDAY(A4869, 2) &gt;= 6), 1, 0)</f>
        <v>0</v>
      </c>
      <c r="D4869" s="14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4">
        <f>IF(OR(IFERROR(VLOOKUP(A4870, 祝日!A:B, 2, FALSE), FALSE) &lt;&gt; FALSE, WEEKDAY(A4870, 2) &gt;= 6), 1, 0)</f>
        <v>0</v>
      </c>
      <c r="D4870" s="14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4">
        <f>IF(OR(IFERROR(VLOOKUP(A4871, 祝日!A:B, 2, FALSE), FALSE) &lt;&gt; FALSE, WEEKDAY(A4871, 2) &gt;= 6), 1, 0)</f>
        <v>0</v>
      </c>
      <c r="D4871" s="14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4">
        <f>IF(OR(IFERROR(VLOOKUP(A4872, 祝日!A:B, 2, FALSE), FALSE) &lt;&gt; FALSE, WEEKDAY(A4872, 2) &gt;= 6), 1, 0)</f>
        <v>0</v>
      </c>
      <c r="D4872" s="14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4">
        <f>IF(OR(IFERROR(VLOOKUP(A4873, 祝日!A:B, 2, FALSE), FALSE) &lt;&gt; FALSE, WEEKDAY(A4873, 2) &gt;= 6), 1, 0)</f>
        <v>0</v>
      </c>
      <c r="D4873" s="14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4">
        <f>IF(OR(IFERROR(VLOOKUP(A4874, 祝日!A:B, 2, FALSE), FALSE) &lt;&gt; FALSE, WEEKDAY(A4874, 2) &gt;= 6), 1, 0)</f>
        <v>1</v>
      </c>
      <c r="D4874" s="14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4">
        <f>IF(OR(IFERROR(VLOOKUP(A4875, 祝日!A:B, 2, FALSE), FALSE) &lt;&gt; FALSE, WEEKDAY(A4875, 2) &gt;= 6), 1, 0)</f>
        <v>1</v>
      </c>
      <c r="D4875" s="14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4">
        <f>IF(OR(IFERROR(VLOOKUP(A4876, 祝日!A:B, 2, FALSE), FALSE) &lt;&gt; FALSE, WEEKDAY(A4876, 2) &gt;= 6), 1, 0)</f>
        <v>0</v>
      </c>
      <c r="D4876" s="14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4">
        <f>IF(OR(IFERROR(VLOOKUP(A4877, 祝日!A:B, 2, FALSE), FALSE) &lt;&gt; FALSE, WEEKDAY(A4877, 2) &gt;= 6), 1, 0)</f>
        <v>0</v>
      </c>
      <c r="D4877" s="14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4">
        <f>IF(OR(IFERROR(VLOOKUP(A4878, 祝日!A:B, 2, FALSE), FALSE) &lt;&gt; FALSE, WEEKDAY(A4878, 2) &gt;= 6), 1, 0)</f>
        <v>0</v>
      </c>
      <c r="D4878" s="14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4">
        <f>IF(OR(IFERROR(VLOOKUP(A4879, 祝日!A:B, 2, FALSE), FALSE) &lt;&gt; FALSE, WEEKDAY(A4879, 2) &gt;= 6), 1, 0)</f>
        <v>0</v>
      </c>
      <c r="D4879" s="14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4">
        <f>IF(OR(IFERROR(VLOOKUP(A4880, 祝日!A:B, 2, FALSE), FALSE) &lt;&gt; FALSE, WEEKDAY(A4880, 2) &gt;= 6), 1, 0)</f>
        <v>0</v>
      </c>
      <c r="D4880" s="14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4">
        <f>IF(OR(IFERROR(VLOOKUP(A4881, 祝日!A:B, 2, FALSE), FALSE) &lt;&gt; FALSE, WEEKDAY(A4881, 2) &gt;= 6), 1, 0)</f>
        <v>1</v>
      </c>
      <c r="D4881" s="14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4">
        <f>IF(OR(IFERROR(VLOOKUP(A4882, 祝日!A:B, 2, FALSE), FALSE) &lt;&gt; FALSE, WEEKDAY(A4882, 2) &gt;= 6), 1, 0)</f>
        <v>1</v>
      </c>
      <c r="D4882" s="14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4">
        <f>IF(OR(IFERROR(VLOOKUP(A4883, 祝日!A:B, 2, FALSE), FALSE) &lt;&gt; FALSE, WEEKDAY(A4883, 2) &gt;= 6), 1, 0)</f>
        <v>0</v>
      </c>
      <c r="D4883" s="14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4">
        <f>IF(OR(IFERROR(VLOOKUP(A4884, 祝日!A:B, 2, FALSE), FALSE) &lt;&gt; FALSE, WEEKDAY(A4884, 2) &gt;= 6), 1, 0)</f>
        <v>0</v>
      </c>
      <c r="D4884" s="14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4">
        <f>IF(OR(IFERROR(VLOOKUP(A4885, 祝日!A:B, 2, FALSE), FALSE) &lt;&gt; FALSE, WEEKDAY(A4885, 2) &gt;= 6), 1, 0)</f>
        <v>0</v>
      </c>
      <c r="D4885" s="14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4">
        <f>IF(OR(IFERROR(VLOOKUP(A4886, 祝日!A:B, 2, FALSE), FALSE) &lt;&gt; FALSE, WEEKDAY(A4886, 2) &gt;= 6), 1, 0)</f>
        <v>0</v>
      </c>
      <c r="D4886" s="14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4">
        <f>IF(OR(IFERROR(VLOOKUP(A4887, 祝日!A:B, 2, FALSE), FALSE) &lt;&gt; FALSE, WEEKDAY(A4887, 2) &gt;= 6), 1, 0)</f>
        <v>0</v>
      </c>
      <c r="D4887" s="14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4">
        <f>IF(OR(IFERROR(VLOOKUP(A4888, 祝日!A:B, 2, FALSE), FALSE) &lt;&gt; FALSE, WEEKDAY(A4888, 2) &gt;= 6), 1, 0)</f>
        <v>1</v>
      </c>
      <c r="D4888" s="14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4">
        <f>IF(OR(IFERROR(VLOOKUP(A4889, 祝日!A:B, 2, FALSE), FALSE) &lt;&gt; FALSE, WEEKDAY(A4889, 2) &gt;= 6), 1, 0)</f>
        <v>1</v>
      </c>
      <c r="D4889" s="14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4">
        <f>IF(OR(IFERROR(VLOOKUP(A4890, 祝日!A:B, 2, FALSE), FALSE) &lt;&gt; FALSE, WEEKDAY(A4890, 2) &gt;= 6), 1, 0)</f>
        <v>0</v>
      </c>
      <c r="D4890" s="14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4">
        <f>IF(OR(IFERROR(VLOOKUP(A4891, 祝日!A:B, 2, FALSE), FALSE) &lt;&gt; FALSE, WEEKDAY(A4891, 2) &gt;= 6), 1, 0)</f>
        <v>0</v>
      </c>
      <c r="D4891" s="14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4">
        <f>IF(OR(IFERROR(VLOOKUP(A4892, 祝日!A:B, 2, FALSE), FALSE) &lt;&gt; FALSE, WEEKDAY(A4892, 2) &gt;= 6), 1, 0)</f>
        <v>0</v>
      </c>
      <c r="D4892" s="14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4">
        <f>IF(OR(IFERROR(VLOOKUP(A4893, 祝日!A:B, 2, FALSE), FALSE) &lt;&gt; FALSE, WEEKDAY(A4893, 2) &gt;= 6), 1, 0)</f>
        <v>0</v>
      </c>
      <c r="D4893" s="14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4">
        <f>IF(OR(IFERROR(VLOOKUP(A4894, 祝日!A:B, 2, FALSE), FALSE) &lt;&gt; FALSE, WEEKDAY(A4894, 2) &gt;= 6), 1, 0)</f>
        <v>0</v>
      </c>
      <c r="D4894" s="14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4">
        <f>IF(OR(IFERROR(VLOOKUP(A4895, 祝日!A:B, 2, FALSE), FALSE) &lt;&gt; FALSE, WEEKDAY(A4895, 2) &gt;= 6), 1, 0)</f>
        <v>1</v>
      </c>
      <c r="D4895" s="14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4">
        <f>IF(OR(IFERROR(VLOOKUP(A4896, 祝日!A:B, 2, FALSE), FALSE) &lt;&gt; FALSE, WEEKDAY(A4896, 2) &gt;= 6), 1, 0)</f>
        <v>1</v>
      </c>
      <c r="D4896" s="14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4">
        <f>IF(OR(IFERROR(VLOOKUP(A4897, 祝日!A:B, 2, FALSE), FALSE) &lt;&gt; FALSE, WEEKDAY(A4897, 2) &gt;= 6), 1, 0)</f>
        <v>0</v>
      </c>
      <c r="D4897" s="14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4">
        <f>IF(OR(IFERROR(VLOOKUP(A4898, 祝日!A:B, 2, FALSE), FALSE) &lt;&gt; FALSE, WEEKDAY(A4898, 2) &gt;= 6), 1, 0)</f>
        <v>0</v>
      </c>
      <c r="D4898" s="14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4">
        <f>IF(OR(IFERROR(VLOOKUP(A4899, 祝日!A:B, 2, FALSE), FALSE) &lt;&gt; FALSE, WEEKDAY(A4899, 2) &gt;= 6), 1, 0)</f>
        <v>0</v>
      </c>
      <c r="D4899" s="14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4">
        <f>IF(OR(IFERROR(VLOOKUP(A4900, 祝日!A:B, 2, FALSE), FALSE) &lt;&gt; FALSE, WEEKDAY(A4900, 2) &gt;= 6), 1, 0)</f>
        <v>0</v>
      </c>
      <c r="D4900" s="14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4">
        <f>IF(OR(IFERROR(VLOOKUP(A4901, 祝日!A:B, 2, FALSE), FALSE) &lt;&gt; FALSE, WEEKDAY(A4901, 2) &gt;= 6), 1, 0)</f>
        <v>0</v>
      </c>
      <c r="D4901" s="14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4">
        <f>IF(OR(IFERROR(VLOOKUP(A4902, 祝日!A:B, 2, FALSE), FALSE) &lt;&gt; FALSE, WEEKDAY(A4902, 2) &gt;= 6), 1, 0)</f>
        <v>1</v>
      </c>
      <c r="D4902" s="14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4">
        <f>IF(OR(IFERROR(VLOOKUP(A4903, 祝日!A:B, 2, FALSE), FALSE) &lt;&gt; FALSE, WEEKDAY(A4903, 2) &gt;= 6), 1, 0)</f>
        <v>1</v>
      </c>
      <c r="D4903" s="14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4">
        <f>IF(OR(IFERROR(VLOOKUP(A4904, 祝日!A:B, 2, FALSE), FALSE) &lt;&gt; FALSE, WEEKDAY(A4904, 2) &gt;= 6), 1, 0)</f>
        <v>0</v>
      </c>
      <c r="D4904" s="14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4">
        <f>IF(OR(IFERROR(VLOOKUP(A4905, 祝日!A:B, 2, FALSE), FALSE) &lt;&gt; FALSE, WEEKDAY(A4905, 2) &gt;= 6), 1, 0)</f>
        <v>0</v>
      </c>
      <c r="D4905" s="14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4">
        <f>IF(OR(IFERROR(VLOOKUP(A4906, 祝日!A:B, 2, FALSE), FALSE) &lt;&gt; FALSE, WEEKDAY(A4906, 2) &gt;= 6), 1, 0)</f>
        <v>0</v>
      </c>
      <c r="D4906" s="14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4">
        <f>IF(OR(IFERROR(VLOOKUP(A4907, 祝日!A:B, 2, FALSE), FALSE) &lt;&gt; FALSE, WEEKDAY(A4907, 2) &gt;= 6), 1, 0)</f>
        <v>0</v>
      </c>
      <c r="D4907" s="14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4">
        <f>IF(OR(IFERROR(VLOOKUP(A4908, 祝日!A:B, 2, FALSE), FALSE) &lt;&gt; FALSE, WEEKDAY(A4908, 2) &gt;= 6), 1, 0)</f>
        <v>0</v>
      </c>
      <c r="D4908" s="14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4">
        <f>IF(OR(IFERROR(VLOOKUP(A4909, 祝日!A:B, 2, FALSE), FALSE) &lt;&gt; FALSE, WEEKDAY(A4909, 2) &gt;= 6), 1, 0)</f>
        <v>1</v>
      </c>
      <c r="D4909" s="14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4">
        <f>IF(OR(IFERROR(VLOOKUP(A4910, 祝日!A:B, 2, FALSE), FALSE) &lt;&gt; FALSE, WEEKDAY(A4910, 2) &gt;= 6), 1, 0)</f>
        <v>1</v>
      </c>
      <c r="D4910" s="14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4">
        <f>IF(OR(IFERROR(VLOOKUP(A4911, 祝日!A:B, 2, FALSE), FALSE) &lt;&gt; FALSE, WEEKDAY(A4911, 2) &gt;= 6), 1, 0)</f>
        <v>0</v>
      </c>
      <c r="D4911" s="14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4">
        <f>IF(OR(IFERROR(VLOOKUP(A4912, 祝日!A:B, 2, FALSE), FALSE) &lt;&gt; FALSE, WEEKDAY(A4912, 2) &gt;= 6), 1, 0)</f>
        <v>0</v>
      </c>
      <c r="D4912" s="14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4">
        <f>IF(OR(IFERROR(VLOOKUP(A4913, 祝日!A:B, 2, FALSE), FALSE) &lt;&gt; FALSE, WEEKDAY(A4913, 2) &gt;= 6), 1, 0)</f>
        <v>0</v>
      </c>
      <c r="D4913" s="14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4">
        <f>IF(OR(IFERROR(VLOOKUP(A4914, 祝日!A:B, 2, FALSE), FALSE) &lt;&gt; FALSE, WEEKDAY(A4914, 2) &gt;= 6), 1, 0)</f>
        <v>0</v>
      </c>
      <c r="D4914" s="14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4">
        <f>IF(OR(IFERROR(VLOOKUP(A4915, 祝日!A:B, 2, FALSE), FALSE) &lt;&gt; FALSE, WEEKDAY(A4915, 2) &gt;= 6), 1, 0)</f>
        <v>0</v>
      </c>
      <c r="D4915" s="14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4">
        <f>IF(OR(IFERROR(VLOOKUP(A4916, 祝日!A:B, 2, FALSE), FALSE) &lt;&gt; FALSE, WEEKDAY(A4916, 2) &gt;= 6), 1, 0)</f>
        <v>1</v>
      </c>
      <c r="D4916" s="14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4">
        <f>IF(OR(IFERROR(VLOOKUP(A4917, 祝日!A:B, 2, FALSE), FALSE) &lt;&gt; FALSE, WEEKDAY(A4917, 2) &gt;= 6), 1, 0)</f>
        <v>1</v>
      </c>
      <c r="D4917" s="14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4">
        <f>IF(OR(IFERROR(VLOOKUP(A4918, 祝日!A:B, 2, FALSE), FALSE) &lt;&gt; FALSE, WEEKDAY(A4918, 2) &gt;= 6), 1, 0)</f>
        <v>0</v>
      </c>
      <c r="D4918" s="14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4">
        <f>IF(OR(IFERROR(VLOOKUP(A4919, 祝日!A:B, 2, FALSE), FALSE) &lt;&gt; FALSE, WEEKDAY(A4919, 2) &gt;= 6), 1, 0)</f>
        <v>0</v>
      </c>
      <c r="D4919" s="14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4">
        <f>IF(OR(IFERROR(VLOOKUP(A4920, 祝日!A:B, 2, FALSE), FALSE) &lt;&gt; FALSE, WEEKDAY(A4920, 2) &gt;= 6), 1, 0)</f>
        <v>0</v>
      </c>
      <c r="D4920" s="14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4">
        <f>IF(OR(IFERROR(VLOOKUP(A4921, 祝日!A:B, 2, FALSE), FALSE) &lt;&gt; FALSE, WEEKDAY(A4921, 2) &gt;= 6), 1, 0)</f>
        <v>0</v>
      </c>
      <c r="D4921" s="14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4">
        <f>IF(OR(IFERROR(VLOOKUP(A4922, 祝日!A:B, 2, FALSE), FALSE) &lt;&gt; FALSE, WEEKDAY(A4922, 2) &gt;= 6), 1, 0)</f>
        <v>0</v>
      </c>
      <c r="D4922" s="14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4">
        <f>IF(OR(IFERROR(VLOOKUP(A4923, 祝日!A:B, 2, FALSE), FALSE) &lt;&gt; FALSE, WEEKDAY(A4923, 2) &gt;= 6), 1, 0)</f>
        <v>1</v>
      </c>
      <c r="D4923" s="14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4">
        <f>IF(OR(IFERROR(VLOOKUP(A4924, 祝日!A:B, 2, FALSE), FALSE) &lt;&gt; FALSE, WEEKDAY(A4924, 2) &gt;= 6), 1, 0)</f>
        <v>1</v>
      </c>
      <c r="D4924" s="14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4">
        <f>IF(OR(IFERROR(VLOOKUP(A4925, 祝日!A:B, 2, FALSE), FALSE) &lt;&gt; FALSE, WEEKDAY(A4925, 2) &gt;= 6), 1, 0)</f>
        <v>0</v>
      </c>
      <c r="D4925" s="14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4">
        <f>IF(OR(IFERROR(VLOOKUP(A4926, 祝日!A:B, 2, FALSE), FALSE) &lt;&gt; FALSE, WEEKDAY(A4926, 2) &gt;= 6), 1, 0)</f>
        <v>0</v>
      </c>
      <c r="D4926" s="14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4">
        <f>IF(OR(IFERROR(VLOOKUP(A4927, 祝日!A:B, 2, FALSE), FALSE) &lt;&gt; FALSE, WEEKDAY(A4927, 2) &gt;= 6), 1, 0)</f>
        <v>0</v>
      </c>
      <c r="D4927" s="14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4">
        <f>IF(OR(IFERROR(VLOOKUP(A4928, 祝日!A:B, 2, FALSE), FALSE) &lt;&gt; FALSE, WEEKDAY(A4928, 2) &gt;= 6), 1, 0)</f>
        <v>0</v>
      </c>
      <c r="D4928" s="14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4">
        <f>IF(OR(IFERROR(VLOOKUP(A4929, 祝日!A:B, 2, FALSE), FALSE) &lt;&gt; FALSE, WEEKDAY(A4929, 2) &gt;= 6), 1, 0)</f>
        <v>0</v>
      </c>
      <c r="D4929" s="14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4">
        <f>IF(OR(IFERROR(VLOOKUP(A4930, 祝日!A:B, 2, FALSE), FALSE) &lt;&gt; FALSE, WEEKDAY(A4930, 2) &gt;= 6), 1, 0)</f>
        <v>1</v>
      </c>
      <c r="D4930" s="14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4">
        <f>IF(OR(IFERROR(VLOOKUP(A4931, 祝日!A:B, 2, FALSE), FALSE) &lt;&gt; FALSE, WEEKDAY(A4931, 2) &gt;= 6), 1, 0)</f>
        <v>1</v>
      </c>
      <c r="D4931" s="14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4">
        <f>IF(OR(IFERROR(VLOOKUP(A4932, 祝日!A:B, 2, FALSE), FALSE) &lt;&gt; FALSE, WEEKDAY(A4932, 2) &gt;= 6), 1, 0)</f>
        <v>0</v>
      </c>
      <c r="D4932" s="14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4">
        <f>IF(OR(IFERROR(VLOOKUP(A4933, 祝日!A:B, 2, FALSE), FALSE) &lt;&gt; FALSE, WEEKDAY(A4933, 2) &gt;= 6), 1, 0)</f>
        <v>0</v>
      </c>
      <c r="D4933" s="14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4">
        <f>IF(OR(IFERROR(VLOOKUP(A4934, 祝日!A:B, 2, FALSE), FALSE) &lt;&gt; FALSE, WEEKDAY(A4934, 2) &gt;= 6), 1, 0)</f>
        <v>0</v>
      </c>
      <c r="D4934" s="14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4">
        <f>IF(OR(IFERROR(VLOOKUP(A4935, 祝日!A:B, 2, FALSE), FALSE) &lt;&gt; FALSE, WEEKDAY(A4935, 2) &gt;= 6), 1, 0)</f>
        <v>0</v>
      </c>
      <c r="D4935" s="14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4">
        <f>IF(OR(IFERROR(VLOOKUP(A4936, 祝日!A:B, 2, FALSE), FALSE) &lt;&gt; FALSE, WEEKDAY(A4936, 2) &gt;= 6), 1, 0)</f>
        <v>0</v>
      </c>
      <c r="D4936" s="14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4">
        <f>IF(OR(IFERROR(VLOOKUP(A4937, 祝日!A:B, 2, FALSE), FALSE) &lt;&gt; FALSE, WEEKDAY(A4937, 2) &gt;= 6), 1, 0)</f>
        <v>1</v>
      </c>
      <c r="D4937" s="14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4">
        <f>IF(OR(IFERROR(VLOOKUP(A4938, 祝日!A:B, 2, FALSE), FALSE) &lt;&gt; FALSE, WEEKDAY(A4938, 2) &gt;= 6), 1, 0)</f>
        <v>1</v>
      </c>
      <c r="D4938" s="14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4">
        <f>IF(OR(IFERROR(VLOOKUP(A4939, 祝日!A:B, 2, FALSE), FALSE) &lt;&gt; FALSE, WEEKDAY(A4939, 2) &gt;= 6), 1, 0)</f>
        <v>0</v>
      </c>
      <c r="D4939" s="14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4">
        <f>IF(OR(IFERROR(VLOOKUP(A4940, 祝日!A:B, 2, FALSE), FALSE) &lt;&gt; FALSE, WEEKDAY(A4940, 2) &gt;= 6), 1, 0)</f>
        <v>0</v>
      </c>
      <c r="D4940" s="14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4">
        <f>IF(OR(IFERROR(VLOOKUP(A4941, 祝日!A:B, 2, FALSE), FALSE) &lt;&gt; FALSE, WEEKDAY(A4941, 2) &gt;= 6), 1, 0)</f>
        <v>0</v>
      </c>
      <c r="D4941" s="14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4">
        <f>IF(OR(IFERROR(VLOOKUP(A4942, 祝日!A:B, 2, FALSE), FALSE) &lt;&gt; FALSE, WEEKDAY(A4942, 2) &gt;= 6), 1, 0)</f>
        <v>0</v>
      </c>
      <c r="D4942" s="14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4">
        <f>IF(OR(IFERROR(VLOOKUP(A4943, 祝日!A:B, 2, FALSE), FALSE) &lt;&gt; FALSE, WEEKDAY(A4943, 2) &gt;= 6), 1, 0)</f>
        <v>0</v>
      </c>
      <c r="D4943" s="14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4">
        <f>IF(OR(IFERROR(VLOOKUP(A4944, 祝日!A:B, 2, FALSE), FALSE) &lt;&gt; FALSE, WEEKDAY(A4944, 2) &gt;= 6), 1, 0)</f>
        <v>1</v>
      </c>
      <c r="D4944" s="14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4">
        <f>IF(OR(IFERROR(VLOOKUP(A4945, 祝日!A:B, 2, FALSE), FALSE) &lt;&gt; FALSE, WEEKDAY(A4945, 2) &gt;= 6), 1, 0)</f>
        <v>1</v>
      </c>
      <c r="D4945" s="14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4">
        <f>IF(OR(IFERROR(VLOOKUP(A4946, 祝日!A:B, 2, FALSE), FALSE) &lt;&gt; FALSE, WEEKDAY(A4946, 2) &gt;= 6), 1, 0)</f>
        <v>0</v>
      </c>
      <c r="D4946" s="14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4">
        <f>IF(OR(IFERROR(VLOOKUP(A4947, 祝日!A:B, 2, FALSE), FALSE) &lt;&gt; FALSE, WEEKDAY(A4947, 2) &gt;= 6), 1, 0)</f>
        <v>0</v>
      </c>
      <c r="D4947" s="14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4">
        <f>IF(OR(IFERROR(VLOOKUP(A4948, 祝日!A:B, 2, FALSE), FALSE) &lt;&gt; FALSE, WEEKDAY(A4948, 2) &gt;= 6), 1, 0)</f>
        <v>0</v>
      </c>
      <c r="D4948" s="14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4">
        <f>IF(OR(IFERROR(VLOOKUP(A4949, 祝日!A:B, 2, FALSE), FALSE) &lt;&gt; FALSE, WEEKDAY(A4949, 2) &gt;= 6), 1, 0)</f>
        <v>0</v>
      </c>
      <c r="D4949" s="14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4">
        <f>IF(OR(IFERROR(VLOOKUP(A4950, 祝日!A:B, 2, FALSE), FALSE) &lt;&gt; FALSE, WEEKDAY(A4950, 2) &gt;= 6), 1, 0)</f>
        <v>0</v>
      </c>
      <c r="D4950" s="14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4">
        <f>IF(OR(IFERROR(VLOOKUP(A4951, 祝日!A:B, 2, FALSE), FALSE) &lt;&gt; FALSE, WEEKDAY(A4951, 2) &gt;= 6), 1, 0)</f>
        <v>1</v>
      </c>
      <c r="D4951" s="14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4">
        <f>IF(OR(IFERROR(VLOOKUP(A4952, 祝日!A:B, 2, FALSE), FALSE) &lt;&gt; FALSE, WEEKDAY(A4952, 2) &gt;= 6), 1, 0)</f>
        <v>1</v>
      </c>
      <c r="D4952" s="14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4">
        <f>IF(OR(IFERROR(VLOOKUP(A4953, 祝日!A:B, 2, FALSE), FALSE) &lt;&gt; FALSE, WEEKDAY(A4953, 2) &gt;= 6), 1, 0)</f>
        <v>0</v>
      </c>
      <c r="D4953" s="14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4">
        <f>IF(OR(IFERROR(VLOOKUP(A4954, 祝日!A:B, 2, FALSE), FALSE) &lt;&gt; FALSE, WEEKDAY(A4954, 2) &gt;= 6), 1, 0)</f>
        <v>0</v>
      </c>
      <c r="D4954" s="14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4">
        <f>IF(OR(IFERROR(VLOOKUP(A4955, 祝日!A:B, 2, FALSE), FALSE) &lt;&gt; FALSE, WEEKDAY(A4955, 2) &gt;= 6), 1, 0)</f>
        <v>0</v>
      </c>
      <c r="D4955" s="14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4">
        <f>IF(OR(IFERROR(VLOOKUP(A4956, 祝日!A:B, 2, FALSE), FALSE) &lt;&gt; FALSE, WEEKDAY(A4956, 2) &gt;= 6), 1, 0)</f>
        <v>0</v>
      </c>
      <c r="D4956" s="14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4">
        <f>IF(OR(IFERROR(VLOOKUP(A4957, 祝日!A:B, 2, FALSE), FALSE) &lt;&gt; FALSE, WEEKDAY(A4957, 2) &gt;= 6), 1, 0)</f>
        <v>0</v>
      </c>
      <c r="D4957" s="14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4">
        <f>IF(OR(IFERROR(VLOOKUP(A4958, 祝日!A:B, 2, FALSE), FALSE) &lt;&gt; FALSE, WEEKDAY(A4958, 2) &gt;= 6), 1, 0)</f>
        <v>1</v>
      </c>
      <c r="D4958" s="14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4">
        <f>IF(OR(IFERROR(VLOOKUP(A4959, 祝日!A:B, 2, FALSE), FALSE) &lt;&gt; FALSE, WEEKDAY(A4959, 2) &gt;= 6), 1, 0)</f>
        <v>1</v>
      </c>
      <c r="D4959" s="14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4">
        <f>IF(OR(IFERROR(VLOOKUP(A4960, 祝日!A:B, 2, FALSE), FALSE) &lt;&gt; FALSE, WEEKDAY(A4960, 2) &gt;= 6), 1, 0)</f>
        <v>0</v>
      </c>
      <c r="D4960" s="14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4">
        <f>IF(OR(IFERROR(VLOOKUP(A4961, 祝日!A:B, 2, FALSE), FALSE) &lt;&gt; FALSE, WEEKDAY(A4961, 2) &gt;= 6), 1, 0)</f>
        <v>0</v>
      </c>
      <c r="D4961" s="14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4">
        <f>IF(OR(IFERROR(VLOOKUP(A4962, 祝日!A:B, 2, FALSE), FALSE) &lt;&gt; FALSE, WEEKDAY(A4962, 2) &gt;= 6), 1, 0)</f>
        <v>0</v>
      </c>
      <c r="D4962" s="14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4">
        <f>IF(OR(IFERROR(VLOOKUP(A4963, 祝日!A:B, 2, FALSE), FALSE) &lt;&gt; FALSE, WEEKDAY(A4963, 2) &gt;= 6), 1, 0)</f>
        <v>0</v>
      </c>
      <c r="D4963" s="14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4">
        <f>IF(OR(IFERROR(VLOOKUP(A4964, 祝日!A:B, 2, FALSE), FALSE) &lt;&gt; FALSE, WEEKDAY(A4964, 2) &gt;= 6), 1, 0)</f>
        <v>0</v>
      </c>
      <c r="D4964" s="14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4">
        <f>IF(OR(IFERROR(VLOOKUP(A4965, 祝日!A:B, 2, FALSE), FALSE) &lt;&gt; FALSE, WEEKDAY(A4965, 2) &gt;= 6), 1, 0)</f>
        <v>1</v>
      </c>
      <c r="D4965" s="14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4">
        <f>IF(OR(IFERROR(VLOOKUP(A4966, 祝日!A:B, 2, FALSE), FALSE) &lt;&gt; FALSE, WEEKDAY(A4966, 2) &gt;= 6), 1, 0)</f>
        <v>1</v>
      </c>
      <c r="D4966" s="14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4">
        <f>IF(OR(IFERROR(VLOOKUP(A4967, 祝日!A:B, 2, FALSE), FALSE) &lt;&gt; FALSE, WEEKDAY(A4967, 2) &gt;= 6), 1, 0)</f>
        <v>0</v>
      </c>
      <c r="D4967" s="14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4">
        <f>IF(OR(IFERROR(VLOOKUP(A4968, 祝日!A:B, 2, FALSE), FALSE) &lt;&gt; FALSE, WEEKDAY(A4968, 2) &gt;= 6), 1, 0)</f>
        <v>0</v>
      </c>
      <c r="D4968" s="14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4">
        <f>IF(OR(IFERROR(VLOOKUP(A4969, 祝日!A:B, 2, FALSE), FALSE) &lt;&gt; FALSE, WEEKDAY(A4969, 2) &gt;= 6), 1, 0)</f>
        <v>0</v>
      </c>
      <c r="D4969" s="14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4">
        <f>IF(OR(IFERROR(VLOOKUP(A4970, 祝日!A:B, 2, FALSE), FALSE) &lt;&gt; FALSE, WEEKDAY(A4970, 2) &gt;= 6), 1, 0)</f>
        <v>0</v>
      </c>
      <c r="D4970" s="14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4">
        <f>IF(OR(IFERROR(VLOOKUP(A4971, 祝日!A:B, 2, FALSE), FALSE) &lt;&gt; FALSE, WEEKDAY(A4971, 2) &gt;= 6), 1, 0)</f>
        <v>0</v>
      </c>
      <c r="D4971" s="14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4">
        <f>IF(OR(IFERROR(VLOOKUP(A4972, 祝日!A:B, 2, FALSE), FALSE) &lt;&gt; FALSE, WEEKDAY(A4972, 2) &gt;= 6), 1, 0)</f>
        <v>1</v>
      </c>
      <c r="D4972" s="14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4">
        <f>IF(OR(IFERROR(VLOOKUP(A4973, 祝日!A:B, 2, FALSE), FALSE) &lt;&gt; FALSE, WEEKDAY(A4973, 2) &gt;= 6), 1, 0)</f>
        <v>1</v>
      </c>
      <c r="D4973" s="14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4">
        <f>IF(OR(IFERROR(VLOOKUP(A4974, 祝日!A:B, 2, FALSE), FALSE) &lt;&gt; FALSE, WEEKDAY(A4974, 2) &gt;= 6), 1, 0)</f>
        <v>0</v>
      </c>
      <c r="D4974" s="14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4">
        <f>IF(OR(IFERROR(VLOOKUP(A4975, 祝日!A:B, 2, FALSE), FALSE) &lt;&gt; FALSE, WEEKDAY(A4975, 2) &gt;= 6), 1, 0)</f>
        <v>0</v>
      </c>
      <c r="D4975" s="14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4">
        <f>IF(OR(IFERROR(VLOOKUP(A4976, 祝日!A:B, 2, FALSE), FALSE) &lt;&gt; FALSE, WEEKDAY(A4976, 2) &gt;= 6), 1, 0)</f>
        <v>0</v>
      </c>
      <c r="D4976" s="14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4">
        <f>IF(OR(IFERROR(VLOOKUP(A4977, 祝日!A:B, 2, FALSE), FALSE) &lt;&gt; FALSE, WEEKDAY(A4977, 2) &gt;= 6), 1, 0)</f>
        <v>0</v>
      </c>
      <c r="D4977" s="14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4">
        <f>IF(OR(IFERROR(VLOOKUP(A4978, 祝日!A:B, 2, FALSE), FALSE) &lt;&gt; FALSE, WEEKDAY(A4978, 2) &gt;= 6), 1, 0)</f>
        <v>0</v>
      </c>
      <c r="D4978" s="14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4">
        <f>IF(OR(IFERROR(VLOOKUP(A4979, 祝日!A:B, 2, FALSE), FALSE) &lt;&gt; FALSE, WEEKDAY(A4979, 2) &gt;= 6), 1, 0)</f>
        <v>1</v>
      </c>
      <c r="D4979" s="14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4">
        <f>IF(OR(IFERROR(VLOOKUP(A4980, 祝日!A:B, 2, FALSE), FALSE) &lt;&gt; FALSE, WEEKDAY(A4980, 2) &gt;= 6), 1, 0)</f>
        <v>1</v>
      </c>
      <c r="D4980" s="14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4">
        <f>IF(OR(IFERROR(VLOOKUP(A4981, 祝日!A:B, 2, FALSE), FALSE) &lt;&gt; FALSE, WEEKDAY(A4981, 2) &gt;= 6), 1, 0)</f>
        <v>0</v>
      </c>
      <c r="D4981" s="14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4">
        <f>IF(OR(IFERROR(VLOOKUP(A4982, 祝日!A:B, 2, FALSE), FALSE) &lt;&gt; FALSE, WEEKDAY(A4982, 2) &gt;= 6), 1, 0)</f>
        <v>0</v>
      </c>
      <c r="D4982" s="14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4">
        <f>IF(OR(IFERROR(VLOOKUP(A4983, 祝日!A:B, 2, FALSE), FALSE) &lt;&gt; FALSE, WEEKDAY(A4983, 2) &gt;= 6), 1, 0)</f>
        <v>0</v>
      </c>
      <c r="D4983" s="14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4">
        <f>IF(OR(IFERROR(VLOOKUP(A4984, 祝日!A:B, 2, FALSE), FALSE) &lt;&gt; FALSE, WEEKDAY(A4984, 2) &gt;= 6), 1, 0)</f>
        <v>0</v>
      </c>
      <c r="D4984" s="14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4">
        <f>IF(OR(IFERROR(VLOOKUP(A4985, 祝日!A:B, 2, FALSE), FALSE) &lt;&gt; FALSE, WEEKDAY(A4985, 2) &gt;= 6), 1, 0)</f>
        <v>0</v>
      </c>
      <c r="D4985" s="14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4">
        <f>IF(OR(IFERROR(VLOOKUP(A4986, 祝日!A:B, 2, FALSE), FALSE) &lt;&gt; FALSE, WEEKDAY(A4986, 2) &gt;= 6), 1, 0)</f>
        <v>1</v>
      </c>
      <c r="D4986" s="14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4">
        <f>IF(OR(IFERROR(VLOOKUP(A4987, 祝日!A:B, 2, FALSE), FALSE) &lt;&gt; FALSE, WEEKDAY(A4987, 2) &gt;= 6), 1, 0)</f>
        <v>1</v>
      </c>
      <c r="D4987" s="14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4">
        <f>IF(OR(IFERROR(VLOOKUP(A4988, 祝日!A:B, 2, FALSE), FALSE) &lt;&gt; FALSE, WEEKDAY(A4988, 2) &gt;= 6), 1, 0)</f>
        <v>0</v>
      </c>
      <c r="D4988" s="14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4">
        <f>IF(OR(IFERROR(VLOOKUP(A4989, 祝日!A:B, 2, FALSE), FALSE) &lt;&gt; FALSE, WEEKDAY(A4989, 2) &gt;= 6), 1, 0)</f>
        <v>0</v>
      </c>
      <c r="D4989" s="14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4">
        <f>IF(OR(IFERROR(VLOOKUP(A4990, 祝日!A:B, 2, FALSE), FALSE) &lt;&gt; FALSE, WEEKDAY(A4990, 2) &gt;= 6), 1, 0)</f>
        <v>0</v>
      </c>
      <c r="D4990" s="14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4">
        <f>IF(OR(IFERROR(VLOOKUP(A4991, 祝日!A:B, 2, FALSE), FALSE) &lt;&gt; FALSE, WEEKDAY(A4991, 2) &gt;= 6), 1, 0)</f>
        <v>0</v>
      </c>
      <c r="D4991" s="14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4">
        <f>IF(OR(IFERROR(VLOOKUP(A4992, 祝日!A:B, 2, FALSE), FALSE) &lt;&gt; FALSE, WEEKDAY(A4992, 2) &gt;= 6), 1, 0)</f>
        <v>0</v>
      </c>
      <c r="D4992" s="14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4">
        <f>IF(OR(IFERROR(VLOOKUP(A4993, 祝日!A:B, 2, FALSE), FALSE) &lt;&gt; FALSE, WEEKDAY(A4993, 2) &gt;= 6), 1, 0)</f>
        <v>1</v>
      </c>
      <c r="D4993" s="14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4">
        <f>IF(OR(IFERROR(VLOOKUP(A4994, 祝日!A:B, 2, FALSE), FALSE) &lt;&gt; FALSE, WEEKDAY(A4994, 2) &gt;= 6), 1, 0)</f>
        <v>1</v>
      </c>
      <c r="D4994" s="14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4">
        <f>IF(OR(IFERROR(VLOOKUP(A4995, 祝日!A:B, 2, FALSE), FALSE) &lt;&gt; FALSE, WEEKDAY(A4995, 2) &gt;= 6), 1, 0)</f>
        <v>0</v>
      </c>
      <c r="D4995" s="14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4">
        <f>IF(OR(IFERROR(VLOOKUP(A4996, 祝日!A:B, 2, FALSE), FALSE) &lt;&gt; FALSE, WEEKDAY(A4996, 2) &gt;= 6), 1, 0)</f>
        <v>0</v>
      </c>
      <c r="D4996" s="14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4">
        <f>IF(OR(IFERROR(VLOOKUP(A4997, 祝日!A:B, 2, FALSE), FALSE) &lt;&gt; FALSE, WEEKDAY(A4997, 2) &gt;= 6), 1, 0)</f>
        <v>0</v>
      </c>
      <c r="D4997" s="14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4">
        <f>IF(OR(IFERROR(VLOOKUP(A4998, 祝日!A:B, 2, FALSE), FALSE) &lt;&gt; FALSE, WEEKDAY(A4998, 2) &gt;= 6), 1, 0)</f>
        <v>0</v>
      </c>
      <c r="D4998" s="14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4">
        <f>IF(OR(IFERROR(VLOOKUP(A4999, 祝日!A:B, 2, FALSE), FALSE) &lt;&gt; FALSE, WEEKDAY(A4999, 2) &gt;= 6), 1, 0)</f>
        <v>0</v>
      </c>
      <c r="D4999" s="14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4">
        <f>IF(OR(IFERROR(VLOOKUP(A5000, 祝日!A:B, 2, FALSE), FALSE) &lt;&gt; FALSE, WEEKDAY(A5000, 2) &gt;= 6), 1, 0)</f>
        <v>1</v>
      </c>
      <c r="D5000" s="14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4">
        <f>IF(OR(IFERROR(VLOOKUP(A5001, 祝日!A:B, 2, FALSE), FALSE) &lt;&gt; FALSE, WEEKDAY(A5001, 2) &gt;= 6), 1, 0)</f>
        <v>1</v>
      </c>
      <c r="D5001" s="14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4">
        <f>IF(OR(IFERROR(VLOOKUP(A5002, 祝日!A:B, 2, FALSE), FALSE) &lt;&gt; FALSE, WEEKDAY(A5002, 2) &gt;= 6), 1, 0)</f>
        <v>0</v>
      </c>
      <c r="D5002" s="14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4">
        <f>IF(OR(IFERROR(VLOOKUP(A5003, 祝日!A:B, 2, FALSE), FALSE) &lt;&gt; FALSE, WEEKDAY(A5003, 2) &gt;= 6), 1, 0)</f>
        <v>0</v>
      </c>
      <c r="D5003" s="14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4">
        <f>IF(OR(IFERROR(VLOOKUP(A5004, 祝日!A:B, 2, FALSE), FALSE) &lt;&gt; FALSE, WEEKDAY(A5004, 2) &gt;= 6), 1, 0)</f>
        <v>0</v>
      </c>
      <c r="D5004" s="14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4">
        <f>IF(OR(IFERROR(VLOOKUP(A5005, 祝日!A:B, 2, FALSE), FALSE) &lt;&gt; FALSE, WEEKDAY(A5005, 2) &gt;= 6), 1, 0)</f>
        <v>0</v>
      </c>
      <c r="D5005" s="14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4">
        <f>IF(OR(IFERROR(VLOOKUP(A5006, 祝日!A:B, 2, FALSE), FALSE) &lt;&gt; FALSE, WEEKDAY(A5006, 2) &gt;= 6), 1, 0)</f>
        <v>0</v>
      </c>
      <c r="D5006" s="14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4">
        <f>IF(OR(IFERROR(VLOOKUP(A5007, 祝日!A:B, 2, FALSE), FALSE) &lt;&gt; FALSE, WEEKDAY(A5007, 2) &gt;= 6), 1, 0)</f>
        <v>1</v>
      </c>
      <c r="D5007" s="14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4">
        <f>IF(OR(IFERROR(VLOOKUP(A5008, 祝日!A:B, 2, FALSE), FALSE) &lt;&gt; FALSE, WEEKDAY(A5008, 2) &gt;= 6), 1, 0)</f>
        <v>1</v>
      </c>
      <c r="D5008" s="14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4">
        <f>IF(OR(IFERROR(VLOOKUP(A5009, 祝日!A:B, 2, FALSE), FALSE) &lt;&gt; FALSE, WEEKDAY(A5009, 2) &gt;= 6), 1, 0)</f>
        <v>0</v>
      </c>
      <c r="D5009" s="14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4">
        <f>IF(OR(IFERROR(VLOOKUP(A5010, 祝日!A:B, 2, FALSE), FALSE) &lt;&gt; FALSE, WEEKDAY(A5010, 2) &gt;= 6), 1, 0)</f>
        <v>0</v>
      </c>
      <c r="D5010" s="14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4">
        <f>IF(OR(IFERROR(VLOOKUP(A5011, 祝日!A:B, 2, FALSE), FALSE) &lt;&gt; FALSE, WEEKDAY(A5011, 2) &gt;= 6), 1, 0)</f>
        <v>0</v>
      </c>
      <c r="D5011" s="14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4">
        <f>IF(OR(IFERROR(VLOOKUP(A5012, 祝日!A:B, 2, FALSE), FALSE) &lt;&gt; FALSE, WEEKDAY(A5012, 2) &gt;= 6), 1, 0)</f>
        <v>0</v>
      </c>
      <c r="D5012" s="14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4">
        <f>IF(OR(IFERROR(VLOOKUP(A5013, 祝日!A:B, 2, FALSE), FALSE) &lt;&gt; FALSE, WEEKDAY(A5013, 2) &gt;= 6), 1, 0)</f>
        <v>0</v>
      </c>
      <c r="D5013" s="14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4">
        <f>IF(OR(IFERROR(VLOOKUP(A5014, 祝日!A:B, 2, FALSE), FALSE) &lt;&gt; FALSE, WEEKDAY(A5014, 2) &gt;= 6), 1, 0)</f>
        <v>1</v>
      </c>
      <c r="D5014" s="14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4">
        <f>IF(OR(IFERROR(VLOOKUP(A5015, 祝日!A:B, 2, FALSE), FALSE) &lt;&gt; FALSE, WEEKDAY(A5015, 2) &gt;= 6), 1, 0)</f>
        <v>1</v>
      </c>
      <c r="D5015" s="14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4">
        <f>IF(OR(IFERROR(VLOOKUP(A5016, 祝日!A:B, 2, FALSE), FALSE) &lt;&gt; FALSE, WEEKDAY(A5016, 2) &gt;= 6), 1, 0)</f>
        <v>0</v>
      </c>
      <c r="D5016" s="14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4">
        <f>IF(OR(IFERROR(VLOOKUP(A5017, 祝日!A:B, 2, FALSE), FALSE) &lt;&gt; FALSE, WEEKDAY(A5017, 2) &gt;= 6), 1, 0)</f>
        <v>0</v>
      </c>
      <c r="D5017" s="14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4">
        <f>IF(OR(IFERROR(VLOOKUP(A5018, 祝日!A:B, 2, FALSE), FALSE) &lt;&gt; FALSE, WEEKDAY(A5018, 2) &gt;= 6), 1, 0)</f>
        <v>0</v>
      </c>
      <c r="D5018" s="14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4">
        <f>IF(OR(IFERROR(VLOOKUP(A5019, 祝日!A:B, 2, FALSE), FALSE) &lt;&gt; FALSE, WEEKDAY(A5019, 2) &gt;= 6), 1, 0)</f>
        <v>0</v>
      </c>
      <c r="D5019" s="14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4">
        <f>IF(OR(IFERROR(VLOOKUP(A5020, 祝日!A:B, 2, FALSE), FALSE) &lt;&gt; FALSE, WEEKDAY(A5020, 2) &gt;= 6), 1, 0)</f>
        <v>0</v>
      </c>
      <c r="D5020" s="14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4">
        <f>IF(OR(IFERROR(VLOOKUP(A5021, 祝日!A:B, 2, FALSE), FALSE) &lt;&gt; FALSE, WEEKDAY(A5021, 2) &gt;= 6), 1, 0)</f>
        <v>1</v>
      </c>
      <c r="D5021" s="14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4">
        <f>IF(OR(IFERROR(VLOOKUP(A5022, 祝日!A:B, 2, FALSE), FALSE) &lt;&gt; FALSE, WEEKDAY(A5022, 2) &gt;= 6), 1, 0)</f>
        <v>1</v>
      </c>
      <c r="D5022" s="14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4">
        <f>IF(OR(IFERROR(VLOOKUP(A5023, 祝日!A:B, 2, FALSE), FALSE) &lt;&gt; FALSE, WEEKDAY(A5023, 2) &gt;= 6), 1, 0)</f>
        <v>0</v>
      </c>
      <c r="D5023" s="14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4">
        <f>IF(OR(IFERROR(VLOOKUP(A5024, 祝日!A:B, 2, FALSE), FALSE) &lt;&gt; FALSE, WEEKDAY(A5024, 2) &gt;= 6), 1, 0)</f>
        <v>0</v>
      </c>
      <c r="D5024" s="14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4">
        <f>IF(OR(IFERROR(VLOOKUP(A5025, 祝日!A:B, 2, FALSE), FALSE) &lt;&gt; FALSE, WEEKDAY(A5025, 2) &gt;= 6), 1, 0)</f>
        <v>0</v>
      </c>
      <c r="D5025" s="14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4">
        <f>IF(OR(IFERROR(VLOOKUP(A5026, 祝日!A:B, 2, FALSE), FALSE) &lt;&gt; FALSE, WEEKDAY(A5026, 2) &gt;= 6), 1, 0)</f>
        <v>0</v>
      </c>
      <c r="D5026" s="14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4">
        <f>IF(OR(IFERROR(VLOOKUP(A5027, 祝日!A:B, 2, FALSE), FALSE) &lt;&gt; FALSE, WEEKDAY(A5027, 2) &gt;= 6), 1, 0)</f>
        <v>0</v>
      </c>
      <c r="D5027" s="14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4">
        <f>IF(OR(IFERROR(VLOOKUP(A5028, 祝日!A:B, 2, FALSE), FALSE) &lt;&gt; FALSE, WEEKDAY(A5028, 2) &gt;= 6), 1, 0)</f>
        <v>1</v>
      </c>
      <c r="D5028" s="14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4">
        <f>IF(OR(IFERROR(VLOOKUP(A5029, 祝日!A:B, 2, FALSE), FALSE) &lt;&gt; FALSE, WEEKDAY(A5029, 2) &gt;= 6), 1, 0)</f>
        <v>1</v>
      </c>
      <c r="D5029" s="14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4">
        <f>IF(OR(IFERROR(VLOOKUP(A5030, 祝日!A:B, 2, FALSE), FALSE) &lt;&gt; FALSE, WEEKDAY(A5030, 2) &gt;= 6), 1, 0)</f>
        <v>0</v>
      </c>
      <c r="D5030" s="14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4">
        <f>IF(OR(IFERROR(VLOOKUP(A5031, 祝日!A:B, 2, FALSE), FALSE) &lt;&gt; FALSE, WEEKDAY(A5031, 2) &gt;= 6), 1, 0)</f>
        <v>0</v>
      </c>
      <c r="D5031" s="14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4">
        <f>IF(OR(IFERROR(VLOOKUP(A5032, 祝日!A:B, 2, FALSE), FALSE) &lt;&gt; FALSE, WEEKDAY(A5032, 2) &gt;= 6), 1, 0)</f>
        <v>0</v>
      </c>
      <c r="D5032" s="14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4">
        <f>IF(OR(IFERROR(VLOOKUP(A5033, 祝日!A:B, 2, FALSE), FALSE) &lt;&gt; FALSE, WEEKDAY(A5033, 2) &gt;= 6), 1, 0)</f>
        <v>0</v>
      </c>
      <c r="D5033" s="14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4">
        <f>IF(OR(IFERROR(VLOOKUP(A5034, 祝日!A:B, 2, FALSE), FALSE) &lt;&gt; FALSE, WEEKDAY(A5034, 2) &gt;= 6), 1, 0)</f>
        <v>0</v>
      </c>
      <c r="D5034" s="14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4">
        <f>IF(OR(IFERROR(VLOOKUP(A5035, 祝日!A:B, 2, FALSE), FALSE) &lt;&gt; FALSE, WEEKDAY(A5035, 2) &gt;= 6), 1, 0)</f>
        <v>1</v>
      </c>
      <c r="D5035" s="14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4">
        <f>IF(OR(IFERROR(VLOOKUP(A5036, 祝日!A:B, 2, FALSE), FALSE) &lt;&gt; FALSE, WEEKDAY(A5036, 2) &gt;= 6), 1, 0)</f>
        <v>1</v>
      </c>
      <c r="D5036" s="14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4">
        <f>IF(OR(IFERROR(VLOOKUP(A5037, 祝日!A:B, 2, FALSE), FALSE) &lt;&gt; FALSE, WEEKDAY(A5037, 2) &gt;= 6), 1, 0)</f>
        <v>0</v>
      </c>
      <c r="D5037" s="14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4">
        <f>IF(OR(IFERROR(VLOOKUP(A5038, 祝日!A:B, 2, FALSE), FALSE) &lt;&gt; FALSE, WEEKDAY(A5038, 2) &gt;= 6), 1, 0)</f>
        <v>0</v>
      </c>
      <c r="D5038" s="14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4">
        <f>IF(OR(IFERROR(VLOOKUP(A5039, 祝日!A:B, 2, FALSE), FALSE) &lt;&gt; FALSE, WEEKDAY(A5039, 2) &gt;= 6), 1, 0)</f>
        <v>0</v>
      </c>
      <c r="D5039" s="14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4">
        <f>IF(OR(IFERROR(VLOOKUP(A5040, 祝日!A:B, 2, FALSE), FALSE) &lt;&gt; FALSE, WEEKDAY(A5040, 2) &gt;= 6), 1, 0)</f>
        <v>0</v>
      </c>
      <c r="D5040" s="14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4">
        <f>IF(OR(IFERROR(VLOOKUP(A5041, 祝日!A:B, 2, FALSE), FALSE) &lt;&gt; FALSE, WEEKDAY(A5041, 2) &gt;= 6), 1, 0)</f>
        <v>0</v>
      </c>
      <c r="D5041" s="14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4">
        <f>IF(OR(IFERROR(VLOOKUP(A5042, 祝日!A:B, 2, FALSE), FALSE) &lt;&gt; FALSE, WEEKDAY(A5042, 2) &gt;= 6), 1, 0)</f>
        <v>1</v>
      </c>
      <c r="D5042" s="14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4">
        <f>IF(OR(IFERROR(VLOOKUP(A5043, 祝日!A:B, 2, FALSE), FALSE) &lt;&gt; FALSE, WEEKDAY(A5043, 2) &gt;= 6), 1, 0)</f>
        <v>1</v>
      </c>
      <c r="D5043" s="14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4">
        <f>IF(OR(IFERROR(VLOOKUP(A5044, 祝日!A:B, 2, FALSE), FALSE) &lt;&gt; FALSE, WEEKDAY(A5044, 2) &gt;= 6), 1, 0)</f>
        <v>0</v>
      </c>
      <c r="D5044" s="14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4">
        <f>IF(OR(IFERROR(VLOOKUP(A5045, 祝日!A:B, 2, FALSE), FALSE) &lt;&gt; FALSE, WEEKDAY(A5045, 2) &gt;= 6), 1, 0)</f>
        <v>0</v>
      </c>
      <c r="D5045" s="14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4">
        <f>IF(OR(IFERROR(VLOOKUP(A5046, 祝日!A:B, 2, FALSE), FALSE) &lt;&gt; FALSE, WEEKDAY(A5046, 2) &gt;= 6), 1, 0)</f>
        <v>0</v>
      </c>
      <c r="D5046" s="14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4">
        <f>IF(OR(IFERROR(VLOOKUP(A5047, 祝日!A:B, 2, FALSE), FALSE) &lt;&gt; FALSE, WEEKDAY(A5047, 2) &gt;= 6), 1, 0)</f>
        <v>0</v>
      </c>
      <c r="D5047" s="14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4">
        <f>IF(OR(IFERROR(VLOOKUP(A5048, 祝日!A:B, 2, FALSE), FALSE) &lt;&gt; FALSE, WEEKDAY(A5048, 2) &gt;= 6), 1, 0)</f>
        <v>0</v>
      </c>
      <c r="D5048" s="14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4">
        <f>IF(OR(IFERROR(VLOOKUP(A5049, 祝日!A:B, 2, FALSE), FALSE) &lt;&gt; FALSE, WEEKDAY(A5049, 2) &gt;= 6), 1, 0)</f>
        <v>1</v>
      </c>
      <c r="D5049" s="14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4">
        <f>IF(OR(IFERROR(VLOOKUP(A5050, 祝日!A:B, 2, FALSE), FALSE) &lt;&gt; FALSE, WEEKDAY(A5050, 2) &gt;= 6), 1, 0)</f>
        <v>1</v>
      </c>
      <c r="D5050" s="14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4">
        <f>IF(OR(IFERROR(VLOOKUP(A5051, 祝日!A:B, 2, FALSE), FALSE) &lt;&gt; FALSE, WEEKDAY(A5051, 2) &gt;= 6), 1, 0)</f>
        <v>0</v>
      </c>
      <c r="D5051" s="14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4">
        <f>IF(OR(IFERROR(VLOOKUP(A5052, 祝日!A:B, 2, FALSE), FALSE) &lt;&gt; FALSE, WEEKDAY(A5052, 2) &gt;= 6), 1, 0)</f>
        <v>0</v>
      </c>
      <c r="D5052" s="14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4">
        <f>IF(OR(IFERROR(VLOOKUP(A5053, 祝日!A:B, 2, FALSE), FALSE) &lt;&gt; FALSE, WEEKDAY(A5053, 2) &gt;= 6), 1, 0)</f>
        <v>0</v>
      </c>
      <c r="D5053" s="14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4">
        <f>IF(OR(IFERROR(VLOOKUP(A5054, 祝日!A:B, 2, FALSE), FALSE) &lt;&gt; FALSE, WEEKDAY(A5054, 2) &gt;= 6), 1, 0)</f>
        <v>0</v>
      </c>
      <c r="D5054" s="14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4">
        <f>IF(OR(IFERROR(VLOOKUP(A5055, 祝日!A:B, 2, FALSE), FALSE) &lt;&gt; FALSE, WEEKDAY(A5055, 2) &gt;= 6), 1, 0)</f>
        <v>0</v>
      </c>
      <c r="D5055" s="14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4">
        <f>IF(OR(IFERROR(VLOOKUP(A5056, 祝日!A:B, 2, FALSE), FALSE) &lt;&gt; FALSE, WEEKDAY(A5056, 2) &gt;= 6), 1, 0)</f>
        <v>1</v>
      </c>
      <c r="D5056" s="14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4">
        <f>IF(OR(IFERROR(VLOOKUP(A5057, 祝日!A:B, 2, FALSE), FALSE) &lt;&gt; FALSE, WEEKDAY(A5057, 2) &gt;= 6), 1, 0)</f>
        <v>1</v>
      </c>
      <c r="D5057" s="14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4">
        <f>IF(OR(IFERROR(VLOOKUP(A5058, 祝日!A:B, 2, FALSE), FALSE) &lt;&gt; FALSE, WEEKDAY(A5058, 2) &gt;= 6), 1, 0)</f>
        <v>0</v>
      </c>
      <c r="D5058" s="14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4">
        <f>IF(OR(IFERROR(VLOOKUP(A5059, 祝日!A:B, 2, FALSE), FALSE) &lt;&gt; FALSE, WEEKDAY(A5059, 2) &gt;= 6), 1, 0)</f>
        <v>0</v>
      </c>
      <c r="D5059" s="14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4">
        <f>IF(OR(IFERROR(VLOOKUP(A5060, 祝日!A:B, 2, FALSE), FALSE) &lt;&gt; FALSE, WEEKDAY(A5060, 2) &gt;= 6), 1, 0)</f>
        <v>0</v>
      </c>
      <c r="D5060" s="14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4">
        <f>IF(OR(IFERROR(VLOOKUP(A5061, 祝日!A:B, 2, FALSE), FALSE) &lt;&gt; FALSE, WEEKDAY(A5061, 2) &gt;= 6), 1, 0)</f>
        <v>0</v>
      </c>
      <c r="D5061" s="14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4">
        <f>IF(OR(IFERROR(VLOOKUP(A5062, 祝日!A:B, 2, FALSE), FALSE) &lt;&gt; FALSE, WEEKDAY(A5062, 2) &gt;= 6), 1, 0)</f>
        <v>0</v>
      </c>
      <c r="D5062" s="14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4">
        <f>IF(OR(IFERROR(VLOOKUP(A5063, 祝日!A:B, 2, FALSE), FALSE) &lt;&gt; FALSE, WEEKDAY(A5063, 2) &gt;= 6), 1, 0)</f>
        <v>1</v>
      </c>
      <c r="D5063" s="14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4">
        <f>IF(OR(IFERROR(VLOOKUP(A5064, 祝日!A:B, 2, FALSE), FALSE) &lt;&gt; FALSE, WEEKDAY(A5064, 2) &gt;= 6), 1, 0)</f>
        <v>1</v>
      </c>
      <c r="D5064" s="14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4">
        <f>IF(OR(IFERROR(VLOOKUP(A5065, 祝日!A:B, 2, FALSE), FALSE) &lt;&gt; FALSE, WEEKDAY(A5065, 2) &gt;= 6), 1, 0)</f>
        <v>0</v>
      </c>
      <c r="D5065" s="14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4">
        <f>IF(OR(IFERROR(VLOOKUP(A5066, 祝日!A:B, 2, FALSE), FALSE) &lt;&gt; FALSE, WEEKDAY(A5066, 2) &gt;= 6), 1, 0)</f>
        <v>0</v>
      </c>
      <c r="D5066" s="14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4">
        <f>IF(OR(IFERROR(VLOOKUP(A5067, 祝日!A:B, 2, FALSE), FALSE) &lt;&gt; FALSE, WEEKDAY(A5067, 2) &gt;= 6), 1, 0)</f>
        <v>0</v>
      </c>
      <c r="D5067" s="14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4">
        <f>IF(OR(IFERROR(VLOOKUP(A5068, 祝日!A:B, 2, FALSE), FALSE) &lt;&gt; FALSE, WEEKDAY(A5068, 2) &gt;= 6), 1, 0)</f>
        <v>0</v>
      </c>
      <c r="D5068" s="14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4">
        <f>IF(OR(IFERROR(VLOOKUP(A5069, 祝日!A:B, 2, FALSE), FALSE) &lt;&gt; FALSE, WEEKDAY(A5069, 2) &gt;= 6), 1, 0)</f>
        <v>0</v>
      </c>
      <c r="D5069" s="14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4">
        <f>IF(OR(IFERROR(VLOOKUP(A5070, 祝日!A:B, 2, FALSE), FALSE) &lt;&gt; FALSE, WEEKDAY(A5070, 2) &gt;= 6), 1, 0)</f>
        <v>1</v>
      </c>
      <c r="D5070" s="14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4">
        <f>IF(OR(IFERROR(VLOOKUP(A5071, 祝日!A:B, 2, FALSE), FALSE) &lt;&gt; FALSE, WEEKDAY(A5071, 2) &gt;= 6), 1, 0)</f>
        <v>1</v>
      </c>
      <c r="D5071" s="14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4">
        <f>IF(OR(IFERROR(VLOOKUP(A5072, 祝日!A:B, 2, FALSE), FALSE) &lt;&gt; FALSE, WEEKDAY(A5072, 2) &gt;= 6), 1, 0)</f>
        <v>0</v>
      </c>
      <c r="D5072" s="14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4">
        <f>IF(OR(IFERROR(VLOOKUP(A5073, 祝日!A:B, 2, FALSE), FALSE) &lt;&gt; FALSE, WEEKDAY(A5073, 2) &gt;= 6), 1, 0)</f>
        <v>0</v>
      </c>
      <c r="D5073" s="14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4">
        <f>IF(OR(IFERROR(VLOOKUP(A5074, 祝日!A:B, 2, FALSE), FALSE) &lt;&gt; FALSE, WEEKDAY(A5074, 2) &gt;= 6), 1, 0)</f>
        <v>0</v>
      </c>
      <c r="D5074" s="14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4">
        <f>IF(OR(IFERROR(VLOOKUP(A5075, 祝日!A:B, 2, FALSE), FALSE) &lt;&gt; FALSE, WEEKDAY(A5075, 2) &gt;= 6), 1, 0)</f>
        <v>0</v>
      </c>
      <c r="D5075" s="14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4">
        <f>IF(OR(IFERROR(VLOOKUP(A5076, 祝日!A:B, 2, FALSE), FALSE) &lt;&gt; FALSE, WEEKDAY(A5076, 2) &gt;= 6), 1, 0)</f>
        <v>0</v>
      </c>
      <c r="D5076" s="14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4">
        <f>IF(OR(IFERROR(VLOOKUP(A5077, 祝日!A:B, 2, FALSE), FALSE) &lt;&gt; FALSE, WEEKDAY(A5077, 2) &gt;= 6), 1, 0)</f>
        <v>1</v>
      </c>
      <c r="D5077" s="14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4">
        <f>IF(OR(IFERROR(VLOOKUP(A5078, 祝日!A:B, 2, FALSE), FALSE) &lt;&gt; FALSE, WEEKDAY(A5078, 2) &gt;= 6), 1, 0)</f>
        <v>1</v>
      </c>
      <c r="D5078" s="14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4">
        <f>IF(OR(IFERROR(VLOOKUP(A5079, 祝日!A:B, 2, FALSE), FALSE) &lt;&gt; FALSE, WEEKDAY(A5079, 2) &gt;= 6), 1, 0)</f>
        <v>0</v>
      </c>
      <c r="D5079" s="14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4">
        <f>IF(OR(IFERROR(VLOOKUP(A5080, 祝日!A:B, 2, FALSE), FALSE) &lt;&gt; FALSE, WEEKDAY(A5080, 2) &gt;= 6), 1, 0)</f>
        <v>0</v>
      </c>
      <c r="D5080" s="14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4">
        <f>IF(OR(IFERROR(VLOOKUP(A5081, 祝日!A:B, 2, FALSE), FALSE) &lt;&gt; FALSE, WEEKDAY(A5081, 2) &gt;= 6), 1, 0)</f>
        <v>0</v>
      </c>
      <c r="D5081" s="14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4">
        <f>IF(OR(IFERROR(VLOOKUP(A5082, 祝日!A:B, 2, FALSE), FALSE) &lt;&gt; FALSE, WEEKDAY(A5082, 2) &gt;= 6), 1, 0)</f>
        <v>0</v>
      </c>
      <c r="D5082" s="14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4">
        <f>IF(OR(IFERROR(VLOOKUP(A5083, 祝日!A:B, 2, FALSE), FALSE) &lt;&gt; FALSE, WEEKDAY(A5083, 2) &gt;= 6), 1, 0)</f>
        <v>0</v>
      </c>
      <c r="D5083" s="14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4">
        <f>IF(OR(IFERROR(VLOOKUP(A5084, 祝日!A:B, 2, FALSE), FALSE) &lt;&gt; FALSE, WEEKDAY(A5084, 2) &gt;= 6), 1, 0)</f>
        <v>1</v>
      </c>
      <c r="D5084" s="14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4">
        <f>IF(OR(IFERROR(VLOOKUP(A5085, 祝日!A:B, 2, FALSE), FALSE) &lt;&gt; FALSE, WEEKDAY(A5085, 2) &gt;= 6), 1, 0)</f>
        <v>1</v>
      </c>
      <c r="D5085" s="14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4">
        <f>IF(OR(IFERROR(VLOOKUP(A5086, 祝日!A:B, 2, FALSE), FALSE) &lt;&gt; FALSE, WEEKDAY(A5086, 2) &gt;= 6), 1, 0)</f>
        <v>0</v>
      </c>
      <c r="D5086" s="14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4">
        <f>IF(OR(IFERROR(VLOOKUP(A5087, 祝日!A:B, 2, FALSE), FALSE) &lt;&gt; FALSE, WEEKDAY(A5087, 2) &gt;= 6), 1, 0)</f>
        <v>0</v>
      </c>
      <c r="D5087" s="14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4">
        <f>IF(OR(IFERROR(VLOOKUP(A5088, 祝日!A:B, 2, FALSE), FALSE) &lt;&gt; FALSE, WEEKDAY(A5088, 2) &gt;= 6), 1, 0)</f>
        <v>0</v>
      </c>
      <c r="D5088" s="14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4">
        <f>IF(OR(IFERROR(VLOOKUP(A5089, 祝日!A:B, 2, FALSE), FALSE) &lt;&gt; FALSE, WEEKDAY(A5089, 2) &gt;= 6), 1, 0)</f>
        <v>0</v>
      </c>
      <c r="D5089" s="14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4">
        <f>IF(OR(IFERROR(VLOOKUP(A5090, 祝日!A:B, 2, FALSE), FALSE) &lt;&gt; FALSE, WEEKDAY(A5090, 2) &gt;= 6), 1, 0)</f>
        <v>0</v>
      </c>
      <c r="D5090" s="14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4">
        <f>IF(OR(IFERROR(VLOOKUP(A5091, 祝日!A:B, 2, FALSE), FALSE) &lt;&gt; FALSE, WEEKDAY(A5091, 2) &gt;= 6), 1, 0)</f>
        <v>1</v>
      </c>
      <c r="D5091" s="14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4">
        <f>IF(OR(IFERROR(VLOOKUP(A5092, 祝日!A:B, 2, FALSE), FALSE) &lt;&gt; FALSE, WEEKDAY(A5092, 2) &gt;= 6), 1, 0)</f>
        <v>1</v>
      </c>
      <c r="D5092" s="14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4">
        <f>IF(OR(IFERROR(VLOOKUP(A5093, 祝日!A:B, 2, FALSE), FALSE) &lt;&gt; FALSE, WEEKDAY(A5093, 2) &gt;= 6), 1, 0)</f>
        <v>0</v>
      </c>
      <c r="D5093" s="14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4">
        <f>IF(OR(IFERROR(VLOOKUP(A5094, 祝日!A:B, 2, FALSE), FALSE) &lt;&gt; FALSE, WEEKDAY(A5094, 2) &gt;= 6), 1, 0)</f>
        <v>0</v>
      </c>
      <c r="D5094" s="14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4">
        <f>IF(OR(IFERROR(VLOOKUP(A5095, 祝日!A:B, 2, FALSE), FALSE) &lt;&gt; FALSE, WEEKDAY(A5095, 2) &gt;= 6), 1, 0)</f>
        <v>0</v>
      </c>
      <c r="D5095" s="14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4">
        <f>IF(OR(IFERROR(VLOOKUP(A5096, 祝日!A:B, 2, FALSE), FALSE) &lt;&gt; FALSE, WEEKDAY(A5096, 2) &gt;= 6), 1, 0)</f>
        <v>0</v>
      </c>
      <c r="D5096" s="14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4">
        <f>IF(OR(IFERROR(VLOOKUP(A5097, 祝日!A:B, 2, FALSE), FALSE) &lt;&gt; FALSE, WEEKDAY(A5097, 2) &gt;= 6), 1, 0)</f>
        <v>0</v>
      </c>
      <c r="D5097" s="14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4">
        <f>IF(OR(IFERROR(VLOOKUP(A5098, 祝日!A:B, 2, FALSE), FALSE) &lt;&gt; FALSE, WEEKDAY(A5098, 2) &gt;= 6), 1, 0)</f>
        <v>1</v>
      </c>
      <c r="D5098" s="14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4">
        <f>IF(OR(IFERROR(VLOOKUP(A5099, 祝日!A:B, 2, FALSE), FALSE) &lt;&gt; FALSE, WEEKDAY(A5099, 2) &gt;= 6), 1, 0)</f>
        <v>1</v>
      </c>
      <c r="D5099" s="14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4">
        <f>IF(OR(IFERROR(VLOOKUP(A5100, 祝日!A:B, 2, FALSE), FALSE) &lt;&gt; FALSE, WEEKDAY(A5100, 2) &gt;= 6), 1, 0)</f>
        <v>0</v>
      </c>
      <c r="D5100" s="14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4">
        <f>IF(OR(IFERROR(VLOOKUP(A5101, 祝日!A:B, 2, FALSE), FALSE) &lt;&gt; FALSE, WEEKDAY(A5101, 2) &gt;= 6), 1, 0)</f>
        <v>0</v>
      </c>
      <c r="D5101" s="14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4">
        <f>IF(OR(IFERROR(VLOOKUP(A5102, 祝日!A:B, 2, FALSE), FALSE) &lt;&gt; FALSE, WEEKDAY(A5102, 2) &gt;= 6), 1, 0)</f>
        <v>0</v>
      </c>
      <c r="D5102" s="14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4">
        <f>IF(OR(IFERROR(VLOOKUP(A5103, 祝日!A:B, 2, FALSE), FALSE) &lt;&gt; FALSE, WEEKDAY(A5103, 2) &gt;= 6), 1, 0)</f>
        <v>0</v>
      </c>
      <c r="D5103" s="14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4">
        <f>IF(OR(IFERROR(VLOOKUP(A5104, 祝日!A:B, 2, FALSE), FALSE) &lt;&gt; FALSE, WEEKDAY(A5104, 2) &gt;= 6), 1, 0)</f>
        <v>0</v>
      </c>
      <c r="D5104" s="14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4">
        <f>IF(OR(IFERROR(VLOOKUP(A5105, 祝日!A:B, 2, FALSE), FALSE) &lt;&gt; FALSE, WEEKDAY(A5105, 2) &gt;= 6), 1, 0)</f>
        <v>1</v>
      </c>
      <c r="D5105" s="14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4">
        <f>IF(OR(IFERROR(VLOOKUP(A5106, 祝日!A:B, 2, FALSE), FALSE) &lt;&gt; FALSE, WEEKDAY(A5106, 2) &gt;= 6), 1, 0)</f>
        <v>1</v>
      </c>
      <c r="D5106" s="14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4">
        <f>IF(OR(IFERROR(VLOOKUP(A5107, 祝日!A:B, 2, FALSE), FALSE) &lt;&gt; FALSE, WEEKDAY(A5107, 2) &gt;= 6), 1, 0)</f>
        <v>0</v>
      </c>
      <c r="D5107" s="14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4">
        <f>IF(OR(IFERROR(VLOOKUP(A5108, 祝日!A:B, 2, FALSE), FALSE) &lt;&gt; FALSE, WEEKDAY(A5108, 2) &gt;= 6), 1, 0)</f>
        <v>0</v>
      </c>
      <c r="D5108" s="14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4">
        <f>IF(OR(IFERROR(VLOOKUP(A5109, 祝日!A:B, 2, FALSE), FALSE) &lt;&gt; FALSE, WEEKDAY(A5109, 2) &gt;= 6), 1, 0)</f>
        <v>0</v>
      </c>
      <c r="D5109" s="14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4">
        <f>IF(OR(IFERROR(VLOOKUP(A5110, 祝日!A:B, 2, FALSE), FALSE) &lt;&gt; FALSE, WEEKDAY(A5110, 2) &gt;= 6), 1, 0)</f>
        <v>0</v>
      </c>
      <c r="D5110" s="14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4">
        <f>IF(OR(IFERROR(VLOOKUP(A5111, 祝日!A:B, 2, FALSE), FALSE) &lt;&gt; FALSE, WEEKDAY(A5111, 2) &gt;= 6), 1, 0)</f>
        <v>0</v>
      </c>
      <c r="D5111" s="14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4">
        <f>IF(OR(IFERROR(VLOOKUP(A5112, 祝日!A:B, 2, FALSE), FALSE) &lt;&gt; FALSE, WEEKDAY(A5112, 2) &gt;= 6), 1, 0)</f>
        <v>1</v>
      </c>
      <c r="D5112" s="14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4">
        <f>IF(OR(IFERROR(VLOOKUP(A5113, 祝日!A:B, 2, FALSE), FALSE) &lt;&gt; FALSE, WEEKDAY(A5113, 2) &gt;= 6), 1, 0)</f>
        <v>1</v>
      </c>
      <c r="D5113" s="14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4">
        <f>IF(OR(IFERROR(VLOOKUP(A5114, 祝日!A:B, 2, FALSE), FALSE) &lt;&gt; FALSE, WEEKDAY(A5114, 2) &gt;= 6), 1, 0)</f>
        <v>0</v>
      </c>
      <c r="D5114" s="14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4">
        <f>IF(OR(IFERROR(VLOOKUP(A5115, 祝日!A:B, 2, FALSE), FALSE) &lt;&gt; FALSE, WEEKDAY(A5115, 2) &gt;= 6), 1, 0)</f>
        <v>0</v>
      </c>
      <c r="D5115" s="14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4">
        <f>IF(OR(IFERROR(VLOOKUP(A5116, 祝日!A:B, 2, FALSE), FALSE) &lt;&gt; FALSE, WEEKDAY(A5116, 2) &gt;= 6), 1, 0)</f>
        <v>0</v>
      </c>
      <c r="D5116" s="14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4">
        <f>IF(OR(IFERROR(VLOOKUP(A5117, 祝日!A:B, 2, FALSE), FALSE) &lt;&gt; FALSE, WEEKDAY(A5117, 2) &gt;= 6), 1, 0)</f>
        <v>0</v>
      </c>
      <c r="D5117" s="14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4">
        <f>IF(OR(IFERROR(VLOOKUP(A5118, 祝日!A:B, 2, FALSE), FALSE) &lt;&gt; FALSE, WEEKDAY(A5118, 2) &gt;= 6), 1, 0)</f>
        <v>0</v>
      </c>
      <c r="D5118" s="14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4">
        <f>IF(OR(IFERROR(VLOOKUP(A5119, 祝日!A:B, 2, FALSE), FALSE) &lt;&gt; FALSE, WEEKDAY(A5119, 2) &gt;= 6), 1, 0)</f>
        <v>1</v>
      </c>
      <c r="D5119" s="14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4">
        <f>IF(OR(IFERROR(VLOOKUP(A5120, 祝日!A:B, 2, FALSE), FALSE) &lt;&gt; FALSE, WEEKDAY(A5120, 2) &gt;= 6), 1, 0)</f>
        <v>1</v>
      </c>
      <c r="D5120" s="14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4">
        <f>IF(OR(IFERROR(VLOOKUP(A5121, 祝日!A:B, 2, FALSE), FALSE) &lt;&gt; FALSE, WEEKDAY(A5121, 2) &gt;= 6), 1, 0)</f>
        <v>0</v>
      </c>
      <c r="D5121" s="14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4">
        <f>IF(OR(IFERROR(VLOOKUP(A5122, 祝日!A:B, 2, FALSE), FALSE) &lt;&gt; FALSE, WEEKDAY(A5122, 2) &gt;= 6), 1, 0)</f>
        <v>0</v>
      </c>
      <c r="D5122" s="14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4">
        <f>IF(OR(IFERROR(VLOOKUP(A5123, 祝日!A:B, 2, FALSE), FALSE) &lt;&gt; FALSE, WEEKDAY(A5123, 2) &gt;= 6), 1, 0)</f>
        <v>0</v>
      </c>
      <c r="D5123" s="14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4">
        <f>IF(OR(IFERROR(VLOOKUP(A5124, 祝日!A:B, 2, FALSE), FALSE) &lt;&gt; FALSE, WEEKDAY(A5124, 2) &gt;= 6), 1, 0)</f>
        <v>0</v>
      </c>
      <c r="D5124" s="14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4">
        <f>IF(OR(IFERROR(VLOOKUP(A5125, 祝日!A:B, 2, FALSE), FALSE) &lt;&gt; FALSE, WEEKDAY(A5125, 2) &gt;= 6), 1, 0)</f>
        <v>0</v>
      </c>
      <c r="D5125" s="14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4">
        <f>IF(OR(IFERROR(VLOOKUP(A5126, 祝日!A:B, 2, FALSE), FALSE) &lt;&gt; FALSE, WEEKDAY(A5126, 2) &gt;= 6), 1, 0)</f>
        <v>1</v>
      </c>
      <c r="D5126" s="14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4">
        <f>IF(OR(IFERROR(VLOOKUP(A5127, 祝日!A:B, 2, FALSE), FALSE) &lt;&gt; FALSE, WEEKDAY(A5127, 2) &gt;= 6), 1, 0)</f>
        <v>1</v>
      </c>
      <c r="D5127" s="14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4">
        <f>IF(OR(IFERROR(VLOOKUP(A5128, 祝日!A:B, 2, FALSE), FALSE) &lt;&gt; FALSE, WEEKDAY(A5128, 2) &gt;= 6), 1, 0)</f>
        <v>0</v>
      </c>
      <c r="D5128" s="14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4">
        <f>IF(OR(IFERROR(VLOOKUP(A5129, 祝日!A:B, 2, FALSE), FALSE) &lt;&gt; FALSE, WEEKDAY(A5129, 2) &gt;= 6), 1, 0)</f>
        <v>0</v>
      </c>
      <c r="D5129" s="14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4">
        <f>IF(OR(IFERROR(VLOOKUP(A5130, 祝日!A:B, 2, FALSE), FALSE) &lt;&gt; FALSE, WEEKDAY(A5130, 2) &gt;= 6), 1, 0)</f>
        <v>0</v>
      </c>
      <c r="D5130" s="14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4">
        <f>IF(OR(IFERROR(VLOOKUP(A5131, 祝日!A:B, 2, FALSE), FALSE) &lt;&gt; FALSE, WEEKDAY(A5131, 2) &gt;= 6), 1, 0)</f>
        <v>0</v>
      </c>
      <c r="D5131" s="14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4">
        <f>IF(OR(IFERROR(VLOOKUP(A5132, 祝日!A:B, 2, FALSE), FALSE) &lt;&gt; FALSE, WEEKDAY(A5132, 2) &gt;= 6), 1, 0)</f>
        <v>0</v>
      </c>
      <c r="D5132" s="14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4">
        <f>IF(OR(IFERROR(VLOOKUP(A5133, 祝日!A:B, 2, FALSE), FALSE) &lt;&gt; FALSE, WEEKDAY(A5133, 2) &gt;= 6), 1, 0)</f>
        <v>1</v>
      </c>
      <c r="D5133" s="14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4">
        <f>IF(OR(IFERROR(VLOOKUP(A5134, 祝日!A:B, 2, FALSE), FALSE) &lt;&gt; FALSE, WEEKDAY(A5134, 2) &gt;= 6), 1, 0)</f>
        <v>1</v>
      </c>
      <c r="D5134" s="14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4">
        <f>IF(OR(IFERROR(VLOOKUP(A5135, 祝日!A:B, 2, FALSE), FALSE) &lt;&gt; FALSE, WEEKDAY(A5135, 2) &gt;= 6), 1, 0)</f>
        <v>0</v>
      </c>
      <c r="D5135" s="14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4">
        <f>IF(OR(IFERROR(VLOOKUP(A5136, 祝日!A:B, 2, FALSE), FALSE) &lt;&gt; FALSE, WEEKDAY(A5136, 2) &gt;= 6), 1, 0)</f>
        <v>0</v>
      </c>
      <c r="D5136" s="14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4">
        <f>IF(OR(IFERROR(VLOOKUP(A5137, 祝日!A:B, 2, FALSE), FALSE) &lt;&gt; FALSE, WEEKDAY(A5137, 2) &gt;= 6), 1, 0)</f>
        <v>0</v>
      </c>
      <c r="D5137" s="14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4">
        <f>IF(OR(IFERROR(VLOOKUP(A5138, 祝日!A:B, 2, FALSE), FALSE) &lt;&gt; FALSE, WEEKDAY(A5138, 2) &gt;= 6), 1, 0)</f>
        <v>0</v>
      </c>
      <c r="D5138" s="14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4">
        <f>IF(OR(IFERROR(VLOOKUP(A5139, 祝日!A:B, 2, FALSE), FALSE) &lt;&gt; FALSE, WEEKDAY(A5139, 2) &gt;= 6), 1, 0)</f>
        <v>0</v>
      </c>
      <c r="D5139" s="14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4">
        <f>IF(OR(IFERROR(VLOOKUP(A5140, 祝日!A:B, 2, FALSE), FALSE) &lt;&gt; FALSE, WEEKDAY(A5140, 2) &gt;= 6), 1, 0)</f>
        <v>1</v>
      </c>
      <c r="D5140" s="14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4">
        <f>IF(OR(IFERROR(VLOOKUP(A5141, 祝日!A:B, 2, FALSE), FALSE) &lt;&gt; FALSE, WEEKDAY(A5141, 2) &gt;= 6), 1, 0)</f>
        <v>1</v>
      </c>
      <c r="D5141" s="14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4">
        <f>IF(OR(IFERROR(VLOOKUP(A5142, 祝日!A:B, 2, FALSE), FALSE) &lt;&gt; FALSE, WEEKDAY(A5142, 2) &gt;= 6), 1, 0)</f>
        <v>0</v>
      </c>
      <c r="D5142" s="14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4">
        <f>IF(OR(IFERROR(VLOOKUP(A5143, 祝日!A:B, 2, FALSE), FALSE) &lt;&gt; FALSE, WEEKDAY(A5143, 2) &gt;= 6), 1, 0)</f>
        <v>0</v>
      </c>
      <c r="D5143" s="14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4">
        <f>IF(OR(IFERROR(VLOOKUP(A5144, 祝日!A:B, 2, FALSE), FALSE) &lt;&gt; FALSE, WEEKDAY(A5144, 2) &gt;= 6), 1, 0)</f>
        <v>0</v>
      </c>
      <c r="D5144" s="14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4">
        <f>IF(OR(IFERROR(VLOOKUP(A5145, 祝日!A:B, 2, FALSE), FALSE) &lt;&gt; FALSE, WEEKDAY(A5145, 2) &gt;= 6), 1, 0)</f>
        <v>0</v>
      </c>
      <c r="D5145" s="14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4">
        <f>IF(OR(IFERROR(VLOOKUP(A5146, 祝日!A:B, 2, FALSE), FALSE) &lt;&gt; FALSE, WEEKDAY(A5146, 2) &gt;= 6), 1, 0)</f>
        <v>0</v>
      </c>
      <c r="D5146" s="14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4">
        <f>IF(OR(IFERROR(VLOOKUP(A5147, 祝日!A:B, 2, FALSE), FALSE) &lt;&gt; FALSE, WEEKDAY(A5147, 2) &gt;= 6), 1, 0)</f>
        <v>1</v>
      </c>
      <c r="D5147" s="14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4">
        <f>IF(OR(IFERROR(VLOOKUP(A5148, 祝日!A:B, 2, FALSE), FALSE) &lt;&gt; FALSE, WEEKDAY(A5148, 2) &gt;= 6), 1, 0)</f>
        <v>1</v>
      </c>
      <c r="D5148" s="14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4">
        <f>IF(OR(IFERROR(VLOOKUP(A5149, 祝日!A:B, 2, FALSE), FALSE) &lt;&gt; FALSE, WEEKDAY(A5149, 2) &gt;= 6), 1, 0)</f>
        <v>0</v>
      </c>
      <c r="D5149" s="14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4">
        <f>IF(OR(IFERROR(VLOOKUP(A5150, 祝日!A:B, 2, FALSE), FALSE) &lt;&gt; FALSE, WEEKDAY(A5150, 2) &gt;= 6), 1, 0)</f>
        <v>0</v>
      </c>
      <c r="D5150" s="14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4">
        <f>IF(OR(IFERROR(VLOOKUP(A5151, 祝日!A:B, 2, FALSE), FALSE) &lt;&gt; FALSE, WEEKDAY(A5151, 2) &gt;= 6), 1, 0)</f>
        <v>0</v>
      </c>
      <c r="D5151" s="14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4">
        <f>IF(OR(IFERROR(VLOOKUP(A5152, 祝日!A:B, 2, FALSE), FALSE) &lt;&gt; FALSE, WEEKDAY(A5152, 2) &gt;= 6), 1, 0)</f>
        <v>0</v>
      </c>
      <c r="D5152" s="14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4">
        <f>IF(OR(IFERROR(VLOOKUP(A5153, 祝日!A:B, 2, FALSE), FALSE) &lt;&gt; FALSE, WEEKDAY(A5153, 2) &gt;= 6), 1, 0)</f>
        <v>0</v>
      </c>
      <c r="D5153" s="14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4">
        <f>IF(OR(IFERROR(VLOOKUP(A5154, 祝日!A:B, 2, FALSE), FALSE) &lt;&gt; FALSE, WEEKDAY(A5154, 2) &gt;= 6), 1, 0)</f>
        <v>1</v>
      </c>
      <c r="D5154" s="14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4">
        <f>IF(OR(IFERROR(VLOOKUP(A5155, 祝日!A:B, 2, FALSE), FALSE) &lt;&gt; FALSE, WEEKDAY(A5155, 2) &gt;= 6), 1, 0)</f>
        <v>1</v>
      </c>
      <c r="D5155" s="14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4">
        <f>IF(OR(IFERROR(VLOOKUP(A5156, 祝日!A:B, 2, FALSE), FALSE) &lt;&gt; FALSE, WEEKDAY(A5156, 2) &gt;= 6), 1, 0)</f>
        <v>0</v>
      </c>
      <c r="D5156" s="14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4">
        <f>IF(OR(IFERROR(VLOOKUP(A5157, 祝日!A:B, 2, FALSE), FALSE) &lt;&gt; FALSE, WEEKDAY(A5157, 2) &gt;= 6), 1, 0)</f>
        <v>0</v>
      </c>
      <c r="D5157" s="14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4">
        <f>IF(OR(IFERROR(VLOOKUP(A5158, 祝日!A:B, 2, FALSE), FALSE) &lt;&gt; FALSE, WEEKDAY(A5158, 2) &gt;= 6), 1, 0)</f>
        <v>0</v>
      </c>
      <c r="D5158" s="14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4">
        <f>IF(OR(IFERROR(VLOOKUP(A5159, 祝日!A:B, 2, FALSE), FALSE) &lt;&gt; FALSE, WEEKDAY(A5159, 2) &gt;= 6), 1, 0)</f>
        <v>0</v>
      </c>
      <c r="D5159" s="14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4">
        <f>IF(OR(IFERROR(VLOOKUP(A5160, 祝日!A:B, 2, FALSE), FALSE) &lt;&gt; FALSE, WEEKDAY(A5160, 2) &gt;= 6), 1, 0)</f>
        <v>0</v>
      </c>
      <c r="D5160" s="14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4">
        <f>IF(OR(IFERROR(VLOOKUP(A5161, 祝日!A:B, 2, FALSE), FALSE) &lt;&gt; FALSE, WEEKDAY(A5161, 2) &gt;= 6), 1, 0)</f>
        <v>1</v>
      </c>
      <c r="D5161" s="14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4">
        <f>IF(OR(IFERROR(VLOOKUP(A5162, 祝日!A:B, 2, FALSE), FALSE) &lt;&gt; FALSE, WEEKDAY(A5162, 2) &gt;= 6), 1, 0)</f>
        <v>1</v>
      </c>
      <c r="D5162" s="14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4">
        <f>IF(OR(IFERROR(VLOOKUP(A5163, 祝日!A:B, 2, FALSE), FALSE) &lt;&gt; FALSE, WEEKDAY(A5163, 2) &gt;= 6), 1, 0)</f>
        <v>0</v>
      </c>
      <c r="D5163" s="14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4">
        <f>IF(OR(IFERROR(VLOOKUP(A5164, 祝日!A:B, 2, FALSE), FALSE) &lt;&gt; FALSE, WEEKDAY(A5164, 2) &gt;= 6), 1, 0)</f>
        <v>0</v>
      </c>
      <c r="D5164" s="14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4">
        <f>IF(OR(IFERROR(VLOOKUP(A5165, 祝日!A:B, 2, FALSE), FALSE) &lt;&gt; FALSE, WEEKDAY(A5165, 2) &gt;= 6), 1, 0)</f>
        <v>0</v>
      </c>
      <c r="D5165" s="14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4">
        <f>IF(OR(IFERROR(VLOOKUP(A5166, 祝日!A:B, 2, FALSE), FALSE) &lt;&gt; FALSE, WEEKDAY(A5166, 2) &gt;= 6), 1, 0)</f>
        <v>0</v>
      </c>
      <c r="D5166" s="14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4">
        <f>IF(OR(IFERROR(VLOOKUP(A5167, 祝日!A:B, 2, FALSE), FALSE) &lt;&gt; FALSE, WEEKDAY(A5167, 2) &gt;= 6), 1, 0)</f>
        <v>0</v>
      </c>
      <c r="D5167" s="14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4">
        <f>IF(OR(IFERROR(VLOOKUP(A5168, 祝日!A:B, 2, FALSE), FALSE) &lt;&gt; FALSE, WEEKDAY(A5168, 2) &gt;= 6), 1, 0)</f>
        <v>1</v>
      </c>
      <c r="D5168" s="14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4">
        <f>IF(OR(IFERROR(VLOOKUP(A5169, 祝日!A:B, 2, FALSE), FALSE) &lt;&gt; FALSE, WEEKDAY(A5169, 2) &gt;= 6), 1, 0)</f>
        <v>1</v>
      </c>
      <c r="D5169" s="14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4">
        <f>IF(OR(IFERROR(VLOOKUP(A5170, 祝日!A:B, 2, FALSE), FALSE) &lt;&gt; FALSE, WEEKDAY(A5170, 2) &gt;= 6), 1, 0)</f>
        <v>0</v>
      </c>
      <c r="D5170" s="14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4">
        <f>IF(OR(IFERROR(VLOOKUP(A5171, 祝日!A:B, 2, FALSE), FALSE) &lt;&gt; FALSE, WEEKDAY(A5171, 2) &gt;= 6), 1, 0)</f>
        <v>0</v>
      </c>
      <c r="D5171" s="14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4">
        <f>IF(OR(IFERROR(VLOOKUP(A5172, 祝日!A:B, 2, FALSE), FALSE) &lt;&gt; FALSE, WEEKDAY(A5172, 2) &gt;= 6), 1, 0)</f>
        <v>0</v>
      </c>
      <c r="D5172" s="14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4">
        <f>IF(OR(IFERROR(VLOOKUP(A5173, 祝日!A:B, 2, FALSE), FALSE) &lt;&gt; FALSE, WEEKDAY(A5173, 2) &gt;= 6), 1, 0)</f>
        <v>0</v>
      </c>
      <c r="D5173" s="14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4">
        <f>IF(OR(IFERROR(VLOOKUP(A5174, 祝日!A:B, 2, FALSE), FALSE) &lt;&gt; FALSE, WEEKDAY(A5174, 2) &gt;= 6), 1, 0)</f>
        <v>0</v>
      </c>
      <c r="D5174" s="14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4">
        <f>IF(OR(IFERROR(VLOOKUP(A5175, 祝日!A:B, 2, FALSE), FALSE) &lt;&gt; FALSE, WEEKDAY(A5175, 2) &gt;= 6), 1, 0)</f>
        <v>1</v>
      </c>
      <c r="D5175" s="14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4">
        <f>IF(OR(IFERROR(VLOOKUP(A5176, 祝日!A:B, 2, FALSE), FALSE) &lt;&gt; FALSE, WEEKDAY(A5176, 2) &gt;= 6), 1, 0)</f>
        <v>1</v>
      </c>
      <c r="D5176" s="14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4">
        <f>IF(OR(IFERROR(VLOOKUP(A5177, 祝日!A:B, 2, FALSE), FALSE) &lt;&gt; FALSE, WEEKDAY(A5177, 2) &gt;= 6), 1, 0)</f>
        <v>0</v>
      </c>
      <c r="D5177" s="14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4">
        <f>IF(OR(IFERROR(VLOOKUP(A5178, 祝日!A:B, 2, FALSE), FALSE) &lt;&gt; FALSE, WEEKDAY(A5178, 2) &gt;= 6), 1, 0)</f>
        <v>0</v>
      </c>
      <c r="D5178" s="14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4">
        <f>IF(OR(IFERROR(VLOOKUP(A5179, 祝日!A:B, 2, FALSE), FALSE) &lt;&gt; FALSE, WEEKDAY(A5179, 2) &gt;= 6), 1, 0)</f>
        <v>0</v>
      </c>
      <c r="D5179" s="14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4">
        <f>IF(OR(IFERROR(VLOOKUP(A5180, 祝日!A:B, 2, FALSE), FALSE) &lt;&gt; FALSE, WEEKDAY(A5180, 2) &gt;= 6), 1, 0)</f>
        <v>0</v>
      </c>
      <c r="D5180" s="14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4">
        <f>IF(OR(IFERROR(VLOOKUP(A5181, 祝日!A:B, 2, FALSE), FALSE) &lt;&gt; FALSE, WEEKDAY(A5181, 2) &gt;= 6), 1, 0)</f>
        <v>0</v>
      </c>
      <c r="D5181" s="14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4">
        <f>IF(OR(IFERROR(VLOOKUP(A5182, 祝日!A:B, 2, FALSE), FALSE) &lt;&gt; FALSE, WEEKDAY(A5182, 2) &gt;= 6), 1, 0)</f>
        <v>1</v>
      </c>
      <c r="D5182" s="14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4">
        <f>IF(OR(IFERROR(VLOOKUP(A5183, 祝日!A:B, 2, FALSE), FALSE) &lt;&gt; FALSE, WEEKDAY(A5183, 2) &gt;= 6), 1, 0)</f>
        <v>1</v>
      </c>
      <c r="D5183" s="14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4">
        <f>IF(OR(IFERROR(VLOOKUP(A5184, 祝日!A:B, 2, FALSE), FALSE) &lt;&gt; FALSE, WEEKDAY(A5184, 2) &gt;= 6), 1, 0)</f>
        <v>0</v>
      </c>
      <c r="D5184" s="14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4">
        <f>IF(OR(IFERROR(VLOOKUP(A5185, 祝日!A:B, 2, FALSE), FALSE) &lt;&gt; FALSE, WEEKDAY(A5185, 2) &gt;= 6), 1, 0)</f>
        <v>0</v>
      </c>
      <c r="D5185" s="14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4">
        <f>IF(OR(IFERROR(VLOOKUP(A5186, 祝日!A:B, 2, FALSE), FALSE) &lt;&gt; FALSE, WEEKDAY(A5186, 2) &gt;= 6), 1, 0)</f>
        <v>0</v>
      </c>
      <c r="D5186" s="14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4">
        <f>IF(OR(IFERROR(VLOOKUP(A5187, 祝日!A:B, 2, FALSE), FALSE) &lt;&gt; FALSE, WEEKDAY(A5187, 2) &gt;= 6), 1, 0)</f>
        <v>0</v>
      </c>
      <c r="D5187" s="14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4">
        <f>IF(OR(IFERROR(VLOOKUP(A5188, 祝日!A:B, 2, FALSE), FALSE) &lt;&gt; FALSE, WEEKDAY(A5188, 2) &gt;= 6), 1, 0)</f>
        <v>0</v>
      </c>
      <c r="D5188" s="14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4">
        <f>IF(OR(IFERROR(VLOOKUP(A5189, 祝日!A:B, 2, FALSE), FALSE) &lt;&gt; FALSE, WEEKDAY(A5189, 2) &gt;= 6), 1, 0)</f>
        <v>1</v>
      </c>
      <c r="D5189" s="14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4">
        <f>IF(OR(IFERROR(VLOOKUP(A5190, 祝日!A:B, 2, FALSE), FALSE) &lt;&gt; FALSE, WEEKDAY(A5190, 2) &gt;= 6), 1, 0)</f>
        <v>1</v>
      </c>
      <c r="D5190" s="14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4">
        <f>IF(OR(IFERROR(VLOOKUP(A5191, 祝日!A:B, 2, FALSE), FALSE) &lt;&gt; FALSE, WEEKDAY(A5191, 2) &gt;= 6), 1, 0)</f>
        <v>0</v>
      </c>
      <c r="D5191" s="14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4">
        <f>IF(OR(IFERROR(VLOOKUP(A5192, 祝日!A:B, 2, FALSE), FALSE) &lt;&gt; FALSE, WEEKDAY(A5192, 2) &gt;= 6), 1, 0)</f>
        <v>0</v>
      </c>
      <c r="D5192" s="14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4">
        <f>IF(OR(IFERROR(VLOOKUP(A5193, 祝日!A:B, 2, FALSE), FALSE) &lt;&gt; FALSE, WEEKDAY(A5193, 2) &gt;= 6), 1, 0)</f>
        <v>0</v>
      </c>
      <c r="D5193" s="14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4">
        <f>IF(OR(IFERROR(VLOOKUP(A5194, 祝日!A:B, 2, FALSE), FALSE) &lt;&gt; FALSE, WEEKDAY(A5194, 2) &gt;= 6), 1, 0)</f>
        <v>0</v>
      </c>
      <c r="D5194" s="14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4">
        <f>IF(OR(IFERROR(VLOOKUP(A5195, 祝日!A:B, 2, FALSE), FALSE) &lt;&gt; FALSE, WEEKDAY(A5195, 2) &gt;= 6), 1, 0)</f>
        <v>0</v>
      </c>
      <c r="D5195" s="14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4">
        <f>IF(OR(IFERROR(VLOOKUP(A5196, 祝日!A:B, 2, FALSE), FALSE) &lt;&gt; FALSE, WEEKDAY(A5196, 2) &gt;= 6), 1, 0)</f>
        <v>1</v>
      </c>
      <c r="D5196" s="14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4">
        <f>IF(OR(IFERROR(VLOOKUP(A5197, 祝日!A:B, 2, FALSE), FALSE) &lt;&gt; FALSE, WEEKDAY(A5197, 2) &gt;= 6), 1, 0)</f>
        <v>1</v>
      </c>
      <c r="D5197" s="14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4">
        <f>IF(OR(IFERROR(VLOOKUP(A5198, 祝日!A:B, 2, FALSE), FALSE) &lt;&gt; FALSE, WEEKDAY(A5198, 2) &gt;= 6), 1, 0)</f>
        <v>0</v>
      </c>
      <c r="D5198" s="14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4">
        <f>IF(OR(IFERROR(VLOOKUP(A5199, 祝日!A:B, 2, FALSE), FALSE) &lt;&gt; FALSE, WEEKDAY(A5199, 2) &gt;= 6), 1, 0)</f>
        <v>0</v>
      </c>
      <c r="D5199" s="14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4">
        <f>IF(OR(IFERROR(VLOOKUP(A5200, 祝日!A:B, 2, FALSE), FALSE) &lt;&gt; FALSE, WEEKDAY(A5200, 2) &gt;= 6), 1, 0)</f>
        <v>0</v>
      </c>
      <c r="D5200" s="14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4">
        <f>IF(OR(IFERROR(VLOOKUP(A5201, 祝日!A:B, 2, FALSE), FALSE) &lt;&gt; FALSE, WEEKDAY(A5201, 2) &gt;= 6), 1, 0)</f>
        <v>0</v>
      </c>
      <c r="D5201" s="14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4">
        <f>IF(OR(IFERROR(VLOOKUP(A5202, 祝日!A:B, 2, FALSE), FALSE) &lt;&gt; FALSE, WEEKDAY(A5202, 2) &gt;= 6), 1, 0)</f>
        <v>0</v>
      </c>
      <c r="D5202" s="14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4">
        <f>IF(OR(IFERROR(VLOOKUP(A5203, 祝日!A:B, 2, FALSE), FALSE) &lt;&gt; FALSE, WEEKDAY(A5203, 2) &gt;= 6), 1, 0)</f>
        <v>1</v>
      </c>
      <c r="D5203" s="14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4">
        <f>IF(OR(IFERROR(VLOOKUP(A5204, 祝日!A:B, 2, FALSE), FALSE) &lt;&gt; FALSE, WEEKDAY(A5204, 2) &gt;= 6), 1, 0)</f>
        <v>1</v>
      </c>
      <c r="D5204" s="14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4">
        <f>IF(OR(IFERROR(VLOOKUP(A5205, 祝日!A:B, 2, FALSE), FALSE) &lt;&gt; FALSE, WEEKDAY(A5205, 2) &gt;= 6), 1, 0)</f>
        <v>0</v>
      </c>
      <c r="D5205" s="14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4">
        <f>IF(OR(IFERROR(VLOOKUP(A5206, 祝日!A:B, 2, FALSE), FALSE) &lt;&gt; FALSE, WEEKDAY(A5206, 2) &gt;= 6), 1, 0)</f>
        <v>0</v>
      </c>
      <c r="D5206" s="14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4">
        <f>IF(OR(IFERROR(VLOOKUP(A5207, 祝日!A:B, 2, FALSE), FALSE) &lt;&gt; FALSE, WEEKDAY(A5207, 2) &gt;= 6), 1, 0)</f>
        <v>0</v>
      </c>
      <c r="D5207" s="14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4">
        <f>IF(OR(IFERROR(VLOOKUP(A5208, 祝日!A:B, 2, FALSE), FALSE) &lt;&gt; FALSE, WEEKDAY(A5208, 2) &gt;= 6), 1, 0)</f>
        <v>0</v>
      </c>
      <c r="D5208" s="14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4">
        <f>IF(OR(IFERROR(VLOOKUP(A5209, 祝日!A:B, 2, FALSE), FALSE) &lt;&gt; FALSE, WEEKDAY(A5209, 2) &gt;= 6), 1, 0)</f>
        <v>0</v>
      </c>
      <c r="D5209" s="14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4">
        <f>IF(OR(IFERROR(VLOOKUP(A5210, 祝日!A:B, 2, FALSE), FALSE) &lt;&gt; FALSE, WEEKDAY(A5210, 2) &gt;= 6), 1, 0)</f>
        <v>1</v>
      </c>
      <c r="D5210" s="14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4">
        <f>IF(OR(IFERROR(VLOOKUP(A5211, 祝日!A:B, 2, FALSE), FALSE) &lt;&gt; FALSE, WEEKDAY(A5211, 2) &gt;= 6), 1, 0)</f>
        <v>1</v>
      </c>
      <c r="D5211" s="14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4">
        <f>IF(OR(IFERROR(VLOOKUP(A5212, 祝日!A:B, 2, FALSE), FALSE) &lt;&gt; FALSE, WEEKDAY(A5212, 2) &gt;= 6), 1, 0)</f>
        <v>0</v>
      </c>
      <c r="D5212" s="14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4">
        <f>IF(OR(IFERROR(VLOOKUP(A5213, 祝日!A:B, 2, FALSE), FALSE) &lt;&gt; FALSE, WEEKDAY(A5213, 2) &gt;= 6), 1, 0)</f>
        <v>0</v>
      </c>
      <c r="D5213" s="14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4">
        <f>IF(OR(IFERROR(VLOOKUP(A5214, 祝日!A:B, 2, FALSE), FALSE) &lt;&gt; FALSE, WEEKDAY(A5214, 2) &gt;= 6), 1, 0)</f>
        <v>0</v>
      </c>
      <c r="D5214" s="14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4">
        <f>IF(OR(IFERROR(VLOOKUP(A5215, 祝日!A:B, 2, FALSE), FALSE) &lt;&gt; FALSE, WEEKDAY(A5215, 2) &gt;= 6), 1, 0)</f>
        <v>0</v>
      </c>
      <c r="D5215" s="14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4">
        <f>IF(OR(IFERROR(VLOOKUP(A5216, 祝日!A:B, 2, FALSE), FALSE) &lt;&gt; FALSE, WEEKDAY(A5216, 2) &gt;= 6), 1, 0)</f>
        <v>0</v>
      </c>
      <c r="D5216" s="14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4">
        <f>IF(OR(IFERROR(VLOOKUP(A5217, 祝日!A:B, 2, FALSE), FALSE) &lt;&gt; FALSE, WEEKDAY(A5217, 2) &gt;= 6), 1, 0)</f>
        <v>1</v>
      </c>
      <c r="D5217" s="14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4">
        <f>IF(OR(IFERROR(VLOOKUP(A5218, 祝日!A:B, 2, FALSE), FALSE) &lt;&gt; FALSE, WEEKDAY(A5218, 2) &gt;= 6), 1, 0)</f>
        <v>1</v>
      </c>
      <c r="D5218" s="14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4">
        <f>IF(OR(IFERROR(VLOOKUP(A5219, 祝日!A:B, 2, FALSE), FALSE) &lt;&gt; FALSE, WEEKDAY(A5219, 2) &gt;= 6), 1, 0)</f>
        <v>0</v>
      </c>
      <c r="D5219" s="14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4">
        <f>IF(OR(IFERROR(VLOOKUP(A5220, 祝日!A:B, 2, FALSE), FALSE) &lt;&gt; FALSE, WEEKDAY(A5220, 2) &gt;= 6), 1, 0)</f>
        <v>0</v>
      </c>
      <c r="D5220" s="14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4">
        <f>IF(OR(IFERROR(VLOOKUP(A5221, 祝日!A:B, 2, FALSE), FALSE) &lt;&gt; FALSE, WEEKDAY(A5221, 2) &gt;= 6), 1, 0)</f>
        <v>0</v>
      </c>
      <c r="D5221" s="14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4">
        <f>IF(OR(IFERROR(VLOOKUP(A5222, 祝日!A:B, 2, FALSE), FALSE) &lt;&gt; FALSE, WEEKDAY(A5222, 2) &gt;= 6), 1, 0)</f>
        <v>0</v>
      </c>
      <c r="D5222" s="14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4">
        <f>IF(OR(IFERROR(VLOOKUP(A5223, 祝日!A:B, 2, FALSE), FALSE) &lt;&gt; FALSE, WEEKDAY(A5223, 2) &gt;= 6), 1, 0)</f>
        <v>0</v>
      </c>
      <c r="D5223" s="14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4">
        <f>IF(OR(IFERROR(VLOOKUP(A5224, 祝日!A:B, 2, FALSE), FALSE) &lt;&gt; FALSE, WEEKDAY(A5224, 2) &gt;= 6), 1, 0)</f>
        <v>1</v>
      </c>
      <c r="D5224" s="14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4">
        <f>IF(OR(IFERROR(VLOOKUP(A5225, 祝日!A:B, 2, FALSE), FALSE) &lt;&gt; FALSE, WEEKDAY(A5225, 2) &gt;= 6), 1, 0)</f>
        <v>1</v>
      </c>
      <c r="D5225" s="14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4">
        <f>IF(OR(IFERROR(VLOOKUP(A5226, 祝日!A:B, 2, FALSE), FALSE) &lt;&gt; FALSE, WEEKDAY(A5226, 2) &gt;= 6), 1, 0)</f>
        <v>0</v>
      </c>
      <c r="D5226" s="14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4">
        <f>IF(OR(IFERROR(VLOOKUP(A5227, 祝日!A:B, 2, FALSE), FALSE) &lt;&gt; FALSE, WEEKDAY(A5227, 2) &gt;= 6), 1, 0)</f>
        <v>0</v>
      </c>
      <c r="D5227" s="14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4">
        <f>IF(OR(IFERROR(VLOOKUP(A5228, 祝日!A:B, 2, FALSE), FALSE) &lt;&gt; FALSE, WEEKDAY(A5228, 2) &gt;= 6), 1, 0)</f>
        <v>0</v>
      </c>
      <c r="D5228" s="14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4">
        <f>IF(OR(IFERROR(VLOOKUP(A5229, 祝日!A:B, 2, FALSE), FALSE) &lt;&gt; FALSE, WEEKDAY(A5229, 2) &gt;= 6), 1, 0)</f>
        <v>0</v>
      </c>
      <c r="D5229" s="14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4">
        <f>IF(OR(IFERROR(VLOOKUP(A5230, 祝日!A:B, 2, FALSE), FALSE) &lt;&gt; FALSE, WEEKDAY(A5230, 2) &gt;= 6), 1, 0)</f>
        <v>0</v>
      </c>
      <c r="D5230" s="14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4">
        <f>IF(OR(IFERROR(VLOOKUP(A5231, 祝日!A:B, 2, FALSE), FALSE) &lt;&gt; FALSE, WEEKDAY(A5231, 2) &gt;= 6), 1, 0)</f>
        <v>1</v>
      </c>
      <c r="D5231" s="14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4">
        <f>IF(OR(IFERROR(VLOOKUP(A5232, 祝日!A:B, 2, FALSE), FALSE) &lt;&gt; FALSE, WEEKDAY(A5232, 2) &gt;= 6), 1, 0)</f>
        <v>1</v>
      </c>
      <c r="D5232" s="14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4">
        <f>IF(OR(IFERROR(VLOOKUP(A5233, 祝日!A:B, 2, FALSE), FALSE) &lt;&gt; FALSE, WEEKDAY(A5233, 2) &gt;= 6), 1, 0)</f>
        <v>0</v>
      </c>
      <c r="D5233" s="14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4">
        <f>IF(OR(IFERROR(VLOOKUP(A5234, 祝日!A:B, 2, FALSE), FALSE) &lt;&gt; FALSE, WEEKDAY(A5234, 2) &gt;= 6), 1, 0)</f>
        <v>0</v>
      </c>
      <c r="D5234" s="14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4">
        <f>IF(OR(IFERROR(VLOOKUP(A5235, 祝日!A:B, 2, FALSE), FALSE) &lt;&gt; FALSE, WEEKDAY(A5235, 2) &gt;= 6), 1, 0)</f>
        <v>0</v>
      </c>
      <c r="D5235" s="14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4">
        <f>IF(OR(IFERROR(VLOOKUP(A5236, 祝日!A:B, 2, FALSE), FALSE) &lt;&gt; FALSE, WEEKDAY(A5236, 2) &gt;= 6), 1, 0)</f>
        <v>0</v>
      </c>
      <c r="D5236" s="14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4">
        <f>IF(OR(IFERROR(VLOOKUP(A5237, 祝日!A:B, 2, FALSE), FALSE) &lt;&gt; FALSE, WEEKDAY(A5237, 2) &gt;= 6), 1, 0)</f>
        <v>0</v>
      </c>
      <c r="D5237" s="14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4">
        <f>IF(OR(IFERROR(VLOOKUP(A5238, 祝日!A:B, 2, FALSE), FALSE) &lt;&gt; FALSE, WEEKDAY(A5238, 2) &gt;= 6), 1, 0)</f>
        <v>1</v>
      </c>
      <c r="D5238" s="14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4">
        <f>IF(OR(IFERROR(VLOOKUP(A5239, 祝日!A:B, 2, FALSE), FALSE) &lt;&gt; FALSE, WEEKDAY(A5239, 2) &gt;= 6), 1, 0)</f>
        <v>1</v>
      </c>
      <c r="D5239" s="14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4">
        <f>IF(OR(IFERROR(VLOOKUP(A5240, 祝日!A:B, 2, FALSE), FALSE) &lt;&gt; FALSE, WEEKDAY(A5240, 2) &gt;= 6), 1, 0)</f>
        <v>0</v>
      </c>
      <c r="D5240" s="14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4">
        <f>IF(OR(IFERROR(VLOOKUP(A5241, 祝日!A:B, 2, FALSE), FALSE) &lt;&gt; FALSE, WEEKDAY(A5241, 2) &gt;= 6), 1, 0)</f>
        <v>0</v>
      </c>
      <c r="D5241" s="14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4">
        <f>IF(OR(IFERROR(VLOOKUP(A5242, 祝日!A:B, 2, FALSE), FALSE) &lt;&gt; FALSE, WEEKDAY(A5242, 2) &gt;= 6), 1, 0)</f>
        <v>0</v>
      </c>
      <c r="D5242" s="14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4">
        <f>IF(OR(IFERROR(VLOOKUP(A5243, 祝日!A:B, 2, FALSE), FALSE) &lt;&gt; FALSE, WEEKDAY(A5243, 2) &gt;= 6), 1, 0)</f>
        <v>0</v>
      </c>
      <c r="D5243" s="14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4">
        <f>IF(OR(IFERROR(VLOOKUP(A5244, 祝日!A:B, 2, FALSE), FALSE) &lt;&gt; FALSE, WEEKDAY(A5244, 2) &gt;= 6), 1, 0)</f>
        <v>0</v>
      </c>
      <c r="D5244" s="14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4">
        <f>IF(OR(IFERROR(VLOOKUP(A5245, 祝日!A:B, 2, FALSE), FALSE) &lt;&gt; FALSE, WEEKDAY(A5245, 2) &gt;= 6), 1, 0)</f>
        <v>1</v>
      </c>
      <c r="D5245" s="14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4">
        <f>IF(OR(IFERROR(VLOOKUP(A5246, 祝日!A:B, 2, FALSE), FALSE) &lt;&gt; FALSE, WEEKDAY(A5246, 2) &gt;= 6), 1, 0)</f>
        <v>1</v>
      </c>
      <c r="D5246" s="14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4">
        <f>IF(OR(IFERROR(VLOOKUP(A5247, 祝日!A:B, 2, FALSE), FALSE) &lt;&gt; FALSE, WEEKDAY(A5247, 2) &gt;= 6), 1, 0)</f>
        <v>0</v>
      </c>
      <c r="D5247" s="14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4">
        <f>IF(OR(IFERROR(VLOOKUP(A5248, 祝日!A:B, 2, FALSE), FALSE) &lt;&gt; FALSE, WEEKDAY(A5248, 2) &gt;= 6), 1, 0)</f>
        <v>0</v>
      </c>
      <c r="D5248" s="14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4">
        <f>IF(OR(IFERROR(VLOOKUP(A5249, 祝日!A:B, 2, FALSE), FALSE) &lt;&gt; FALSE, WEEKDAY(A5249, 2) &gt;= 6), 1, 0)</f>
        <v>0</v>
      </c>
      <c r="D5249" s="14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4">
        <f>IF(OR(IFERROR(VLOOKUP(A5250, 祝日!A:B, 2, FALSE), FALSE) &lt;&gt; FALSE, WEEKDAY(A5250, 2) &gt;= 6), 1, 0)</f>
        <v>0</v>
      </c>
      <c r="D5250" s="14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4">
        <f>IF(OR(IFERROR(VLOOKUP(A5251, 祝日!A:B, 2, FALSE), FALSE) &lt;&gt; FALSE, WEEKDAY(A5251, 2) &gt;= 6), 1, 0)</f>
        <v>0</v>
      </c>
      <c r="D5251" s="14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4">
        <f>IF(OR(IFERROR(VLOOKUP(A5252, 祝日!A:B, 2, FALSE), FALSE) &lt;&gt; FALSE, WEEKDAY(A5252, 2) &gt;= 6), 1, 0)</f>
        <v>1</v>
      </c>
      <c r="D5252" s="14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4">
        <f>IF(OR(IFERROR(VLOOKUP(A5253, 祝日!A:B, 2, FALSE), FALSE) &lt;&gt; FALSE, WEEKDAY(A5253, 2) &gt;= 6), 1, 0)</f>
        <v>1</v>
      </c>
      <c r="D5253" s="14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4">
        <f>IF(OR(IFERROR(VLOOKUP(A5254, 祝日!A:B, 2, FALSE), FALSE) &lt;&gt; FALSE, WEEKDAY(A5254, 2) &gt;= 6), 1, 0)</f>
        <v>0</v>
      </c>
      <c r="D5254" s="14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4">
        <f>IF(OR(IFERROR(VLOOKUP(A5255, 祝日!A:B, 2, FALSE), FALSE) &lt;&gt; FALSE, WEEKDAY(A5255, 2) &gt;= 6), 1, 0)</f>
        <v>0</v>
      </c>
      <c r="D5255" s="14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4">
        <f>IF(OR(IFERROR(VLOOKUP(A5256, 祝日!A:B, 2, FALSE), FALSE) &lt;&gt; FALSE, WEEKDAY(A5256, 2) &gt;= 6), 1, 0)</f>
        <v>0</v>
      </c>
      <c r="D5256" s="14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4">
        <f>IF(OR(IFERROR(VLOOKUP(A5257, 祝日!A:B, 2, FALSE), FALSE) &lt;&gt; FALSE, WEEKDAY(A5257, 2) &gt;= 6), 1, 0)</f>
        <v>0</v>
      </c>
      <c r="D5257" s="14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4">
        <f>IF(OR(IFERROR(VLOOKUP(A5258, 祝日!A:B, 2, FALSE), FALSE) &lt;&gt; FALSE, WEEKDAY(A5258, 2) &gt;= 6), 1, 0)</f>
        <v>0</v>
      </c>
      <c r="D5258" s="14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4">
        <f>IF(OR(IFERROR(VLOOKUP(A5259, 祝日!A:B, 2, FALSE), FALSE) &lt;&gt; FALSE, WEEKDAY(A5259, 2) &gt;= 6), 1, 0)</f>
        <v>1</v>
      </c>
      <c r="D5259" s="14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4">
        <f>IF(OR(IFERROR(VLOOKUP(A5260, 祝日!A:B, 2, FALSE), FALSE) &lt;&gt; FALSE, WEEKDAY(A5260, 2) &gt;= 6), 1, 0)</f>
        <v>1</v>
      </c>
      <c r="D5260" s="14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4">
        <f>IF(OR(IFERROR(VLOOKUP(A5261, 祝日!A:B, 2, FALSE), FALSE) &lt;&gt; FALSE, WEEKDAY(A5261, 2) &gt;= 6), 1, 0)</f>
        <v>0</v>
      </c>
      <c r="D5261" s="14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4">
        <f>IF(OR(IFERROR(VLOOKUP(A5262, 祝日!A:B, 2, FALSE), FALSE) &lt;&gt; FALSE, WEEKDAY(A5262, 2) &gt;= 6), 1, 0)</f>
        <v>0</v>
      </c>
      <c r="D5262" s="14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4">
        <f>IF(OR(IFERROR(VLOOKUP(A5263, 祝日!A:B, 2, FALSE), FALSE) &lt;&gt; FALSE, WEEKDAY(A5263, 2) &gt;= 6), 1, 0)</f>
        <v>0</v>
      </c>
      <c r="D5263" s="14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4">
        <f>IF(OR(IFERROR(VLOOKUP(A5264, 祝日!A:B, 2, FALSE), FALSE) &lt;&gt; FALSE, WEEKDAY(A5264, 2) &gt;= 6), 1, 0)</f>
        <v>0</v>
      </c>
      <c r="D5264" s="14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4">
        <f>IF(OR(IFERROR(VLOOKUP(A5265, 祝日!A:B, 2, FALSE), FALSE) &lt;&gt; FALSE, WEEKDAY(A5265, 2) &gt;= 6), 1, 0)</f>
        <v>0</v>
      </c>
      <c r="D5265" s="14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4">
        <f>IF(OR(IFERROR(VLOOKUP(A5266, 祝日!A:B, 2, FALSE), FALSE) &lt;&gt; FALSE, WEEKDAY(A5266, 2) &gt;= 6), 1, 0)</f>
        <v>1</v>
      </c>
      <c r="D5266" s="14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4">
        <f>IF(OR(IFERROR(VLOOKUP(A5267, 祝日!A:B, 2, FALSE), FALSE) &lt;&gt; FALSE, WEEKDAY(A5267, 2) &gt;= 6), 1, 0)</f>
        <v>1</v>
      </c>
      <c r="D5267" s="14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4">
        <f>IF(OR(IFERROR(VLOOKUP(A5268, 祝日!A:B, 2, FALSE), FALSE) &lt;&gt; FALSE, WEEKDAY(A5268, 2) &gt;= 6), 1, 0)</f>
        <v>0</v>
      </c>
      <c r="D5268" s="14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4">
        <f>IF(OR(IFERROR(VLOOKUP(A5269, 祝日!A:B, 2, FALSE), FALSE) &lt;&gt; FALSE, WEEKDAY(A5269, 2) &gt;= 6), 1, 0)</f>
        <v>0</v>
      </c>
      <c r="D5269" s="14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4">
        <f>IF(OR(IFERROR(VLOOKUP(A5270, 祝日!A:B, 2, FALSE), FALSE) &lt;&gt; FALSE, WEEKDAY(A5270, 2) &gt;= 6), 1, 0)</f>
        <v>0</v>
      </c>
      <c r="D5270" s="14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4">
        <f>IF(OR(IFERROR(VLOOKUP(A5271, 祝日!A:B, 2, FALSE), FALSE) &lt;&gt; FALSE, WEEKDAY(A5271, 2) &gt;= 6), 1, 0)</f>
        <v>0</v>
      </c>
      <c r="D5271" s="14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4">
        <f>IF(OR(IFERROR(VLOOKUP(A5272, 祝日!A:B, 2, FALSE), FALSE) &lt;&gt; FALSE, WEEKDAY(A5272, 2) &gt;= 6), 1, 0)</f>
        <v>0</v>
      </c>
      <c r="D5272" s="14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4">
        <f>IF(OR(IFERROR(VLOOKUP(A5273, 祝日!A:B, 2, FALSE), FALSE) &lt;&gt; FALSE, WEEKDAY(A5273, 2) &gt;= 6), 1, 0)</f>
        <v>1</v>
      </c>
      <c r="D5273" s="14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4">
        <f>IF(OR(IFERROR(VLOOKUP(A5274, 祝日!A:B, 2, FALSE), FALSE) &lt;&gt; FALSE, WEEKDAY(A5274, 2) &gt;= 6), 1, 0)</f>
        <v>1</v>
      </c>
      <c r="D5274" s="14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4">
        <f>IF(OR(IFERROR(VLOOKUP(A5275, 祝日!A:B, 2, FALSE), FALSE) &lt;&gt; FALSE, WEEKDAY(A5275, 2) &gt;= 6), 1, 0)</f>
        <v>0</v>
      </c>
      <c r="D5275" s="14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4">
        <f>IF(OR(IFERROR(VLOOKUP(A5276, 祝日!A:B, 2, FALSE), FALSE) &lt;&gt; FALSE, WEEKDAY(A5276, 2) &gt;= 6), 1, 0)</f>
        <v>0</v>
      </c>
      <c r="D5276" s="14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4">
        <f>IF(OR(IFERROR(VLOOKUP(A5277, 祝日!A:B, 2, FALSE), FALSE) &lt;&gt; FALSE, WEEKDAY(A5277, 2) &gt;= 6), 1, 0)</f>
        <v>0</v>
      </c>
      <c r="D5277" s="14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4">
        <f>IF(OR(IFERROR(VLOOKUP(A5278, 祝日!A:B, 2, FALSE), FALSE) &lt;&gt; FALSE, WEEKDAY(A5278, 2) &gt;= 6), 1, 0)</f>
        <v>0</v>
      </c>
      <c r="D5278" s="14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4">
        <f>IF(OR(IFERROR(VLOOKUP(A5279, 祝日!A:B, 2, FALSE), FALSE) &lt;&gt; FALSE, WEEKDAY(A5279, 2) &gt;= 6), 1, 0)</f>
        <v>0</v>
      </c>
      <c r="D5279" s="14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4">
        <f>IF(OR(IFERROR(VLOOKUP(A5280, 祝日!A:B, 2, FALSE), FALSE) &lt;&gt; FALSE, WEEKDAY(A5280, 2) &gt;= 6), 1, 0)</f>
        <v>1</v>
      </c>
      <c r="D5280" s="14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4">
        <f>IF(OR(IFERROR(VLOOKUP(A5281, 祝日!A:B, 2, FALSE), FALSE) &lt;&gt; FALSE, WEEKDAY(A5281, 2) &gt;= 6), 1, 0)</f>
        <v>1</v>
      </c>
      <c r="D5281" s="14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4">
        <f>IF(OR(IFERROR(VLOOKUP(A5282, 祝日!A:B, 2, FALSE), FALSE) &lt;&gt; FALSE, WEEKDAY(A5282, 2) &gt;= 6), 1, 0)</f>
        <v>0</v>
      </c>
      <c r="D5282" s="14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4">
        <f>IF(OR(IFERROR(VLOOKUP(A5283, 祝日!A:B, 2, FALSE), FALSE) &lt;&gt; FALSE, WEEKDAY(A5283, 2) &gt;= 6), 1, 0)</f>
        <v>0</v>
      </c>
      <c r="D5283" s="14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4">
        <f>IF(OR(IFERROR(VLOOKUP(A5284, 祝日!A:B, 2, FALSE), FALSE) &lt;&gt; FALSE, WEEKDAY(A5284, 2) &gt;= 6), 1, 0)</f>
        <v>0</v>
      </c>
      <c r="D5284" s="14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4">
        <f>IF(OR(IFERROR(VLOOKUP(A5285, 祝日!A:B, 2, FALSE), FALSE) &lt;&gt; FALSE, WEEKDAY(A5285, 2) &gt;= 6), 1, 0)</f>
        <v>0</v>
      </c>
      <c r="D5285" s="14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4">
        <f>IF(OR(IFERROR(VLOOKUP(A5286, 祝日!A:B, 2, FALSE), FALSE) &lt;&gt; FALSE, WEEKDAY(A5286, 2) &gt;= 6), 1, 0)</f>
        <v>0</v>
      </c>
      <c r="D5286" s="14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4">
        <f>IF(OR(IFERROR(VLOOKUP(A5287, 祝日!A:B, 2, FALSE), FALSE) &lt;&gt; FALSE, WEEKDAY(A5287, 2) &gt;= 6), 1, 0)</f>
        <v>1</v>
      </c>
      <c r="D5287" s="14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4">
        <f>IF(OR(IFERROR(VLOOKUP(A5288, 祝日!A:B, 2, FALSE), FALSE) &lt;&gt; FALSE, WEEKDAY(A5288, 2) &gt;= 6), 1, 0)</f>
        <v>1</v>
      </c>
      <c r="D5288" s="14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4">
        <f>IF(OR(IFERROR(VLOOKUP(A5289, 祝日!A:B, 2, FALSE), FALSE) &lt;&gt; FALSE, WEEKDAY(A5289, 2) &gt;= 6), 1, 0)</f>
        <v>0</v>
      </c>
      <c r="D5289" s="14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4">
        <f>IF(OR(IFERROR(VLOOKUP(A5290, 祝日!A:B, 2, FALSE), FALSE) &lt;&gt; FALSE, WEEKDAY(A5290, 2) &gt;= 6), 1, 0)</f>
        <v>0</v>
      </c>
      <c r="D5290" s="14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4">
        <f>IF(OR(IFERROR(VLOOKUP(A5291, 祝日!A:B, 2, FALSE), FALSE) &lt;&gt; FALSE, WEEKDAY(A5291, 2) &gt;= 6), 1, 0)</f>
        <v>0</v>
      </c>
      <c r="D5291" s="14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4">
        <f>IF(OR(IFERROR(VLOOKUP(A5292, 祝日!A:B, 2, FALSE), FALSE) &lt;&gt; FALSE, WEEKDAY(A5292, 2) &gt;= 6), 1, 0)</f>
        <v>0</v>
      </c>
      <c r="D5292" s="14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4">
        <f>IF(OR(IFERROR(VLOOKUP(A5293, 祝日!A:B, 2, FALSE), FALSE) &lt;&gt; FALSE, WEEKDAY(A5293, 2) &gt;= 6), 1, 0)</f>
        <v>0</v>
      </c>
      <c r="D5293" s="14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4">
        <f>IF(OR(IFERROR(VLOOKUP(A5294, 祝日!A:B, 2, FALSE), FALSE) &lt;&gt; FALSE, WEEKDAY(A5294, 2) &gt;= 6), 1, 0)</f>
        <v>1</v>
      </c>
      <c r="D5294" s="14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4">
        <f>IF(OR(IFERROR(VLOOKUP(A5295, 祝日!A:B, 2, FALSE), FALSE) &lt;&gt; FALSE, WEEKDAY(A5295, 2) &gt;= 6), 1, 0)</f>
        <v>1</v>
      </c>
      <c r="D5295" s="14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4">
        <f>IF(OR(IFERROR(VLOOKUP(A5296, 祝日!A:B, 2, FALSE), FALSE) &lt;&gt; FALSE, WEEKDAY(A5296, 2) &gt;= 6), 1, 0)</f>
        <v>0</v>
      </c>
      <c r="D5296" s="14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4">
        <f>IF(OR(IFERROR(VLOOKUP(A5297, 祝日!A:B, 2, FALSE), FALSE) &lt;&gt; FALSE, WEEKDAY(A5297, 2) &gt;= 6), 1, 0)</f>
        <v>0</v>
      </c>
      <c r="D5297" s="14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4">
        <f>IF(OR(IFERROR(VLOOKUP(A5298, 祝日!A:B, 2, FALSE), FALSE) &lt;&gt; FALSE, WEEKDAY(A5298, 2) &gt;= 6), 1, 0)</f>
        <v>0</v>
      </c>
      <c r="D5298" s="14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4">
        <f>IF(OR(IFERROR(VLOOKUP(A5299, 祝日!A:B, 2, FALSE), FALSE) &lt;&gt; FALSE, WEEKDAY(A5299, 2) &gt;= 6), 1, 0)</f>
        <v>0</v>
      </c>
      <c r="D5299" s="14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4">
        <f>IF(OR(IFERROR(VLOOKUP(A5300, 祝日!A:B, 2, FALSE), FALSE) &lt;&gt; FALSE, WEEKDAY(A5300, 2) &gt;= 6), 1, 0)</f>
        <v>0</v>
      </c>
      <c r="D5300" s="14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4">
        <f>IF(OR(IFERROR(VLOOKUP(A5301, 祝日!A:B, 2, FALSE), FALSE) &lt;&gt; FALSE, WEEKDAY(A5301, 2) &gt;= 6), 1, 0)</f>
        <v>1</v>
      </c>
      <c r="D5301" s="14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4">
        <f>IF(OR(IFERROR(VLOOKUP(A5302, 祝日!A:B, 2, FALSE), FALSE) &lt;&gt; FALSE, WEEKDAY(A5302, 2) &gt;= 6), 1, 0)</f>
        <v>1</v>
      </c>
      <c r="D5302" s="14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4">
        <f>IF(OR(IFERROR(VLOOKUP(A5303, 祝日!A:B, 2, FALSE), FALSE) &lt;&gt; FALSE, WEEKDAY(A5303, 2) &gt;= 6), 1, 0)</f>
        <v>0</v>
      </c>
      <c r="D5303" s="14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4">
        <f>IF(OR(IFERROR(VLOOKUP(A5304, 祝日!A:B, 2, FALSE), FALSE) &lt;&gt; FALSE, WEEKDAY(A5304, 2) &gt;= 6), 1, 0)</f>
        <v>0</v>
      </c>
      <c r="D5304" s="14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4">
        <f>IF(OR(IFERROR(VLOOKUP(A5305, 祝日!A:B, 2, FALSE), FALSE) &lt;&gt; FALSE, WEEKDAY(A5305, 2) &gt;= 6), 1, 0)</f>
        <v>0</v>
      </c>
      <c r="D5305" s="14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4">
        <f>IF(OR(IFERROR(VLOOKUP(A5306, 祝日!A:B, 2, FALSE), FALSE) &lt;&gt; FALSE, WEEKDAY(A5306, 2) &gt;= 6), 1, 0)</f>
        <v>0</v>
      </c>
      <c r="D5306" s="14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4">
        <f>IF(OR(IFERROR(VLOOKUP(A5307, 祝日!A:B, 2, FALSE), FALSE) &lt;&gt; FALSE, WEEKDAY(A5307, 2) &gt;= 6), 1, 0)</f>
        <v>0</v>
      </c>
      <c r="D5307" s="14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4">
        <f>IF(OR(IFERROR(VLOOKUP(A5308, 祝日!A:B, 2, FALSE), FALSE) &lt;&gt; FALSE, WEEKDAY(A5308, 2) &gt;= 6), 1, 0)</f>
        <v>1</v>
      </c>
      <c r="D5308" s="14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4">
        <f>IF(OR(IFERROR(VLOOKUP(A5309, 祝日!A:B, 2, FALSE), FALSE) &lt;&gt; FALSE, WEEKDAY(A5309, 2) &gt;= 6), 1, 0)</f>
        <v>1</v>
      </c>
      <c r="D5309" s="14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4">
        <f>IF(OR(IFERROR(VLOOKUP(A5310, 祝日!A:B, 2, FALSE), FALSE) &lt;&gt; FALSE, WEEKDAY(A5310, 2) &gt;= 6), 1, 0)</f>
        <v>0</v>
      </c>
      <c r="D5310" s="14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4">
        <f>IF(OR(IFERROR(VLOOKUP(A5311, 祝日!A:B, 2, FALSE), FALSE) &lt;&gt; FALSE, WEEKDAY(A5311, 2) &gt;= 6), 1, 0)</f>
        <v>0</v>
      </c>
      <c r="D5311" s="14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4">
        <f>IF(OR(IFERROR(VLOOKUP(A5312, 祝日!A:B, 2, FALSE), FALSE) &lt;&gt; FALSE, WEEKDAY(A5312, 2) &gt;= 6), 1, 0)</f>
        <v>0</v>
      </c>
      <c r="D5312" s="14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4">
        <f>IF(OR(IFERROR(VLOOKUP(A5313, 祝日!A:B, 2, FALSE), FALSE) &lt;&gt; FALSE, WEEKDAY(A5313, 2) &gt;= 6), 1, 0)</f>
        <v>0</v>
      </c>
      <c r="D5313" s="14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4">
        <f>IF(OR(IFERROR(VLOOKUP(A5314, 祝日!A:B, 2, FALSE), FALSE) &lt;&gt; FALSE, WEEKDAY(A5314, 2) &gt;= 6), 1, 0)</f>
        <v>0</v>
      </c>
      <c r="D5314" s="14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4">
        <f>IF(OR(IFERROR(VLOOKUP(A5315, 祝日!A:B, 2, FALSE), FALSE) &lt;&gt; FALSE, WEEKDAY(A5315, 2) &gt;= 6), 1, 0)</f>
        <v>1</v>
      </c>
      <c r="D5315" s="14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4">
        <f>IF(OR(IFERROR(VLOOKUP(A5316, 祝日!A:B, 2, FALSE), FALSE) &lt;&gt; FALSE, WEEKDAY(A5316, 2) &gt;= 6), 1, 0)</f>
        <v>1</v>
      </c>
      <c r="D5316" s="14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4">
        <f>IF(OR(IFERROR(VLOOKUP(A5317, 祝日!A:B, 2, FALSE), FALSE) &lt;&gt; FALSE, WEEKDAY(A5317, 2) &gt;= 6), 1, 0)</f>
        <v>0</v>
      </c>
      <c r="D5317" s="14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4">
        <f>IF(OR(IFERROR(VLOOKUP(A5318, 祝日!A:B, 2, FALSE), FALSE) &lt;&gt; FALSE, WEEKDAY(A5318, 2) &gt;= 6), 1, 0)</f>
        <v>0</v>
      </c>
      <c r="D5318" s="14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4">
        <f>IF(OR(IFERROR(VLOOKUP(A5319, 祝日!A:B, 2, FALSE), FALSE) &lt;&gt; FALSE, WEEKDAY(A5319, 2) &gt;= 6), 1, 0)</f>
        <v>0</v>
      </c>
      <c r="D5319" s="14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4">
        <f>IF(OR(IFERROR(VLOOKUP(A5320, 祝日!A:B, 2, FALSE), FALSE) &lt;&gt; FALSE, WEEKDAY(A5320, 2) &gt;= 6), 1, 0)</f>
        <v>0</v>
      </c>
      <c r="D5320" s="14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4">
        <f>IF(OR(IFERROR(VLOOKUP(A5321, 祝日!A:B, 2, FALSE), FALSE) &lt;&gt; FALSE, WEEKDAY(A5321, 2) &gt;= 6), 1, 0)</f>
        <v>0</v>
      </c>
      <c r="D5321" s="14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4">
        <f>IF(OR(IFERROR(VLOOKUP(A5322, 祝日!A:B, 2, FALSE), FALSE) &lt;&gt; FALSE, WEEKDAY(A5322, 2) &gt;= 6), 1, 0)</f>
        <v>1</v>
      </c>
      <c r="D5322" s="14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4">
        <f>IF(OR(IFERROR(VLOOKUP(A5323, 祝日!A:B, 2, FALSE), FALSE) &lt;&gt; FALSE, WEEKDAY(A5323, 2) &gt;= 6), 1, 0)</f>
        <v>1</v>
      </c>
      <c r="D5323" s="14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4">
        <f>IF(OR(IFERROR(VLOOKUP(A5324, 祝日!A:B, 2, FALSE), FALSE) &lt;&gt; FALSE, WEEKDAY(A5324, 2) &gt;= 6), 1, 0)</f>
        <v>0</v>
      </c>
      <c r="D5324" s="14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4">
        <f>IF(OR(IFERROR(VLOOKUP(A5325, 祝日!A:B, 2, FALSE), FALSE) &lt;&gt; FALSE, WEEKDAY(A5325, 2) &gt;= 6), 1, 0)</f>
        <v>0</v>
      </c>
      <c r="D5325" s="14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4">
        <f>IF(OR(IFERROR(VLOOKUP(A5326, 祝日!A:B, 2, FALSE), FALSE) &lt;&gt; FALSE, WEEKDAY(A5326, 2) &gt;= 6), 1, 0)</f>
        <v>0</v>
      </c>
      <c r="D5326" s="14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4">
        <f>IF(OR(IFERROR(VLOOKUP(A5327, 祝日!A:B, 2, FALSE), FALSE) &lt;&gt; FALSE, WEEKDAY(A5327, 2) &gt;= 6), 1, 0)</f>
        <v>0</v>
      </c>
      <c r="D5327" s="14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4">
        <f>IF(OR(IFERROR(VLOOKUP(A5328, 祝日!A:B, 2, FALSE), FALSE) &lt;&gt; FALSE, WEEKDAY(A5328, 2) &gt;= 6), 1, 0)</f>
        <v>0</v>
      </c>
      <c r="D5328" s="14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4">
        <f>IF(OR(IFERROR(VLOOKUP(A5329, 祝日!A:B, 2, FALSE), FALSE) &lt;&gt; FALSE, WEEKDAY(A5329, 2) &gt;= 6), 1, 0)</f>
        <v>1</v>
      </c>
      <c r="D5329" s="14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4">
        <f>IF(OR(IFERROR(VLOOKUP(A5330, 祝日!A:B, 2, FALSE), FALSE) &lt;&gt; FALSE, WEEKDAY(A5330, 2) &gt;= 6), 1, 0)</f>
        <v>1</v>
      </c>
      <c r="D5330" s="14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4">
        <f>IF(OR(IFERROR(VLOOKUP(A5331, 祝日!A:B, 2, FALSE), FALSE) &lt;&gt; FALSE, WEEKDAY(A5331, 2) &gt;= 6), 1, 0)</f>
        <v>0</v>
      </c>
      <c r="D5331" s="14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4">
        <f>IF(OR(IFERROR(VLOOKUP(A5332, 祝日!A:B, 2, FALSE), FALSE) &lt;&gt; FALSE, WEEKDAY(A5332, 2) &gt;= 6), 1, 0)</f>
        <v>0</v>
      </c>
      <c r="D5332" s="14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4">
        <f>IF(OR(IFERROR(VLOOKUP(A5333, 祝日!A:B, 2, FALSE), FALSE) &lt;&gt; FALSE, WEEKDAY(A5333, 2) &gt;= 6), 1, 0)</f>
        <v>0</v>
      </c>
      <c r="D5333" s="14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4">
        <f>IF(OR(IFERROR(VLOOKUP(A5334, 祝日!A:B, 2, FALSE), FALSE) &lt;&gt; FALSE, WEEKDAY(A5334, 2) &gt;= 6), 1, 0)</f>
        <v>0</v>
      </c>
      <c r="D5334" s="14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4">
        <f>IF(OR(IFERROR(VLOOKUP(A5335, 祝日!A:B, 2, FALSE), FALSE) &lt;&gt; FALSE, WEEKDAY(A5335, 2) &gt;= 6), 1, 0)</f>
        <v>0</v>
      </c>
      <c r="D5335" s="14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4">
        <f>IF(OR(IFERROR(VLOOKUP(A5336, 祝日!A:B, 2, FALSE), FALSE) &lt;&gt; FALSE, WEEKDAY(A5336, 2) &gt;= 6), 1, 0)</f>
        <v>1</v>
      </c>
      <c r="D5336" s="14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4">
        <f>IF(OR(IFERROR(VLOOKUP(A5337, 祝日!A:B, 2, FALSE), FALSE) &lt;&gt; FALSE, WEEKDAY(A5337, 2) &gt;= 6), 1, 0)</f>
        <v>1</v>
      </c>
      <c r="D5337" s="14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4">
        <f>IF(OR(IFERROR(VLOOKUP(A5338, 祝日!A:B, 2, FALSE), FALSE) &lt;&gt; FALSE, WEEKDAY(A5338, 2) &gt;= 6), 1, 0)</f>
        <v>0</v>
      </c>
      <c r="D5338" s="14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4">
        <f>IF(OR(IFERROR(VLOOKUP(A5339, 祝日!A:B, 2, FALSE), FALSE) &lt;&gt; FALSE, WEEKDAY(A5339, 2) &gt;= 6), 1, 0)</f>
        <v>0</v>
      </c>
      <c r="D5339" s="14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4">
        <f>IF(OR(IFERROR(VLOOKUP(A5340, 祝日!A:B, 2, FALSE), FALSE) &lt;&gt; FALSE, WEEKDAY(A5340, 2) &gt;= 6), 1, 0)</f>
        <v>0</v>
      </c>
      <c r="D5340" s="14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4">
        <f>IF(OR(IFERROR(VLOOKUP(A5341, 祝日!A:B, 2, FALSE), FALSE) &lt;&gt; FALSE, WEEKDAY(A5341, 2) &gt;= 6), 1, 0)</f>
        <v>0</v>
      </c>
      <c r="D5341" s="14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4">
        <f>IF(OR(IFERROR(VLOOKUP(A5342, 祝日!A:B, 2, FALSE), FALSE) &lt;&gt; FALSE, WEEKDAY(A5342, 2) &gt;= 6), 1, 0)</f>
        <v>0</v>
      </c>
      <c r="D5342" s="14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4">
        <f>IF(OR(IFERROR(VLOOKUP(A5343, 祝日!A:B, 2, FALSE), FALSE) &lt;&gt; FALSE, WEEKDAY(A5343, 2) &gt;= 6), 1, 0)</f>
        <v>1</v>
      </c>
      <c r="D5343" s="14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4">
        <f>IF(OR(IFERROR(VLOOKUP(A5344, 祝日!A:B, 2, FALSE), FALSE) &lt;&gt; FALSE, WEEKDAY(A5344, 2) &gt;= 6), 1, 0)</f>
        <v>1</v>
      </c>
      <c r="D5344" s="14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4">
        <f>IF(OR(IFERROR(VLOOKUP(A5345, 祝日!A:B, 2, FALSE), FALSE) &lt;&gt; FALSE, WEEKDAY(A5345, 2) &gt;= 6), 1, 0)</f>
        <v>0</v>
      </c>
      <c r="D5345" s="14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4">
        <f>IF(OR(IFERROR(VLOOKUP(A5346, 祝日!A:B, 2, FALSE), FALSE) &lt;&gt; FALSE, WEEKDAY(A5346, 2) &gt;= 6), 1, 0)</f>
        <v>0</v>
      </c>
      <c r="D5346" s="14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4">
        <f>IF(OR(IFERROR(VLOOKUP(A5347, 祝日!A:B, 2, FALSE), FALSE) &lt;&gt; FALSE, WEEKDAY(A5347, 2) &gt;= 6), 1, 0)</f>
        <v>0</v>
      </c>
      <c r="D5347" s="14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4">
        <f>IF(OR(IFERROR(VLOOKUP(A5348, 祝日!A:B, 2, FALSE), FALSE) &lt;&gt; FALSE, WEEKDAY(A5348, 2) &gt;= 6), 1, 0)</f>
        <v>0</v>
      </c>
      <c r="D5348" s="14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4">
        <f>IF(OR(IFERROR(VLOOKUP(A5349, 祝日!A:B, 2, FALSE), FALSE) &lt;&gt; FALSE, WEEKDAY(A5349, 2) &gt;= 6), 1, 0)</f>
        <v>0</v>
      </c>
      <c r="D5349" s="14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4">
        <f>IF(OR(IFERROR(VLOOKUP(A5350, 祝日!A:B, 2, FALSE), FALSE) &lt;&gt; FALSE, WEEKDAY(A5350, 2) &gt;= 6), 1, 0)</f>
        <v>1</v>
      </c>
      <c r="D5350" s="14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4">
        <f>IF(OR(IFERROR(VLOOKUP(A5351, 祝日!A:B, 2, FALSE), FALSE) &lt;&gt; FALSE, WEEKDAY(A5351, 2) &gt;= 6), 1, 0)</f>
        <v>1</v>
      </c>
      <c r="D5351" s="14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4">
        <f>IF(OR(IFERROR(VLOOKUP(A5352, 祝日!A:B, 2, FALSE), FALSE) &lt;&gt; FALSE, WEEKDAY(A5352, 2) &gt;= 6), 1, 0)</f>
        <v>0</v>
      </c>
      <c r="D5352" s="14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4">
        <f>IF(OR(IFERROR(VLOOKUP(A5353, 祝日!A:B, 2, FALSE), FALSE) &lt;&gt; FALSE, WEEKDAY(A5353, 2) &gt;= 6), 1, 0)</f>
        <v>0</v>
      </c>
      <c r="D5353" s="14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4">
        <f>IF(OR(IFERROR(VLOOKUP(A5354, 祝日!A:B, 2, FALSE), FALSE) &lt;&gt; FALSE, WEEKDAY(A5354, 2) &gt;= 6), 1, 0)</f>
        <v>0</v>
      </c>
      <c r="D5354" s="14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4">
        <f>IF(OR(IFERROR(VLOOKUP(A5355, 祝日!A:B, 2, FALSE), FALSE) &lt;&gt; FALSE, WEEKDAY(A5355, 2) &gt;= 6), 1, 0)</f>
        <v>0</v>
      </c>
      <c r="D5355" s="14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4">
        <f>IF(OR(IFERROR(VLOOKUP(A5356, 祝日!A:B, 2, FALSE), FALSE) &lt;&gt; FALSE, WEEKDAY(A5356, 2) &gt;= 6), 1, 0)</f>
        <v>0</v>
      </c>
      <c r="D5356" s="14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4">
        <f>IF(OR(IFERROR(VLOOKUP(A5357, 祝日!A:B, 2, FALSE), FALSE) &lt;&gt; FALSE, WEEKDAY(A5357, 2) &gt;= 6), 1, 0)</f>
        <v>1</v>
      </c>
      <c r="D5357" s="14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4">
        <f>IF(OR(IFERROR(VLOOKUP(A5358, 祝日!A:B, 2, FALSE), FALSE) &lt;&gt; FALSE, WEEKDAY(A5358, 2) &gt;= 6), 1, 0)</f>
        <v>1</v>
      </c>
      <c r="D5358" s="14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4">
        <f>IF(OR(IFERROR(VLOOKUP(A5359, 祝日!A:B, 2, FALSE), FALSE) &lt;&gt; FALSE, WEEKDAY(A5359, 2) &gt;= 6), 1, 0)</f>
        <v>0</v>
      </c>
      <c r="D5359" s="14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4">
        <f>IF(OR(IFERROR(VLOOKUP(A5360, 祝日!A:B, 2, FALSE), FALSE) &lt;&gt; FALSE, WEEKDAY(A5360, 2) &gt;= 6), 1, 0)</f>
        <v>0</v>
      </c>
      <c r="D5360" s="14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4">
        <f>IF(OR(IFERROR(VLOOKUP(A5361, 祝日!A:B, 2, FALSE), FALSE) &lt;&gt; FALSE, WEEKDAY(A5361, 2) &gt;= 6), 1, 0)</f>
        <v>0</v>
      </c>
      <c r="D5361" s="14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4">
        <f>IF(OR(IFERROR(VLOOKUP(A5362, 祝日!A:B, 2, FALSE), FALSE) &lt;&gt; FALSE, WEEKDAY(A5362, 2) &gt;= 6), 1, 0)</f>
        <v>0</v>
      </c>
      <c r="D5362" s="14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4">
        <f>IF(OR(IFERROR(VLOOKUP(A5363, 祝日!A:B, 2, FALSE), FALSE) &lt;&gt; FALSE, WEEKDAY(A5363, 2) &gt;= 6), 1, 0)</f>
        <v>0</v>
      </c>
      <c r="D5363" s="14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4">
        <f>IF(OR(IFERROR(VLOOKUP(A5364, 祝日!A:B, 2, FALSE), FALSE) &lt;&gt; FALSE, WEEKDAY(A5364, 2) &gt;= 6), 1, 0)</f>
        <v>1</v>
      </c>
      <c r="D5364" s="14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4">
        <f>IF(OR(IFERROR(VLOOKUP(A5365, 祝日!A:B, 2, FALSE), FALSE) &lt;&gt; FALSE, WEEKDAY(A5365, 2) &gt;= 6), 1, 0)</f>
        <v>1</v>
      </c>
      <c r="D5365" s="14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4">
        <f>IF(OR(IFERROR(VLOOKUP(A5366, 祝日!A:B, 2, FALSE), FALSE) &lt;&gt; FALSE, WEEKDAY(A5366, 2) &gt;= 6), 1, 0)</f>
        <v>0</v>
      </c>
      <c r="D5366" s="14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4">
        <f>IF(OR(IFERROR(VLOOKUP(A5367, 祝日!A:B, 2, FALSE), FALSE) &lt;&gt; FALSE, WEEKDAY(A5367, 2) &gt;= 6), 1, 0)</f>
        <v>0</v>
      </c>
      <c r="D5367" s="14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4">
        <f>IF(OR(IFERROR(VLOOKUP(A5368, 祝日!A:B, 2, FALSE), FALSE) &lt;&gt; FALSE, WEEKDAY(A5368, 2) &gt;= 6), 1, 0)</f>
        <v>0</v>
      </c>
      <c r="D5368" s="14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4">
        <f>IF(OR(IFERROR(VLOOKUP(A5369, 祝日!A:B, 2, FALSE), FALSE) &lt;&gt; FALSE, WEEKDAY(A5369, 2) &gt;= 6), 1, 0)</f>
        <v>0</v>
      </c>
      <c r="D5369" s="14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4">
        <f>IF(OR(IFERROR(VLOOKUP(A5370, 祝日!A:B, 2, FALSE), FALSE) &lt;&gt; FALSE, WEEKDAY(A5370, 2) &gt;= 6), 1, 0)</f>
        <v>0</v>
      </c>
      <c r="D5370" s="14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4">
        <f>IF(OR(IFERROR(VLOOKUP(A5371, 祝日!A:B, 2, FALSE), FALSE) &lt;&gt; FALSE, WEEKDAY(A5371, 2) &gt;= 6), 1, 0)</f>
        <v>1</v>
      </c>
      <c r="D5371" s="14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4">
        <f>IF(OR(IFERROR(VLOOKUP(A5372, 祝日!A:B, 2, FALSE), FALSE) &lt;&gt; FALSE, WEEKDAY(A5372, 2) &gt;= 6), 1, 0)</f>
        <v>1</v>
      </c>
      <c r="D5372" s="14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4">
        <f>IF(OR(IFERROR(VLOOKUP(A5373, 祝日!A:B, 2, FALSE), FALSE) &lt;&gt; FALSE, WEEKDAY(A5373, 2) &gt;= 6), 1, 0)</f>
        <v>0</v>
      </c>
      <c r="D5373" s="14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4">
        <f>IF(OR(IFERROR(VLOOKUP(A5374, 祝日!A:B, 2, FALSE), FALSE) &lt;&gt; FALSE, WEEKDAY(A5374, 2) &gt;= 6), 1, 0)</f>
        <v>0</v>
      </c>
      <c r="D5374" s="14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4">
        <f>IF(OR(IFERROR(VLOOKUP(A5375, 祝日!A:B, 2, FALSE), FALSE) &lt;&gt; FALSE, WEEKDAY(A5375, 2) &gt;= 6), 1, 0)</f>
        <v>0</v>
      </c>
      <c r="D5375" s="14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4">
        <f>IF(OR(IFERROR(VLOOKUP(A5376, 祝日!A:B, 2, FALSE), FALSE) &lt;&gt; FALSE, WEEKDAY(A5376, 2) &gt;= 6), 1, 0)</f>
        <v>0</v>
      </c>
      <c r="D5376" s="14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4">
        <f>IF(OR(IFERROR(VLOOKUP(A5377, 祝日!A:B, 2, FALSE), FALSE) &lt;&gt; FALSE, WEEKDAY(A5377, 2) &gt;= 6), 1, 0)</f>
        <v>0</v>
      </c>
      <c r="D5377" s="14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4">
        <f>IF(OR(IFERROR(VLOOKUP(A5378, 祝日!A:B, 2, FALSE), FALSE) &lt;&gt; FALSE, WEEKDAY(A5378, 2) &gt;= 6), 1, 0)</f>
        <v>1</v>
      </c>
      <c r="D5378" s="14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4">
        <f>IF(OR(IFERROR(VLOOKUP(A5379, 祝日!A:B, 2, FALSE), FALSE) &lt;&gt; FALSE, WEEKDAY(A5379, 2) &gt;= 6), 1, 0)</f>
        <v>1</v>
      </c>
      <c r="D5379" s="14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4">
        <f>IF(OR(IFERROR(VLOOKUP(A5380, 祝日!A:B, 2, FALSE), FALSE) &lt;&gt; FALSE, WEEKDAY(A5380, 2) &gt;= 6), 1, 0)</f>
        <v>0</v>
      </c>
      <c r="D5380" s="14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4">
        <f>IF(OR(IFERROR(VLOOKUP(A5381, 祝日!A:B, 2, FALSE), FALSE) &lt;&gt; FALSE, WEEKDAY(A5381, 2) &gt;= 6), 1, 0)</f>
        <v>0</v>
      </c>
      <c r="D5381" s="14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4">
        <f>IF(OR(IFERROR(VLOOKUP(A5382, 祝日!A:B, 2, FALSE), FALSE) &lt;&gt; FALSE, WEEKDAY(A5382, 2) &gt;= 6), 1, 0)</f>
        <v>0</v>
      </c>
      <c r="D5382" s="14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4">
        <f>IF(OR(IFERROR(VLOOKUP(A5383, 祝日!A:B, 2, FALSE), FALSE) &lt;&gt; FALSE, WEEKDAY(A5383, 2) &gt;= 6), 1, 0)</f>
        <v>0</v>
      </c>
      <c r="D5383" s="14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4">
        <f>IF(OR(IFERROR(VLOOKUP(A5384, 祝日!A:B, 2, FALSE), FALSE) &lt;&gt; FALSE, WEEKDAY(A5384, 2) &gt;= 6), 1, 0)</f>
        <v>0</v>
      </c>
      <c r="D5384" s="14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4">
        <f>IF(OR(IFERROR(VLOOKUP(A5385, 祝日!A:B, 2, FALSE), FALSE) &lt;&gt; FALSE, WEEKDAY(A5385, 2) &gt;= 6), 1, 0)</f>
        <v>1</v>
      </c>
      <c r="D5385" s="14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4">
        <f>IF(OR(IFERROR(VLOOKUP(A5386, 祝日!A:B, 2, FALSE), FALSE) &lt;&gt; FALSE, WEEKDAY(A5386, 2) &gt;= 6), 1, 0)</f>
        <v>1</v>
      </c>
      <c r="D5386" s="14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4">
        <f>IF(OR(IFERROR(VLOOKUP(A5387, 祝日!A:B, 2, FALSE), FALSE) &lt;&gt; FALSE, WEEKDAY(A5387, 2) &gt;= 6), 1, 0)</f>
        <v>0</v>
      </c>
      <c r="D5387" s="14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4">
        <f>IF(OR(IFERROR(VLOOKUP(A5388, 祝日!A:B, 2, FALSE), FALSE) &lt;&gt; FALSE, WEEKDAY(A5388, 2) &gt;= 6), 1, 0)</f>
        <v>0</v>
      </c>
      <c r="D5388" s="14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4">
        <f>IF(OR(IFERROR(VLOOKUP(A5389, 祝日!A:B, 2, FALSE), FALSE) &lt;&gt; FALSE, WEEKDAY(A5389, 2) &gt;= 6), 1, 0)</f>
        <v>0</v>
      </c>
      <c r="D5389" s="14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4">
        <f>IF(OR(IFERROR(VLOOKUP(A5390, 祝日!A:B, 2, FALSE), FALSE) &lt;&gt; FALSE, WEEKDAY(A5390, 2) &gt;= 6), 1, 0)</f>
        <v>0</v>
      </c>
      <c r="D5390" s="14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4">
        <f>IF(OR(IFERROR(VLOOKUP(A5391, 祝日!A:B, 2, FALSE), FALSE) &lt;&gt; FALSE, WEEKDAY(A5391, 2) &gt;= 6), 1, 0)</f>
        <v>0</v>
      </c>
      <c r="D5391" s="14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4">
        <f>IF(OR(IFERROR(VLOOKUP(A5392, 祝日!A:B, 2, FALSE), FALSE) &lt;&gt; FALSE, WEEKDAY(A5392, 2) &gt;= 6), 1, 0)</f>
        <v>1</v>
      </c>
      <c r="D5392" s="14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4">
        <f>IF(OR(IFERROR(VLOOKUP(A5393, 祝日!A:B, 2, FALSE), FALSE) &lt;&gt; FALSE, WEEKDAY(A5393, 2) &gt;= 6), 1, 0)</f>
        <v>1</v>
      </c>
      <c r="D5393" s="14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4">
        <f>IF(OR(IFERROR(VLOOKUP(A5394, 祝日!A:B, 2, FALSE), FALSE) &lt;&gt; FALSE, WEEKDAY(A5394, 2) &gt;= 6), 1, 0)</f>
        <v>0</v>
      </c>
      <c r="D5394" s="14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4">
        <f>IF(OR(IFERROR(VLOOKUP(A5395, 祝日!A:B, 2, FALSE), FALSE) &lt;&gt; FALSE, WEEKDAY(A5395, 2) &gt;= 6), 1, 0)</f>
        <v>0</v>
      </c>
      <c r="D5395" s="14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4">
        <f>IF(OR(IFERROR(VLOOKUP(A5396, 祝日!A:B, 2, FALSE), FALSE) &lt;&gt; FALSE, WEEKDAY(A5396, 2) &gt;= 6), 1, 0)</f>
        <v>0</v>
      </c>
      <c r="D5396" s="14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4">
        <f>IF(OR(IFERROR(VLOOKUP(A5397, 祝日!A:B, 2, FALSE), FALSE) &lt;&gt; FALSE, WEEKDAY(A5397, 2) &gt;= 6), 1, 0)</f>
        <v>0</v>
      </c>
      <c r="D5397" s="14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4">
        <f>IF(OR(IFERROR(VLOOKUP(A5398, 祝日!A:B, 2, FALSE), FALSE) &lt;&gt; FALSE, WEEKDAY(A5398, 2) &gt;= 6), 1, 0)</f>
        <v>0</v>
      </c>
      <c r="D5398" s="14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4">
        <f>IF(OR(IFERROR(VLOOKUP(A5399, 祝日!A:B, 2, FALSE), FALSE) &lt;&gt; FALSE, WEEKDAY(A5399, 2) &gt;= 6), 1, 0)</f>
        <v>1</v>
      </c>
      <c r="D5399" s="14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4">
        <f>IF(OR(IFERROR(VLOOKUP(A5400, 祝日!A:B, 2, FALSE), FALSE) &lt;&gt; FALSE, WEEKDAY(A5400, 2) &gt;= 6), 1, 0)</f>
        <v>1</v>
      </c>
      <c r="D5400" s="14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4">
        <f>IF(OR(IFERROR(VLOOKUP(A5401, 祝日!A:B, 2, FALSE), FALSE) &lt;&gt; FALSE, WEEKDAY(A5401, 2) &gt;= 6), 1, 0)</f>
        <v>0</v>
      </c>
      <c r="D5401" s="14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4">
        <f>IF(OR(IFERROR(VLOOKUP(A5402, 祝日!A:B, 2, FALSE), FALSE) &lt;&gt; FALSE, WEEKDAY(A5402, 2) &gt;= 6), 1, 0)</f>
        <v>0</v>
      </c>
      <c r="D5402" s="14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4">
        <f>IF(OR(IFERROR(VLOOKUP(A5403, 祝日!A:B, 2, FALSE), FALSE) &lt;&gt; FALSE, WEEKDAY(A5403, 2) &gt;= 6), 1, 0)</f>
        <v>0</v>
      </c>
      <c r="D5403" s="14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4">
        <f>IF(OR(IFERROR(VLOOKUP(A5404, 祝日!A:B, 2, FALSE), FALSE) &lt;&gt; FALSE, WEEKDAY(A5404, 2) &gt;= 6), 1, 0)</f>
        <v>0</v>
      </c>
      <c r="D5404" s="14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4">
        <f>IF(OR(IFERROR(VLOOKUP(A5405, 祝日!A:B, 2, FALSE), FALSE) &lt;&gt; FALSE, WEEKDAY(A5405, 2) &gt;= 6), 1, 0)</f>
        <v>0</v>
      </c>
      <c r="D5405" s="14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4">
        <f>IF(OR(IFERROR(VLOOKUP(A5406, 祝日!A:B, 2, FALSE), FALSE) &lt;&gt; FALSE, WEEKDAY(A5406, 2) &gt;= 6), 1, 0)</f>
        <v>1</v>
      </c>
      <c r="D5406" s="14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4">
        <f>IF(OR(IFERROR(VLOOKUP(A5407, 祝日!A:B, 2, FALSE), FALSE) &lt;&gt; FALSE, WEEKDAY(A5407, 2) &gt;= 6), 1, 0)</f>
        <v>1</v>
      </c>
      <c r="D5407" s="14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4">
        <f>IF(OR(IFERROR(VLOOKUP(A5408, 祝日!A:B, 2, FALSE), FALSE) &lt;&gt; FALSE, WEEKDAY(A5408, 2) &gt;= 6), 1, 0)</f>
        <v>0</v>
      </c>
      <c r="D5408" s="14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4">
        <f>IF(OR(IFERROR(VLOOKUP(A5409, 祝日!A:B, 2, FALSE), FALSE) &lt;&gt; FALSE, WEEKDAY(A5409, 2) &gt;= 6), 1, 0)</f>
        <v>0</v>
      </c>
      <c r="D5409" s="14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4">
        <f>IF(OR(IFERROR(VLOOKUP(A5410, 祝日!A:B, 2, FALSE), FALSE) &lt;&gt; FALSE, WEEKDAY(A5410, 2) &gt;= 6), 1, 0)</f>
        <v>0</v>
      </c>
      <c r="D5410" s="14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4">
        <f>IF(OR(IFERROR(VLOOKUP(A5411, 祝日!A:B, 2, FALSE), FALSE) &lt;&gt; FALSE, WEEKDAY(A5411, 2) &gt;= 6), 1, 0)</f>
        <v>0</v>
      </c>
      <c r="D5411" s="14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4">
        <f>IF(OR(IFERROR(VLOOKUP(A5412, 祝日!A:B, 2, FALSE), FALSE) &lt;&gt; FALSE, WEEKDAY(A5412, 2) &gt;= 6), 1, 0)</f>
        <v>0</v>
      </c>
      <c r="D5412" s="14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4">
        <f>IF(OR(IFERROR(VLOOKUP(A5413, 祝日!A:B, 2, FALSE), FALSE) &lt;&gt; FALSE, WEEKDAY(A5413, 2) &gt;= 6), 1, 0)</f>
        <v>1</v>
      </c>
      <c r="D5413" s="14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4">
        <f>IF(OR(IFERROR(VLOOKUP(A5414, 祝日!A:B, 2, FALSE), FALSE) &lt;&gt; FALSE, WEEKDAY(A5414, 2) &gt;= 6), 1, 0)</f>
        <v>1</v>
      </c>
      <c r="D5414" s="14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4">
        <f>IF(OR(IFERROR(VLOOKUP(A5415, 祝日!A:B, 2, FALSE), FALSE) &lt;&gt; FALSE, WEEKDAY(A5415, 2) &gt;= 6), 1, 0)</f>
        <v>0</v>
      </c>
      <c r="D5415" s="14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4">
        <f>IF(OR(IFERROR(VLOOKUP(A5416, 祝日!A:B, 2, FALSE), FALSE) &lt;&gt; FALSE, WEEKDAY(A5416, 2) &gt;= 6), 1, 0)</f>
        <v>0</v>
      </c>
      <c r="D5416" s="14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4">
        <f>IF(OR(IFERROR(VLOOKUP(A5417, 祝日!A:B, 2, FALSE), FALSE) &lt;&gt; FALSE, WEEKDAY(A5417, 2) &gt;= 6), 1, 0)</f>
        <v>0</v>
      </c>
      <c r="D5417" s="14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4">
        <f>IF(OR(IFERROR(VLOOKUP(A5418, 祝日!A:B, 2, FALSE), FALSE) &lt;&gt; FALSE, WEEKDAY(A5418, 2) &gt;= 6), 1, 0)</f>
        <v>0</v>
      </c>
      <c r="D5418" s="14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4">
        <f>IF(OR(IFERROR(VLOOKUP(A5419, 祝日!A:B, 2, FALSE), FALSE) &lt;&gt; FALSE, WEEKDAY(A5419, 2) &gt;= 6), 1, 0)</f>
        <v>0</v>
      </c>
      <c r="D5419" s="14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4">
        <f>IF(OR(IFERROR(VLOOKUP(A5420, 祝日!A:B, 2, FALSE), FALSE) &lt;&gt; FALSE, WEEKDAY(A5420, 2) &gt;= 6), 1, 0)</f>
        <v>1</v>
      </c>
      <c r="D5420" s="14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4">
        <f>IF(OR(IFERROR(VLOOKUP(A5421, 祝日!A:B, 2, FALSE), FALSE) &lt;&gt; FALSE, WEEKDAY(A5421, 2) &gt;= 6), 1, 0)</f>
        <v>1</v>
      </c>
      <c r="D5421" s="14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4">
        <f>IF(OR(IFERROR(VLOOKUP(A5422, 祝日!A:B, 2, FALSE), FALSE) &lt;&gt; FALSE, WEEKDAY(A5422, 2) &gt;= 6), 1, 0)</f>
        <v>0</v>
      </c>
      <c r="D5422" s="14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4">
        <f>IF(OR(IFERROR(VLOOKUP(A5423, 祝日!A:B, 2, FALSE), FALSE) &lt;&gt; FALSE, WEEKDAY(A5423, 2) &gt;= 6), 1, 0)</f>
        <v>0</v>
      </c>
      <c r="D5423" s="14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4">
        <f>IF(OR(IFERROR(VLOOKUP(A5424, 祝日!A:B, 2, FALSE), FALSE) &lt;&gt; FALSE, WEEKDAY(A5424, 2) &gt;= 6), 1, 0)</f>
        <v>0</v>
      </c>
      <c r="D5424" s="14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4">
        <f>IF(OR(IFERROR(VLOOKUP(A5425, 祝日!A:B, 2, FALSE), FALSE) &lt;&gt; FALSE, WEEKDAY(A5425, 2) &gt;= 6), 1, 0)</f>
        <v>0</v>
      </c>
      <c r="D5425" s="14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4">
        <f>IF(OR(IFERROR(VLOOKUP(A5426, 祝日!A:B, 2, FALSE), FALSE) &lt;&gt; FALSE, WEEKDAY(A5426, 2) &gt;= 6), 1, 0)</f>
        <v>0</v>
      </c>
      <c r="D5426" s="14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4">
        <f>IF(OR(IFERROR(VLOOKUP(A5427, 祝日!A:B, 2, FALSE), FALSE) &lt;&gt; FALSE, WEEKDAY(A5427, 2) &gt;= 6), 1, 0)</f>
        <v>1</v>
      </c>
      <c r="D5427" s="14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4">
        <f>IF(OR(IFERROR(VLOOKUP(A5428, 祝日!A:B, 2, FALSE), FALSE) &lt;&gt; FALSE, WEEKDAY(A5428, 2) &gt;= 6), 1, 0)</f>
        <v>1</v>
      </c>
      <c r="D5428" s="14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4">
        <f>IF(OR(IFERROR(VLOOKUP(A5429, 祝日!A:B, 2, FALSE), FALSE) &lt;&gt; FALSE, WEEKDAY(A5429, 2) &gt;= 6), 1, 0)</f>
        <v>0</v>
      </c>
      <c r="D5429" s="14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4">
        <f>IF(OR(IFERROR(VLOOKUP(A5430, 祝日!A:B, 2, FALSE), FALSE) &lt;&gt; FALSE, WEEKDAY(A5430, 2) &gt;= 6), 1, 0)</f>
        <v>0</v>
      </c>
      <c r="D5430" s="14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4">
        <f>IF(OR(IFERROR(VLOOKUP(A5431, 祝日!A:B, 2, FALSE), FALSE) &lt;&gt; FALSE, WEEKDAY(A5431, 2) &gt;= 6), 1, 0)</f>
        <v>0</v>
      </c>
      <c r="D5431" s="14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4">
        <f>IF(OR(IFERROR(VLOOKUP(A5432, 祝日!A:B, 2, FALSE), FALSE) &lt;&gt; FALSE, WEEKDAY(A5432, 2) &gt;= 6), 1, 0)</f>
        <v>0</v>
      </c>
      <c r="D5432" s="14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4">
        <f>IF(OR(IFERROR(VLOOKUP(A5433, 祝日!A:B, 2, FALSE), FALSE) &lt;&gt; FALSE, WEEKDAY(A5433, 2) &gt;= 6), 1, 0)</f>
        <v>0</v>
      </c>
      <c r="D5433" s="14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4">
        <f>IF(OR(IFERROR(VLOOKUP(A5434, 祝日!A:B, 2, FALSE), FALSE) &lt;&gt; FALSE, WEEKDAY(A5434, 2) &gt;= 6), 1, 0)</f>
        <v>1</v>
      </c>
      <c r="D5434" s="14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4">
        <f>IF(OR(IFERROR(VLOOKUP(A5435, 祝日!A:B, 2, FALSE), FALSE) &lt;&gt; FALSE, WEEKDAY(A5435, 2) &gt;= 6), 1, 0)</f>
        <v>1</v>
      </c>
      <c r="D5435" s="14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4">
        <f>IF(OR(IFERROR(VLOOKUP(A5436, 祝日!A:B, 2, FALSE), FALSE) &lt;&gt; FALSE, WEEKDAY(A5436, 2) &gt;= 6), 1, 0)</f>
        <v>0</v>
      </c>
      <c r="D5436" s="14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4">
        <f>IF(OR(IFERROR(VLOOKUP(A5437, 祝日!A:B, 2, FALSE), FALSE) &lt;&gt; FALSE, WEEKDAY(A5437, 2) &gt;= 6), 1, 0)</f>
        <v>0</v>
      </c>
      <c r="D5437" s="14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4">
        <f>IF(OR(IFERROR(VLOOKUP(A5438, 祝日!A:B, 2, FALSE), FALSE) &lt;&gt; FALSE, WEEKDAY(A5438, 2) &gt;= 6), 1, 0)</f>
        <v>0</v>
      </c>
      <c r="D5438" s="14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4">
        <f>IF(OR(IFERROR(VLOOKUP(A5439, 祝日!A:B, 2, FALSE), FALSE) &lt;&gt; FALSE, WEEKDAY(A5439, 2) &gt;= 6), 1, 0)</f>
        <v>0</v>
      </c>
      <c r="D5439" s="14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4">
        <f>IF(OR(IFERROR(VLOOKUP(A5440, 祝日!A:B, 2, FALSE), FALSE) &lt;&gt; FALSE, WEEKDAY(A5440, 2) &gt;= 6), 1, 0)</f>
        <v>0</v>
      </c>
      <c r="D5440" s="14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4">
        <f>IF(OR(IFERROR(VLOOKUP(A5441, 祝日!A:B, 2, FALSE), FALSE) &lt;&gt; FALSE, WEEKDAY(A5441, 2) &gt;= 6), 1, 0)</f>
        <v>1</v>
      </c>
      <c r="D5441" s="14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4">
        <f>IF(OR(IFERROR(VLOOKUP(A5442, 祝日!A:B, 2, FALSE), FALSE) &lt;&gt; FALSE, WEEKDAY(A5442, 2) &gt;= 6), 1, 0)</f>
        <v>1</v>
      </c>
      <c r="D5442" s="14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4">
        <f>IF(OR(IFERROR(VLOOKUP(A5443, 祝日!A:B, 2, FALSE), FALSE) &lt;&gt; FALSE, WEEKDAY(A5443, 2) &gt;= 6), 1, 0)</f>
        <v>0</v>
      </c>
      <c r="D5443" s="14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4">
        <f>IF(OR(IFERROR(VLOOKUP(A5444, 祝日!A:B, 2, FALSE), FALSE) &lt;&gt; FALSE, WEEKDAY(A5444, 2) &gt;= 6), 1, 0)</f>
        <v>0</v>
      </c>
      <c r="D5444" s="14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4">
        <f>IF(OR(IFERROR(VLOOKUP(A5445, 祝日!A:B, 2, FALSE), FALSE) &lt;&gt; FALSE, WEEKDAY(A5445, 2) &gt;= 6), 1, 0)</f>
        <v>0</v>
      </c>
      <c r="D5445" s="14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4">
        <f>IF(OR(IFERROR(VLOOKUP(A5446, 祝日!A:B, 2, FALSE), FALSE) &lt;&gt; FALSE, WEEKDAY(A5446, 2) &gt;= 6), 1, 0)</f>
        <v>0</v>
      </c>
      <c r="D5446" s="14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4">
        <f>IF(OR(IFERROR(VLOOKUP(A5447, 祝日!A:B, 2, FALSE), FALSE) &lt;&gt; FALSE, WEEKDAY(A5447, 2) &gt;= 6), 1, 0)</f>
        <v>0</v>
      </c>
      <c r="D5447" s="14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4">
        <f>IF(OR(IFERROR(VLOOKUP(A5448, 祝日!A:B, 2, FALSE), FALSE) &lt;&gt; FALSE, WEEKDAY(A5448, 2) &gt;= 6), 1, 0)</f>
        <v>1</v>
      </c>
      <c r="D5448" s="14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4">
        <f>IF(OR(IFERROR(VLOOKUP(A5449, 祝日!A:B, 2, FALSE), FALSE) &lt;&gt; FALSE, WEEKDAY(A5449, 2) &gt;= 6), 1, 0)</f>
        <v>1</v>
      </c>
      <c r="D5449" s="14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4">
        <f>IF(OR(IFERROR(VLOOKUP(A5450, 祝日!A:B, 2, FALSE), FALSE) &lt;&gt; FALSE, WEEKDAY(A5450, 2) &gt;= 6), 1, 0)</f>
        <v>0</v>
      </c>
      <c r="D5450" s="14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4">
        <f>IF(OR(IFERROR(VLOOKUP(A5451, 祝日!A:B, 2, FALSE), FALSE) &lt;&gt; FALSE, WEEKDAY(A5451, 2) &gt;= 6), 1, 0)</f>
        <v>0</v>
      </c>
      <c r="D5451" s="14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4">
        <f>IF(OR(IFERROR(VLOOKUP(A5452, 祝日!A:B, 2, FALSE), FALSE) &lt;&gt; FALSE, WEEKDAY(A5452, 2) &gt;= 6), 1, 0)</f>
        <v>0</v>
      </c>
      <c r="D5452" s="14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4">
        <f>IF(OR(IFERROR(VLOOKUP(A5453, 祝日!A:B, 2, FALSE), FALSE) &lt;&gt; FALSE, WEEKDAY(A5453, 2) &gt;= 6), 1, 0)</f>
        <v>0</v>
      </c>
      <c r="D5453" s="14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4">
        <f>IF(OR(IFERROR(VLOOKUP(A5454, 祝日!A:B, 2, FALSE), FALSE) &lt;&gt; FALSE, WEEKDAY(A5454, 2) &gt;= 6), 1, 0)</f>
        <v>0</v>
      </c>
      <c r="D5454" s="14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4">
        <f>IF(OR(IFERROR(VLOOKUP(A5455, 祝日!A:B, 2, FALSE), FALSE) &lt;&gt; FALSE, WEEKDAY(A5455, 2) &gt;= 6), 1, 0)</f>
        <v>1</v>
      </c>
      <c r="D5455" s="14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4">
        <f>IF(OR(IFERROR(VLOOKUP(A5456, 祝日!A:B, 2, FALSE), FALSE) &lt;&gt; FALSE, WEEKDAY(A5456, 2) &gt;= 6), 1, 0)</f>
        <v>1</v>
      </c>
      <c r="D5456" s="14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4">
        <f>IF(OR(IFERROR(VLOOKUP(A5457, 祝日!A:B, 2, FALSE), FALSE) &lt;&gt; FALSE, WEEKDAY(A5457, 2) &gt;= 6), 1, 0)</f>
        <v>0</v>
      </c>
      <c r="D5457" s="14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4">
        <f>IF(OR(IFERROR(VLOOKUP(A5458, 祝日!A:B, 2, FALSE), FALSE) &lt;&gt; FALSE, WEEKDAY(A5458, 2) &gt;= 6), 1, 0)</f>
        <v>0</v>
      </c>
      <c r="D5458" s="14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4">
        <f>IF(OR(IFERROR(VLOOKUP(A5459, 祝日!A:B, 2, FALSE), FALSE) &lt;&gt; FALSE, WEEKDAY(A5459, 2) &gt;= 6), 1, 0)</f>
        <v>0</v>
      </c>
      <c r="D5459" s="14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4">
        <f>IF(OR(IFERROR(VLOOKUP(A5460, 祝日!A:B, 2, FALSE), FALSE) &lt;&gt; FALSE, WEEKDAY(A5460, 2) &gt;= 6), 1, 0)</f>
        <v>0</v>
      </c>
      <c r="D5460" s="14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4">
        <f>IF(OR(IFERROR(VLOOKUP(A5461, 祝日!A:B, 2, FALSE), FALSE) &lt;&gt; FALSE, WEEKDAY(A5461, 2) &gt;= 6), 1, 0)</f>
        <v>0</v>
      </c>
      <c r="D5461" s="14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4">
        <f>IF(OR(IFERROR(VLOOKUP(A5462, 祝日!A:B, 2, FALSE), FALSE) &lt;&gt; FALSE, WEEKDAY(A5462, 2) &gt;= 6), 1, 0)</f>
        <v>1</v>
      </c>
      <c r="D5462" s="14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4">
        <f>IF(OR(IFERROR(VLOOKUP(A5463, 祝日!A:B, 2, FALSE), FALSE) &lt;&gt; FALSE, WEEKDAY(A5463, 2) &gt;= 6), 1, 0)</f>
        <v>1</v>
      </c>
      <c r="D5463" s="14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4">
        <f>IF(OR(IFERROR(VLOOKUP(A5464, 祝日!A:B, 2, FALSE), FALSE) &lt;&gt; FALSE, WEEKDAY(A5464, 2) &gt;= 6), 1, 0)</f>
        <v>0</v>
      </c>
      <c r="D5464" s="14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4">
        <f>IF(OR(IFERROR(VLOOKUP(A5465, 祝日!A:B, 2, FALSE), FALSE) &lt;&gt; FALSE, WEEKDAY(A5465, 2) &gt;= 6), 1, 0)</f>
        <v>0</v>
      </c>
      <c r="D5465" s="14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4">
        <f>IF(OR(IFERROR(VLOOKUP(A5466, 祝日!A:B, 2, FALSE), FALSE) &lt;&gt; FALSE, WEEKDAY(A5466, 2) &gt;= 6), 1, 0)</f>
        <v>0</v>
      </c>
      <c r="D5466" s="14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4">
        <f>IF(OR(IFERROR(VLOOKUP(A5467, 祝日!A:B, 2, FALSE), FALSE) &lt;&gt; FALSE, WEEKDAY(A5467, 2) &gt;= 6), 1, 0)</f>
        <v>0</v>
      </c>
      <c r="D5467" s="14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4">
        <f>IF(OR(IFERROR(VLOOKUP(A5468, 祝日!A:B, 2, FALSE), FALSE) &lt;&gt; FALSE, WEEKDAY(A5468, 2) &gt;= 6), 1, 0)</f>
        <v>0</v>
      </c>
      <c r="D5468" s="14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4">
        <f>IF(OR(IFERROR(VLOOKUP(A5469, 祝日!A:B, 2, FALSE), FALSE) &lt;&gt; FALSE, WEEKDAY(A5469, 2) &gt;= 6), 1, 0)</f>
        <v>1</v>
      </c>
      <c r="D5469" s="14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4">
        <f>IF(OR(IFERROR(VLOOKUP(A5470, 祝日!A:B, 2, FALSE), FALSE) &lt;&gt; FALSE, WEEKDAY(A5470, 2) &gt;= 6), 1, 0)</f>
        <v>1</v>
      </c>
      <c r="D5470" s="14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4">
        <f>IF(OR(IFERROR(VLOOKUP(A5471, 祝日!A:B, 2, FALSE), FALSE) &lt;&gt; FALSE, WEEKDAY(A5471, 2) &gt;= 6), 1, 0)</f>
        <v>0</v>
      </c>
      <c r="D5471" s="14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4">
        <f>IF(OR(IFERROR(VLOOKUP(A5472, 祝日!A:B, 2, FALSE), FALSE) &lt;&gt; FALSE, WEEKDAY(A5472, 2) &gt;= 6), 1, 0)</f>
        <v>0</v>
      </c>
      <c r="D5472" s="14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4">
        <f>IF(OR(IFERROR(VLOOKUP(A5473, 祝日!A:B, 2, FALSE), FALSE) &lt;&gt; FALSE, WEEKDAY(A5473, 2) &gt;= 6), 1, 0)</f>
        <v>0</v>
      </c>
      <c r="D5473" s="14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4">
        <f>IF(OR(IFERROR(VLOOKUP(A5474, 祝日!A:B, 2, FALSE), FALSE) &lt;&gt; FALSE, WEEKDAY(A5474, 2) &gt;= 6), 1, 0)</f>
        <v>0</v>
      </c>
      <c r="D5474" s="14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4">
        <f>IF(OR(IFERROR(VLOOKUP(A5475, 祝日!A:B, 2, FALSE), FALSE) &lt;&gt; FALSE, WEEKDAY(A5475, 2) &gt;= 6), 1, 0)</f>
        <v>0</v>
      </c>
      <c r="D5475" s="14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4">
        <f>IF(OR(IFERROR(VLOOKUP(A5476, 祝日!A:B, 2, FALSE), FALSE) &lt;&gt; FALSE, WEEKDAY(A5476, 2) &gt;= 6), 1, 0)</f>
        <v>1</v>
      </c>
      <c r="D5476" s="14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4">
        <f>IF(OR(IFERROR(VLOOKUP(A5477, 祝日!A:B, 2, FALSE), FALSE) &lt;&gt; FALSE, WEEKDAY(A5477, 2) &gt;= 6), 1, 0)</f>
        <v>1</v>
      </c>
      <c r="D5477" s="14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4">
        <f>IF(OR(IFERROR(VLOOKUP(A5478, 祝日!A:B, 2, FALSE), FALSE) &lt;&gt; FALSE, WEEKDAY(A5478, 2) &gt;= 6), 1, 0)</f>
        <v>0</v>
      </c>
      <c r="D5478" s="14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4">
        <f>IF(OR(IFERROR(VLOOKUP(A5479, 祝日!A:B, 2, FALSE), FALSE) &lt;&gt; FALSE, WEEKDAY(A5479, 2) &gt;= 6), 1, 0)</f>
        <v>0</v>
      </c>
      <c r="D5479" s="14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4">
        <f>IF(OR(IFERROR(VLOOKUP(A5480, 祝日!A:B, 2, FALSE), FALSE) &lt;&gt; FALSE, WEEKDAY(A5480, 2) &gt;= 6), 1, 0)</f>
        <v>0</v>
      </c>
      <c r="D5480" s="14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4">
        <f>IF(OR(IFERROR(VLOOKUP(A5481, 祝日!A:B, 2, FALSE), FALSE) &lt;&gt; FALSE, WEEKDAY(A5481, 2) &gt;= 6), 1, 0)</f>
        <v>0</v>
      </c>
      <c r="D5481" s="14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4">
        <f>IF(OR(IFERROR(VLOOKUP(A5482, 祝日!A:B, 2, FALSE), FALSE) &lt;&gt; FALSE, WEEKDAY(A5482, 2) &gt;= 6), 1, 0)</f>
        <v>0</v>
      </c>
      <c r="D5482" s="14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4">
        <f>IF(OR(IFERROR(VLOOKUP(A5483, 祝日!A:B, 2, FALSE), FALSE) &lt;&gt; FALSE, WEEKDAY(A5483, 2) &gt;= 6), 1, 0)</f>
        <v>1</v>
      </c>
      <c r="D5483" s="14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4">
        <f>IF(OR(IFERROR(VLOOKUP(A5484, 祝日!A:B, 2, FALSE), FALSE) &lt;&gt; FALSE, WEEKDAY(A5484, 2) &gt;= 6), 1, 0)</f>
        <v>1</v>
      </c>
      <c r="D5484" s="14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4">
        <f>IF(OR(IFERROR(VLOOKUP(A5485, 祝日!A:B, 2, FALSE), FALSE) &lt;&gt; FALSE, WEEKDAY(A5485, 2) &gt;= 6), 1, 0)</f>
        <v>0</v>
      </c>
      <c r="D5485" s="14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4">
        <f>IF(OR(IFERROR(VLOOKUP(A5486, 祝日!A:B, 2, FALSE), FALSE) &lt;&gt; FALSE, WEEKDAY(A5486, 2) &gt;= 6), 1, 0)</f>
        <v>0</v>
      </c>
      <c r="D5486" s="14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4">
        <f>IF(OR(IFERROR(VLOOKUP(A5487, 祝日!A:B, 2, FALSE), FALSE) &lt;&gt; FALSE, WEEKDAY(A5487, 2) &gt;= 6), 1, 0)</f>
        <v>0</v>
      </c>
      <c r="D5487" s="14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4">
        <f>IF(OR(IFERROR(VLOOKUP(A5488, 祝日!A:B, 2, FALSE), FALSE) &lt;&gt; FALSE, WEEKDAY(A5488, 2) &gt;= 6), 1, 0)</f>
        <v>0</v>
      </c>
      <c r="D5488" s="14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4">
        <f>IF(OR(IFERROR(VLOOKUP(A5489, 祝日!A:B, 2, FALSE), FALSE) &lt;&gt; FALSE, WEEKDAY(A5489, 2) &gt;= 6), 1, 0)</f>
        <v>0</v>
      </c>
      <c r="D5489" s="14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4">
        <f>IF(OR(IFERROR(VLOOKUP(A5490, 祝日!A:B, 2, FALSE), FALSE) &lt;&gt; FALSE, WEEKDAY(A5490, 2) &gt;= 6), 1, 0)</f>
        <v>1</v>
      </c>
      <c r="D5490" s="14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4">
        <f>IF(OR(IFERROR(VLOOKUP(A5491, 祝日!A:B, 2, FALSE), FALSE) &lt;&gt; FALSE, WEEKDAY(A5491, 2) &gt;= 6), 1, 0)</f>
        <v>1</v>
      </c>
      <c r="D5491" s="14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4">
        <f>IF(OR(IFERROR(VLOOKUP(A5492, 祝日!A:B, 2, FALSE), FALSE) &lt;&gt; FALSE, WEEKDAY(A5492, 2) &gt;= 6), 1, 0)</f>
        <v>0</v>
      </c>
      <c r="D5492" s="14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4">
        <f>IF(OR(IFERROR(VLOOKUP(A5493, 祝日!A:B, 2, FALSE), FALSE) &lt;&gt; FALSE, WEEKDAY(A5493, 2) &gt;= 6), 1, 0)</f>
        <v>0</v>
      </c>
      <c r="D5493" s="14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4">
        <f>IF(OR(IFERROR(VLOOKUP(A5494, 祝日!A:B, 2, FALSE), FALSE) &lt;&gt; FALSE, WEEKDAY(A5494, 2) &gt;= 6), 1, 0)</f>
        <v>0</v>
      </c>
      <c r="D5494" s="14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4">
        <f>IF(OR(IFERROR(VLOOKUP(A5495, 祝日!A:B, 2, FALSE), FALSE) &lt;&gt; FALSE, WEEKDAY(A5495, 2) &gt;= 6), 1, 0)</f>
        <v>0</v>
      </c>
      <c r="D5495" s="14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4">
        <f>IF(OR(IFERROR(VLOOKUP(A5496, 祝日!A:B, 2, FALSE), FALSE) &lt;&gt; FALSE, WEEKDAY(A5496, 2) &gt;= 6), 1, 0)</f>
        <v>0</v>
      </c>
      <c r="D5496" s="14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4">
        <f>IF(OR(IFERROR(VLOOKUP(A5497, 祝日!A:B, 2, FALSE), FALSE) &lt;&gt; FALSE, WEEKDAY(A5497, 2) &gt;= 6), 1, 0)</f>
        <v>1</v>
      </c>
      <c r="D5497" s="14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4">
        <f>IF(OR(IFERROR(VLOOKUP(A5498, 祝日!A:B, 2, FALSE), FALSE) &lt;&gt; FALSE, WEEKDAY(A5498, 2) &gt;= 6), 1, 0)</f>
        <v>1</v>
      </c>
      <c r="D5498" s="14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4">
        <f>IF(OR(IFERROR(VLOOKUP(A5499, 祝日!A:B, 2, FALSE), FALSE) &lt;&gt; FALSE, WEEKDAY(A5499, 2) &gt;= 6), 1, 0)</f>
        <v>0</v>
      </c>
      <c r="D5499" s="14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4">
        <f>IF(OR(IFERROR(VLOOKUP(A5500, 祝日!A:B, 2, FALSE), FALSE) &lt;&gt; FALSE, WEEKDAY(A5500, 2) &gt;= 6), 1, 0)</f>
        <v>0</v>
      </c>
      <c r="D5500" s="14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4">
        <f>IF(OR(IFERROR(VLOOKUP(A5501, 祝日!A:B, 2, FALSE), FALSE) &lt;&gt; FALSE, WEEKDAY(A5501, 2) &gt;= 6), 1, 0)</f>
        <v>0</v>
      </c>
      <c r="D5501" s="14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4">
        <f>IF(OR(IFERROR(VLOOKUP(A5502, 祝日!A:B, 2, FALSE), FALSE) &lt;&gt; FALSE, WEEKDAY(A5502, 2) &gt;= 6), 1, 0)</f>
        <v>0</v>
      </c>
      <c r="D5502" s="14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4">
        <f>IF(OR(IFERROR(VLOOKUP(A5503, 祝日!A:B, 2, FALSE), FALSE) &lt;&gt; FALSE, WEEKDAY(A5503, 2) &gt;= 6), 1, 0)</f>
        <v>0</v>
      </c>
      <c r="D5503" s="14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4">
        <f>IF(OR(IFERROR(VLOOKUP(A5504, 祝日!A:B, 2, FALSE), FALSE) &lt;&gt; FALSE, WEEKDAY(A5504, 2) &gt;= 6), 1, 0)</f>
        <v>1</v>
      </c>
      <c r="D5504" s="14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4">
        <f>IF(OR(IFERROR(VLOOKUP(A5505, 祝日!A:B, 2, FALSE), FALSE) &lt;&gt; FALSE, WEEKDAY(A5505, 2) &gt;= 6), 1, 0)</f>
        <v>1</v>
      </c>
      <c r="D5505" s="14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4">
        <f>IF(OR(IFERROR(VLOOKUP(A5506, 祝日!A:B, 2, FALSE), FALSE) &lt;&gt; FALSE, WEEKDAY(A5506, 2) &gt;= 6), 1, 0)</f>
        <v>0</v>
      </c>
      <c r="D5506" s="14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4">
        <f>IF(OR(IFERROR(VLOOKUP(A5507, 祝日!A:B, 2, FALSE), FALSE) &lt;&gt; FALSE, WEEKDAY(A5507, 2) &gt;= 6), 1, 0)</f>
        <v>0</v>
      </c>
      <c r="D5507" s="14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4">
        <f>IF(OR(IFERROR(VLOOKUP(A5508, 祝日!A:B, 2, FALSE), FALSE) &lt;&gt; FALSE, WEEKDAY(A5508, 2) &gt;= 6), 1, 0)</f>
        <v>0</v>
      </c>
      <c r="D5508" s="14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4">
        <f>IF(OR(IFERROR(VLOOKUP(A5509, 祝日!A:B, 2, FALSE), FALSE) &lt;&gt; FALSE, WEEKDAY(A5509, 2) &gt;= 6), 1, 0)</f>
        <v>0</v>
      </c>
      <c r="D5509" s="14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4">
        <f>IF(OR(IFERROR(VLOOKUP(A5510, 祝日!A:B, 2, FALSE), FALSE) &lt;&gt; FALSE, WEEKDAY(A5510, 2) &gt;= 6), 1, 0)</f>
        <v>0</v>
      </c>
      <c r="D5510" s="14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4">
        <f>IF(OR(IFERROR(VLOOKUP(A5511, 祝日!A:B, 2, FALSE), FALSE) &lt;&gt; FALSE, WEEKDAY(A5511, 2) &gt;= 6), 1, 0)</f>
        <v>1</v>
      </c>
      <c r="D5511" s="14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4">
        <f>IF(OR(IFERROR(VLOOKUP(A5512, 祝日!A:B, 2, FALSE), FALSE) &lt;&gt; FALSE, WEEKDAY(A5512, 2) &gt;= 6), 1, 0)</f>
        <v>1</v>
      </c>
      <c r="D5512" s="14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4">
        <f>IF(OR(IFERROR(VLOOKUP(A5513, 祝日!A:B, 2, FALSE), FALSE) &lt;&gt; FALSE, WEEKDAY(A5513, 2) &gt;= 6), 1, 0)</f>
        <v>0</v>
      </c>
      <c r="D5513" s="14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4">
        <f>IF(OR(IFERROR(VLOOKUP(A5514, 祝日!A:B, 2, FALSE), FALSE) &lt;&gt; FALSE, WEEKDAY(A5514, 2) &gt;= 6), 1, 0)</f>
        <v>0</v>
      </c>
      <c r="D5514" s="14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4">
        <f>IF(OR(IFERROR(VLOOKUP(A5515, 祝日!A:B, 2, FALSE), FALSE) &lt;&gt; FALSE, WEEKDAY(A5515, 2) &gt;= 6), 1, 0)</f>
        <v>0</v>
      </c>
      <c r="D5515" s="14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4">
        <f>IF(OR(IFERROR(VLOOKUP(A5516, 祝日!A:B, 2, FALSE), FALSE) &lt;&gt; FALSE, WEEKDAY(A5516, 2) &gt;= 6), 1, 0)</f>
        <v>0</v>
      </c>
      <c r="D5516" s="14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4">
        <f>IF(OR(IFERROR(VLOOKUP(A5517, 祝日!A:B, 2, FALSE), FALSE) &lt;&gt; FALSE, WEEKDAY(A5517, 2) &gt;= 6), 1, 0)</f>
        <v>0</v>
      </c>
      <c r="D5517" s="14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4">
        <f>IF(OR(IFERROR(VLOOKUP(A5518, 祝日!A:B, 2, FALSE), FALSE) &lt;&gt; FALSE, WEEKDAY(A5518, 2) &gt;= 6), 1, 0)</f>
        <v>1</v>
      </c>
      <c r="D5518" s="14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4">
        <f>IF(OR(IFERROR(VLOOKUP(A5519, 祝日!A:B, 2, FALSE), FALSE) &lt;&gt; FALSE, WEEKDAY(A5519, 2) &gt;= 6), 1, 0)</f>
        <v>1</v>
      </c>
      <c r="D5519" s="14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4">
        <f>IF(OR(IFERROR(VLOOKUP(A5520, 祝日!A:B, 2, FALSE), FALSE) &lt;&gt; FALSE, WEEKDAY(A5520, 2) &gt;= 6), 1, 0)</f>
        <v>0</v>
      </c>
      <c r="D5520" s="14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4">
        <f>IF(OR(IFERROR(VLOOKUP(A5521, 祝日!A:B, 2, FALSE), FALSE) &lt;&gt; FALSE, WEEKDAY(A5521, 2) &gt;= 6), 1, 0)</f>
        <v>0</v>
      </c>
      <c r="D5521" s="14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4">
        <f>IF(OR(IFERROR(VLOOKUP(A5522, 祝日!A:B, 2, FALSE), FALSE) &lt;&gt; FALSE, WEEKDAY(A5522, 2) &gt;= 6), 1, 0)</f>
        <v>0</v>
      </c>
      <c r="D5522" s="14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4">
        <f>IF(OR(IFERROR(VLOOKUP(A5523, 祝日!A:B, 2, FALSE), FALSE) &lt;&gt; FALSE, WEEKDAY(A5523, 2) &gt;= 6), 1, 0)</f>
        <v>0</v>
      </c>
      <c r="D5523" s="14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4">
        <f>IF(OR(IFERROR(VLOOKUP(A5524, 祝日!A:B, 2, FALSE), FALSE) &lt;&gt; FALSE, WEEKDAY(A5524, 2) &gt;= 6), 1, 0)</f>
        <v>0</v>
      </c>
      <c r="D5524" s="14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4">
        <f>IF(OR(IFERROR(VLOOKUP(A5525, 祝日!A:B, 2, FALSE), FALSE) &lt;&gt; FALSE, WEEKDAY(A5525, 2) &gt;= 6), 1, 0)</f>
        <v>1</v>
      </c>
      <c r="D5525" s="14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4">
        <f>IF(OR(IFERROR(VLOOKUP(A5526, 祝日!A:B, 2, FALSE), FALSE) &lt;&gt; FALSE, WEEKDAY(A5526, 2) &gt;= 6), 1, 0)</f>
        <v>1</v>
      </c>
      <c r="D5526" s="14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4">
        <f>IF(OR(IFERROR(VLOOKUP(A5527, 祝日!A:B, 2, FALSE), FALSE) &lt;&gt; FALSE, WEEKDAY(A5527, 2) &gt;= 6), 1, 0)</f>
        <v>0</v>
      </c>
      <c r="D5527" s="14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4">
        <f>IF(OR(IFERROR(VLOOKUP(A5528, 祝日!A:B, 2, FALSE), FALSE) &lt;&gt; FALSE, WEEKDAY(A5528, 2) &gt;= 6), 1, 0)</f>
        <v>0</v>
      </c>
      <c r="D5528" s="14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4">
        <f>IF(OR(IFERROR(VLOOKUP(A5529, 祝日!A:B, 2, FALSE), FALSE) &lt;&gt; FALSE, WEEKDAY(A5529, 2) &gt;= 6), 1, 0)</f>
        <v>0</v>
      </c>
      <c r="D5529" s="14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4">
        <f>IF(OR(IFERROR(VLOOKUP(A5530, 祝日!A:B, 2, FALSE), FALSE) &lt;&gt; FALSE, WEEKDAY(A5530, 2) &gt;= 6), 1, 0)</f>
        <v>0</v>
      </c>
      <c r="D5530" s="14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4">
        <f>IF(OR(IFERROR(VLOOKUP(A5531, 祝日!A:B, 2, FALSE), FALSE) &lt;&gt; FALSE, WEEKDAY(A5531, 2) &gt;= 6), 1, 0)</f>
        <v>0</v>
      </c>
      <c r="D5531" s="14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4">
        <f>IF(OR(IFERROR(VLOOKUP(A5532, 祝日!A:B, 2, FALSE), FALSE) &lt;&gt; FALSE, WEEKDAY(A5532, 2) &gt;= 6), 1, 0)</f>
        <v>1</v>
      </c>
      <c r="D5532" s="14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4">
        <f>IF(OR(IFERROR(VLOOKUP(A5533, 祝日!A:B, 2, FALSE), FALSE) &lt;&gt; FALSE, WEEKDAY(A5533, 2) &gt;= 6), 1, 0)</f>
        <v>1</v>
      </c>
      <c r="D5533" s="14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4">
        <f>IF(OR(IFERROR(VLOOKUP(A5534, 祝日!A:B, 2, FALSE), FALSE) &lt;&gt; FALSE, WEEKDAY(A5534, 2) &gt;= 6), 1, 0)</f>
        <v>0</v>
      </c>
      <c r="D5534" s="14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4">
        <f>IF(OR(IFERROR(VLOOKUP(A5535, 祝日!A:B, 2, FALSE), FALSE) &lt;&gt; FALSE, WEEKDAY(A5535, 2) &gt;= 6), 1, 0)</f>
        <v>0</v>
      </c>
      <c r="D5535" s="14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4">
        <f>IF(OR(IFERROR(VLOOKUP(A5536, 祝日!A:B, 2, FALSE), FALSE) &lt;&gt; FALSE, WEEKDAY(A5536, 2) &gt;= 6), 1, 0)</f>
        <v>0</v>
      </c>
      <c r="D5536" s="14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4">
        <f>IF(OR(IFERROR(VLOOKUP(A5537, 祝日!A:B, 2, FALSE), FALSE) &lt;&gt; FALSE, WEEKDAY(A5537, 2) &gt;= 6), 1, 0)</f>
        <v>0</v>
      </c>
      <c r="D5537" s="14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4">
        <f>IF(OR(IFERROR(VLOOKUP(A5538, 祝日!A:B, 2, FALSE), FALSE) &lt;&gt; FALSE, WEEKDAY(A5538, 2) &gt;= 6), 1, 0)</f>
        <v>0</v>
      </c>
      <c r="D5538" s="14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4">
        <f>IF(OR(IFERROR(VLOOKUP(A5539, 祝日!A:B, 2, FALSE), FALSE) &lt;&gt; FALSE, WEEKDAY(A5539, 2) &gt;= 6), 1, 0)</f>
        <v>1</v>
      </c>
      <c r="D5539" s="14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4">
        <f>IF(OR(IFERROR(VLOOKUP(A5540, 祝日!A:B, 2, FALSE), FALSE) &lt;&gt; FALSE, WEEKDAY(A5540, 2) &gt;= 6), 1, 0)</f>
        <v>1</v>
      </c>
      <c r="D5540" s="14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4">
        <f>IF(OR(IFERROR(VLOOKUP(A5541, 祝日!A:B, 2, FALSE), FALSE) &lt;&gt; FALSE, WEEKDAY(A5541, 2) &gt;= 6), 1, 0)</f>
        <v>0</v>
      </c>
      <c r="D5541" s="14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4">
        <f>IF(OR(IFERROR(VLOOKUP(A5542, 祝日!A:B, 2, FALSE), FALSE) &lt;&gt; FALSE, WEEKDAY(A5542, 2) &gt;= 6), 1, 0)</f>
        <v>0</v>
      </c>
      <c r="D5542" s="14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4">
        <f>IF(OR(IFERROR(VLOOKUP(A5543, 祝日!A:B, 2, FALSE), FALSE) &lt;&gt; FALSE, WEEKDAY(A5543, 2) &gt;= 6), 1, 0)</f>
        <v>0</v>
      </c>
      <c r="D5543" s="14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4">
        <f>IF(OR(IFERROR(VLOOKUP(A5544, 祝日!A:B, 2, FALSE), FALSE) &lt;&gt; FALSE, WEEKDAY(A5544, 2) &gt;= 6), 1, 0)</f>
        <v>0</v>
      </c>
      <c r="D5544" s="14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4">
        <f>IF(OR(IFERROR(VLOOKUP(A5545, 祝日!A:B, 2, FALSE), FALSE) &lt;&gt; FALSE, WEEKDAY(A5545, 2) &gt;= 6), 1, 0)</f>
        <v>0</v>
      </c>
      <c r="D5545" s="14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4">
        <f>IF(OR(IFERROR(VLOOKUP(A5546, 祝日!A:B, 2, FALSE), FALSE) &lt;&gt; FALSE, WEEKDAY(A5546, 2) &gt;= 6), 1, 0)</f>
        <v>1</v>
      </c>
      <c r="D5546" s="14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4">
        <f>IF(OR(IFERROR(VLOOKUP(A5547, 祝日!A:B, 2, FALSE), FALSE) &lt;&gt; FALSE, WEEKDAY(A5547, 2) &gt;= 6), 1, 0)</f>
        <v>1</v>
      </c>
      <c r="D5547" s="14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4">
        <f>IF(OR(IFERROR(VLOOKUP(A5548, 祝日!A:B, 2, FALSE), FALSE) &lt;&gt; FALSE, WEEKDAY(A5548, 2) &gt;= 6), 1, 0)</f>
        <v>0</v>
      </c>
      <c r="D5548" s="14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4">
        <f>IF(OR(IFERROR(VLOOKUP(A5549, 祝日!A:B, 2, FALSE), FALSE) &lt;&gt; FALSE, WEEKDAY(A5549, 2) &gt;= 6), 1, 0)</f>
        <v>0</v>
      </c>
      <c r="D5549" s="14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4">
        <f>IF(OR(IFERROR(VLOOKUP(A5550, 祝日!A:B, 2, FALSE), FALSE) &lt;&gt; FALSE, WEEKDAY(A5550, 2) &gt;= 6), 1, 0)</f>
        <v>0</v>
      </c>
      <c r="D5550" s="14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4">
        <f>IF(OR(IFERROR(VLOOKUP(A5551, 祝日!A:B, 2, FALSE), FALSE) &lt;&gt; FALSE, WEEKDAY(A5551, 2) &gt;= 6), 1, 0)</f>
        <v>0</v>
      </c>
      <c r="D5551" s="14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4">
        <f>IF(OR(IFERROR(VLOOKUP(A5552, 祝日!A:B, 2, FALSE), FALSE) &lt;&gt; FALSE, WEEKDAY(A5552, 2) &gt;= 6), 1, 0)</f>
        <v>0</v>
      </c>
      <c r="D5552" s="14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4">
        <f>IF(OR(IFERROR(VLOOKUP(A5553, 祝日!A:B, 2, FALSE), FALSE) &lt;&gt; FALSE, WEEKDAY(A5553, 2) &gt;= 6), 1, 0)</f>
        <v>1</v>
      </c>
      <c r="D5553" s="14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4">
        <f>IF(OR(IFERROR(VLOOKUP(A5554, 祝日!A:B, 2, FALSE), FALSE) &lt;&gt; FALSE, WEEKDAY(A5554, 2) &gt;= 6), 1, 0)</f>
        <v>1</v>
      </c>
      <c r="D5554" s="14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4">
        <f>IF(OR(IFERROR(VLOOKUP(A5555, 祝日!A:B, 2, FALSE), FALSE) &lt;&gt; FALSE, WEEKDAY(A5555, 2) &gt;= 6), 1, 0)</f>
        <v>0</v>
      </c>
      <c r="D5555" s="14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4">
        <f>IF(OR(IFERROR(VLOOKUP(A5556, 祝日!A:B, 2, FALSE), FALSE) &lt;&gt; FALSE, WEEKDAY(A5556, 2) &gt;= 6), 1, 0)</f>
        <v>0</v>
      </c>
      <c r="D5556" s="14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4">
        <f>IF(OR(IFERROR(VLOOKUP(A5557, 祝日!A:B, 2, FALSE), FALSE) &lt;&gt; FALSE, WEEKDAY(A5557, 2) &gt;= 6), 1, 0)</f>
        <v>0</v>
      </c>
      <c r="D5557" s="14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4">
        <f>IF(OR(IFERROR(VLOOKUP(A5558, 祝日!A:B, 2, FALSE), FALSE) &lt;&gt; FALSE, WEEKDAY(A5558, 2) &gt;= 6), 1, 0)</f>
        <v>0</v>
      </c>
      <c r="D5558" s="14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4">
        <f>IF(OR(IFERROR(VLOOKUP(A5559, 祝日!A:B, 2, FALSE), FALSE) &lt;&gt; FALSE, WEEKDAY(A5559, 2) &gt;= 6), 1, 0)</f>
        <v>0</v>
      </c>
      <c r="D5559" s="14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4">
        <f>IF(OR(IFERROR(VLOOKUP(A5560, 祝日!A:B, 2, FALSE), FALSE) &lt;&gt; FALSE, WEEKDAY(A5560, 2) &gt;= 6), 1, 0)</f>
        <v>1</v>
      </c>
      <c r="D5560" s="14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4">
        <f>IF(OR(IFERROR(VLOOKUP(A5561, 祝日!A:B, 2, FALSE), FALSE) &lt;&gt; FALSE, WEEKDAY(A5561, 2) &gt;= 6), 1, 0)</f>
        <v>1</v>
      </c>
      <c r="D5561" s="14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4">
        <f>IF(OR(IFERROR(VLOOKUP(A5562, 祝日!A:B, 2, FALSE), FALSE) &lt;&gt; FALSE, WEEKDAY(A5562, 2) &gt;= 6), 1, 0)</f>
        <v>0</v>
      </c>
      <c r="D5562" s="14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4">
        <f>IF(OR(IFERROR(VLOOKUP(A5563, 祝日!A:B, 2, FALSE), FALSE) &lt;&gt; FALSE, WEEKDAY(A5563, 2) &gt;= 6), 1, 0)</f>
        <v>0</v>
      </c>
      <c r="D5563" s="14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4">
        <f>IF(OR(IFERROR(VLOOKUP(A5564, 祝日!A:B, 2, FALSE), FALSE) &lt;&gt; FALSE, WEEKDAY(A5564, 2) &gt;= 6), 1, 0)</f>
        <v>0</v>
      </c>
      <c r="D5564" s="14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4">
        <f>IF(OR(IFERROR(VLOOKUP(A5565, 祝日!A:B, 2, FALSE), FALSE) &lt;&gt; FALSE, WEEKDAY(A5565, 2) &gt;= 6), 1, 0)</f>
        <v>0</v>
      </c>
      <c r="D5565" s="14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4">
        <f>IF(OR(IFERROR(VLOOKUP(A5566, 祝日!A:B, 2, FALSE), FALSE) &lt;&gt; FALSE, WEEKDAY(A5566, 2) &gt;= 6), 1, 0)</f>
        <v>0</v>
      </c>
      <c r="D5566" s="14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4">
        <f>IF(OR(IFERROR(VLOOKUP(A5567, 祝日!A:B, 2, FALSE), FALSE) &lt;&gt; FALSE, WEEKDAY(A5567, 2) &gt;= 6), 1, 0)</f>
        <v>1</v>
      </c>
      <c r="D5567" s="14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4">
        <f>IF(OR(IFERROR(VLOOKUP(A5568, 祝日!A:B, 2, FALSE), FALSE) &lt;&gt; FALSE, WEEKDAY(A5568, 2) &gt;= 6), 1, 0)</f>
        <v>1</v>
      </c>
      <c r="D5568" s="14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4">
        <f>IF(OR(IFERROR(VLOOKUP(A5569, 祝日!A:B, 2, FALSE), FALSE) &lt;&gt; FALSE, WEEKDAY(A5569, 2) &gt;= 6), 1, 0)</f>
        <v>0</v>
      </c>
      <c r="D5569" s="14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4">
        <f>IF(OR(IFERROR(VLOOKUP(A5570, 祝日!A:B, 2, FALSE), FALSE) &lt;&gt; FALSE, WEEKDAY(A5570, 2) &gt;= 6), 1, 0)</f>
        <v>0</v>
      </c>
      <c r="D5570" s="14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4">
        <f>IF(OR(IFERROR(VLOOKUP(A5571, 祝日!A:B, 2, FALSE), FALSE) &lt;&gt; FALSE, WEEKDAY(A5571, 2) &gt;= 6), 1, 0)</f>
        <v>0</v>
      </c>
      <c r="D5571" s="14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4">
        <f>IF(OR(IFERROR(VLOOKUP(A5572, 祝日!A:B, 2, FALSE), FALSE) &lt;&gt; FALSE, WEEKDAY(A5572, 2) &gt;= 6), 1, 0)</f>
        <v>0</v>
      </c>
      <c r="D5572" s="14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4">
        <f>IF(OR(IFERROR(VLOOKUP(A5573, 祝日!A:B, 2, FALSE), FALSE) &lt;&gt; FALSE, WEEKDAY(A5573, 2) &gt;= 6), 1, 0)</f>
        <v>0</v>
      </c>
      <c r="D5573" s="14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4">
        <f>IF(OR(IFERROR(VLOOKUP(A5574, 祝日!A:B, 2, FALSE), FALSE) &lt;&gt; FALSE, WEEKDAY(A5574, 2) &gt;= 6), 1, 0)</f>
        <v>1</v>
      </c>
      <c r="D5574" s="14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4">
        <f>IF(OR(IFERROR(VLOOKUP(A5575, 祝日!A:B, 2, FALSE), FALSE) &lt;&gt; FALSE, WEEKDAY(A5575, 2) &gt;= 6), 1, 0)</f>
        <v>1</v>
      </c>
      <c r="D5575" s="14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4">
        <f>IF(OR(IFERROR(VLOOKUP(A5576, 祝日!A:B, 2, FALSE), FALSE) &lt;&gt; FALSE, WEEKDAY(A5576, 2) &gt;= 6), 1, 0)</f>
        <v>0</v>
      </c>
      <c r="D5576" s="14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4">
        <f>IF(OR(IFERROR(VLOOKUP(A5577, 祝日!A:B, 2, FALSE), FALSE) &lt;&gt; FALSE, WEEKDAY(A5577, 2) &gt;= 6), 1, 0)</f>
        <v>0</v>
      </c>
      <c r="D5577" s="14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4">
        <f>IF(OR(IFERROR(VLOOKUP(A5578, 祝日!A:B, 2, FALSE), FALSE) &lt;&gt; FALSE, WEEKDAY(A5578, 2) &gt;= 6), 1, 0)</f>
        <v>0</v>
      </c>
      <c r="D5578" s="14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4">
        <f>IF(OR(IFERROR(VLOOKUP(A5579, 祝日!A:B, 2, FALSE), FALSE) &lt;&gt; FALSE, WEEKDAY(A5579, 2) &gt;= 6), 1, 0)</f>
        <v>0</v>
      </c>
      <c r="D5579" s="14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4">
        <f>IF(OR(IFERROR(VLOOKUP(A5580, 祝日!A:B, 2, FALSE), FALSE) &lt;&gt; FALSE, WEEKDAY(A5580, 2) &gt;= 6), 1, 0)</f>
        <v>0</v>
      </c>
      <c r="D5580" s="14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4">
        <f>IF(OR(IFERROR(VLOOKUP(A5581, 祝日!A:B, 2, FALSE), FALSE) &lt;&gt; FALSE, WEEKDAY(A5581, 2) &gt;= 6), 1, 0)</f>
        <v>1</v>
      </c>
      <c r="D5581" s="14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4">
        <f>IF(OR(IFERROR(VLOOKUP(A5582, 祝日!A:B, 2, FALSE), FALSE) &lt;&gt; FALSE, WEEKDAY(A5582, 2) &gt;= 6), 1, 0)</f>
        <v>1</v>
      </c>
      <c r="D5582" s="14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4">
        <f>IF(OR(IFERROR(VLOOKUP(A5583, 祝日!A:B, 2, FALSE), FALSE) &lt;&gt; FALSE, WEEKDAY(A5583, 2) &gt;= 6), 1, 0)</f>
        <v>0</v>
      </c>
      <c r="D5583" s="14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4">
        <f>IF(OR(IFERROR(VLOOKUP(A5584, 祝日!A:B, 2, FALSE), FALSE) &lt;&gt; FALSE, WEEKDAY(A5584, 2) &gt;= 6), 1, 0)</f>
        <v>0</v>
      </c>
      <c r="D5584" s="14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4">
        <f>IF(OR(IFERROR(VLOOKUP(A5585, 祝日!A:B, 2, FALSE), FALSE) &lt;&gt; FALSE, WEEKDAY(A5585, 2) &gt;= 6), 1, 0)</f>
        <v>0</v>
      </c>
      <c r="D5585" s="14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4">
        <f>IF(OR(IFERROR(VLOOKUP(A5586, 祝日!A:B, 2, FALSE), FALSE) &lt;&gt; FALSE, WEEKDAY(A5586, 2) &gt;= 6), 1, 0)</f>
        <v>0</v>
      </c>
      <c r="D5586" s="14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4">
        <f>IF(OR(IFERROR(VLOOKUP(A5587, 祝日!A:B, 2, FALSE), FALSE) &lt;&gt; FALSE, WEEKDAY(A5587, 2) &gt;= 6), 1, 0)</f>
        <v>0</v>
      </c>
      <c r="D5587" s="14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4">
        <f>IF(OR(IFERROR(VLOOKUP(A5588, 祝日!A:B, 2, FALSE), FALSE) &lt;&gt; FALSE, WEEKDAY(A5588, 2) &gt;= 6), 1, 0)</f>
        <v>1</v>
      </c>
      <c r="D5588" s="14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4">
        <f>IF(OR(IFERROR(VLOOKUP(A5589, 祝日!A:B, 2, FALSE), FALSE) &lt;&gt; FALSE, WEEKDAY(A5589, 2) &gt;= 6), 1, 0)</f>
        <v>1</v>
      </c>
      <c r="D5589" s="14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4">
        <f>IF(OR(IFERROR(VLOOKUP(A5590, 祝日!A:B, 2, FALSE), FALSE) &lt;&gt; FALSE, WEEKDAY(A5590, 2) &gt;= 6), 1, 0)</f>
        <v>0</v>
      </c>
      <c r="D5590" s="14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4">
        <f>IF(OR(IFERROR(VLOOKUP(A5591, 祝日!A:B, 2, FALSE), FALSE) &lt;&gt; FALSE, WEEKDAY(A5591, 2) &gt;= 6), 1, 0)</f>
        <v>0</v>
      </c>
      <c r="D5591" s="14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4">
        <f>IF(OR(IFERROR(VLOOKUP(A5592, 祝日!A:B, 2, FALSE), FALSE) &lt;&gt; FALSE, WEEKDAY(A5592, 2) &gt;= 6), 1, 0)</f>
        <v>0</v>
      </c>
      <c r="D5592" s="14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4">
        <f>IF(OR(IFERROR(VLOOKUP(A5593, 祝日!A:B, 2, FALSE), FALSE) &lt;&gt; FALSE, WEEKDAY(A5593, 2) &gt;= 6), 1, 0)</f>
        <v>0</v>
      </c>
      <c r="D5593" s="14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4">
        <f>IF(OR(IFERROR(VLOOKUP(A5594, 祝日!A:B, 2, FALSE), FALSE) &lt;&gt; FALSE, WEEKDAY(A5594, 2) &gt;= 6), 1, 0)</f>
        <v>0</v>
      </c>
      <c r="D5594" s="14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4">
        <f>IF(OR(IFERROR(VLOOKUP(A5595, 祝日!A:B, 2, FALSE), FALSE) &lt;&gt; FALSE, WEEKDAY(A5595, 2) &gt;= 6), 1, 0)</f>
        <v>1</v>
      </c>
      <c r="D5595" s="14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4">
        <f>IF(OR(IFERROR(VLOOKUP(A5596, 祝日!A:B, 2, FALSE), FALSE) &lt;&gt; FALSE, WEEKDAY(A5596, 2) &gt;= 6), 1, 0)</f>
        <v>1</v>
      </c>
      <c r="D5596" s="14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4">
        <f>IF(OR(IFERROR(VLOOKUP(A5597, 祝日!A:B, 2, FALSE), FALSE) &lt;&gt; FALSE, WEEKDAY(A5597, 2) &gt;= 6), 1, 0)</f>
        <v>0</v>
      </c>
      <c r="D5597" s="14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4">
        <f>IF(OR(IFERROR(VLOOKUP(A5598, 祝日!A:B, 2, FALSE), FALSE) &lt;&gt; FALSE, WEEKDAY(A5598, 2) &gt;= 6), 1, 0)</f>
        <v>0</v>
      </c>
      <c r="D5598" s="14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4">
        <f>IF(OR(IFERROR(VLOOKUP(A5599, 祝日!A:B, 2, FALSE), FALSE) &lt;&gt; FALSE, WEEKDAY(A5599, 2) &gt;= 6), 1, 0)</f>
        <v>0</v>
      </c>
      <c r="D5599" s="14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4">
        <f>IF(OR(IFERROR(VLOOKUP(A5600, 祝日!A:B, 2, FALSE), FALSE) &lt;&gt; FALSE, WEEKDAY(A5600, 2) &gt;= 6), 1, 0)</f>
        <v>0</v>
      </c>
      <c r="D5600" s="14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4">
        <f>IF(OR(IFERROR(VLOOKUP(A5601, 祝日!A:B, 2, FALSE), FALSE) &lt;&gt; FALSE, WEEKDAY(A5601, 2) &gt;= 6), 1, 0)</f>
        <v>0</v>
      </c>
      <c r="D5601" s="14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4">
        <f>IF(OR(IFERROR(VLOOKUP(A5602, 祝日!A:B, 2, FALSE), FALSE) &lt;&gt; FALSE, WEEKDAY(A5602, 2) &gt;= 6), 1, 0)</f>
        <v>1</v>
      </c>
      <c r="D5602" s="14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4">
        <f>IF(OR(IFERROR(VLOOKUP(A5603, 祝日!A:B, 2, FALSE), FALSE) &lt;&gt; FALSE, WEEKDAY(A5603, 2) &gt;= 6), 1, 0)</f>
        <v>1</v>
      </c>
      <c r="D5603" s="14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4">
        <f>IF(OR(IFERROR(VLOOKUP(A5604, 祝日!A:B, 2, FALSE), FALSE) &lt;&gt; FALSE, WEEKDAY(A5604, 2) &gt;= 6), 1, 0)</f>
        <v>0</v>
      </c>
      <c r="D5604" s="14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4">
        <f>IF(OR(IFERROR(VLOOKUP(A5605, 祝日!A:B, 2, FALSE), FALSE) &lt;&gt; FALSE, WEEKDAY(A5605, 2) &gt;= 6), 1, 0)</f>
        <v>0</v>
      </c>
      <c r="D5605" s="14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4">
        <f>IF(OR(IFERROR(VLOOKUP(A5606, 祝日!A:B, 2, FALSE), FALSE) &lt;&gt; FALSE, WEEKDAY(A5606, 2) &gt;= 6), 1, 0)</f>
        <v>0</v>
      </c>
      <c r="D5606" s="14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4">
        <f>IF(OR(IFERROR(VLOOKUP(A5607, 祝日!A:B, 2, FALSE), FALSE) &lt;&gt; FALSE, WEEKDAY(A5607, 2) &gt;= 6), 1, 0)</f>
        <v>0</v>
      </c>
      <c r="D5607" s="14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4">
        <f>IF(OR(IFERROR(VLOOKUP(A5608, 祝日!A:B, 2, FALSE), FALSE) &lt;&gt; FALSE, WEEKDAY(A5608, 2) &gt;= 6), 1, 0)</f>
        <v>0</v>
      </c>
      <c r="D5608" s="14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4">
        <f>IF(OR(IFERROR(VLOOKUP(A5609, 祝日!A:B, 2, FALSE), FALSE) &lt;&gt; FALSE, WEEKDAY(A5609, 2) &gt;= 6), 1, 0)</f>
        <v>1</v>
      </c>
      <c r="D5609" s="14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4">
        <f>IF(OR(IFERROR(VLOOKUP(A5610, 祝日!A:B, 2, FALSE), FALSE) &lt;&gt; FALSE, WEEKDAY(A5610, 2) &gt;= 6), 1, 0)</f>
        <v>1</v>
      </c>
      <c r="D5610" s="14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4">
        <f>IF(OR(IFERROR(VLOOKUP(A5611, 祝日!A:B, 2, FALSE), FALSE) &lt;&gt; FALSE, WEEKDAY(A5611, 2) &gt;= 6), 1, 0)</f>
        <v>0</v>
      </c>
      <c r="D5611" s="14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4">
        <f>IF(OR(IFERROR(VLOOKUP(A5612, 祝日!A:B, 2, FALSE), FALSE) &lt;&gt; FALSE, WEEKDAY(A5612, 2) &gt;= 6), 1, 0)</f>
        <v>0</v>
      </c>
      <c r="D5612" s="14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4">
        <f>IF(OR(IFERROR(VLOOKUP(A5613, 祝日!A:B, 2, FALSE), FALSE) &lt;&gt; FALSE, WEEKDAY(A5613, 2) &gt;= 6), 1, 0)</f>
        <v>0</v>
      </c>
      <c r="D5613" s="14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4">
        <f>IF(OR(IFERROR(VLOOKUP(A5614, 祝日!A:B, 2, FALSE), FALSE) &lt;&gt; FALSE, WEEKDAY(A5614, 2) &gt;= 6), 1, 0)</f>
        <v>0</v>
      </c>
      <c r="D5614" s="14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4">
        <f>IF(OR(IFERROR(VLOOKUP(A5615, 祝日!A:B, 2, FALSE), FALSE) &lt;&gt; FALSE, WEEKDAY(A5615, 2) &gt;= 6), 1, 0)</f>
        <v>0</v>
      </c>
      <c r="D5615" s="14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4">
        <f>IF(OR(IFERROR(VLOOKUP(A5616, 祝日!A:B, 2, FALSE), FALSE) &lt;&gt; FALSE, WEEKDAY(A5616, 2) &gt;= 6), 1, 0)</f>
        <v>1</v>
      </c>
      <c r="D5616" s="14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4">
        <f>IF(OR(IFERROR(VLOOKUP(A5617, 祝日!A:B, 2, FALSE), FALSE) &lt;&gt; FALSE, WEEKDAY(A5617, 2) &gt;= 6), 1, 0)</f>
        <v>1</v>
      </c>
      <c r="D5617" s="14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4">
        <f>IF(OR(IFERROR(VLOOKUP(A5618, 祝日!A:B, 2, FALSE), FALSE) &lt;&gt; FALSE, WEEKDAY(A5618, 2) &gt;= 6), 1, 0)</f>
        <v>0</v>
      </c>
      <c r="D5618" s="14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4">
        <f>IF(OR(IFERROR(VLOOKUP(A5619, 祝日!A:B, 2, FALSE), FALSE) &lt;&gt; FALSE, WEEKDAY(A5619, 2) &gt;= 6), 1, 0)</f>
        <v>0</v>
      </c>
      <c r="D5619" s="14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4">
        <f>IF(OR(IFERROR(VLOOKUP(A5620, 祝日!A:B, 2, FALSE), FALSE) &lt;&gt; FALSE, WEEKDAY(A5620, 2) &gt;= 6), 1, 0)</f>
        <v>0</v>
      </c>
      <c r="D5620" s="14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4">
        <f>IF(OR(IFERROR(VLOOKUP(A5621, 祝日!A:B, 2, FALSE), FALSE) &lt;&gt; FALSE, WEEKDAY(A5621, 2) &gt;= 6), 1, 0)</f>
        <v>0</v>
      </c>
      <c r="D5621" s="14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4">
        <f>IF(OR(IFERROR(VLOOKUP(A5622, 祝日!A:B, 2, FALSE), FALSE) &lt;&gt; FALSE, WEEKDAY(A5622, 2) &gt;= 6), 1, 0)</f>
        <v>0</v>
      </c>
      <c r="D5622" s="14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4">
        <f>IF(OR(IFERROR(VLOOKUP(A5623, 祝日!A:B, 2, FALSE), FALSE) &lt;&gt; FALSE, WEEKDAY(A5623, 2) &gt;= 6), 1, 0)</f>
        <v>1</v>
      </c>
      <c r="D5623" s="14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4">
        <f>IF(OR(IFERROR(VLOOKUP(A5624, 祝日!A:B, 2, FALSE), FALSE) &lt;&gt; FALSE, WEEKDAY(A5624, 2) &gt;= 6), 1, 0)</f>
        <v>1</v>
      </c>
      <c r="D5624" s="14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4">
        <f>IF(OR(IFERROR(VLOOKUP(A5625, 祝日!A:B, 2, FALSE), FALSE) &lt;&gt; FALSE, WEEKDAY(A5625, 2) &gt;= 6), 1, 0)</f>
        <v>0</v>
      </c>
      <c r="D5625" s="14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4">
        <f>IF(OR(IFERROR(VLOOKUP(A5626, 祝日!A:B, 2, FALSE), FALSE) &lt;&gt; FALSE, WEEKDAY(A5626, 2) &gt;= 6), 1, 0)</f>
        <v>0</v>
      </c>
      <c r="D5626" s="14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4">
        <f>IF(OR(IFERROR(VLOOKUP(A5627, 祝日!A:B, 2, FALSE), FALSE) &lt;&gt; FALSE, WEEKDAY(A5627, 2) &gt;= 6), 1, 0)</f>
        <v>0</v>
      </c>
      <c r="D5627" s="14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4">
        <f>IF(OR(IFERROR(VLOOKUP(A5628, 祝日!A:B, 2, FALSE), FALSE) &lt;&gt; FALSE, WEEKDAY(A5628, 2) &gt;= 6), 1, 0)</f>
        <v>0</v>
      </c>
      <c r="D5628" s="14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4">
        <f>IF(OR(IFERROR(VLOOKUP(A5629, 祝日!A:B, 2, FALSE), FALSE) &lt;&gt; FALSE, WEEKDAY(A5629, 2) &gt;= 6), 1, 0)</f>
        <v>0</v>
      </c>
      <c r="D5629" s="14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4">
        <f>IF(OR(IFERROR(VLOOKUP(A5630, 祝日!A:B, 2, FALSE), FALSE) &lt;&gt; FALSE, WEEKDAY(A5630, 2) &gt;= 6), 1, 0)</f>
        <v>1</v>
      </c>
      <c r="D5630" s="14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4">
        <f>IF(OR(IFERROR(VLOOKUP(A5631, 祝日!A:B, 2, FALSE), FALSE) &lt;&gt; FALSE, WEEKDAY(A5631, 2) &gt;= 6), 1, 0)</f>
        <v>1</v>
      </c>
      <c r="D5631" s="14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4">
        <f>IF(OR(IFERROR(VLOOKUP(A5632, 祝日!A:B, 2, FALSE), FALSE) &lt;&gt; FALSE, WEEKDAY(A5632, 2) &gt;= 6), 1, 0)</f>
        <v>0</v>
      </c>
      <c r="D5632" s="14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4">
        <f>IF(OR(IFERROR(VLOOKUP(A5633, 祝日!A:B, 2, FALSE), FALSE) &lt;&gt; FALSE, WEEKDAY(A5633, 2) &gt;= 6), 1, 0)</f>
        <v>0</v>
      </c>
      <c r="D5633" s="14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4">
        <f>IF(OR(IFERROR(VLOOKUP(A5634, 祝日!A:B, 2, FALSE), FALSE) &lt;&gt; FALSE, WEEKDAY(A5634, 2) &gt;= 6), 1, 0)</f>
        <v>0</v>
      </c>
      <c r="D5634" s="14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4">
        <f>IF(OR(IFERROR(VLOOKUP(A5635, 祝日!A:B, 2, FALSE), FALSE) &lt;&gt; FALSE, WEEKDAY(A5635, 2) &gt;= 6), 1, 0)</f>
        <v>0</v>
      </c>
      <c r="D5635" s="14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4">
        <f>IF(OR(IFERROR(VLOOKUP(A5636, 祝日!A:B, 2, FALSE), FALSE) &lt;&gt; FALSE, WEEKDAY(A5636, 2) &gt;= 6), 1, 0)</f>
        <v>0</v>
      </c>
      <c r="D5636" s="14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4">
        <f>IF(OR(IFERROR(VLOOKUP(A5637, 祝日!A:B, 2, FALSE), FALSE) &lt;&gt; FALSE, WEEKDAY(A5637, 2) &gt;= 6), 1, 0)</f>
        <v>1</v>
      </c>
      <c r="D5637" s="14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4">
        <f>IF(OR(IFERROR(VLOOKUP(A5638, 祝日!A:B, 2, FALSE), FALSE) &lt;&gt; FALSE, WEEKDAY(A5638, 2) &gt;= 6), 1, 0)</f>
        <v>1</v>
      </c>
      <c r="D5638" s="14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4">
        <f>IF(OR(IFERROR(VLOOKUP(A5639, 祝日!A:B, 2, FALSE), FALSE) &lt;&gt; FALSE, WEEKDAY(A5639, 2) &gt;= 6), 1, 0)</f>
        <v>0</v>
      </c>
      <c r="D5639" s="14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4">
        <f>IF(OR(IFERROR(VLOOKUP(A5640, 祝日!A:B, 2, FALSE), FALSE) &lt;&gt; FALSE, WEEKDAY(A5640, 2) &gt;= 6), 1, 0)</f>
        <v>0</v>
      </c>
      <c r="D5640" s="14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4">
        <f>IF(OR(IFERROR(VLOOKUP(A5641, 祝日!A:B, 2, FALSE), FALSE) &lt;&gt; FALSE, WEEKDAY(A5641, 2) &gt;= 6), 1, 0)</f>
        <v>0</v>
      </c>
      <c r="D5641" s="14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4">
        <f>IF(OR(IFERROR(VLOOKUP(A5642, 祝日!A:B, 2, FALSE), FALSE) &lt;&gt; FALSE, WEEKDAY(A5642, 2) &gt;= 6), 1, 0)</f>
        <v>0</v>
      </c>
      <c r="D5642" s="14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4">
        <f>IF(OR(IFERROR(VLOOKUP(A5643, 祝日!A:B, 2, FALSE), FALSE) &lt;&gt; FALSE, WEEKDAY(A5643, 2) &gt;= 6), 1, 0)</f>
        <v>0</v>
      </c>
      <c r="D5643" s="14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4">
        <f>IF(OR(IFERROR(VLOOKUP(A5644, 祝日!A:B, 2, FALSE), FALSE) &lt;&gt; FALSE, WEEKDAY(A5644, 2) &gt;= 6), 1, 0)</f>
        <v>1</v>
      </c>
      <c r="D5644" s="14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4">
        <f>IF(OR(IFERROR(VLOOKUP(A5645, 祝日!A:B, 2, FALSE), FALSE) &lt;&gt; FALSE, WEEKDAY(A5645, 2) &gt;= 6), 1, 0)</f>
        <v>1</v>
      </c>
      <c r="D5645" s="14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4">
        <f>IF(OR(IFERROR(VLOOKUP(A5646, 祝日!A:B, 2, FALSE), FALSE) &lt;&gt; FALSE, WEEKDAY(A5646, 2) &gt;= 6), 1, 0)</f>
        <v>0</v>
      </c>
      <c r="D5646" s="14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4">
        <f>IF(OR(IFERROR(VLOOKUP(A5647, 祝日!A:B, 2, FALSE), FALSE) &lt;&gt; FALSE, WEEKDAY(A5647, 2) &gt;= 6), 1, 0)</f>
        <v>0</v>
      </c>
      <c r="D5647" s="14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4">
        <f>IF(OR(IFERROR(VLOOKUP(A5648, 祝日!A:B, 2, FALSE), FALSE) &lt;&gt; FALSE, WEEKDAY(A5648, 2) &gt;= 6), 1, 0)</f>
        <v>0</v>
      </c>
      <c r="D5648" s="14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4">
        <f>IF(OR(IFERROR(VLOOKUP(A5649, 祝日!A:B, 2, FALSE), FALSE) &lt;&gt; FALSE, WEEKDAY(A5649, 2) &gt;= 6), 1, 0)</f>
        <v>0</v>
      </c>
      <c r="D5649" s="14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4">
        <f>IF(OR(IFERROR(VLOOKUP(A5650, 祝日!A:B, 2, FALSE), FALSE) &lt;&gt; FALSE, WEEKDAY(A5650, 2) &gt;= 6), 1, 0)</f>
        <v>0</v>
      </c>
      <c r="D5650" s="14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4">
        <f>IF(OR(IFERROR(VLOOKUP(A5651, 祝日!A:B, 2, FALSE), FALSE) &lt;&gt; FALSE, WEEKDAY(A5651, 2) &gt;= 6), 1, 0)</f>
        <v>1</v>
      </c>
      <c r="D5651" s="14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4">
        <f>IF(OR(IFERROR(VLOOKUP(A5652, 祝日!A:B, 2, FALSE), FALSE) &lt;&gt; FALSE, WEEKDAY(A5652, 2) &gt;= 6), 1, 0)</f>
        <v>1</v>
      </c>
      <c r="D5652" s="14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4">
        <f>IF(OR(IFERROR(VLOOKUP(A5653, 祝日!A:B, 2, FALSE), FALSE) &lt;&gt; FALSE, WEEKDAY(A5653, 2) &gt;= 6), 1, 0)</f>
        <v>0</v>
      </c>
      <c r="D5653" s="14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4">
        <f>IF(OR(IFERROR(VLOOKUP(A5654, 祝日!A:B, 2, FALSE), FALSE) &lt;&gt; FALSE, WEEKDAY(A5654, 2) &gt;= 6), 1, 0)</f>
        <v>0</v>
      </c>
      <c r="D5654" s="14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4">
        <f>IF(OR(IFERROR(VLOOKUP(A5655, 祝日!A:B, 2, FALSE), FALSE) &lt;&gt; FALSE, WEEKDAY(A5655, 2) &gt;= 6), 1, 0)</f>
        <v>0</v>
      </c>
      <c r="D5655" s="14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4">
        <f>IF(OR(IFERROR(VLOOKUP(A5656, 祝日!A:B, 2, FALSE), FALSE) &lt;&gt; FALSE, WEEKDAY(A5656, 2) &gt;= 6), 1, 0)</f>
        <v>0</v>
      </c>
      <c r="D5656" s="14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4">
        <f>IF(OR(IFERROR(VLOOKUP(A5657, 祝日!A:B, 2, FALSE), FALSE) &lt;&gt; FALSE, WEEKDAY(A5657, 2) &gt;= 6), 1, 0)</f>
        <v>0</v>
      </c>
      <c r="D5657" s="14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4">
        <f>IF(OR(IFERROR(VLOOKUP(A5658, 祝日!A:B, 2, FALSE), FALSE) &lt;&gt; FALSE, WEEKDAY(A5658, 2) &gt;= 6), 1, 0)</f>
        <v>1</v>
      </c>
      <c r="D5658" s="14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4">
        <f>IF(OR(IFERROR(VLOOKUP(A5659, 祝日!A:B, 2, FALSE), FALSE) &lt;&gt; FALSE, WEEKDAY(A5659, 2) &gt;= 6), 1, 0)</f>
        <v>1</v>
      </c>
      <c r="D5659" s="14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4">
        <f>IF(OR(IFERROR(VLOOKUP(A5660, 祝日!A:B, 2, FALSE), FALSE) &lt;&gt; FALSE, WEEKDAY(A5660, 2) &gt;= 6), 1, 0)</f>
        <v>0</v>
      </c>
      <c r="D5660" s="14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4">
        <f>IF(OR(IFERROR(VLOOKUP(A5661, 祝日!A:B, 2, FALSE), FALSE) &lt;&gt; FALSE, WEEKDAY(A5661, 2) &gt;= 6), 1, 0)</f>
        <v>0</v>
      </c>
      <c r="D5661" s="14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4">
        <f>IF(OR(IFERROR(VLOOKUP(A5662, 祝日!A:B, 2, FALSE), FALSE) &lt;&gt; FALSE, WEEKDAY(A5662, 2) &gt;= 6), 1, 0)</f>
        <v>0</v>
      </c>
      <c r="D5662" s="14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4">
        <f>IF(OR(IFERROR(VLOOKUP(A5663, 祝日!A:B, 2, FALSE), FALSE) &lt;&gt; FALSE, WEEKDAY(A5663, 2) &gt;= 6), 1, 0)</f>
        <v>0</v>
      </c>
      <c r="D5663" s="14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4">
        <f>IF(OR(IFERROR(VLOOKUP(A5664, 祝日!A:B, 2, FALSE), FALSE) &lt;&gt; FALSE, WEEKDAY(A5664, 2) &gt;= 6), 1, 0)</f>
        <v>0</v>
      </c>
      <c r="D5664" s="14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4">
        <f>IF(OR(IFERROR(VLOOKUP(A5665, 祝日!A:B, 2, FALSE), FALSE) &lt;&gt; FALSE, WEEKDAY(A5665, 2) &gt;= 6), 1, 0)</f>
        <v>1</v>
      </c>
      <c r="D5665" s="14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4">
        <f>IF(OR(IFERROR(VLOOKUP(A5666, 祝日!A:B, 2, FALSE), FALSE) &lt;&gt; FALSE, WEEKDAY(A5666, 2) &gt;= 6), 1, 0)</f>
        <v>1</v>
      </c>
      <c r="D5666" s="14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4">
        <f>IF(OR(IFERROR(VLOOKUP(A5667, 祝日!A:B, 2, FALSE), FALSE) &lt;&gt; FALSE, WEEKDAY(A5667, 2) &gt;= 6), 1, 0)</f>
        <v>0</v>
      </c>
      <c r="D5667" s="14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4">
        <f>IF(OR(IFERROR(VLOOKUP(A5668, 祝日!A:B, 2, FALSE), FALSE) &lt;&gt; FALSE, WEEKDAY(A5668, 2) &gt;= 6), 1, 0)</f>
        <v>0</v>
      </c>
      <c r="D5668" s="14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4">
        <f>IF(OR(IFERROR(VLOOKUP(A5669, 祝日!A:B, 2, FALSE), FALSE) &lt;&gt; FALSE, WEEKDAY(A5669, 2) &gt;= 6), 1, 0)</f>
        <v>0</v>
      </c>
      <c r="D5669" s="14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4">
        <f>IF(OR(IFERROR(VLOOKUP(A5670, 祝日!A:B, 2, FALSE), FALSE) &lt;&gt; FALSE, WEEKDAY(A5670, 2) &gt;= 6), 1, 0)</f>
        <v>0</v>
      </c>
      <c r="D5670" s="14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4">
        <f>IF(OR(IFERROR(VLOOKUP(A5671, 祝日!A:B, 2, FALSE), FALSE) &lt;&gt; FALSE, WEEKDAY(A5671, 2) &gt;= 6), 1, 0)</f>
        <v>0</v>
      </c>
      <c r="D5671" s="14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4">
        <f>IF(OR(IFERROR(VLOOKUP(A5672, 祝日!A:B, 2, FALSE), FALSE) &lt;&gt; FALSE, WEEKDAY(A5672, 2) &gt;= 6), 1, 0)</f>
        <v>1</v>
      </c>
      <c r="D5672" s="14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4">
        <f>IF(OR(IFERROR(VLOOKUP(A5673, 祝日!A:B, 2, FALSE), FALSE) &lt;&gt; FALSE, WEEKDAY(A5673, 2) &gt;= 6), 1, 0)</f>
        <v>1</v>
      </c>
      <c r="D5673" s="14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4">
        <f>IF(OR(IFERROR(VLOOKUP(A5674, 祝日!A:B, 2, FALSE), FALSE) &lt;&gt; FALSE, WEEKDAY(A5674, 2) &gt;= 6), 1, 0)</f>
        <v>0</v>
      </c>
      <c r="D5674" s="14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4">
        <f>IF(OR(IFERROR(VLOOKUP(A5675, 祝日!A:B, 2, FALSE), FALSE) &lt;&gt; FALSE, WEEKDAY(A5675, 2) &gt;= 6), 1, 0)</f>
        <v>0</v>
      </c>
      <c r="D5675" s="14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4">
        <f>IF(OR(IFERROR(VLOOKUP(A5676, 祝日!A:B, 2, FALSE), FALSE) &lt;&gt; FALSE, WEEKDAY(A5676, 2) &gt;= 6), 1, 0)</f>
        <v>0</v>
      </c>
      <c r="D5676" s="14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4">
        <f>IF(OR(IFERROR(VLOOKUP(A5677, 祝日!A:B, 2, FALSE), FALSE) &lt;&gt; FALSE, WEEKDAY(A5677, 2) &gt;= 6), 1, 0)</f>
        <v>0</v>
      </c>
      <c r="D5677" s="14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4">
        <f>IF(OR(IFERROR(VLOOKUP(A5678, 祝日!A:B, 2, FALSE), FALSE) &lt;&gt; FALSE, WEEKDAY(A5678, 2) &gt;= 6), 1, 0)</f>
        <v>0</v>
      </c>
      <c r="D5678" s="14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4">
        <f>IF(OR(IFERROR(VLOOKUP(A5679, 祝日!A:B, 2, FALSE), FALSE) &lt;&gt; FALSE, WEEKDAY(A5679, 2) &gt;= 6), 1, 0)</f>
        <v>1</v>
      </c>
      <c r="D5679" s="14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4">
        <f>IF(OR(IFERROR(VLOOKUP(A5680, 祝日!A:B, 2, FALSE), FALSE) &lt;&gt; FALSE, WEEKDAY(A5680, 2) &gt;= 6), 1, 0)</f>
        <v>1</v>
      </c>
      <c r="D5680" s="14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4">
        <f>IF(OR(IFERROR(VLOOKUP(A5681, 祝日!A:B, 2, FALSE), FALSE) &lt;&gt; FALSE, WEEKDAY(A5681, 2) &gt;= 6), 1, 0)</f>
        <v>0</v>
      </c>
      <c r="D5681" s="14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4">
        <f>IF(OR(IFERROR(VLOOKUP(A5682, 祝日!A:B, 2, FALSE), FALSE) &lt;&gt; FALSE, WEEKDAY(A5682, 2) &gt;= 6), 1, 0)</f>
        <v>0</v>
      </c>
      <c r="D5682" s="14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4">
        <f>IF(OR(IFERROR(VLOOKUP(A5683, 祝日!A:B, 2, FALSE), FALSE) &lt;&gt; FALSE, WEEKDAY(A5683, 2) &gt;= 6), 1, 0)</f>
        <v>0</v>
      </c>
      <c r="D5683" s="14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4">
        <f>IF(OR(IFERROR(VLOOKUP(A5684, 祝日!A:B, 2, FALSE), FALSE) &lt;&gt; FALSE, WEEKDAY(A5684, 2) &gt;= 6), 1, 0)</f>
        <v>0</v>
      </c>
      <c r="D5684" s="14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4">
        <f>IF(OR(IFERROR(VLOOKUP(A5685, 祝日!A:B, 2, FALSE), FALSE) &lt;&gt; FALSE, WEEKDAY(A5685, 2) &gt;= 6), 1, 0)</f>
        <v>0</v>
      </c>
      <c r="D5685" s="14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4">
        <f>IF(OR(IFERROR(VLOOKUP(A5686, 祝日!A:B, 2, FALSE), FALSE) &lt;&gt; FALSE, WEEKDAY(A5686, 2) &gt;= 6), 1, 0)</f>
        <v>1</v>
      </c>
      <c r="D5686" s="14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4">
        <f>IF(OR(IFERROR(VLOOKUP(A5687, 祝日!A:B, 2, FALSE), FALSE) &lt;&gt; FALSE, WEEKDAY(A5687, 2) &gt;= 6), 1, 0)</f>
        <v>1</v>
      </c>
      <c r="D5687" s="14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4">
        <f>IF(OR(IFERROR(VLOOKUP(A5688, 祝日!A:B, 2, FALSE), FALSE) &lt;&gt; FALSE, WEEKDAY(A5688, 2) &gt;= 6), 1, 0)</f>
        <v>0</v>
      </c>
      <c r="D5688" s="14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4">
        <f>IF(OR(IFERROR(VLOOKUP(A5689, 祝日!A:B, 2, FALSE), FALSE) &lt;&gt; FALSE, WEEKDAY(A5689, 2) &gt;= 6), 1, 0)</f>
        <v>0</v>
      </c>
      <c r="D5689" s="14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4">
        <f>IF(OR(IFERROR(VLOOKUP(A5690, 祝日!A:B, 2, FALSE), FALSE) &lt;&gt; FALSE, WEEKDAY(A5690, 2) &gt;= 6), 1, 0)</f>
        <v>0</v>
      </c>
      <c r="D5690" s="14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4">
        <f>IF(OR(IFERROR(VLOOKUP(A5691, 祝日!A:B, 2, FALSE), FALSE) &lt;&gt; FALSE, WEEKDAY(A5691, 2) &gt;= 6), 1, 0)</f>
        <v>0</v>
      </c>
      <c r="D5691" s="14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4">
        <f>IF(OR(IFERROR(VLOOKUP(A5692, 祝日!A:B, 2, FALSE), FALSE) &lt;&gt; FALSE, WEEKDAY(A5692, 2) &gt;= 6), 1, 0)</f>
        <v>0</v>
      </c>
      <c r="D5692" s="14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4">
        <f>IF(OR(IFERROR(VLOOKUP(A5693, 祝日!A:B, 2, FALSE), FALSE) &lt;&gt; FALSE, WEEKDAY(A5693, 2) &gt;= 6), 1, 0)</f>
        <v>1</v>
      </c>
      <c r="D5693" s="14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4">
        <f>IF(OR(IFERROR(VLOOKUP(A5694, 祝日!A:B, 2, FALSE), FALSE) &lt;&gt; FALSE, WEEKDAY(A5694, 2) &gt;= 6), 1, 0)</f>
        <v>1</v>
      </c>
      <c r="D5694" s="14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4">
        <f>IF(OR(IFERROR(VLOOKUP(A5695, 祝日!A:B, 2, FALSE), FALSE) &lt;&gt; FALSE, WEEKDAY(A5695, 2) &gt;= 6), 1, 0)</f>
        <v>0</v>
      </c>
      <c r="D5695" s="14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4">
        <f>IF(OR(IFERROR(VLOOKUP(A5696, 祝日!A:B, 2, FALSE), FALSE) &lt;&gt; FALSE, WEEKDAY(A5696, 2) &gt;= 6), 1, 0)</f>
        <v>0</v>
      </c>
      <c r="D5696" s="14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4">
        <f>IF(OR(IFERROR(VLOOKUP(A5697, 祝日!A:B, 2, FALSE), FALSE) &lt;&gt; FALSE, WEEKDAY(A5697, 2) &gt;= 6), 1, 0)</f>
        <v>0</v>
      </c>
      <c r="D5697" s="14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4">
        <f>IF(OR(IFERROR(VLOOKUP(A5698, 祝日!A:B, 2, FALSE), FALSE) &lt;&gt; FALSE, WEEKDAY(A5698, 2) &gt;= 6), 1, 0)</f>
        <v>0</v>
      </c>
      <c r="D5698" s="14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4">
        <f>IF(OR(IFERROR(VLOOKUP(A5699, 祝日!A:B, 2, FALSE), FALSE) &lt;&gt; FALSE, WEEKDAY(A5699, 2) &gt;= 6), 1, 0)</f>
        <v>0</v>
      </c>
      <c r="D5699" s="14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4">
        <f>IF(OR(IFERROR(VLOOKUP(A5700, 祝日!A:B, 2, FALSE), FALSE) &lt;&gt; FALSE, WEEKDAY(A5700, 2) &gt;= 6), 1, 0)</f>
        <v>1</v>
      </c>
      <c r="D5700" s="14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4">
        <f>IF(OR(IFERROR(VLOOKUP(A5701, 祝日!A:B, 2, FALSE), FALSE) &lt;&gt; FALSE, WEEKDAY(A5701, 2) &gt;= 6), 1, 0)</f>
        <v>1</v>
      </c>
      <c r="D5701" s="14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4">
        <f>IF(OR(IFERROR(VLOOKUP(A5702, 祝日!A:B, 2, FALSE), FALSE) &lt;&gt; FALSE, WEEKDAY(A5702, 2) &gt;= 6), 1, 0)</f>
        <v>0</v>
      </c>
      <c r="D5702" s="14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4">
        <f>IF(OR(IFERROR(VLOOKUP(A5703, 祝日!A:B, 2, FALSE), FALSE) &lt;&gt; FALSE, WEEKDAY(A5703, 2) &gt;= 6), 1, 0)</f>
        <v>0</v>
      </c>
      <c r="D5703" s="14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4">
        <f>IF(OR(IFERROR(VLOOKUP(A5704, 祝日!A:B, 2, FALSE), FALSE) &lt;&gt; FALSE, WEEKDAY(A5704, 2) &gt;= 6), 1, 0)</f>
        <v>0</v>
      </c>
      <c r="D5704" s="14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4">
        <f>IF(OR(IFERROR(VLOOKUP(A5705, 祝日!A:B, 2, FALSE), FALSE) &lt;&gt; FALSE, WEEKDAY(A5705, 2) &gt;= 6), 1, 0)</f>
        <v>0</v>
      </c>
      <c r="D5705" s="14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4">
        <f>IF(OR(IFERROR(VLOOKUP(A5706, 祝日!A:B, 2, FALSE), FALSE) &lt;&gt; FALSE, WEEKDAY(A5706, 2) &gt;= 6), 1, 0)</f>
        <v>0</v>
      </c>
      <c r="D5706" s="14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4">
        <f>IF(OR(IFERROR(VLOOKUP(A5707, 祝日!A:B, 2, FALSE), FALSE) &lt;&gt; FALSE, WEEKDAY(A5707, 2) &gt;= 6), 1, 0)</f>
        <v>1</v>
      </c>
      <c r="D5707" s="14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4">
        <f>IF(OR(IFERROR(VLOOKUP(A5708, 祝日!A:B, 2, FALSE), FALSE) &lt;&gt; FALSE, WEEKDAY(A5708, 2) &gt;= 6), 1, 0)</f>
        <v>1</v>
      </c>
      <c r="D5708" s="14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4">
        <f>IF(OR(IFERROR(VLOOKUP(A5709, 祝日!A:B, 2, FALSE), FALSE) &lt;&gt; FALSE, WEEKDAY(A5709, 2) &gt;= 6), 1, 0)</f>
        <v>0</v>
      </c>
      <c r="D5709" s="14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4">
        <f>IF(OR(IFERROR(VLOOKUP(A5710, 祝日!A:B, 2, FALSE), FALSE) &lt;&gt; FALSE, WEEKDAY(A5710, 2) &gt;= 6), 1, 0)</f>
        <v>0</v>
      </c>
      <c r="D5710" s="14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4">
        <f>IF(OR(IFERROR(VLOOKUP(A5711, 祝日!A:B, 2, FALSE), FALSE) &lt;&gt; FALSE, WEEKDAY(A5711, 2) &gt;= 6), 1, 0)</f>
        <v>0</v>
      </c>
      <c r="D5711" s="14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4">
        <f>IF(OR(IFERROR(VLOOKUP(A5712, 祝日!A:B, 2, FALSE), FALSE) &lt;&gt; FALSE, WEEKDAY(A5712, 2) &gt;= 6), 1, 0)</f>
        <v>0</v>
      </c>
      <c r="D5712" s="14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4">
        <f>IF(OR(IFERROR(VLOOKUP(A5713, 祝日!A:B, 2, FALSE), FALSE) &lt;&gt; FALSE, WEEKDAY(A5713, 2) &gt;= 6), 1, 0)</f>
        <v>0</v>
      </c>
      <c r="D5713" s="14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4">
        <f>IF(OR(IFERROR(VLOOKUP(A5714, 祝日!A:B, 2, FALSE), FALSE) &lt;&gt; FALSE, WEEKDAY(A5714, 2) &gt;= 6), 1, 0)</f>
        <v>1</v>
      </c>
      <c r="D5714" s="14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4">
        <f>IF(OR(IFERROR(VLOOKUP(A5715, 祝日!A:B, 2, FALSE), FALSE) &lt;&gt; FALSE, WEEKDAY(A5715, 2) &gt;= 6), 1, 0)</f>
        <v>1</v>
      </c>
      <c r="D5715" s="14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4">
        <f>IF(OR(IFERROR(VLOOKUP(A5716, 祝日!A:B, 2, FALSE), FALSE) &lt;&gt; FALSE, WEEKDAY(A5716, 2) &gt;= 6), 1, 0)</f>
        <v>0</v>
      </c>
      <c r="D5716" s="14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4">
        <f>IF(OR(IFERROR(VLOOKUP(A5717, 祝日!A:B, 2, FALSE), FALSE) &lt;&gt; FALSE, WEEKDAY(A5717, 2) &gt;= 6), 1, 0)</f>
        <v>0</v>
      </c>
      <c r="D5717" s="14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4">
        <f>IF(OR(IFERROR(VLOOKUP(A5718, 祝日!A:B, 2, FALSE), FALSE) &lt;&gt; FALSE, WEEKDAY(A5718, 2) &gt;= 6), 1, 0)</f>
        <v>0</v>
      </c>
      <c r="D5718" s="14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4">
        <f>IF(OR(IFERROR(VLOOKUP(A5719, 祝日!A:B, 2, FALSE), FALSE) &lt;&gt; FALSE, WEEKDAY(A5719, 2) &gt;= 6), 1, 0)</f>
        <v>0</v>
      </c>
      <c r="D5719" s="14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4">
        <f>IF(OR(IFERROR(VLOOKUP(A5720, 祝日!A:B, 2, FALSE), FALSE) &lt;&gt; FALSE, WEEKDAY(A5720, 2) &gt;= 6), 1, 0)</f>
        <v>0</v>
      </c>
      <c r="D5720" s="14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4">
        <f>IF(OR(IFERROR(VLOOKUP(A5721, 祝日!A:B, 2, FALSE), FALSE) &lt;&gt; FALSE, WEEKDAY(A5721, 2) &gt;= 6), 1, 0)</f>
        <v>1</v>
      </c>
      <c r="D5721" s="14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4">
        <f>IF(OR(IFERROR(VLOOKUP(A5722, 祝日!A:B, 2, FALSE), FALSE) &lt;&gt; FALSE, WEEKDAY(A5722, 2) &gt;= 6), 1, 0)</f>
        <v>1</v>
      </c>
      <c r="D5722" s="14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4">
        <f>IF(OR(IFERROR(VLOOKUP(A5723, 祝日!A:B, 2, FALSE), FALSE) &lt;&gt; FALSE, WEEKDAY(A5723, 2) &gt;= 6), 1, 0)</f>
        <v>0</v>
      </c>
      <c r="D5723" s="14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4">
        <f>IF(OR(IFERROR(VLOOKUP(A5724, 祝日!A:B, 2, FALSE), FALSE) &lt;&gt; FALSE, WEEKDAY(A5724, 2) &gt;= 6), 1, 0)</f>
        <v>0</v>
      </c>
      <c r="D5724" s="14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4">
        <f>IF(OR(IFERROR(VLOOKUP(A5725, 祝日!A:B, 2, FALSE), FALSE) &lt;&gt; FALSE, WEEKDAY(A5725, 2) &gt;= 6), 1, 0)</f>
        <v>0</v>
      </c>
      <c r="D5725" s="14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4">
        <f>IF(OR(IFERROR(VLOOKUP(A5726, 祝日!A:B, 2, FALSE), FALSE) &lt;&gt; FALSE, WEEKDAY(A5726, 2) &gt;= 6), 1, 0)</f>
        <v>0</v>
      </c>
      <c r="D5726" s="14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4">
        <f>IF(OR(IFERROR(VLOOKUP(A5727, 祝日!A:B, 2, FALSE), FALSE) &lt;&gt; FALSE, WEEKDAY(A5727, 2) &gt;= 6), 1, 0)</f>
        <v>0</v>
      </c>
      <c r="D5727" s="14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4">
        <f>IF(OR(IFERROR(VLOOKUP(A5728, 祝日!A:B, 2, FALSE), FALSE) &lt;&gt; FALSE, WEEKDAY(A5728, 2) &gt;= 6), 1, 0)</f>
        <v>1</v>
      </c>
      <c r="D5728" s="14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4">
        <f>IF(OR(IFERROR(VLOOKUP(A5729, 祝日!A:B, 2, FALSE), FALSE) &lt;&gt; FALSE, WEEKDAY(A5729, 2) &gt;= 6), 1, 0)</f>
        <v>1</v>
      </c>
      <c r="D5729" s="14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4">
        <f>IF(OR(IFERROR(VLOOKUP(A5730, 祝日!A:B, 2, FALSE), FALSE) &lt;&gt; FALSE, WEEKDAY(A5730, 2) &gt;= 6), 1, 0)</f>
        <v>0</v>
      </c>
      <c r="D5730" s="14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4">
        <f>IF(OR(IFERROR(VLOOKUP(A5731, 祝日!A:B, 2, FALSE), FALSE) &lt;&gt; FALSE, WEEKDAY(A5731, 2) &gt;= 6), 1, 0)</f>
        <v>0</v>
      </c>
      <c r="D5731" s="14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4">
        <f>IF(OR(IFERROR(VLOOKUP(A5732, 祝日!A:B, 2, FALSE), FALSE) &lt;&gt; FALSE, WEEKDAY(A5732, 2) &gt;= 6), 1, 0)</f>
        <v>0</v>
      </c>
      <c r="D5732" s="14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4">
        <f>IF(OR(IFERROR(VLOOKUP(A5733, 祝日!A:B, 2, FALSE), FALSE) &lt;&gt; FALSE, WEEKDAY(A5733, 2) &gt;= 6), 1, 0)</f>
        <v>0</v>
      </c>
      <c r="D5733" s="14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4">
        <f>IF(OR(IFERROR(VLOOKUP(A5734, 祝日!A:B, 2, FALSE), FALSE) &lt;&gt; FALSE, WEEKDAY(A5734, 2) &gt;= 6), 1, 0)</f>
        <v>0</v>
      </c>
      <c r="D5734" s="14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4">
        <f>IF(OR(IFERROR(VLOOKUP(A5735, 祝日!A:B, 2, FALSE), FALSE) &lt;&gt; FALSE, WEEKDAY(A5735, 2) &gt;= 6), 1, 0)</f>
        <v>1</v>
      </c>
      <c r="D5735" s="14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4">
        <f>IF(OR(IFERROR(VLOOKUP(A5736, 祝日!A:B, 2, FALSE), FALSE) &lt;&gt; FALSE, WEEKDAY(A5736, 2) &gt;= 6), 1, 0)</f>
        <v>1</v>
      </c>
      <c r="D5736" s="14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4">
        <f>IF(OR(IFERROR(VLOOKUP(A5737, 祝日!A:B, 2, FALSE), FALSE) &lt;&gt; FALSE, WEEKDAY(A5737, 2) &gt;= 6), 1, 0)</f>
        <v>0</v>
      </c>
      <c r="D5737" s="14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4">
        <f>IF(OR(IFERROR(VLOOKUP(A5738, 祝日!A:B, 2, FALSE), FALSE) &lt;&gt; FALSE, WEEKDAY(A5738, 2) &gt;= 6), 1, 0)</f>
        <v>0</v>
      </c>
      <c r="D5738" s="14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4">
        <f>IF(OR(IFERROR(VLOOKUP(A5739, 祝日!A:B, 2, FALSE), FALSE) &lt;&gt; FALSE, WEEKDAY(A5739, 2) &gt;= 6), 1, 0)</f>
        <v>0</v>
      </c>
      <c r="D5739" s="14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4">
        <f>IF(OR(IFERROR(VLOOKUP(A5740, 祝日!A:B, 2, FALSE), FALSE) &lt;&gt; FALSE, WEEKDAY(A5740, 2) &gt;= 6), 1, 0)</f>
        <v>0</v>
      </c>
      <c r="D5740" s="14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4">
        <f>IF(OR(IFERROR(VLOOKUP(A5741, 祝日!A:B, 2, FALSE), FALSE) &lt;&gt; FALSE, WEEKDAY(A5741, 2) &gt;= 6), 1, 0)</f>
        <v>0</v>
      </c>
      <c r="D5741" s="14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4">
        <f>IF(OR(IFERROR(VLOOKUP(A5742, 祝日!A:B, 2, FALSE), FALSE) &lt;&gt; FALSE, WEEKDAY(A5742, 2) &gt;= 6), 1, 0)</f>
        <v>1</v>
      </c>
      <c r="D5742" s="14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4">
        <f>IF(OR(IFERROR(VLOOKUP(A5743, 祝日!A:B, 2, FALSE), FALSE) &lt;&gt; FALSE, WEEKDAY(A5743, 2) &gt;= 6), 1, 0)</f>
        <v>1</v>
      </c>
      <c r="D5743" s="14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4">
        <f>IF(OR(IFERROR(VLOOKUP(A5744, 祝日!A:B, 2, FALSE), FALSE) &lt;&gt; FALSE, WEEKDAY(A5744, 2) &gt;= 6), 1, 0)</f>
        <v>0</v>
      </c>
      <c r="D5744" s="14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4">
        <f>IF(OR(IFERROR(VLOOKUP(A5745, 祝日!A:B, 2, FALSE), FALSE) &lt;&gt; FALSE, WEEKDAY(A5745, 2) &gt;= 6), 1, 0)</f>
        <v>0</v>
      </c>
      <c r="D5745" s="14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4">
        <f>IF(OR(IFERROR(VLOOKUP(A5746, 祝日!A:B, 2, FALSE), FALSE) &lt;&gt; FALSE, WEEKDAY(A5746, 2) &gt;= 6), 1, 0)</f>
        <v>0</v>
      </c>
      <c r="D5746" s="14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4">
        <f>IF(OR(IFERROR(VLOOKUP(A5747, 祝日!A:B, 2, FALSE), FALSE) &lt;&gt; FALSE, WEEKDAY(A5747, 2) &gt;= 6), 1, 0)</f>
        <v>0</v>
      </c>
      <c r="D5747" s="14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4">
        <f>IF(OR(IFERROR(VLOOKUP(A5748, 祝日!A:B, 2, FALSE), FALSE) &lt;&gt; FALSE, WEEKDAY(A5748, 2) &gt;= 6), 1, 0)</f>
        <v>0</v>
      </c>
      <c r="D5748" s="14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4">
        <f>IF(OR(IFERROR(VLOOKUP(A5749, 祝日!A:B, 2, FALSE), FALSE) &lt;&gt; FALSE, WEEKDAY(A5749, 2) &gt;= 6), 1, 0)</f>
        <v>1</v>
      </c>
      <c r="D5749" s="14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4">
        <f>IF(OR(IFERROR(VLOOKUP(A5750, 祝日!A:B, 2, FALSE), FALSE) &lt;&gt; FALSE, WEEKDAY(A5750, 2) &gt;= 6), 1, 0)</f>
        <v>1</v>
      </c>
      <c r="D5750" s="14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4">
        <f>IF(OR(IFERROR(VLOOKUP(A5751, 祝日!A:B, 2, FALSE), FALSE) &lt;&gt; FALSE, WEEKDAY(A5751, 2) &gt;= 6), 1, 0)</f>
        <v>0</v>
      </c>
      <c r="D5751" s="14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4">
        <f>IF(OR(IFERROR(VLOOKUP(A5752, 祝日!A:B, 2, FALSE), FALSE) &lt;&gt; FALSE, WEEKDAY(A5752, 2) &gt;= 6), 1, 0)</f>
        <v>0</v>
      </c>
      <c r="D5752" s="14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4">
        <f>IF(OR(IFERROR(VLOOKUP(A5753, 祝日!A:B, 2, FALSE), FALSE) &lt;&gt; FALSE, WEEKDAY(A5753, 2) &gt;= 6), 1, 0)</f>
        <v>0</v>
      </c>
      <c r="D5753" s="14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4">
        <f>IF(OR(IFERROR(VLOOKUP(A5754, 祝日!A:B, 2, FALSE), FALSE) &lt;&gt; FALSE, WEEKDAY(A5754, 2) &gt;= 6), 1, 0)</f>
        <v>0</v>
      </c>
      <c r="D5754" s="14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4">
        <f>IF(OR(IFERROR(VLOOKUP(A5755, 祝日!A:B, 2, FALSE), FALSE) &lt;&gt; FALSE, WEEKDAY(A5755, 2) &gt;= 6), 1, 0)</f>
        <v>0</v>
      </c>
      <c r="D5755" s="14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4">
        <f>IF(OR(IFERROR(VLOOKUP(A5756, 祝日!A:B, 2, FALSE), FALSE) &lt;&gt; FALSE, WEEKDAY(A5756, 2) &gt;= 6), 1, 0)</f>
        <v>1</v>
      </c>
      <c r="D5756" s="14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4">
        <f>IF(OR(IFERROR(VLOOKUP(A5757, 祝日!A:B, 2, FALSE), FALSE) &lt;&gt; FALSE, WEEKDAY(A5757, 2) &gt;= 6), 1, 0)</f>
        <v>1</v>
      </c>
      <c r="D5757" s="14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4">
        <f>IF(OR(IFERROR(VLOOKUP(A5758, 祝日!A:B, 2, FALSE), FALSE) &lt;&gt; FALSE, WEEKDAY(A5758, 2) &gt;= 6), 1, 0)</f>
        <v>0</v>
      </c>
      <c r="D5758" s="14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4">
        <f>IF(OR(IFERROR(VLOOKUP(A5759, 祝日!A:B, 2, FALSE), FALSE) &lt;&gt; FALSE, WEEKDAY(A5759, 2) &gt;= 6), 1, 0)</f>
        <v>0</v>
      </c>
      <c r="D5759" s="14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4">
        <f>IF(OR(IFERROR(VLOOKUP(A5760, 祝日!A:B, 2, FALSE), FALSE) &lt;&gt; FALSE, WEEKDAY(A5760, 2) &gt;= 6), 1, 0)</f>
        <v>0</v>
      </c>
      <c r="D5760" s="14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4">
        <f>IF(OR(IFERROR(VLOOKUP(A5761, 祝日!A:B, 2, FALSE), FALSE) &lt;&gt; FALSE, WEEKDAY(A5761, 2) &gt;= 6), 1, 0)</f>
        <v>0</v>
      </c>
      <c r="D5761" s="14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4">
        <f>IF(OR(IFERROR(VLOOKUP(A5762, 祝日!A:B, 2, FALSE), FALSE) &lt;&gt; FALSE, WEEKDAY(A5762, 2) &gt;= 6), 1, 0)</f>
        <v>0</v>
      </c>
      <c r="D5762" s="14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4">
        <f>IF(OR(IFERROR(VLOOKUP(A5763, 祝日!A:B, 2, FALSE), FALSE) &lt;&gt; FALSE, WEEKDAY(A5763, 2) &gt;= 6), 1, 0)</f>
        <v>1</v>
      </c>
      <c r="D5763" s="14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4">
        <f>IF(OR(IFERROR(VLOOKUP(A5764, 祝日!A:B, 2, FALSE), FALSE) &lt;&gt; FALSE, WEEKDAY(A5764, 2) &gt;= 6), 1, 0)</f>
        <v>1</v>
      </c>
      <c r="D5764" s="14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4">
        <f>IF(OR(IFERROR(VLOOKUP(A5765, 祝日!A:B, 2, FALSE), FALSE) &lt;&gt; FALSE, WEEKDAY(A5765, 2) &gt;= 6), 1, 0)</f>
        <v>0</v>
      </c>
      <c r="D5765" s="14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4">
        <f>IF(OR(IFERROR(VLOOKUP(A5766, 祝日!A:B, 2, FALSE), FALSE) &lt;&gt; FALSE, WEEKDAY(A5766, 2) &gt;= 6), 1, 0)</f>
        <v>0</v>
      </c>
      <c r="D5766" s="14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4">
        <f>IF(OR(IFERROR(VLOOKUP(A5767, 祝日!A:B, 2, FALSE), FALSE) &lt;&gt; FALSE, WEEKDAY(A5767, 2) &gt;= 6), 1, 0)</f>
        <v>0</v>
      </c>
      <c r="D5767" s="14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4">
        <f>IF(OR(IFERROR(VLOOKUP(A5768, 祝日!A:B, 2, FALSE), FALSE) &lt;&gt; FALSE, WEEKDAY(A5768, 2) &gt;= 6), 1, 0)</f>
        <v>0</v>
      </c>
      <c r="D5768" s="14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4">
        <f>IF(OR(IFERROR(VLOOKUP(A5769, 祝日!A:B, 2, FALSE), FALSE) &lt;&gt; FALSE, WEEKDAY(A5769, 2) &gt;= 6), 1, 0)</f>
        <v>0</v>
      </c>
      <c r="D5769" s="14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4">
        <f>IF(OR(IFERROR(VLOOKUP(A5770, 祝日!A:B, 2, FALSE), FALSE) &lt;&gt; FALSE, WEEKDAY(A5770, 2) &gt;= 6), 1, 0)</f>
        <v>1</v>
      </c>
      <c r="D5770" s="14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4">
        <f>IF(OR(IFERROR(VLOOKUP(A5771, 祝日!A:B, 2, FALSE), FALSE) &lt;&gt; FALSE, WEEKDAY(A5771, 2) &gt;= 6), 1, 0)</f>
        <v>1</v>
      </c>
      <c r="D5771" s="14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4">
        <f>IF(OR(IFERROR(VLOOKUP(A5772, 祝日!A:B, 2, FALSE), FALSE) &lt;&gt; FALSE, WEEKDAY(A5772, 2) &gt;= 6), 1, 0)</f>
        <v>0</v>
      </c>
      <c r="D5772" s="14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4">
        <f>IF(OR(IFERROR(VLOOKUP(A5773, 祝日!A:B, 2, FALSE), FALSE) &lt;&gt; FALSE, WEEKDAY(A5773, 2) &gt;= 6), 1, 0)</f>
        <v>0</v>
      </c>
      <c r="D5773" s="14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4">
        <f>IF(OR(IFERROR(VLOOKUP(A5774, 祝日!A:B, 2, FALSE), FALSE) &lt;&gt; FALSE, WEEKDAY(A5774, 2) &gt;= 6), 1, 0)</f>
        <v>0</v>
      </c>
      <c r="D5774" s="14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4">
        <f>IF(OR(IFERROR(VLOOKUP(A5775, 祝日!A:B, 2, FALSE), FALSE) &lt;&gt; FALSE, WEEKDAY(A5775, 2) &gt;= 6), 1, 0)</f>
        <v>0</v>
      </c>
      <c r="D5775" s="14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4">
        <f>IF(OR(IFERROR(VLOOKUP(A5776, 祝日!A:B, 2, FALSE), FALSE) &lt;&gt; FALSE, WEEKDAY(A5776, 2) &gt;= 6), 1, 0)</f>
        <v>0</v>
      </c>
      <c r="D5776" s="14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4">
        <f>IF(OR(IFERROR(VLOOKUP(A5777, 祝日!A:B, 2, FALSE), FALSE) &lt;&gt; FALSE, WEEKDAY(A5777, 2) &gt;= 6), 1, 0)</f>
        <v>1</v>
      </c>
      <c r="D5777" s="14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4">
        <f>IF(OR(IFERROR(VLOOKUP(A5778, 祝日!A:B, 2, FALSE), FALSE) &lt;&gt; FALSE, WEEKDAY(A5778, 2) &gt;= 6), 1, 0)</f>
        <v>1</v>
      </c>
      <c r="D5778" s="14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4">
        <f>IF(OR(IFERROR(VLOOKUP(A5779, 祝日!A:B, 2, FALSE), FALSE) &lt;&gt; FALSE, WEEKDAY(A5779, 2) &gt;= 6), 1, 0)</f>
        <v>0</v>
      </c>
      <c r="D5779" s="14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4">
        <f>IF(OR(IFERROR(VLOOKUP(A5780, 祝日!A:B, 2, FALSE), FALSE) &lt;&gt; FALSE, WEEKDAY(A5780, 2) &gt;= 6), 1, 0)</f>
        <v>0</v>
      </c>
      <c r="D5780" s="14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4">
        <f>IF(OR(IFERROR(VLOOKUP(A5781, 祝日!A:B, 2, FALSE), FALSE) &lt;&gt; FALSE, WEEKDAY(A5781, 2) &gt;= 6), 1, 0)</f>
        <v>0</v>
      </c>
      <c r="D5781" s="14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4">
        <f>IF(OR(IFERROR(VLOOKUP(A5782, 祝日!A:B, 2, FALSE), FALSE) &lt;&gt; FALSE, WEEKDAY(A5782, 2) &gt;= 6), 1, 0)</f>
        <v>0</v>
      </c>
      <c r="D5782" s="14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4">
        <f>IF(OR(IFERROR(VLOOKUP(A5783, 祝日!A:B, 2, FALSE), FALSE) &lt;&gt; FALSE, WEEKDAY(A5783, 2) &gt;= 6), 1, 0)</f>
        <v>0</v>
      </c>
      <c r="D5783" s="14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4">
        <f>IF(OR(IFERROR(VLOOKUP(A5784, 祝日!A:B, 2, FALSE), FALSE) &lt;&gt; FALSE, WEEKDAY(A5784, 2) &gt;= 6), 1, 0)</f>
        <v>1</v>
      </c>
      <c r="D5784" s="14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4">
        <f>IF(OR(IFERROR(VLOOKUP(A5785, 祝日!A:B, 2, FALSE), FALSE) &lt;&gt; FALSE, WEEKDAY(A5785, 2) &gt;= 6), 1, 0)</f>
        <v>1</v>
      </c>
      <c r="D5785" s="14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4">
        <f>IF(OR(IFERROR(VLOOKUP(A5786, 祝日!A:B, 2, FALSE), FALSE) &lt;&gt; FALSE, WEEKDAY(A5786, 2) &gt;= 6), 1, 0)</f>
        <v>0</v>
      </c>
      <c r="D5786" s="14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4">
        <f>IF(OR(IFERROR(VLOOKUP(A5787, 祝日!A:B, 2, FALSE), FALSE) &lt;&gt; FALSE, WEEKDAY(A5787, 2) &gt;= 6), 1, 0)</f>
        <v>0</v>
      </c>
      <c r="D5787" s="14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4">
        <f>IF(OR(IFERROR(VLOOKUP(A5788, 祝日!A:B, 2, FALSE), FALSE) &lt;&gt; FALSE, WEEKDAY(A5788, 2) &gt;= 6), 1, 0)</f>
        <v>0</v>
      </c>
      <c r="D5788" s="14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4">
        <f>IF(OR(IFERROR(VLOOKUP(A5789, 祝日!A:B, 2, FALSE), FALSE) &lt;&gt; FALSE, WEEKDAY(A5789, 2) &gt;= 6), 1, 0)</f>
        <v>0</v>
      </c>
      <c r="D5789" s="14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4">
        <f>IF(OR(IFERROR(VLOOKUP(A5790, 祝日!A:B, 2, FALSE), FALSE) &lt;&gt; FALSE, WEEKDAY(A5790, 2) &gt;= 6), 1, 0)</f>
        <v>0</v>
      </c>
      <c r="D5790" s="14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4">
        <f>IF(OR(IFERROR(VLOOKUP(A5791, 祝日!A:B, 2, FALSE), FALSE) &lt;&gt; FALSE, WEEKDAY(A5791, 2) &gt;= 6), 1, 0)</f>
        <v>1</v>
      </c>
      <c r="D5791" s="14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4">
        <f>IF(OR(IFERROR(VLOOKUP(A5792, 祝日!A:B, 2, FALSE), FALSE) &lt;&gt; FALSE, WEEKDAY(A5792, 2) &gt;= 6), 1, 0)</f>
        <v>1</v>
      </c>
      <c r="D5792" s="14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4">
        <f>IF(OR(IFERROR(VLOOKUP(A5793, 祝日!A:B, 2, FALSE), FALSE) &lt;&gt; FALSE, WEEKDAY(A5793, 2) &gt;= 6), 1, 0)</f>
        <v>0</v>
      </c>
      <c r="D5793" s="14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4">
        <f>IF(OR(IFERROR(VLOOKUP(A5794, 祝日!A:B, 2, FALSE), FALSE) &lt;&gt; FALSE, WEEKDAY(A5794, 2) &gt;= 6), 1, 0)</f>
        <v>0</v>
      </c>
      <c r="D5794" s="14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4">
        <f>IF(OR(IFERROR(VLOOKUP(A5795, 祝日!A:B, 2, FALSE), FALSE) &lt;&gt; FALSE, WEEKDAY(A5795, 2) &gt;= 6), 1, 0)</f>
        <v>0</v>
      </c>
      <c r="D5795" s="14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4">
        <f>IF(OR(IFERROR(VLOOKUP(A5796, 祝日!A:B, 2, FALSE), FALSE) &lt;&gt; FALSE, WEEKDAY(A5796, 2) &gt;= 6), 1, 0)</f>
        <v>0</v>
      </c>
      <c r="D5796" s="14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4">
        <f>IF(OR(IFERROR(VLOOKUP(A5797, 祝日!A:B, 2, FALSE), FALSE) &lt;&gt; FALSE, WEEKDAY(A5797, 2) &gt;= 6), 1, 0)</f>
        <v>0</v>
      </c>
      <c r="D5797" s="14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4">
        <f>IF(OR(IFERROR(VLOOKUP(A5798, 祝日!A:B, 2, FALSE), FALSE) &lt;&gt; FALSE, WEEKDAY(A5798, 2) &gt;= 6), 1, 0)</f>
        <v>1</v>
      </c>
      <c r="D5798" s="14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4">
        <f>IF(OR(IFERROR(VLOOKUP(A5799, 祝日!A:B, 2, FALSE), FALSE) &lt;&gt; FALSE, WEEKDAY(A5799, 2) &gt;= 6), 1, 0)</f>
        <v>1</v>
      </c>
      <c r="D5799" s="14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4">
        <f>IF(OR(IFERROR(VLOOKUP(A5800, 祝日!A:B, 2, FALSE), FALSE) &lt;&gt; FALSE, WEEKDAY(A5800, 2) &gt;= 6), 1, 0)</f>
        <v>0</v>
      </c>
      <c r="D5800" s="14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4">
        <f>IF(OR(IFERROR(VLOOKUP(A5801, 祝日!A:B, 2, FALSE), FALSE) &lt;&gt; FALSE, WEEKDAY(A5801, 2) &gt;= 6), 1, 0)</f>
        <v>0</v>
      </c>
      <c r="D5801" s="14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4">
        <f>IF(OR(IFERROR(VLOOKUP(A5802, 祝日!A:B, 2, FALSE), FALSE) &lt;&gt; FALSE, WEEKDAY(A5802, 2) &gt;= 6), 1, 0)</f>
        <v>0</v>
      </c>
      <c r="D5802" s="14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4">
        <f>IF(OR(IFERROR(VLOOKUP(A5803, 祝日!A:B, 2, FALSE), FALSE) &lt;&gt; FALSE, WEEKDAY(A5803, 2) &gt;= 6), 1, 0)</f>
        <v>0</v>
      </c>
      <c r="D5803" s="14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4">
        <f>IF(OR(IFERROR(VLOOKUP(A5804, 祝日!A:B, 2, FALSE), FALSE) &lt;&gt; FALSE, WEEKDAY(A5804, 2) &gt;= 6), 1, 0)</f>
        <v>0</v>
      </c>
      <c r="D5804" s="14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4">
        <f>IF(OR(IFERROR(VLOOKUP(A5805, 祝日!A:B, 2, FALSE), FALSE) &lt;&gt; FALSE, WEEKDAY(A5805, 2) &gt;= 6), 1, 0)</f>
        <v>1</v>
      </c>
      <c r="D5805" s="14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4">
        <f>IF(OR(IFERROR(VLOOKUP(A5806, 祝日!A:B, 2, FALSE), FALSE) &lt;&gt; FALSE, WEEKDAY(A5806, 2) &gt;= 6), 1, 0)</f>
        <v>1</v>
      </c>
      <c r="D5806" s="14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4">
        <f>IF(OR(IFERROR(VLOOKUP(A5807, 祝日!A:B, 2, FALSE), FALSE) &lt;&gt; FALSE, WEEKDAY(A5807, 2) &gt;= 6), 1, 0)</f>
        <v>0</v>
      </c>
      <c r="D5807" s="14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4">
        <f>IF(OR(IFERROR(VLOOKUP(A5808, 祝日!A:B, 2, FALSE), FALSE) &lt;&gt; FALSE, WEEKDAY(A5808, 2) &gt;= 6), 1, 0)</f>
        <v>0</v>
      </c>
      <c r="D5808" s="14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4">
        <f>IF(OR(IFERROR(VLOOKUP(A5809, 祝日!A:B, 2, FALSE), FALSE) &lt;&gt; FALSE, WEEKDAY(A5809, 2) &gt;= 6), 1, 0)</f>
        <v>0</v>
      </c>
      <c r="D5809" s="14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4">
        <f>IF(OR(IFERROR(VLOOKUP(A5810, 祝日!A:B, 2, FALSE), FALSE) &lt;&gt; FALSE, WEEKDAY(A5810, 2) &gt;= 6), 1, 0)</f>
        <v>0</v>
      </c>
      <c r="D5810" s="14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4">
        <f>IF(OR(IFERROR(VLOOKUP(A5811, 祝日!A:B, 2, FALSE), FALSE) &lt;&gt; FALSE, WEEKDAY(A5811, 2) &gt;= 6), 1, 0)</f>
        <v>0</v>
      </c>
      <c r="D5811" s="14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4">
        <f>IF(OR(IFERROR(VLOOKUP(A5812, 祝日!A:B, 2, FALSE), FALSE) &lt;&gt; FALSE, WEEKDAY(A5812, 2) &gt;= 6), 1, 0)</f>
        <v>1</v>
      </c>
      <c r="D5812" s="14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4">
        <f>IF(OR(IFERROR(VLOOKUP(A5813, 祝日!A:B, 2, FALSE), FALSE) &lt;&gt; FALSE, WEEKDAY(A5813, 2) &gt;= 6), 1, 0)</f>
        <v>1</v>
      </c>
      <c r="D5813" s="14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4">
        <f>IF(OR(IFERROR(VLOOKUP(A5814, 祝日!A:B, 2, FALSE), FALSE) &lt;&gt; FALSE, WEEKDAY(A5814, 2) &gt;= 6), 1, 0)</f>
        <v>0</v>
      </c>
      <c r="D5814" s="14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4">
        <f>IF(OR(IFERROR(VLOOKUP(A5815, 祝日!A:B, 2, FALSE), FALSE) &lt;&gt; FALSE, WEEKDAY(A5815, 2) &gt;= 6), 1, 0)</f>
        <v>0</v>
      </c>
      <c r="D5815" s="14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4">
        <f>IF(OR(IFERROR(VLOOKUP(A5816, 祝日!A:B, 2, FALSE), FALSE) &lt;&gt; FALSE, WEEKDAY(A5816, 2) &gt;= 6), 1, 0)</f>
        <v>0</v>
      </c>
      <c r="D5816" s="14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4">
        <f>IF(OR(IFERROR(VLOOKUP(A5817, 祝日!A:B, 2, FALSE), FALSE) &lt;&gt; FALSE, WEEKDAY(A5817, 2) &gt;= 6), 1, 0)</f>
        <v>0</v>
      </c>
      <c r="D5817" s="14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4">
        <f>IF(OR(IFERROR(VLOOKUP(A5818, 祝日!A:B, 2, FALSE), FALSE) &lt;&gt; FALSE, WEEKDAY(A5818, 2) &gt;= 6), 1, 0)</f>
        <v>0</v>
      </c>
      <c r="D5818" s="14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4">
        <f>IF(OR(IFERROR(VLOOKUP(A5819, 祝日!A:B, 2, FALSE), FALSE) &lt;&gt; FALSE, WEEKDAY(A5819, 2) &gt;= 6), 1, 0)</f>
        <v>1</v>
      </c>
      <c r="D5819" s="14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4">
        <f>IF(OR(IFERROR(VLOOKUP(A5820, 祝日!A:B, 2, FALSE), FALSE) &lt;&gt; FALSE, WEEKDAY(A5820, 2) &gt;= 6), 1, 0)</f>
        <v>1</v>
      </c>
      <c r="D5820" s="14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4">
        <f>IF(OR(IFERROR(VLOOKUP(A5821, 祝日!A:B, 2, FALSE), FALSE) &lt;&gt; FALSE, WEEKDAY(A5821, 2) &gt;= 6), 1, 0)</f>
        <v>0</v>
      </c>
      <c r="D5821" s="14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4">
        <f>IF(OR(IFERROR(VLOOKUP(A5822, 祝日!A:B, 2, FALSE), FALSE) &lt;&gt; FALSE, WEEKDAY(A5822, 2) &gt;= 6), 1, 0)</f>
        <v>0</v>
      </c>
      <c r="D5822" s="14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4">
        <f>IF(OR(IFERROR(VLOOKUP(A5823, 祝日!A:B, 2, FALSE), FALSE) &lt;&gt; FALSE, WEEKDAY(A5823, 2) &gt;= 6), 1, 0)</f>
        <v>0</v>
      </c>
      <c r="D5823" s="14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4">
        <f>IF(OR(IFERROR(VLOOKUP(A5824, 祝日!A:B, 2, FALSE), FALSE) &lt;&gt; FALSE, WEEKDAY(A5824, 2) &gt;= 6), 1, 0)</f>
        <v>0</v>
      </c>
      <c r="D5824" s="14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4">
        <f>IF(OR(IFERROR(VLOOKUP(A5825, 祝日!A:B, 2, FALSE), FALSE) &lt;&gt; FALSE, WEEKDAY(A5825, 2) &gt;= 6), 1, 0)</f>
        <v>0</v>
      </c>
      <c r="D5825" s="14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4">
        <f>IF(OR(IFERROR(VLOOKUP(A5826, 祝日!A:B, 2, FALSE), FALSE) &lt;&gt; FALSE, WEEKDAY(A5826, 2) &gt;= 6), 1, 0)</f>
        <v>1</v>
      </c>
      <c r="D5826" s="14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4">
        <f>IF(OR(IFERROR(VLOOKUP(A5827, 祝日!A:B, 2, FALSE), FALSE) &lt;&gt; FALSE, WEEKDAY(A5827, 2) &gt;= 6), 1, 0)</f>
        <v>1</v>
      </c>
      <c r="D5827" s="14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4">
        <f>IF(OR(IFERROR(VLOOKUP(A5828, 祝日!A:B, 2, FALSE), FALSE) &lt;&gt; FALSE, WEEKDAY(A5828, 2) &gt;= 6), 1, 0)</f>
        <v>0</v>
      </c>
      <c r="D5828" s="14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4">
        <f>IF(OR(IFERROR(VLOOKUP(A5829, 祝日!A:B, 2, FALSE), FALSE) &lt;&gt; FALSE, WEEKDAY(A5829, 2) &gt;= 6), 1, 0)</f>
        <v>0</v>
      </c>
      <c r="D5829" s="14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4">
        <f>IF(OR(IFERROR(VLOOKUP(A5830, 祝日!A:B, 2, FALSE), FALSE) &lt;&gt; FALSE, WEEKDAY(A5830, 2) &gt;= 6), 1, 0)</f>
        <v>0</v>
      </c>
      <c r="D5830" s="14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4">
        <f>IF(OR(IFERROR(VLOOKUP(A5831, 祝日!A:B, 2, FALSE), FALSE) &lt;&gt; FALSE, WEEKDAY(A5831, 2) &gt;= 6), 1, 0)</f>
        <v>0</v>
      </c>
      <c r="D5831" s="14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4">
        <f>IF(OR(IFERROR(VLOOKUP(A5832, 祝日!A:B, 2, FALSE), FALSE) &lt;&gt; FALSE, WEEKDAY(A5832, 2) &gt;= 6), 1, 0)</f>
        <v>0</v>
      </c>
      <c r="D5832" s="14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4">
        <f>IF(OR(IFERROR(VLOOKUP(A5833, 祝日!A:B, 2, FALSE), FALSE) &lt;&gt; FALSE, WEEKDAY(A5833, 2) &gt;= 6), 1, 0)</f>
        <v>1</v>
      </c>
      <c r="D5833" s="14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4">
        <f>IF(OR(IFERROR(VLOOKUP(A5834, 祝日!A:B, 2, FALSE), FALSE) &lt;&gt; FALSE, WEEKDAY(A5834, 2) &gt;= 6), 1, 0)</f>
        <v>1</v>
      </c>
      <c r="D5834" s="14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4">
        <f>IF(OR(IFERROR(VLOOKUP(A5835, 祝日!A:B, 2, FALSE), FALSE) &lt;&gt; FALSE, WEEKDAY(A5835, 2) &gt;= 6), 1, 0)</f>
        <v>0</v>
      </c>
      <c r="D5835" s="14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4">
        <f>IF(OR(IFERROR(VLOOKUP(A5836, 祝日!A:B, 2, FALSE), FALSE) &lt;&gt; FALSE, WEEKDAY(A5836, 2) &gt;= 6), 1, 0)</f>
        <v>0</v>
      </c>
      <c r="D5836" s="14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4">
        <f>IF(OR(IFERROR(VLOOKUP(A5837, 祝日!A:B, 2, FALSE), FALSE) &lt;&gt; FALSE, WEEKDAY(A5837, 2) &gt;= 6), 1, 0)</f>
        <v>0</v>
      </c>
      <c r="D5837" s="14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4">
        <f>IF(OR(IFERROR(VLOOKUP(A5838, 祝日!A:B, 2, FALSE), FALSE) &lt;&gt; FALSE, WEEKDAY(A5838, 2) &gt;= 6), 1, 0)</f>
        <v>0</v>
      </c>
      <c r="D5838" s="14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4">
        <f>IF(OR(IFERROR(VLOOKUP(A5839, 祝日!A:B, 2, FALSE), FALSE) &lt;&gt; FALSE, WEEKDAY(A5839, 2) &gt;= 6), 1, 0)</f>
        <v>0</v>
      </c>
      <c r="D5839" s="14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4">
        <f>IF(OR(IFERROR(VLOOKUP(A5840, 祝日!A:B, 2, FALSE), FALSE) &lt;&gt; FALSE, WEEKDAY(A5840, 2) &gt;= 6), 1, 0)</f>
        <v>1</v>
      </c>
      <c r="D5840" s="14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4">
        <f>IF(OR(IFERROR(VLOOKUP(A5841, 祝日!A:B, 2, FALSE), FALSE) &lt;&gt; FALSE, WEEKDAY(A5841, 2) &gt;= 6), 1, 0)</f>
        <v>1</v>
      </c>
      <c r="D5841" s="14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4">
        <f>IF(OR(IFERROR(VLOOKUP(A5842, 祝日!A:B, 2, FALSE), FALSE) &lt;&gt; FALSE, WEEKDAY(A5842, 2) &gt;= 6), 1, 0)</f>
        <v>0</v>
      </c>
      <c r="D5842" s="14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4">
        <f>IF(OR(IFERROR(VLOOKUP(A5843, 祝日!A:B, 2, FALSE), FALSE) &lt;&gt; FALSE, WEEKDAY(A5843, 2) &gt;= 6), 1, 0)</f>
        <v>0</v>
      </c>
      <c r="D5843" s="14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4">
        <f>IF(OR(IFERROR(VLOOKUP(A5844, 祝日!A:B, 2, FALSE), FALSE) &lt;&gt; FALSE, WEEKDAY(A5844, 2) &gt;= 6), 1, 0)</f>
        <v>0</v>
      </c>
      <c r="D5844" s="14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4">
        <f>IF(OR(IFERROR(VLOOKUP(A5845, 祝日!A:B, 2, FALSE), FALSE) &lt;&gt; FALSE, WEEKDAY(A5845, 2) &gt;= 6), 1, 0)</f>
        <v>0</v>
      </c>
      <c r="D5845" s="14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4">
        <f>IF(OR(IFERROR(VLOOKUP(A5846, 祝日!A:B, 2, FALSE), FALSE) &lt;&gt; FALSE, WEEKDAY(A5846, 2) &gt;= 6), 1, 0)</f>
        <v>0</v>
      </c>
      <c r="D5846" s="14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4">
        <f>IF(OR(IFERROR(VLOOKUP(A5847, 祝日!A:B, 2, FALSE), FALSE) &lt;&gt; FALSE, WEEKDAY(A5847, 2) &gt;= 6), 1, 0)</f>
        <v>1</v>
      </c>
      <c r="D5847" s="14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4">
        <f>IF(OR(IFERROR(VLOOKUP(A5848, 祝日!A:B, 2, FALSE), FALSE) &lt;&gt; FALSE, WEEKDAY(A5848, 2) &gt;= 6), 1, 0)</f>
        <v>1</v>
      </c>
      <c r="D5848" s="14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4">
        <f>IF(OR(IFERROR(VLOOKUP(A5849, 祝日!A:B, 2, FALSE), FALSE) &lt;&gt; FALSE, WEEKDAY(A5849, 2) &gt;= 6), 1, 0)</f>
        <v>0</v>
      </c>
      <c r="D5849" s="14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4">
        <f>IF(OR(IFERROR(VLOOKUP(A5850, 祝日!A:B, 2, FALSE), FALSE) &lt;&gt; FALSE, WEEKDAY(A5850, 2) &gt;= 6), 1, 0)</f>
        <v>0</v>
      </c>
      <c r="D5850" s="14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4">
        <f>IF(OR(IFERROR(VLOOKUP(A5851, 祝日!A:B, 2, FALSE), FALSE) &lt;&gt; FALSE, WEEKDAY(A5851, 2) &gt;= 6), 1, 0)</f>
        <v>0</v>
      </c>
      <c r="D5851" s="14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4">
        <f>IF(OR(IFERROR(VLOOKUP(A5852, 祝日!A:B, 2, FALSE), FALSE) &lt;&gt; FALSE, WEEKDAY(A5852, 2) &gt;= 6), 1, 0)</f>
        <v>0</v>
      </c>
      <c r="D5852" s="14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4">
        <f>IF(OR(IFERROR(VLOOKUP(A5853, 祝日!A:B, 2, FALSE), FALSE) &lt;&gt; FALSE, WEEKDAY(A5853, 2) &gt;= 6), 1, 0)</f>
        <v>0</v>
      </c>
      <c r="D5853" s="14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4">
        <f>IF(OR(IFERROR(VLOOKUP(A5854, 祝日!A:B, 2, FALSE), FALSE) &lt;&gt; FALSE, WEEKDAY(A5854, 2) &gt;= 6), 1, 0)</f>
        <v>1</v>
      </c>
      <c r="D5854" s="14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4">
        <f>IF(OR(IFERROR(VLOOKUP(A5855, 祝日!A:B, 2, FALSE), FALSE) &lt;&gt; FALSE, WEEKDAY(A5855, 2) &gt;= 6), 1, 0)</f>
        <v>1</v>
      </c>
      <c r="D5855" s="14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4">
        <f>IF(OR(IFERROR(VLOOKUP(A5856, 祝日!A:B, 2, FALSE), FALSE) &lt;&gt; FALSE, WEEKDAY(A5856, 2) &gt;= 6), 1, 0)</f>
        <v>0</v>
      </c>
      <c r="D5856" s="14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4">
        <f>IF(OR(IFERROR(VLOOKUP(A5857, 祝日!A:B, 2, FALSE), FALSE) &lt;&gt; FALSE, WEEKDAY(A5857, 2) &gt;= 6), 1, 0)</f>
        <v>0</v>
      </c>
      <c r="D5857" s="14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4">
        <f>IF(OR(IFERROR(VLOOKUP(A5858, 祝日!A:B, 2, FALSE), FALSE) &lt;&gt; FALSE, WEEKDAY(A5858, 2) &gt;= 6), 1, 0)</f>
        <v>0</v>
      </c>
      <c r="D5858" s="14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4">
        <f>IF(OR(IFERROR(VLOOKUP(A5859, 祝日!A:B, 2, FALSE), FALSE) &lt;&gt; FALSE, WEEKDAY(A5859, 2) &gt;= 6), 1, 0)</f>
        <v>0</v>
      </c>
      <c r="D5859" s="14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4">
        <f>IF(OR(IFERROR(VLOOKUP(A5860, 祝日!A:B, 2, FALSE), FALSE) &lt;&gt; FALSE, WEEKDAY(A5860, 2) &gt;= 6), 1, 0)</f>
        <v>0</v>
      </c>
      <c r="D5860" s="14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4">
        <f>IF(OR(IFERROR(VLOOKUP(A5861, 祝日!A:B, 2, FALSE), FALSE) &lt;&gt; FALSE, WEEKDAY(A5861, 2) &gt;= 6), 1, 0)</f>
        <v>1</v>
      </c>
      <c r="D5861" s="14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4">
        <f>IF(OR(IFERROR(VLOOKUP(A5862, 祝日!A:B, 2, FALSE), FALSE) &lt;&gt; FALSE, WEEKDAY(A5862, 2) &gt;= 6), 1, 0)</f>
        <v>1</v>
      </c>
      <c r="D5862" s="14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4">
        <f>IF(OR(IFERROR(VLOOKUP(A5863, 祝日!A:B, 2, FALSE), FALSE) &lt;&gt; FALSE, WEEKDAY(A5863, 2) &gt;= 6), 1, 0)</f>
        <v>0</v>
      </c>
      <c r="D5863" s="14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4">
        <f>IF(OR(IFERROR(VLOOKUP(A5864, 祝日!A:B, 2, FALSE), FALSE) &lt;&gt; FALSE, WEEKDAY(A5864, 2) &gt;= 6), 1, 0)</f>
        <v>0</v>
      </c>
      <c r="D5864" s="14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4">
        <f>IF(OR(IFERROR(VLOOKUP(A5865, 祝日!A:B, 2, FALSE), FALSE) &lt;&gt; FALSE, WEEKDAY(A5865, 2) &gt;= 6), 1, 0)</f>
        <v>0</v>
      </c>
      <c r="D5865" s="14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4">
        <f>IF(OR(IFERROR(VLOOKUP(A5866, 祝日!A:B, 2, FALSE), FALSE) &lt;&gt; FALSE, WEEKDAY(A5866, 2) &gt;= 6), 1, 0)</f>
        <v>0</v>
      </c>
      <c r="D5866" s="14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4">
        <f>IF(OR(IFERROR(VLOOKUP(A5867, 祝日!A:B, 2, FALSE), FALSE) &lt;&gt; FALSE, WEEKDAY(A5867, 2) &gt;= 6), 1, 0)</f>
        <v>0</v>
      </c>
      <c r="D5867" s="14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4">
        <f>IF(OR(IFERROR(VLOOKUP(A5868, 祝日!A:B, 2, FALSE), FALSE) &lt;&gt; FALSE, WEEKDAY(A5868, 2) &gt;= 6), 1, 0)</f>
        <v>1</v>
      </c>
      <c r="D5868" s="14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4">
        <f>IF(OR(IFERROR(VLOOKUP(A5869, 祝日!A:B, 2, FALSE), FALSE) &lt;&gt; FALSE, WEEKDAY(A5869, 2) &gt;= 6), 1, 0)</f>
        <v>1</v>
      </c>
      <c r="D5869" s="14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4">
        <f>IF(OR(IFERROR(VLOOKUP(A5870, 祝日!A:B, 2, FALSE), FALSE) &lt;&gt; FALSE, WEEKDAY(A5870, 2) &gt;= 6), 1, 0)</f>
        <v>0</v>
      </c>
      <c r="D5870" s="14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4">
        <f>IF(OR(IFERROR(VLOOKUP(A5871, 祝日!A:B, 2, FALSE), FALSE) &lt;&gt; FALSE, WEEKDAY(A5871, 2) &gt;= 6), 1, 0)</f>
        <v>0</v>
      </c>
      <c r="D5871" s="14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4">
        <f>IF(OR(IFERROR(VLOOKUP(A5872, 祝日!A:B, 2, FALSE), FALSE) &lt;&gt; FALSE, WEEKDAY(A5872, 2) &gt;= 6), 1, 0)</f>
        <v>0</v>
      </c>
      <c r="D5872" s="14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4">
        <f>IF(OR(IFERROR(VLOOKUP(A5873, 祝日!A:B, 2, FALSE), FALSE) &lt;&gt; FALSE, WEEKDAY(A5873, 2) &gt;= 6), 1, 0)</f>
        <v>0</v>
      </c>
      <c r="D5873" s="14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4">
        <f>IF(OR(IFERROR(VLOOKUP(A5874, 祝日!A:B, 2, FALSE), FALSE) &lt;&gt; FALSE, WEEKDAY(A5874, 2) &gt;= 6), 1, 0)</f>
        <v>0</v>
      </c>
      <c r="D5874" s="14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4">
        <f>IF(OR(IFERROR(VLOOKUP(A5875, 祝日!A:B, 2, FALSE), FALSE) &lt;&gt; FALSE, WEEKDAY(A5875, 2) &gt;= 6), 1, 0)</f>
        <v>1</v>
      </c>
      <c r="D5875" s="14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4">
        <f>IF(OR(IFERROR(VLOOKUP(A5876, 祝日!A:B, 2, FALSE), FALSE) &lt;&gt; FALSE, WEEKDAY(A5876, 2) &gt;= 6), 1, 0)</f>
        <v>1</v>
      </c>
      <c r="D5876" s="14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4">
        <f>IF(OR(IFERROR(VLOOKUP(A5877, 祝日!A:B, 2, FALSE), FALSE) &lt;&gt; FALSE, WEEKDAY(A5877, 2) &gt;= 6), 1, 0)</f>
        <v>0</v>
      </c>
      <c r="D5877" s="14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4">
        <f>IF(OR(IFERROR(VLOOKUP(A5878, 祝日!A:B, 2, FALSE), FALSE) &lt;&gt; FALSE, WEEKDAY(A5878, 2) &gt;= 6), 1, 0)</f>
        <v>0</v>
      </c>
      <c r="D5878" s="14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4">
        <f>IF(OR(IFERROR(VLOOKUP(A5879, 祝日!A:B, 2, FALSE), FALSE) &lt;&gt; FALSE, WEEKDAY(A5879, 2) &gt;= 6), 1, 0)</f>
        <v>0</v>
      </c>
      <c r="D5879" s="14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4">
        <f>IF(OR(IFERROR(VLOOKUP(A5880, 祝日!A:B, 2, FALSE), FALSE) &lt;&gt; FALSE, WEEKDAY(A5880, 2) &gt;= 6), 1, 0)</f>
        <v>0</v>
      </c>
      <c r="D5880" s="14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4">
        <f>IF(OR(IFERROR(VLOOKUP(A5881, 祝日!A:B, 2, FALSE), FALSE) &lt;&gt; FALSE, WEEKDAY(A5881, 2) &gt;= 6), 1, 0)</f>
        <v>0</v>
      </c>
      <c r="D5881" s="14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4">
        <f>IF(OR(IFERROR(VLOOKUP(A5882, 祝日!A:B, 2, FALSE), FALSE) &lt;&gt; FALSE, WEEKDAY(A5882, 2) &gt;= 6), 1, 0)</f>
        <v>1</v>
      </c>
      <c r="D5882" s="14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4">
        <f>IF(OR(IFERROR(VLOOKUP(A5883, 祝日!A:B, 2, FALSE), FALSE) &lt;&gt; FALSE, WEEKDAY(A5883, 2) &gt;= 6), 1, 0)</f>
        <v>1</v>
      </c>
      <c r="D5883" s="14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4">
        <f>IF(OR(IFERROR(VLOOKUP(A5884, 祝日!A:B, 2, FALSE), FALSE) &lt;&gt; FALSE, WEEKDAY(A5884, 2) &gt;= 6), 1, 0)</f>
        <v>0</v>
      </c>
      <c r="D5884" s="14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4">
        <f>IF(OR(IFERROR(VLOOKUP(A5885, 祝日!A:B, 2, FALSE), FALSE) &lt;&gt; FALSE, WEEKDAY(A5885, 2) &gt;= 6), 1, 0)</f>
        <v>0</v>
      </c>
      <c r="D5885" s="14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4">
        <f>IF(OR(IFERROR(VLOOKUP(A5886, 祝日!A:B, 2, FALSE), FALSE) &lt;&gt; FALSE, WEEKDAY(A5886, 2) &gt;= 6), 1, 0)</f>
        <v>0</v>
      </c>
      <c r="D5886" s="14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4">
        <f>IF(OR(IFERROR(VLOOKUP(A5887, 祝日!A:B, 2, FALSE), FALSE) &lt;&gt; FALSE, WEEKDAY(A5887, 2) &gt;= 6), 1, 0)</f>
        <v>0</v>
      </c>
      <c r="D5887" s="14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4">
        <f>IF(OR(IFERROR(VLOOKUP(A5888, 祝日!A:B, 2, FALSE), FALSE) &lt;&gt; FALSE, WEEKDAY(A5888, 2) &gt;= 6), 1, 0)</f>
        <v>0</v>
      </c>
      <c r="D5888" s="14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4">
        <f>IF(OR(IFERROR(VLOOKUP(A5889, 祝日!A:B, 2, FALSE), FALSE) &lt;&gt; FALSE, WEEKDAY(A5889, 2) &gt;= 6), 1, 0)</f>
        <v>1</v>
      </c>
      <c r="D5889" s="14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4">
        <f>IF(OR(IFERROR(VLOOKUP(A5890, 祝日!A:B, 2, FALSE), FALSE) &lt;&gt; FALSE, WEEKDAY(A5890, 2) &gt;= 6), 1, 0)</f>
        <v>1</v>
      </c>
      <c r="D5890" s="14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4">
        <f>IF(OR(IFERROR(VLOOKUP(A5891, 祝日!A:B, 2, FALSE), FALSE) &lt;&gt; FALSE, WEEKDAY(A5891, 2) &gt;= 6), 1, 0)</f>
        <v>0</v>
      </c>
      <c r="D5891" s="14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4">
        <f>IF(OR(IFERROR(VLOOKUP(A5892, 祝日!A:B, 2, FALSE), FALSE) &lt;&gt; FALSE, WEEKDAY(A5892, 2) &gt;= 6), 1, 0)</f>
        <v>0</v>
      </c>
      <c r="D5892" s="14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4">
        <f>IF(OR(IFERROR(VLOOKUP(A5893, 祝日!A:B, 2, FALSE), FALSE) &lt;&gt; FALSE, WEEKDAY(A5893, 2) &gt;= 6), 1, 0)</f>
        <v>0</v>
      </c>
      <c r="D5893" s="14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4">
        <f>IF(OR(IFERROR(VLOOKUP(A5894, 祝日!A:B, 2, FALSE), FALSE) &lt;&gt; FALSE, WEEKDAY(A5894, 2) &gt;= 6), 1, 0)</f>
        <v>0</v>
      </c>
      <c r="D5894" s="14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4">
        <f>IF(OR(IFERROR(VLOOKUP(A5895, 祝日!A:B, 2, FALSE), FALSE) &lt;&gt; FALSE, WEEKDAY(A5895, 2) &gt;= 6), 1, 0)</f>
        <v>0</v>
      </c>
      <c r="D5895" s="14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4">
        <f>IF(OR(IFERROR(VLOOKUP(A5896, 祝日!A:B, 2, FALSE), FALSE) &lt;&gt; FALSE, WEEKDAY(A5896, 2) &gt;= 6), 1, 0)</f>
        <v>1</v>
      </c>
      <c r="D5896" s="14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4">
        <f>IF(OR(IFERROR(VLOOKUP(A5897, 祝日!A:B, 2, FALSE), FALSE) &lt;&gt; FALSE, WEEKDAY(A5897, 2) &gt;= 6), 1, 0)</f>
        <v>1</v>
      </c>
      <c r="D5897" s="14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4">
        <f>IF(OR(IFERROR(VLOOKUP(A5898, 祝日!A:B, 2, FALSE), FALSE) &lt;&gt; FALSE, WEEKDAY(A5898, 2) &gt;= 6), 1, 0)</f>
        <v>0</v>
      </c>
      <c r="D5898" s="14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4">
        <f>IF(OR(IFERROR(VLOOKUP(A5899, 祝日!A:B, 2, FALSE), FALSE) &lt;&gt; FALSE, WEEKDAY(A5899, 2) &gt;= 6), 1, 0)</f>
        <v>0</v>
      </c>
      <c r="D5899" s="14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4">
        <f>IF(OR(IFERROR(VLOOKUP(A5900, 祝日!A:B, 2, FALSE), FALSE) &lt;&gt; FALSE, WEEKDAY(A5900, 2) &gt;= 6), 1, 0)</f>
        <v>0</v>
      </c>
      <c r="D5900" s="14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4">
        <f>IF(OR(IFERROR(VLOOKUP(A5901, 祝日!A:B, 2, FALSE), FALSE) &lt;&gt; FALSE, WEEKDAY(A5901, 2) &gt;= 6), 1, 0)</f>
        <v>0</v>
      </c>
      <c r="D5901" s="14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4">
        <f>IF(OR(IFERROR(VLOOKUP(A5902, 祝日!A:B, 2, FALSE), FALSE) &lt;&gt; FALSE, WEEKDAY(A5902, 2) &gt;= 6), 1, 0)</f>
        <v>0</v>
      </c>
      <c r="D5902" s="14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4">
        <f>IF(OR(IFERROR(VLOOKUP(A5903, 祝日!A:B, 2, FALSE), FALSE) &lt;&gt; FALSE, WEEKDAY(A5903, 2) &gt;= 6), 1, 0)</f>
        <v>1</v>
      </c>
      <c r="D5903" s="14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4">
        <f>IF(OR(IFERROR(VLOOKUP(A5904, 祝日!A:B, 2, FALSE), FALSE) &lt;&gt; FALSE, WEEKDAY(A5904, 2) &gt;= 6), 1, 0)</f>
        <v>1</v>
      </c>
      <c r="D5904" s="14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4">
        <f>IF(OR(IFERROR(VLOOKUP(A5905, 祝日!A:B, 2, FALSE), FALSE) &lt;&gt; FALSE, WEEKDAY(A5905, 2) &gt;= 6), 1, 0)</f>
        <v>0</v>
      </c>
      <c r="D5905" s="14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4">
        <f>IF(OR(IFERROR(VLOOKUP(A5906, 祝日!A:B, 2, FALSE), FALSE) &lt;&gt; FALSE, WEEKDAY(A5906, 2) &gt;= 6), 1, 0)</f>
        <v>0</v>
      </c>
      <c r="D5906" s="14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4">
        <f>IF(OR(IFERROR(VLOOKUP(A5907, 祝日!A:B, 2, FALSE), FALSE) &lt;&gt; FALSE, WEEKDAY(A5907, 2) &gt;= 6), 1, 0)</f>
        <v>0</v>
      </c>
      <c r="D5907" s="14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4">
        <f>IF(OR(IFERROR(VLOOKUP(A5908, 祝日!A:B, 2, FALSE), FALSE) &lt;&gt; FALSE, WEEKDAY(A5908, 2) &gt;= 6), 1, 0)</f>
        <v>0</v>
      </c>
      <c r="D5908" s="14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4">
        <f>IF(OR(IFERROR(VLOOKUP(A5909, 祝日!A:B, 2, FALSE), FALSE) &lt;&gt; FALSE, WEEKDAY(A5909, 2) &gt;= 6), 1, 0)</f>
        <v>0</v>
      </c>
      <c r="D5909" s="14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4">
        <f>IF(OR(IFERROR(VLOOKUP(A5910, 祝日!A:B, 2, FALSE), FALSE) &lt;&gt; FALSE, WEEKDAY(A5910, 2) &gt;= 6), 1, 0)</f>
        <v>1</v>
      </c>
      <c r="D5910" s="14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4">
        <f>IF(OR(IFERROR(VLOOKUP(A5911, 祝日!A:B, 2, FALSE), FALSE) &lt;&gt; FALSE, WEEKDAY(A5911, 2) &gt;= 6), 1, 0)</f>
        <v>1</v>
      </c>
      <c r="D5911" s="14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4">
        <f>IF(OR(IFERROR(VLOOKUP(A5912, 祝日!A:B, 2, FALSE), FALSE) &lt;&gt; FALSE, WEEKDAY(A5912, 2) &gt;= 6), 1, 0)</f>
        <v>0</v>
      </c>
      <c r="D5912" s="14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4">
        <f>IF(OR(IFERROR(VLOOKUP(A5913, 祝日!A:B, 2, FALSE), FALSE) &lt;&gt; FALSE, WEEKDAY(A5913, 2) &gt;= 6), 1, 0)</f>
        <v>0</v>
      </c>
      <c r="D5913" s="14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4">
        <f>IF(OR(IFERROR(VLOOKUP(A5914, 祝日!A:B, 2, FALSE), FALSE) &lt;&gt; FALSE, WEEKDAY(A5914, 2) &gt;= 6), 1, 0)</f>
        <v>0</v>
      </c>
      <c r="D5914" s="14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4">
        <f>IF(OR(IFERROR(VLOOKUP(A5915, 祝日!A:B, 2, FALSE), FALSE) &lt;&gt; FALSE, WEEKDAY(A5915, 2) &gt;= 6), 1, 0)</f>
        <v>0</v>
      </c>
      <c r="D5915" s="14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4">
        <f>IF(OR(IFERROR(VLOOKUP(A5916, 祝日!A:B, 2, FALSE), FALSE) &lt;&gt; FALSE, WEEKDAY(A5916, 2) &gt;= 6), 1, 0)</f>
        <v>0</v>
      </c>
      <c r="D5916" s="14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4">
        <f>IF(OR(IFERROR(VLOOKUP(A5917, 祝日!A:B, 2, FALSE), FALSE) &lt;&gt; FALSE, WEEKDAY(A5917, 2) &gt;= 6), 1, 0)</f>
        <v>1</v>
      </c>
      <c r="D5917" s="14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4">
        <f>IF(OR(IFERROR(VLOOKUP(A5918, 祝日!A:B, 2, FALSE), FALSE) &lt;&gt; FALSE, WEEKDAY(A5918, 2) &gt;= 6), 1, 0)</f>
        <v>1</v>
      </c>
      <c r="D5918" s="14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4">
        <f>IF(OR(IFERROR(VLOOKUP(A5919, 祝日!A:B, 2, FALSE), FALSE) &lt;&gt; FALSE, WEEKDAY(A5919, 2) &gt;= 6), 1, 0)</f>
        <v>0</v>
      </c>
      <c r="D5919" s="14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4">
        <f>IF(OR(IFERROR(VLOOKUP(A5920, 祝日!A:B, 2, FALSE), FALSE) &lt;&gt; FALSE, WEEKDAY(A5920, 2) &gt;= 6), 1, 0)</f>
        <v>0</v>
      </c>
      <c r="D5920" s="14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4">
        <f>IF(OR(IFERROR(VLOOKUP(A5921, 祝日!A:B, 2, FALSE), FALSE) &lt;&gt; FALSE, WEEKDAY(A5921, 2) &gt;= 6), 1, 0)</f>
        <v>0</v>
      </c>
      <c r="D5921" s="14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4">
        <f>IF(OR(IFERROR(VLOOKUP(A5922, 祝日!A:B, 2, FALSE), FALSE) &lt;&gt; FALSE, WEEKDAY(A5922, 2) &gt;= 6), 1, 0)</f>
        <v>0</v>
      </c>
      <c r="D5922" s="14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4">
        <f>IF(OR(IFERROR(VLOOKUP(A5923, 祝日!A:B, 2, FALSE), FALSE) &lt;&gt; FALSE, WEEKDAY(A5923, 2) &gt;= 6), 1, 0)</f>
        <v>0</v>
      </c>
      <c r="D5923" s="14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4">
        <f>IF(OR(IFERROR(VLOOKUP(A5924, 祝日!A:B, 2, FALSE), FALSE) &lt;&gt; FALSE, WEEKDAY(A5924, 2) &gt;= 6), 1, 0)</f>
        <v>1</v>
      </c>
      <c r="D5924" s="14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4">
        <f>IF(OR(IFERROR(VLOOKUP(A5925, 祝日!A:B, 2, FALSE), FALSE) &lt;&gt; FALSE, WEEKDAY(A5925, 2) &gt;= 6), 1, 0)</f>
        <v>1</v>
      </c>
      <c r="D5925" s="14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4">
        <f>IF(OR(IFERROR(VLOOKUP(A5926, 祝日!A:B, 2, FALSE), FALSE) &lt;&gt; FALSE, WEEKDAY(A5926, 2) &gt;= 6), 1, 0)</f>
        <v>0</v>
      </c>
      <c r="D5926" s="14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4">
        <f>IF(OR(IFERROR(VLOOKUP(A5927, 祝日!A:B, 2, FALSE), FALSE) &lt;&gt; FALSE, WEEKDAY(A5927, 2) &gt;= 6), 1, 0)</f>
        <v>0</v>
      </c>
      <c r="D5927" s="14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4">
        <f>IF(OR(IFERROR(VLOOKUP(A5928, 祝日!A:B, 2, FALSE), FALSE) &lt;&gt; FALSE, WEEKDAY(A5928, 2) &gt;= 6), 1, 0)</f>
        <v>0</v>
      </c>
      <c r="D5928" s="14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4">
        <f>IF(OR(IFERROR(VLOOKUP(A5929, 祝日!A:B, 2, FALSE), FALSE) &lt;&gt; FALSE, WEEKDAY(A5929, 2) &gt;= 6), 1, 0)</f>
        <v>0</v>
      </c>
      <c r="D5929" s="14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4">
        <f>IF(OR(IFERROR(VLOOKUP(A5930, 祝日!A:B, 2, FALSE), FALSE) &lt;&gt; FALSE, WEEKDAY(A5930, 2) &gt;= 6), 1, 0)</f>
        <v>0</v>
      </c>
      <c r="D5930" s="14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4">
        <f>IF(OR(IFERROR(VLOOKUP(A5931, 祝日!A:B, 2, FALSE), FALSE) &lt;&gt; FALSE, WEEKDAY(A5931, 2) &gt;= 6), 1, 0)</f>
        <v>1</v>
      </c>
      <c r="D5931" s="14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4">
        <f>IF(OR(IFERROR(VLOOKUP(A5932, 祝日!A:B, 2, FALSE), FALSE) &lt;&gt; FALSE, WEEKDAY(A5932, 2) &gt;= 6), 1, 0)</f>
        <v>1</v>
      </c>
      <c r="D5932" s="14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4">
        <f>IF(OR(IFERROR(VLOOKUP(A5933, 祝日!A:B, 2, FALSE), FALSE) &lt;&gt; FALSE, WEEKDAY(A5933, 2) &gt;= 6), 1, 0)</f>
        <v>0</v>
      </c>
      <c r="D5933" s="14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4">
        <f>IF(OR(IFERROR(VLOOKUP(A5934, 祝日!A:B, 2, FALSE), FALSE) &lt;&gt; FALSE, WEEKDAY(A5934, 2) &gt;= 6), 1, 0)</f>
        <v>0</v>
      </c>
      <c r="D5934" s="14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4">
        <f>IF(OR(IFERROR(VLOOKUP(A5935, 祝日!A:B, 2, FALSE), FALSE) &lt;&gt; FALSE, WEEKDAY(A5935, 2) &gt;= 6), 1, 0)</f>
        <v>0</v>
      </c>
      <c r="D5935" s="14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4">
        <f>IF(OR(IFERROR(VLOOKUP(A5936, 祝日!A:B, 2, FALSE), FALSE) &lt;&gt; FALSE, WEEKDAY(A5936, 2) &gt;= 6), 1, 0)</f>
        <v>0</v>
      </c>
      <c r="D5936" s="14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4">
        <f>IF(OR(IFERROR(VLOOKUP(A5937, 祝日!A:B, 2, FALSE), FALSE) &lt;&gt; FALSE, WEEKDAY(A5937, 2) &gt;= 6), 1, 0)</f>
        <v>0</v>
      </c>
      <c r="D5937" s="14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4">
        <f>IF(OR(IFERROR(VLOOKUP(A5938, 祝日!A:B, 2, FALSE), FALSE) &lt;&gt; FALSE, WEEKDAY(A5938, 2) &gt;= 6), 1, 0)</f>
        <v>1</v>
      </c>
      <c r="D5938" s="14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4">
        <f>IF(OR(IFERROR(VLOOKUP(A5939, 祝日!A:B, 2, FALSE), FALSE) &lt;&gt; FALSE, WEEKDAY(A5939, 2) &gt;= 6), 1, 0)</f>
        <v>1</v>
      </c>
      <c r="D5939" s="14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4">
        <f>IF(OR(IFERROR(VLOOKUP(A5940, 祝日!A:B, 2, FALSE), FALSE) &lt;&gt; FALSE, WEEKDAY(A5940, 2) &gt;= 6), 1, 0)</f>
        <v>0</v>
      </c>
      <c r="D5940" s="14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4">
        <f>IF(OR(IFERROR(VLOOKUP(A5941, 祝日!A:B, 2, FALSE), FALSE) &lt;&gt; FALSE, WEEKDAY(A5941, 2) &gt;= 6), 1, 0)</f>
        <v>0</v>
      </c>
      <c r="D5941" s="14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4">
        <f>IF(OR(IFERROR(VLOOKUP(A5942, 祝日!A:B, 2, FALSE), FALSE) &lt;&gt; FALSE, WEEKDAY(A5942, 2) &gt;= 6), 1, 0)</f>
        <v>0</v>
      </c>
      <c r="D5942" s="14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4">
        <f>IF(OR(IFERROR(VLOOKUP(A5943, 祝日!A:B, 2, FALSE), FALSE) &lt;&gt; FALSE, WEEKDAY(A5943, 2) &gt;= 6), 1, 0)</f>
        <v>0</v>
      </c>
      <c r="D5943" s="14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4">
        <f>IF(OR(IFERROR(VLOOKUP(A5944, 祝日!A:B, 2, FALSE), FALSE) &lt;&gt; FALSE, WEEKDAY(A5944, 2) &gt;= 6), 1, 0)</f>
        <v>0</v>
      </c>
      <c r="D5944" s="14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4">
        <f>IF(OR(IFERROR(VLOOKUP(A5945, 祝日!A:B, 2, FALSE), FALSE) &lt;&gt; FALSE, WEEKDAY(A5945, 2) &gt;= 6), 1, 0)</f>
        <v>1</v>
      </c>
      <c r="D5945" s="14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4">
        <f>IF(OR(IFERROR(VLOOKUP(A5946, 祝日!A:B, 2, FALSE), FALSE) &lt;&gt; FALSE, WEEKDAY(A5946, 2) &gt;= 6), 1, 0)</f>
        <v>1</v>
      </c>
      <c r="D5946" s="14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4">
        <f>IF(OR(IFERROR(VLOOKUP(A5947, 祝日!A:B, 2, FALSE), FALSE) &lt;&gt; FALSE, WEEKDAY(A5947, 2) &gt;= 6), 1, 0)</f>
        <v>0</v>
      </c>
      <c r="D5947" s="14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4">
        <f>IF(OR(IFERROR(VLOOKUP(A5948, 祝日!A:B, 2, FALSE), FALSE) &lt;&gt; FALSE, WEEKDAY(A5948, 2) &gt;= 6), 1, 0)</f>
        <v>0</v>
      </c>
      <c r="D5948" s="14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4">
        <f>IF(OR(IFERROR(VLOOKUP(A5949, 祝日!A:B, 2, FALSE), FALSE) &lt;&gt; FALSE, WEEKDAY(A5949, 2) &gt;= 6), 1, 0)</f>
        <v>0</v>
      </c>
      <c r="D5949" s="14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4">
        <f>IF(OR(IFERROR(VLOOKUP(A5950, 祝日!A:B, 2, FALSE), FALSE) &lt;&gt; FALSE, WEEKDAY(A5950, 2) &gt;= 6), 1, 0)</f>
        <v>0</v>
      </c>
      <c r="D5950" s="14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4">
        <f>IF(OR(IFERROR(VLOOKUP(A5951, 祝日!A:B, 2, FALSE), FALSE) &lt;&gt; FALSE, WEEKDAY(A5951, 2) &gt;= 6), 1, 0)</f>
        <v>0</v>
      </c>
      <c r="D5951" s="14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4">
        <f>IF(OR(IFERROR(VLOOKUP(A5952, 祝日!A:B, 2, FALSE), FALSE) &lt;&gt; FALSE, WEEKDAY(A5952, 2) &gt;= 6), 1, 0)</f>
        <v>1</v>
      </c>
      <c r="D5952" s="14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4">
        <f>IF(OR(IFERROR(VLOOKUP(A5953, 祝日!A:B, 2, FALSE), FALSE) &lt;&gt; FALSE, WEEKDAY(A5953, 2) &gt;= 6), 1, 0)</f>
        <v>1</v>
      </c>
      <c r="D5953" s="14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4">
        <f>IF(OR(IFERROR(VLOOKUP(A5954, 祝日!A:B, 2, FALSE), FALSE) &lt;&gt; FALSE, WEEKDAY(A5954, 2) &gt;= 6), 1, 0)</f>
        <v>0</v>
      </c>
      <c r="D5954" s="14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4">
        <f>IF(OR(IFERROR(VLOOKUP(A5955, 祝日!A:B, 2, FALSE), FALSE) &lt;&gt; FALSE, WEEKDAY(A5955, 2) &gt;= 6), 1, 0)</f>
        <v>0</v>
      </c>
      <c r="D5955" s="14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4">
        <f>IF(OR(IFERROR(VLOOKUP(A5956, 祝日!A:B, 2, FALSE), FALSE) &lt;&gt; FALSE, WEEKDAY(A5956, 2) &gt;= 6), 1, 0)</f>
        <v>0</v>
      </c>
      <c r="D5956" s="14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4">
        <f>IF(OR(IFERROR(VLOOKUP(A5957, 祝日!A:B, 2, FALSE), FALSE) &lt;&gt; FALSE, WEEKDAY(A5957, 2) &gt;= 6), 1, 0)</f>
        <v>0</v>
      </c>
      <c r="D5957" s="14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4">
        <f>IF(OR(IFERROR(VLOOKUP(A5958, 祝日!A:B, 2, FALSE), FALSE) &lt;&gt; FALSE, WEEKDAY(A5958, 2) &gt;= 6), 1, 0)</f>
        <v>0</v>
      </c>
      <c r="D5958" s="14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4">
        <f>IF(OR(IFERROR(VLOOKUP(A5959, 祝日!A:B, 2, FALSE), FALSE) &lt;&gt; FALSE, WEEKDAY(A5959, 2) &gt;= 6), 1, 0)</f>
        <v>1</v>
      </c>
      <c r="D5959" s="14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4">
        <f>IF(OR(IFERROR(VLOOKUP(A5960, 祝日!A:B, 2, FALSE), FALSE) &lt;&gt; FALSE, WEEKDAY(A5960, 2) &gt;= 6), 1, 0)</f>
        <v>1</v>
      </c>
      <c r="D5960" s="14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4">
        <f>IF(OR(IFERROR(VLOOKUP(A5961, 祝日!A:B, 2, FALSE), FALSE) &lt;&gt; FALSE, WEEKDAY(A5961, 2) &gt;= 6), 1, 0)</f>
        <v>0</v>
      </c>
      <c r="D5961" s="14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4">
        <f>IF(OR(IFERROR(VLOOKUP(A5962, 祝日!A:B, 2, FALSE), FALSE) &lt;&gt; FALSE, WEEKDAY(A5962, 2) &gt;= 6), 1, 0)</f>
        <v>0</v>
      </c>
      <c r="D5962" s="14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4">
        <f>IF(OR(IFERROR(VLOOKUP(A5963, 祝日!A:B, 2, FALSE), FALSE) &lt;&gt; FALSE, WEEKDAY(A5963, 2) &gt;= 6), 1, 0)</f>
        <v>0</v>
      </c>
      <c r="D5963" s="14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4">
        <f>IF(OR(IFERROR(VLOOKUP(A5964, 祝日!A:B, 2, FALSE), FALSE) &lt;&gt; FALSE, WEEKDAY(A5964, 2) &gt;= 6), 1, 0)</f>
        <v>0</v>
      </c>
      <c r="D5964" s="14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4">
        <f>IF(OR(IFERROR(VLOOKUP(A5965, 祝日!A:B, 2, FALSE), FALSE) &lt;&gt; FALSE, WEEKDAY(A5965, 2) &gt;= 6), 1, 0)</f>
        <v>0</v>
      </c>
      <c r="D5965" s="14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4">
        <f>IF(OR(IFERROR(VLOOKUP(A5966, 祝日!A:B, 2, FALSE), FALSE) &lt;&gt; FALSE, WEEKDAY(A5966, 2) &gt;= 6), 1, 0)</f>
        <v>1</v>
      </c>
      <c r="D5966" s="14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4">
        <f>IF(OR(IFERROR(VLOOKUP(A5967, 祝日!A:B, 2, FALSE), FALSE) &lt;&gt; FALSE, WEEKDAY(A5967, 2) &gt;= 6), 1, 0)</f>
        <v>1</v>
      </c>
      <c r="D5967" s="14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4">
        <f>IF(OR(IFERROR(VLOOKUP(A5968, 祝日!A:B, 2, FALSE), FALSE) &lt;&gt; FALSE, WEEKDAY(A5968, 2) &gt;= 6), 1, 0)</f>
        <v>0</v>
      </c>
      <c r="D5968" s="14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4">
        <f>IF(OR(IFERROR(VLOOKUP(A5969, 祝日!A:B, 2, FALSE), FALSE) &lt;&gt; FALSE, WEEKDAY(A5969, 2) &gt;= 6), 1, 0)</f>
        <v>0</v>
      </c>
      <c r="D5969" s="14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4">
        <f>IF(OR(IFERROR(VLOOKUP(A5970, 祝日!A:B, 2, FALSE), FALSE) &lt;&gt; FALSE, WEEKDAY(A5970, 2) &gt;= 6), 1, 0)</f>
        <v>0</v>
      </c>
      <c r="D5970" s="14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4">
        <f>IF(OR(IFERROR(VLOOKUP(A5971, 祝日!A:B, 2, FALSE), FALSE) &lt;&gt; FALSE, WEEKDAY(A5971, 2) &gt;= 6), 1, 0)</f>
        <v>0</v>
      </c>
      <c r="D5971" s="14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4">
        <f>IF(OR(IFERROR(VLOOKUP(A5972, 祝日!A:B, 2, FALSE), FALSE) &lt;&gt; FALSE, WEEKDAY(A5972, 2) &gt;= 6), 1, 0)</f>
        <v>0</v>
      </c>
      <c r="D5972" s="14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4">
        <f>IF(OR(IFERROR(VLOOKUP(A5973, 祝日!A:B, 2, FALSE), FALSE) &lt;&gt; FALSE, WEEKDAY(A5973, 2) &gt;= 6), 1, 0)</f>
        <v>1</v>
      </c>
      <c r="D5973" s="14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4">
        <f>IF(OR(IFERROR(VLOOKUP(A5974, 祝日!A:B, 2, FALSE), FALSE) &lt;&gt; FALSE, WEEKDAY(A5974, 2) &gt;= 6), 1, 0)</f>
        <v>1</v>
      </c>
      <c r="D5974" s="14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4">
        <f>IF(OR(IFERROR(VLOOKUP(A5975, 祝日!A:B, 2, FALSE), FALSE) &lt;&gt; FALSE, WEEKDAY(A5975, 2) &gt;= 6), 1, 0)</f>
        <v>0</v>
      </c>
      <c r="D5975" s="14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4">
        <f>IF(OR(IFERROR(VLOOKUP(A5976, 祝日!A:B, 2, FALSE), FALSE) &lt;&gt; FALSE, WEEKDAY(A5976, 2) &gt;= 6), 1, 0)</f>
        <v>0</v>
      </c>
      <c r="D5976" s="14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4">
        <f>IF(OR(IFERROR(VLOOKUP(A5977, 祝日!A:B, 2, FALSE), FALSE) &lt;&gt; FALSE, WEEKDAY(A5977, 2) &gt;= 6), 1, 0)</f>
        <v>0</v>
      </c>
      <c r="D5977" s="14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4">
        <f>IF(OR(IFERROR(VLOOKUP(A5978, 祝日!A:B, 2, FALSE), FALSE) &lt;&gt; FALSE, WEEKDAY(A5978, 2) &gt;= 6), 1, 0)</f>
        <v>0</v>
      </c>
      <c r="D5978" s="14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4">
        <f>IF(OR(IFERROR(VLOOKUP(A5979, 祝日!A:B, 2, FALSE), FALSE) &lt;&gt; FALSE, WEEKDAY(A5979, 2) &gt;= 6), 1, 0)</f>
        <v>0</v>
      </c>
      <c r="D5979" s="14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4">
        <f>IF(OR(IFERROR(VLOOKUP(A5980, 祝日!A:B, 2, FALSE), FALSE) &lt;&gt; FALSE, WEEKDAY(A5980, 2) &gt;= 6), 1, 0)</f>
        <v>1</v>
      </c>
      <c r="D5980" s="14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4">
        <f>IF(OR(IFERROR(VLOOKUP(A5981, 祝日!A:B, 2, FALSE), FALSE) &lt;&gt; FALSE, WEEKDAY(A5981, 2) &gt;= 6), 1, 0)</f>
        <v>1</v>
      </c>
      <c r="D5981" s="14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4">
        <f>IF(OR(IFERROR(VLOOKUP(A5982, 祝日!A:B, 2, FALSE), FALSE) &lt;&gt; FALSE, WEEKDAY(A5982, 2) &gt;= 6), 1, 0)</f>
        <v>0</v>
      </c>
      <c r="D5982" s="14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4">
        <f>IF(OR(IFERROR(VLOOKUP(A5983, 祝日!A:B, 2, FALSE), FALSE) &lt;&gt; FALSE, WEEKDAY(A5983, 2) &gt;= 6), 1, 0)</f>
        <v>0</v>
      </c>
      <c r="D5983" s="14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4">
        <f>IF(OR(IFERROR(VLOOKUP(A5984, 祝日!A:B, 2, FALSE), FALSE) &lt;&gt; FALSE, WEEKDAY(A5984, 2) &gt;= 6), 1, 0)</f>
        <v>0</v>
      </c>
      <c r="D5984" s="14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4">
        <f>IF(OR(IFERROR(VLOOKUP(A5985, 祝日!A:B, 2, FALSE), FALSE) &lt;&gt; FALSE, WEEKDAY(A5985, 2) &gt;= 6), 1, 0)</f>
        <v>0</v>
      </c>
      <c r="D5985" s="14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4">
        <f>IF(OR(IFERROR(VLOOKUP(A5986, 祝日!A:B, 2, FALSE), FALSE) &lt;&gt; FALSE, WEEKDAY(A5986, 2) &gt;= 6), 1, 0)</f>
        <v>0</v>
      </c>
      <c r="D5986" s="14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4">
        <f>IF(OR(IFERROR(VLOOKUP(A5987, 祝日!A:B, 2, FALSE), FALSE) &lt;&gt; FALSE, WEEKDAY(A5987, 2) &gt;= 6), 1, 0)</f>
        <v>1</v>
      </c>
      <c r="D5987" s="14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4">
        <f>IF(OR(IFERROR(VLOOKUP(A5988, 祝日!A:B, 2, FALSE), FALSE) &lt;&gt; FALSE, WEEKDAY(A5988, 2) &gt;= 6), 1, 0)</f>
        <v>1</v>
      </c>
      <c r="D5988" s="14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4">
        <f>IF(OR(IFERROR(VLOOKUP(A5989, 祝日!A:B, 2, FALSE), FALSE) &lt;&gt; FALSE, WEEKDAY(A5989, 2) &gt;= 6), 1, 0)</f>
        <v>0</v>
      </c>
      <c r="D5989" s="14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4">
        <f>IF(OR(IFERROR(VLOOKUP(A5990, 祝日!A:B, 2, FALSE), FALSE) &lt;&gt; FALSE, WEEKDAY(A5990, 2) &gt;= 6), 1, 0)</f>
        <v>0</v>
      </c>
      <c r="D5990" s="14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4">
        <f>IF(OR(IFERROR(VLOOKUP(A5991, 祝日!A:B, 2, FALSE), FALSE) &lt;&gt; FALSE, WEEKDAY(A5991, 2) &gt;= 6), 1, 0)</f>
        <v>0</v>
      </c>
      <c r="D5991" s="14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4">
        <f>IF(OR(IFERROR(VLOOKUP(A5992, 祝日!A:B, 2, FALSE), FALSE) &lt;&gt; FALSE, WEEKDAY(A5992, 2) &gt;= 6), 1, 0)</f>
        <v>0</v>
      </c>
      <c r="D5992" s="14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4">
        <f>IF(OR(IFERROR(VLOOKUP(A5993, 祝日!A:B, 2, FALSE), FALSE) &lt;&gt; FALSE, WEEKDAY(A5993, 2) &gt;= 6), 1, 0)</f>
        <v>0</v>
      </c>
      <c r="D5993" s="14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4">
        <f>IF(OR(IFERROR(VLOOKUP(A5994, 祝日!A:B, 2, FALSE), FALSE) &lt;&gt; FALSE, WEEKDAY(A5994, 2) &gt;= 6), 1, 0)</f>
        <v>1</v>
      </c>
      <c r="D5994" s="14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4">
        <f>IF(OR(IFERROR(VLOOKUP(A5995, 祝日!A:B, 2, FALSE), FALSE) &lt;&gt; FALSE, WEEKDAY(A5995, 2) &gt;= 6), 1, 0)</f>
        <v>1</v>
      </c>
      <c r="D5995" s="14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4">
        <f>IF(OR(IFERROR(VLOOKUP(A5996, 祝日!A:B, 2, FALSE), FALSE) &lt;&gt; FALSE, WEEKDAY(A5996, 2) &gt;= 6), 1, 0)</f>
        <v>0</v>
      </c>
      <c r="D5996" s="14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4">
        <f>IF(OR(IFERROR(VLOOKUP(A5997, 祝日!A:B, 2, FALSE), FALSE) &lt;&gt; FALSE, WEEKDAY(A5997, 2) &gt;= 6), 1, 0)</f>
        <v>0</v>
      </c>
      <c r="D5997" s="14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4">
        <f>IF(OR(IFERROR(VLOOKUP(A5998, 祝日!A:B, 2, FALSE), FALSE) &lt;&gt; FALSE, WEEKDAY(A5998, 2) &gt;= 6), 1, 0)</f>
        <v>0</v>
      </c>
      <c r="D5998" s="14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4">
        <f>IF(OR(IFERROR(VLOOKUP(A5999, 祝日!A:B, 2, FALSE), FALSE) &lt;&gt; FALSE, WEEKDAY(A5999, 2) &gt;= 6), 1, 0)</f>
        <v>0</v>
      </c>
      <c r="D5999" s="14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4">
        <f>IF(OR(IFERROR(VLOOKUP(A6000, 祝日!A:B, 2, FALSE), FALSE) &lt;&gt; FALSE, WEEKDAY(A6000, 2) &gt;= 6), 1, 0)</f>
        <v>0</v>
      </c>
      <c r="D6000" s="14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4">
        <f>IF(OR(IFERROR(VLOOKUP(A6001, 祝日!A:B, 2, FALSE), FALSE) &lt;&gt; FALSE, WEEKDAY(A6001, 2) &gt;= 6), 1, 0)</f>
        <v>1</v>
      </c>
      <c r="D6001" s="14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4">
        <f>IF(OR(IFERROR(VLOOKUP(A6002, 祝日!A:B, 2, FALSE), FALSE) &lt;&gt; FALSE, WEEKDAY(A6002, 2) &gt;= 6), 1, 0)</f>
        <v>1</v>
      </c>
      <c r="D6002" s="14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4">
        <f>IF(OR(IFERROR(VLOOKUP(A6003, 祝日!A:B, 2, FALSE), FALSE) &lt;&gt; FALSE, WEEKDAY(A6003, 2) &gt;= 6), 1, 0)</f>
        <v>0</v>
      </c>
      <c r="D6003" s="14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4">
        <f>IF(OR(IFERROR(VLOOKUP(A6004, 祝日!A:B, 2, FALSE), FALSE) &lt;&gt; FALSE, WEEKDAY(A6004, 2) &gt;= 6), 1, 0)</f>
        <v>0</v>
      </c>
      <c r="D6004" s="14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4">
        <f>IF(OR(IFERROR(VLOOKUP(A6005, 祝日!A:B, 2, FALSE), FALSE) &lt;&gt; FALSE, WEEKDAY(A6005, 2) &gt;= 6), 1, 0)</f>
        <v>0</v>
      </c>
      <c r="D6005" s="14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4">
        <f>IF(OR(IFERROR(VLOOKUP(A6006, 祝日!A:B, 2, FALSE), FALSE) &lt;&gt; FALSE, WEEKDAY(A6006, 2) &gt;= 6), 1, 0)</f>
        <v>0</v>
      </c>
      <c r="D6006" s="14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4">
        <f>IF(OR(IFERROR(VLOOKUP(A6007, 祝日!A:B, 2, FALSE), FALSE) &lt;&gt; FALSE, WEEKDAY(A6007, 2) &gt;= 6), 1, 0)</f>
        <v>0</v>
      </c>
      <c r="D6007" s="14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4">
        <f>IF(OR(IFERROR(VLOOKUP(A6008, 祝日!A:B, 2, FALSE), FALSE) &lt;&gt; FALSE, WEEKDAY(A6008, 2) &gt;= 6), 1, 0)</f>
        <v>1</v>
      </c>
      <c r="D6008" s="14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4">
        <f>IF(OR(IFERROR(VLOOKUP(A6009, 祝日!A:B, 2, FALSE), FALSE) &lt;&gt; FALSE, WEEKDAY(A6009, 2) &gt;= 6), 1, 0)</f>
        <v>1</v>
      </c>
      <c r="D6009" s="14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4">
        <f>IF(OR(IFERROR(VLOOKUP(A6010, 祝日!A:B, 2, FALSE), FALSE) &lt;&gt; FALSE, WEEKDAY(A6010, 2) &gt;= 6), 1, 0)</f>
        <v>0</v>
      </c>
      <c r="D6010" s="14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4">
        <f>IF(OR(IFERROR(VLOOKUP(A6011, 祝日!A:B, 2, FALSE), FALSE) &lt;&gt; FALSE, WEEKDAY(A6011, 2) &gt;= 6), 1, 0)</f>
        <v>0</v>
      </c>
      <c r="D6011" s="14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4">
        <f>IF(OR(IFERROR(VLOOKUP(A6012, 祝日!A:B, 2, FALSE), FALSE) &lt;&gt; FALSE, WEEKDAY(A6012, 2) &gt;= 6), 1, 0)</f>
        <v>0</v>
      </c>
      <c r="D6012" s="14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4">
        <f>IF(OR(IFERROR(VLOOKUP(A6013, 祝日!A:B, 2, FALSE), FALSE) &lt;&gt; FALSE, WEEKDAY(A6013, 2) &gt;= 6), 1, 0)</f>
        <v>0</v>
      </c>
      <c r="D6013" s="14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4">
        <f>IF(OR(IFERROR(VLOOKUP(A6014, 祝日!A:B, 2, FALSE), FALSE) &lt;&gt; FALSE, WEEKDAY(A6014, 2) &gt;= 6), 1, 0)</f>
        <v>0</v>
      </c>
      <c r="D6014" s="14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4">
        <f>IF(OR(IFERROR(VLOOKUP(A6015, 祝日!A:B, 2, FALSE), FALSE) &lt;&gt; FALSE, WEEKDAY(A6015, 2) &gt;= 6), 1, 0)</f>
        <v>1</v>
      </c>
      <c r="D6015" s="14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4">
        <f>IF(OR(IFERROR(VLOOKUP(A6016, 祝日!A:B, 2, FALSE), FALSE) &lt;&gt; FALSE, WEEKDAY(A6016, 2) &gt;= 6), 1, 0)</f>
        <v>1</v>
      </c>
      <c r="D6016" s="14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4">
        <f>IF(OR(IFERROR(VLOOKUP(A6017, 祝日!A:B, 2, FALSE), FALSE) &lt;&gt; FALSE, WEEKDAY(A6017, 2) &gt;= 6), 1, 0)</f>
        <v>0</v>
      </c>
      <c r="D6017" s="14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4">
        <f>IF(OR(IFERROR(VLOOKUP(A6018, 祝日!A:B, 2, FALSE), FALSE) &lt;&gt; FALSE, WEEKDAY(A6018, 2) &gt;= 6), 1, 0)</f>
        <v>0</v>
      </c>
      <c r="D6018" s="14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4">
        <f>IF(OR(IFERROR(VLOOKUP(A6019, 祝日!A:B, 2, FALSE), FALSE) &lt;&gt; FALSE, WEEKDAY(A6019, 2) &gt;= 6), 1, 0)</f>
        <v>0</v>
      </c>
      <c r="D6019" s="14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4">
        <f>IF(OR(IFERROR(VLOOKUP(A6020, 祝日!A:B, 2, FALSE), FALSE) &lt;&gt; FALSE, WEEKDAY(A6020, 2) &gt;= 6), 1, 0)</f>
        <v>0</v>
      </c>
      <c r="D6020" s="14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4">
        <f>IF(OR(IFERROR(VLOOKUP(A6021, 祝日!A:B, 2, FALSE), FALSE) &lt;&gt; FALSE, WEEKDAY(A6021, 2) &gt;= 6), 1, 0)</f>
        <v>0</v>
      </c>
      <c r="D6021" s="14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4">
        <f>IF(OR(IFERROR(VLOOKUP(A6022, 祝日!A:B, 2, FALSE), FALSE) &lt;&gt; FALSE, WEEKDAY(A6022, 2) &gt;= 6), 1, 0)</f>
        <v>1</v>
      </c>
      <c r="D6022" s="14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4">
        <f>IF(OR(IFERROR(VLOOKUP(A6023, 祝日!A:B, 2, FALSE), FALSE) &lt;&gt; FALSE, WEEKDAY(A6023, 2) &gt;= 6), 1, 0)</f>
        <v>1</v>
      </c>
      <c r="D6023" s="14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4">
        <f>IF(OR(IFERROR(VLOOKUP(A6024, 祝日!A:B, 2, FALSE), FALSE) &lt;&gt; FALSE, WEEKDAY(A6024, 2) &gt;= 6), 1, 0)</f>
        <v>0</v>
      </c>
      <c r="D6024" s="14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4">
        <f>IF(OR(IFERROR(VLOOKUP(A6025, 祝日!A:B, 2, FALSE), FALSE) &lt;&gt; FALSE, WEEKDAY(A6025, 2) &gt;= 6), 1, 0)</f>
        <v>0</v>
      </c>
      <c r="D6025" s="14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4">
        <f>IF(OR(IFERROR(VLOOKUP(A6026, 祝日!A:B, 2, FALSE), FALSE) &lt;&gt; FALSE, WEEKDAY(A6026, 2) &gt;= 6), 1, 0)</f>
        <v>0</v>
      </c>
      <c r="D6026" s="14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4">
        <f>IF(OR(IFERROR(VLOOKUP(A6027, 祝日!A:B, 2, FALSE), FALSE) &lt;&gt; FALSE, WEEKDAY(A6027, 2) &gt;= 6), 1, 0)</f>
        <v>0</v>
      </c>
      <c r="D6027" s="14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4">
        <f>IF(OR(IFERROR(VLOOKUP(A6028, 祝日!A:B, 2, FALSE), FALSE) &lt;&gt; FALSE, WEEKDAY(A6028, 2) &gt;= 6), 1, 0)</f>
        <v>0</v>
      </c>
      <c r="D6028" s="14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4">
        <f>IF(OR(IFERROR(VLOOKUP(A6029, 祝日!A:B, 2, FALSE), FALSE) &lt;&gt; FALSE, WEEKDAY(A6029, 2) &gt;= 6), 1, 0)</f>
        <v>1</v>
      </c>
      <c r="D6029" s="14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4">
        <f>IF(OR(IFERROR(VLOOKUP(A6030, 祝日!A:B, 2, FALSE), FALSE) &lt;&gt; FALSE, WEEKDAY(A6030, 2) &gt;= 6), 1, 0)</f>
        <v>1</v>
      </c>
      <c r="D6030" s="14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4">
        <f>IF(OR(IFERROR(VLOOKUP(A6031, 祝日!A:B, 2, FALSE), FALSE) &lt;&gt; FALSE, WEEKDAY(A6031, 2) &gt;= 6), 1, 0)</f>
        <v>0</v>
      </c>
      <c r="D6031" s="14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4">
        <f>IF(OR(IFERROR(VLOOKUP(A6032, 祝日!A:B, 2, FALSE), FALSE) &lt;&gt; FALSE, WEEKDAY(A6032, 2) &gt;= 6), 1, 0)</f>
        <v>0</v>
      </c>
      <c r="D6032" s="14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4">
        <f>IF(OR(IFERROR(VLOOKUP(A6033, 祝日!A:B, 2, FALSE), FALSE) &lt;&gt; FALSE, WEEKDAY(A6033, 2) &gt;= 6), 1, 0)</f>
        <v>0</v>
      </c>
      <c r="D6033" s="14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4">
        <f>IF(OR(IFERROR(VLOOKUP(A6034, 祝日!A:B, 2, FALSE), FALSE) &lt;&gt; FALSE, WEEKDAY(A6034, 2) &gt;= 6), 1, 0)</f>
        <v>0</v>
      </c>
      <c r="D6034" s="14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4">
        <f>IF(OR(IFERROR(VLOOKUP(A6035, 祝日!A:B, 2, FALSE), FALSE) &lt;&gt; FALSE, WEEKDAY(A6035, 2) &gt;= 6), 1, 0)</f>
        <v>0</v>
      </c>
      <c r="D6035" s="14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4">
        <f>IF(OR(IFERROR(VLOOKUP(A6036, 祝日!A:B, 2, FALSE), FALSE) &lt;&gt; FALSE, WEEKDAY(A6036, 2) &gt;= 6), 1, 0)</f>
        <v>1</v>
      </c>
      <c r="D6036" s="14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4">
        <f>IF(OR(IFERROR(VLOOKUP(A6037, 祝日!A:B, 2, FALSE), FALSE) &lt;&gt; FALSE, WEEKDAY(A6037, 2) &gt;= 6), 1, 0)</f>
        <v>1</v>
      </c>
      <c r="D6037" s="14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4">
        <f>IF(OR(IFERROR(VLOOKUP(A6038, 祝日!A:B, 2, FALSE), FALSE) &lt;&gt; FALSE, WEEKDAY(A6038, 2) &gt;= 6), 1, 0)</f>
        <v>0</v>
      </c>
      <c r="D6038" s="14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4">
        <f>IF(OR(IFERROR(VLOOKUP(A6039, 祝日!A:B, 2, FALSE), FALSE) &lt;&gt; FALSE, WEEKDAY(A6039, 2) &gt;= 6), 1, 0)</f>
        <v>0</v>
      </c>
      <c r="D6039" s="14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4">
        <f>IF(OR(IFERROR(VLOOKUP(A6040, 祝日!A:B, 2, FALSE), FALSE) &lt;&gt; FALSE, WEEKDAY(A6040, 2) &gt;= 6), 1, 0)</f>
        <v>0</v>
      </c>
      <c r="D6040" s="14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4">
        <f>IF(OR(IFERROR(VLOOKUP(A6041, 祝日!A:B, 2, FALSE), FALSE) &lt;&gt; FALSE, WEEKDAY(A6041, 2) &gt;= 6), 1, 0)</f>
        <v>0</v>
      </c>
      <c r="D6041" s="14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4">
        <f>IF(OR(IFERROR(VLOOKUP(A6042, 祝日!A:B, 2, FALSE), FALSE) &lt;&gt; FALSE, WEEKDAY(A6042, 2) &gt;= 6), 1, 0)</f>
        <v>0</v>
      </c>
      <c r="D6042" s="14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4">
        <f>IF(OR(IFERROR(VLOOKUP(A6043, 祝日!A:B, 2, FALSE), FALSE) &lt;&gt; FALSE, WEEKDAY(A6043, 2) &gt;= 6), 1, 0)</f>
        <v>1</v>
      </c>
      <c r="D6043" s="14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4">
        <f>IF(OR(IFERROR(VLOOKUP(A6044, 祝日!A:B, 2, FALSE), FALSE) &lt;&gt; FALSE, WEEKDAY(A6044, 2) &gt;= 6), 1, 0)</f>
        <v>1</v>
      </c>
      <c r="D6044" s="14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4">
        <f>IF(OR(IFERROR(VLOOKUP(A6045, 祝日!A:B, 2, FALSE), FALSE) &lt;&gt; FALSE, WEEKDAY(A6045, 2) &gt;= 6), 1, 0)</f>
        <v>0</v>
      </c>
      <c r="D6045" s="14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4">
        <f>IF(OR(IFERROR(VLOOKUP(A6046, 祝日!A:B, 2, FALSE), FALSE) &lt;&gt; FALSE, WEEKDAY(A6046, 2) &gt;= 6), 1, 0)</f>
        <v>0</v>
      </c>
      <c r="D6046" s="14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4">
        <f>IF(OR(IFERROR(VLOOKUP(A6047, 祝日!A:B, 2, FALSE), FALSE) &lt;&gt; FALSE, WEEKDAY(A6047, 2) &gt;= 6), 1, 0)</f>
        <v>0</v>
      </c>
      <c r="D6047" s="14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4">
        <f>IF(OR(IFERROR(VLOOKUP(A6048, 祝日!A:B, 2, FALSE), FALSE) &lt;&gt; FALSE, WEEKDAY(A6048, 2) &gt;= 6), 1, 0)</f>
        <v>0</v>
      </c>
      <c r="D6048" s="14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4">
        <f>IF(OR(IFERROR(VLOOKUP(A6049, 祝日!A:B, 2, FALSE), FALSE) &lt;&gt; FALSE, WEEKDAY(A6049, 2) &gt;= 6), 1, 0)</f>
        <v>0</v>
      </c>
      <c r="D6049" s="14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4">
        <f>IF(OR(IFERROR(VLOOKUP(A6050, 祝日!A:B, 2, FALSE), FALSE) &lt;&gt; FALSE, WEEKDAY(A6050, 2) &gt;= 6), 1, 0)</f>
        <v>1</v>
      </c>
      <c r="D6050" s="14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4">
        <f>IF(OR(IFERROR(VLOOKUP(A6051, 祝日!A:B, 2, FALSE), FALSE) &lt;&gt; FALSE, WEEKDAY(A6051, 2) &gt;= 6), 1, 0)</f>
        <v>1</v>
      </c>
      <c r="D6051" s="14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4">
        <f>IF(OR(IFERROR(VLOOKUP(A6052, 祝日!A:B, 2, FALSE), FALSE) &lt;&gt; FALSE, WEEKDAY(A6052, 2) &gt;= 6), 1, 0)</f>
        <v>0</v>
      </c>
      <c r="D6052" s="14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4">
        <f>IF(OR(IFERROR(VLOOKUP(A6053, 祝日!A:B, 2, FALSE), FALSE) &lt;&gt; FALSE, WEEKDAY(A6053, 2) &gt;= 6), 1, 0)</f>
        <v>0</v>
      </c>
      <c r="D6053" s="14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4">
        <f>IF(OR(IFERROR(VLOOKUP(A6054, 祝日!A:B, 2, FALSE), FALSE) &lt;&gt; FALSE, WEEKDAY(A6054, 2) &gt;= 6), 1, 0)</f>
        <v>0</v>
      </c>
      <c r="D6054" s="14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4">
        <f>IF(OR(IFERROR(VLOOKUP(A6055, 祝日!A:B, 2, FALSE), FALSE) &lt;&gt; FALSE, WEEKDAY(A6055, 2) &gt;= 6), 1, 0)</f>
        <v>0</v>
      </c>
      <c r="D6055" s="14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4">
        <f>IF(OR(IFERROR(VLOOKUP(A6056, 祝日!A:B, 2, FALSE), FALSE) &lt;&gt; FALSE, WEEKDAY(A6056, 2) &gt;= 6), 1, 0)</f>
        <v>0</v>
      </c>
      <c r="D6056" s="14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4">
        <f>IF(OR(IFERROR(VLOOKUP(A6057, 祝日!A:B, 2, FALSE), FALSE) &lt;&gt; FALSE, WEEKDAY(A6057, 2) &gt;= 6), 1, 0)</f>
        <v>1</v>
      </c>
      <c r="D6057" s="14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4">
        <f>IF(OR(IFERROR(VLOOKUP(A6058, 祝日!A:B, 2, FALSE), FALSE) &lt;&gt; FALSE, WEEKDAY(A6058, 2) &gt;= 6), 1, 0)</f>
        <v>1</v>
      </c>
      <c r="D6058" s="14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4">
        <f>IF(OR(IFERROR(VLOOKUP(A6059, 祝日!A:B, 2, FALSE), FALSE) &lt;&gt; FALSE, WEEKDAY(A6059, 2) &gt;= 6), 1, 0)</f>
        <v>0</v>
      </c>
      <c r="D6059" s="14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4">
        <f>IF(OR(IFERROR(VLOOKUP(A6060, 祝日!A:B, 2, FALSE), FALSE) &lt;&gt; FALSE, WEEKDAY(A6060, 2) &gt;= 6), 1, 0)</f>
        <v>0</v>
      </c>
      <c r="D6060" s="14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4">
        <f>IF(OR(IFERROR(VLOOKUP(A6061, 祝日!A:B, 2, FALSE), FALSE) &lt;&gt; FALSE, WEEKDAY(A6061, 2) &gt;= 6), 1, 0)</f>
        <v>0</v>
      </c>
      <c r="D6061" s="14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4">
        <f>IF(OR(IFERROR(VLOOKUP(A6062, 祝日!A:B, 2, FALSE), FALSE) &lt;&gt; FALSE, WEEKDAY(A6062, 2) &gt;= 6), 1, 0)</f>
        <v>0</v>
      </c>
      <c r="D6062" s="14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4">
        <f>IF(OR(IFERROR(VLOOKUP(A6063, 祝日!A:B, 2, FALSE), FALSE) &lt;&gt; FALSE, WEEKDAY(A6063, 2) &gt;= 6), 1, 0)</f>
        <v>0</v>
      </c>
      <c r="D6063" s="14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4">
        <f>IF(OR(IFERROR(VLOOKUP(A6064, 祝日!A:B, 2, FALSE), FALSE) &lt;&gt; FALSE, WEEKDAY(A6064, 2) &gt;= 6), 1, 0)</f>
        <v>1</v>
      </c>
      <c r="D6064" s="14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4">
        <f>IF(OR(IFERROR(VLOOKUP(A6065, 祝日!A:B, 2, FALSE), FALSE) &lt;&gt; FALSE, WEEKDAY(A6065, 2) &gt;= 6), 1, 0)</f>
        <v>1</v>
      </c>
      <c r="D6065" s="14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4">
        <f>IF(OR(IFERROR(VLOOKUP(A6066, 祝日!A:B, 2, FALSE), FALSE) &lt;&gt; FALSE, WEEKDAY(A6066, 2) &gt;= 6), 1, 0)</f>
        <v>0</v>
      </c>
      <c r="D6066" s="14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4">
        <f>IF(OR(IFERROR(VLOOKUP(A6067, 祝日!A:B, 2, FALSE), FALSE) &lt;&gt; FALSE, WEEKDAY(A6067, 2) &gt;= 6), 1, 0)</f>
        <v>0</v>
      </c>
      <c r="D6067" s="14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4">
        <f>IF(OR(IFERROR(VLOOKUP(A6068, 祝日!A:B, 2, FALSE), FALSE) &lt;&gt; FALSE, WEEKDAY(A6068, 2) &gt;= 6), 1, 0)</f>
        <v>0</v>
      </c>
      <c r="D6068" s="14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4">
        <f>IF(OR(IFERROR(VLOOKUP(A6069, 祝日!A:B, 2, FALSE), FALSE) &lt;&gt; FALSE, WEEKDAY(A6069, 2) &gt;= 6), 1, 0)</f>
        <v>0</v>
      </c>
      <c r="D6069" s="14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4">
        <f>IF(OR(IFERROR(VLOOKUP(A6070, 祝日!A:B, 2, FALSE), FALSE) &lt;&gt; FALSE, WEEKDAY(A6070, 2) &gt;= 6), 1, 0)</f>
        <v>0</v>
      </c>
      <c r="D6070" s="14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4">
        <f>IF(OR(IFERROR(VLOOKUP(A6071, 祝日!A:B, 2, FALSE), FALSE) &lt;&gt; FALSE, WEEKDAY(A6071, 2) &gt;= 6), 1, 0)</f>
        <v>1</v>
      </c>
      <c r="D6071" s="14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4">
        <f>IF(OR(IFERROR(VLOOKUP(A6072, 祝日!A:B, 2, FALSE), FALSE) &lt;&gt; FALSE, WEEKDAY(A6072, 2) &gt;= 6), 1, 0)</f>
        <v>1</v>
      </c>
      <c r="D6072" s="14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4">
        <f>IF(OR(IFERROR(VLOOKUP(A6073, 祝日!A:B, 2, FALSE), FALSE) &lt;&gt; FALSE, WEEKDAY(A6073, 2) &gt;= 6), 1, 0)</f>
        <v>0</v>
      </c>
      <c r="D6073" s="14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4">
        <f>IF(OR(IFERROR(VLOOKUP(A6074, 祝日!A:B, 2, FALSE), FALSE) &lt;&gt; FALSE, WEEKDAY(A6074, 2) &gt;= 6), 1, 0)</f>
        <v>0</v>
      </c>
      <c r="D6074" s="14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4">
        <f>IF(OR(IFERROR(VLOOKUP(A6075, 祝日!A:B, 2, FALSE), FALSE) &lt;&gt; FALSE, WEEKDAY(A6075, 2) &gt;= 6), 1, 0)</f>
        <v>0</v>
      </c>
      <c r="D6075" s="14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4">
        <f>IF(OR(IFERROR(VLOOKUP(A6076, 祝日!A:B, 2, FALSE), FALSE) &lt;&gt; FALSE, WEEKDAY(A6076, 2) &gt;= 6), 1, 0)</f>
        <v>0</v>
      </c>
      <c r="D6076" s="14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4">
        <f>IF(OR(IFERROR(VLOOKUP(A6077, 祝日!A:B, 2, FALSE), FALSE) &lt;&gt; FALSE, WEEKDAY(A6077, 2) &gt;= 6), 1, 0)</f>
        <v>0</v>
      </c>
      <c r="D6077" s="14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4">
        <f>IF(OR(IFERROR(VLOOKUP(A6078, 祝日!A:B, 2, FALSE), FALSE) &lt;&gt; FALSE, WEEKDAY(A6078, 2) &gt;= 6), 1, 0)</f>
        <v>1</v>
      </c>
      <c r="D6078" s="14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4">
        <f>IF(OR(IFERROR(VLOOKUP(A6079, 祝日!A:B, 2, FALSE), FALSE) &lt;&gt; FALSE, WEEKDAY(A6079, 2) &gt;= 6), 1, 0)</f>
        <v>1</v>
      </c>
      <c r="D6079" s="14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4">
        <f>IF(OR(IFERROR(VLOOKUP(A6080, 祝日!A:B, 2, FALSE), FALSE) &lt;&gt; FALSE, WEEKDAY(A6080, 2) &gt;= 6), 1, 0)</f>
        <v>0</v>
      </c>
      <c r="D6080" s="14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4">
        <f>IF(OR(IFERROR(VLOOKUP(A6081, 祝日!A:B, 2, FALSE), FALSE) &lt;&gt; FALSE, WEEKDAY(A6081, 2) &gt;= 6), 1, 0)</f>
        <v>0</v>
      </c>
      <c r="D6081" s="14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4">
        <f>IF(OR(IFERROR(VLOOKUP(A6082, 祝日!A:B, 2, FALSE), FALSE) &lt;&gt; FALSE, WEEKDAY(A6082, 2) &gt;= 6), 1, 0)</f>
        <v>0</v>
      </c>
      <c r="D6082" s="14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4">
        <f>IF(OR(IFERROR(VLOOKUP(A6083, 祝日!A:B, 2, FALSE), FALSE) &lt;&gt; FALSE, WEEKDAY(A6083, 2) &gt;= 6), 1, 0)</f>
        <v>0</v>
      </c>
      <c r="D6083" s="14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4">
        <f>IF(OR(IFERROR(VLOOKUP(A6084, 祝日!A:B, 2, FALSE), FALSE) &lt;&gt; FALSE, WEEKDAY(A6084, 2) &gt;= 6), 1, 0)</f>
        <v>0</v>
      </c>
      <c r="D6084" s="14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4">
        <f>IF(OR(IFERROR(VLOOKUP(A6085, 祝日!A:B, 2, FALSE), FALSE) &lt;&gt; FALSE, WEEKDAY(A6085, 2) &gt;= 6), 1, 0)</f>
        <v>1</v>
      </c>
      <c r="D6085" s="14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4">
        <f>IF(OR(IFERROR(VLOOKUP(A6086, 祝日!A:B, 2, FALSE), FALSE) &lt;&gt; FALSE, WEEKDAY(A6086, 2) &gt;= 6), 1, 0)</f>
        <v>1</v>
      </c>
      <c r="D6086" s="14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4">
        <f>IF(OR(IFERROR(VLOOKUP(A6087, 祝日!A:B, 2, FALSE), FALSE) &lt;&gt; FALSE, WEEKDAY(A6087, 2) &gt;= 6), 1, 0)</f>
        <v>0</v>
      </c>
      <c r="D6087" s="14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4">
        <f>IF(OR(IFERROR(VLOOKUP(A6088, 祝日!A:B, 2, FALSE), FALSE) &lt;&gt; FALSE, WEEKDAY(A6088, 2) &gt;= 6), 1, 0)</f>
        <v>0</v>
      </c>
      <c r="D6088" s="14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4">
        <f>IF(OR(IFERROR(VLOOKUP(A6089, 祝日!A:B, 2, FALSE), FALSE) &lt;&gt; FALSE, WEEKDAY(A6089, 2) &gt;= 6), 1, 0)</f>
        <v>0</v>
      </c>
      <c r="D6089" s="14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4">
        <f>IF(OR(IFERROR(VLOOKUP(A6090, 祝日!A:B, 2, FALSE), FALSE) &lt;&gt; FALSE, WEEKDAY(A6090, 2) &gt;= 6), 1, 0)</f>
        <v>0</v>
      </c>
      <c r="D6090" s="14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4">
        <f>IF(OR(IFERROR(VLOOKUP(A6091, 祝日!A:B, 2, FALSE), FALSE) &lt;&gt; FALSE, WEEKDAY(A6091, 2) &gt;= 6), 1, 0)</f>
        <v>0</v>
      </c>
      <c r="D6091" s="14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4">
        <f>IF(OR(IFERROR(VLOOKUP(A6092, 祝日!A:B, 2, FALSE), FALSE) &lt;&gt; FALSE, WEEKDAY(A6092, 2) &gt;= 6), 1, 0)</f>
        <v>1</v>
      </c>
      <c r="D6092" s="14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4">
        <f>IF(OR(IFERROR(VLOOKUP(A6093, 祝日!A:B, 2, FALSE), FALSE) &lt;&gt; FALSE, WEEKDAY(A6093, 2) &gt;= 6), 1, 0)</f>
        <v>1</v>
      </c>
      <c r="D6093" s="14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4">
        <f>IF(OR(IFERROR(VLOOKUP(A6094, 祝日!A:B, 2, FALSE), FALSE) &lt;&gt; FALSE, WEEKDAY(A6094, 2) &gt;= 6), 1, 0)</f>
        <v>0</v>
      </c>
      <c r="D6094" s="14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4">
        <f>IF(OR(IFERROR(VLOOKUP(A6095, 祝日!A:B, 2, FALSE), FALSE) &lt;&gt; FALSE, WEEKDAY(A6095, 2) &gt;= 6), 1, 0)</f>
        <v>0</v>
      </c>
      <c r="D6095" s="14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4">
        <f>IF(OR(IFERROR(VLOOKUP(A6096, 祝日!A:B, 2, FALSE), FALSE) &lt;&gt; FALSE, WEEKDAY(A6096, 2) &gt;= 6), 1, 0)</f>
        <v>0</v>
      </c>
      <c r="D6096" s="14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4">
        <f>IF(OR(IFERROR(VLOOKUP(A6097, 祝日!A:B, 2, FALSE), FALSE) &lt;&gt; FALSE, WEEKDAY(A6097, 2) &gt;= 6), 1, 0)</f>
        <v>0</v>
      </c>
      <c r="D6097" s="14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4">
        <f>IF(OR(IFERROR(VLOOKUP(A6098, 祝日!A:B, 2, FALSE), FALSE) &lt;&gt; FALSE, WEEKDAY(A6098, 2) &gt;= 6), 1, 0)</f>
        <v>0</v>
      </c>
      <c r="D6098" s="14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4">
        <f>IF(OR(IFERROR(VLOOKUP(A6099, 祝日!A:B, 2, FALSE), FALSE) &lt;&gt; FALSE, WEEKDAY(A6099, 2) &gt;= 6), 1, 0)</f>
        <v>1</v>
      </c>
      <c r="D6099" s="14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4">
        <f>IF(OR(IFERROR(VLOOKUP(A6100, 祝日!A:B, 2, FALSE), FALSE) &lt;&gt; FALSE, WEEKDAY(A6100, 2) &gt;= 6), 1, 0)</f>
        <v>1</v>
      </c>
      <c r="D6100" s="14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4">
        <f>IF(OR(IFERROR(VLOOKUP(A6101, 祝日!A:B, 2, FALSE), FALSE) &lt;&gt; FALSE, WEEKDAY(A6101, 2) &gt;= 6), 1, 0)</f>
        <v>0</v>
      </c>
      <c r="D6101" s="14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4">
        <f>IF(OR(IFERROR(VLOOKUP(A6102, 祝日!A:B, 2, FALSE), FALSE) &lt;&gt; FALSE, WEEKDAY(A6102, 2) &gt;= 6), 1, 0)</f>
        <v>0</v>
      </c>
      <c r="D6102" s="14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4">
        <f>IF(OR(IFERROR(VLOOKUP(A6103, 祝日!A:B, 2, FALSE), FALSE) &lt;&gt; FALSE, WEEKDAY(A6103, 2) &gt;= 6), 1, 0)</f>
        <v>0</v>
      </c>
      <c r="D6103" s="14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4">
        <f>IF(OR(IFERROR(VLOOKUP(A6104, 祝日!A:B, 2, FALSE), FALSE) &lt;&gt; FALSE, WEEKDAY(A6104, 2) &gt;= 6), 1, 0)</f>
        <v>0</v>
      </c>
      <c r="D6104" s="14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4">
        <f>IF(OR(IFERROR(VLOOKUP(A6105, 祝日!A:B, 2, FALSE), FALSE) &lt;&gt; FALSE, WEEKDAY(A6105, 2) &gt;= 6), 1, 0)</f>
        <v>0</v>
      </c>
      <c r="D6105" s="14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4">
        <f>IF(OR(IFERROR(VLOOKUP(A6106, 祝日!A:B, 2, FALSE), FALSE) &lt;&gt; FALSE, WEEKDAY(A6106, 2) &gt;= 6), 1, 0)</f>
        <v>1</v>
      </c>
      <c r="D6106" s="14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4">
        <f>IF(OR(IFERROR(VLOOKUP(A6107, 祝日!A:B, 2, FALSE), FALSE) &lt;&gt; FALSE, WEEKDAY(A6107, 2) &gt;= 6), 1, 0)</f>
        <v>1</v>
      </c>
      <c r="D6107" s="14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4">
        <f>IF(OR(IFERROR(VLOOKUP(A6108, 祝日!A:B, 2, FALSE), FALSE) &lt;&gt; FALSE, WEEKDAY(A6108, 2) &gt;= 6), 1, 0)</f>
        <v>0</v>
      </c>
      <c r="D6108" s="14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4">
        <f>IF(OR(IFERROR(VLOOKUP(A6109, 祝日!A:B, 2, FALSE), FALSE) &lt;&gt; FALSE, WEEKDAY(A6109, 2) &gt;= 6), 1, 0)</f>
        <v>0</v>
      </c>
      <c r="D6109" s="14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4">
        <f>IF(OR(IFERROR(VLOOKUP(A6110, 祝日!A:B, 2, FALSE), FALSE) &lt;&gt; FALSE, WEEKDAY(A6110, 2) &gt;= 6), 1, 0)</f>
        <v>0</v>
      </c>
      <c r="D6110" s="14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4">
        <f>IF(OR(IFERROR(VLOOKUP(A6111, 祝日!A:B, 2, FALSE), FALSE) &lt;&gt; FALSE, WEEKDAY(A6111, 2) &gt;= 6), 1, 0)</f>
        <v>0</v>
      </c>
      <c r="D6111" s="14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4">
        <f>IF(OR(IFERROR(VLOOKUP(A6112, 祝日!A:B, 2, FALSE), FALSE) &lt;&gt; FALSE, WEEKDAY(A6112, 2) &gt;= 6), 1, 0)</f>
        <v>0</v>
      </c>
      <c r="D6112" s="14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4">
        <f>IF(OR(IFERROR(VLOOKUP(A6113, 祝日!A:B, 2, FALSE), FALSE) &lt;&gt; FALSE, WEEKDAY(A6113, 2) &gt;= 6), 1, 0)</f>
        <v>1</v>
      </c>
      <c r="D6113" s="14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4">
        <f>IF(OR(IFERROR(VLOOKUP(A6114, 祝日!A:B, 2, FALSE), FALSE) &lt;&gt; FALSE, WEEKDAY(A6114, 2) &gt;= 6), 1, 0)</f>
        <v>1</v>
      </c>
      <c r="D6114" s="14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4">
        <f>IF(OR(IFERROR(VLOOKUP(A6115, 祝日!A:B, 2, FALSE), FALSE) &lt;&gt; FALSE, WEEKDAY(A6115, 2) &gt;= 6), 1, 0)</f>
        <v>0</v>
      </c>
      <c r="D6115" s="14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4">
        <f>IF(OR(IFERROR(VLOOKUP(A6116, 祝日!A:B, 2, FALSE), FALSE) &lt;&gt; FALSE, WEEKDAY(A6116, 2) &gt;= 6), 1, 0)</f>
        <v>0</v>
      </c>
      <c r="D6116" s="14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4">
        <f>IF(OR(IFERROR(VLOOKUP(A6117, 祝日!A:B, 2, FALSE), FALSE) &lt;&gt; FALSE, WEEKDAY(A6117, 2) &gt;= 6), 1, 0)</f>
        <v>0</v>
      </c>
      <c r="D6117" s="14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4">
        <f>IF(OR(IFERROR(VLOOKUP(A6118, 祝日!A:B, 2, FALSE), FALSE) &lt;&gt; FALSE, WEEKDAY(A6118, 2) &gt;= 6), 1, 0)</f>
        <v>0</v>
      </c>
      <c r="D6118" s="14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4">
        <f>IF(OR(IFERROR(VLOOKUP(A6119, 祝日!A:B, 2, FALSE), FALSE) &lt;&gt; FALSE, WEEKDAY(A6119, 2) &gt;= 6), 1, 0)</f>
        <v>0</v>
      </c>
      <c r="D6119" s="14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4">
        <f>IF(OR(IFERROR(VLOOKUP(A6120, 祝日!A:B, 2, FALSE), FALSE) &lt;&gt; FALSE, WEEKDAY(A6120, 2) &gt;= 6), 1, 0)</f>
        <v>1</v>
      </c>
      <c r="D6120" s="14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4">
        <f>IF(OR(IFERROR(VLOOKUP(A6121, 祝日!A:B, 2, FALSE), FALSE) &lt;&gt; FALSE, WEEKDAY(A6121, 2) &gt;= 6), 1, 0)</f>
        <v>1</v>
      </c>
      <c r="D6121" s="14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4">
        <f>IF(OR(IFERROR(VLOOKUP(A6122, 祝日!A:B, 2, FALSE), FALSE) &lt;&gt; FALSE, WEEKDAY(A6122, 2) &gt;= 6), 1, 0)</f>
        <v>0</v>
      </c>
      <c r="D6122" s="14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4">
        <f>IF(OR(IFERROR(VLOOKUP(A6123, 祝日!A:B, 2, FALSE), FALSE) &lt;&gt; FALSE, WEEKDAY(A6123, 2) &gt;= 6), 1, 0)</f>
        <v>0</v>
      </c>
      <c r="D6123" s="14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4">
        <f>IF(OR(IFERROR(VLOOKUP(A6124, 祝日!A:B, 2, FALSE), FALSE) &lt;&gt; FALSE, WEEKDAY(A6124, 2) &gt;= 6), 1, 0)</f>
        <v>0</v>
      </c>
      <c r="D6124" s="14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4">
        <f>IF(OR(IFERROR(VLOOKUP(A6125, 祝日!A:B, 2, FALSE), FALSE) &lt;&gt; FALSE, WEEKDAY(A6125, 2) &gt;= 6), 1, 0)</f>
        <v>0</v>
      </c>
      <c r="D6125" s="14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4">
        <f>IF(OR(IFERROR(VLOOKUP(A6126, 祝日!A:B, 2, FALSE), FALSE) &lt;&gt; FALSE, WEEKDAY(A6126, 2) &gt;= 6), 1, 0)</f>
        <v>0</v>
      </c>
      <c r="D6126" s="14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4">
        <f>IF(OR(IFERROR(VLOOKUP(A6127, 祝日!A:B, 2, FALSE), FALSE) &lt;&gt; FALSE, WEEKDAY(A6127, 2) &gt;= 6), 1, 0)</f>
        <v>1</v>
      </c>
      <c r="D6127" s="14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4">
        <f>IF(OR(IFERROR(VLOOKUP(A6128, 祝日!A:B, 2, FALSE), FALSE) &lt;&gt; FALSE, WEEKDAY(A6128, 2) &gt;= 6), 1, 0)</f>
        <v>1</v>
      </c>
      <c r="D6128" s="14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4">
        <f>IF(OR(IFERROR(VLOOKUP(A6129, 祝日!A:B, 2, FALSE), FALSE) &lt;&gt; FALSE, WEEKDAY(A6129, 2) &gt;= 6), 1, 0)</f>
        <v>0</v>
      </c>
      <c r="D6129" s="14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4">
        <f>IF(OR(IFERROR(VLOOKUP(A6130, 祝日!A:B, 2, FALSE), FALSE) &lt;&gt; FALSE, WEEKDAY(A6130, 2) &gt;= 6), 1, 0)</f>
        <v>0</v>
      </c>
      <c r="D6130" s="14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4">
        <f>IF(OR(IFERROR(VLOOKUP(A6131, 祝日!A:B, 2, FALSE), FALSE) &lt;&gt; FALSE, WEEKDAY(A6131, 2) &gt;= 6), 1, 0)</f>
        <v>0</v>
      </c>
      <c r="D6131" s="14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4">
        <f>IF(OR(IFERROR(VLOOKUP(A6132, 祝日!A:B, 2, FALSE), FALSE) &lt;&gt; FALSE, WEEKDAY(A6132, 2) &gt;= 6), 1, 0)</f>
        <v>0</v>
      </c>
      <c r="D6132" s="14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4">
        <f>IF(OR(IFERROR(VLOOKUP(A6133, 祝日!A:B, 2, FALSE), FALSE) &lt;&gt; FALSE, WEEKDAY(A6133, 2) &gt;= 6), 1, 0)</f>
        <v>0</v>
      </c>
      <c r="D6133" s="14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4">
        <f>IF(OR(IFERROR(VLOOKUP(A6134, 祝日!A:B, 2, FALSE), FALSE) &lt;&gt; FALSE, WEEKDAY(A6134, 2) &gt;= 6), 1, 0)</f>
        <v>1</v>
      </c>
      <c r="D6134" s="14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4">
        <f>IF(OR(IFERROR(VLOOKUP(A6135, 祝日!A:B, 2, FALSE), FALSE) &lt;&gt; FALSE, WEEKDAY(A6135, 2) &gt;= 6), 1, 0)</f>
        <v>1</v>
      </c>
      <c r="D6135" s="14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4">
        <f>IF(OR(IFERROR(VLOOKUP(A6136, 祝日!A:B, 2, FALSE), FALSE) &lt;&gt; FALSE, WEEKDAY(A6136, 2) &gt;= 6), 1, 0)</f>
        <v>0</v>
      </c>
      <c r="D6136" s="14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4">
        <f>IF(OR(IFERROR(VLOOKUP(A6137, 祝日!A:B, 2, FALSE), FALSE) &lt;&gt; FALSE, WEEKDAY(A6137, 2) &gt;= 6), 1, 0)</f>
        <v>0</v>
      </c>
      <c r="D6137" s="14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4">
        <f>IF(OR(IFERROR(VLOOKUP(A6138, 祝日!A:B, 2, FALSE), FALSE) &lt;&gt; FALSE, WEEKDAY(A6138, 2) &gt;= 6), 1, 0)</f>
        <v>0</v>
      </c>
      <c r="D6138" s="14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4">
        <f>IF(OR(IFERROR(VLOOKUP(A6139, 祝日!A:B, 2, FALSE), FALSE) &lt;&gt; FALSE, WEEKDAY(A6139, 2) &gt;= 6), 1, 0)</f>
        <v>0</v>
      </c>
      <c r="D6139" s="14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4">
        <f>IF(OR(IFERROR(VLOOKUP(A6140, 祝日!A:B, 2, FALSE), FALSE) &lt;&gt; FALSE, WEEKDAY(A6140, 2) &gt;= 6), 1, 0)</f>
        <v>0</v>
      </c>
      <c r="D6140" s="14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4">
        <f>IF(OR(IFERROR(VLOOKUP(A6141, 祝日!A:B, 2, FALSE), FALSE) &lt;&gt; FALSE, WEEKDAY(A6141, 2) &gt;= 6), 1, 0)</f>
        <v>1</v>
      </c>
      <c r="D6141" s="14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4">
        <f>IF(OR(IFERROR(VLOOKUP(A6142, 祝日!A:B, 2, FALSE), FALSE) &lt;&gt; FALSE, WEEKDAY(A6142, 2) &gt;= 6), 1, 0)</f>
        <v>1</v>
      </c>
      <c r="D6142" s="14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4">
        <f>IF(OR(IFERROR(VLOOKUP(A6143, 祝日!A:B, 2, FALSE), FALSE) &lt;&gt; FALSE, WEEKDAY(A6143, 2) &gt;= 6), 1, 0)</f>
        <v>0</v>
      </c>
      <c r="D6143" s="14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4">
        <f>IF(OR(IFERROR(VLOOKUP(A6144, 祝日!A:B, 2, FALSE), FALSE) &lt;&gt; FALSE, WEEKDAY(A6144, 2) &gt;= 6), 1, 0)</f>
        <v>0</v>
      </c>
      <c r="D6144" s="14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4">
        <f>IF(OR(IFERROR(VLOOKUP(A6145, 祝日!A:B, 2, FALSE), FALSE) &lt;&gt; FALSE, WEEKDAY(A6145, 2) &gt;= 6), 1, 0)</f>
        <v>0</v>
      </c>
      <c r="D6145" s="14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4">
        <f>IF(OR(IFERROR(VLOOKUP(A6146, 祝日!A:B, 2, FALSE), FALSE) &lt;&gt; FALSE, WEEKDAY(A6146, 2) &gt;= 6), 1, 0)</f>
        <v>0</v>
      </c>
      <c r="D6146" s="14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4">
        <f>IF(OR(IFERROR(VLOOKUP(A6147, 祝日!A:B, 2, FALSE), FALSE) &lt;&gt; FALSE, WEEKDAY(A6147, 2) &gt;= 6), 1, 0)</f>
        <v>0</v>
      </c>
      <c r="D6147" s="14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4">
        <f>IF(OR(IFERROR(VLOOKUP(A6148, 祝日!A:B, 2, FALSE), FALSE) &lt;&gt; FALSE, WEEKDAY(A6148, 2) &gt;= 6), 1, 0)</f>
        <v>1</v>
      </c>
      <c r="D6148" s="14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4">
        <f>IF(OR(IFERROR(VLOOKUP(A6149, 祝日!A:B, 2, FALSE), FALSE) &lt;&gt; FALSE, WEEKDAY(A6149, 2) &gt;= 6), 1, 0)</f>
        <v>1</v>
      </c>
      <c r="D6149" s="14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4">
        <f>IF(OR(IFERROR(VLOOKUP(A6150, 祝日!A:B, 2, FALSE), FALSE) &lt;&gt; FALSE, WEEKDAY(A6150, 2) &gt;= 6), 1, 0)</f>
        <v>0</v>
      </c>
      <c r="D6150" s="14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4">
        <f>IF(OR(IFERROR(VLOOKUP(A6151, 祝日!A:B, 2, FALSE), FALSE) &lt;&gt; FALSE, WEEKDAY(A6151, 2) &gt;= 6), 1, 0)</f>
        <v>0</v>
      </c>
      <c r="D6151" s="14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4">
        <f>IF(OR(IFERROR(VLOOKUP(A6152, 祝日!A:B, 2, FALSE), FALSE) &lt;&gt; FALSE, WEEKDAY(A6152, 2) &gt;= 6), 1, 0)</f>
        <v>0</v>
      </c>
      <c r="D6152" s="14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4">
        <f>IF(OR(IFERROR(VLOOKUP(A6153, 祝日!A:B, 2, FALSE), FALSE) &lt;&gt; FALSE, WEEKDAY(A6153, 2) &gt;= 6), 1, 0)</f>
        <v>0</v>
      </c>
      <c r="D6153" s="14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4">
        <f>IF(OR(IFERROR(VLOOKUP(A6154, 祝日!A:B, 2, FALSE), FALSE) &lt;&gt; FALSE, WEEKDAY(A6154, 2) &gt;= 6), 1, 0)</f>
        <v>0</v>
      </c>
      <c r="D6154" s="14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4">
        <f>IF(OR(IFERROR(VLOOKUP(A6155, 祝日!A:B, 2, FALSE), FALSE) &lt;&gt; FALSE, WEEKDAY(A6155, 2) &gt;= 6), 1, 0)</f>
        <v>1</v>
      </c>
      <c r="D6155" s="14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4">
        <f>IF(OR(IFERROR(VLOOKUP(A6156, 祝日!A:B, 2, FALSE), FALSE) &lt;&gt; FALSE, WEEKDAY(A6156, 2) &gt;= 6), 1, 0)</f>
        <v>1</v>
      </c>
      <c r="D6156" s="14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4">
        <f>IF(OR(IFERROR(VLOOKUP(A6157, 祝日!A:B, 2, FALSE), FALSE) &lt;&gt; FALSE, WEEKDAY(A6157, 2) &gt;= 6), 1, 0)</f>
        <v>0</v>
      </c>
      <c r="D6157" s="14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4">
        <f>IF(OR(IFERROR(VLOOKUP(A6158, 祝日!A:B, 2, FALSE), FALSE) &lt;&gt; FALSE, WEEKDAY(A6158, 2) &gt;= 6), 1, 0)</f>
        <v>0</v>
      </c>
      <c r="D6158" s="14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4">
        <f>IF(OR(IFERROR(VLOOKUP(A6159, 祝日!A:B, 2, FALSE), FALSE) &lt;&gt; FALSE, WEEKDAY(A6159, 2) &gt;= 6), 1, 0)</f>
        <v>0</v>
      </c>
      <c r="D6159" s="14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4">
        <f>IF(OR(IFERROR(VLOOKUP(A6160, 祝日!A:B, 2, FALSE), FALSE) &lt;&gt; FALSE, WEEKDAY(A6160, 2) &gt;= 6), 1, 0)</f>
        <v>0</v>
      </c>
      <c r="D6160" s="14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4">
        <f>IF(OR(IFERROR(VLOOKUP(A6161, 祝日!A:B, 2, FALSE), FALSE) &lt;&gt; FALSE, WEEKDAY(A6161, 2) &gt;= 6), 1, 0)</f>
        <v>0</v>
      </c>
      <c r="D6161" s="14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4">
        <f>IF(OR(IFERROR(VLOOKUP(A6162, 祝日!A:B, 2, FALSE), FALSE) &lt;&gt; FALSE, WEEKDAY(A6162, 2) &gt;= 6), 1, 0)</f>
        <v>1</v>
      </c>
      <c r="D6162" s="14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4">
        <f>IF(OR(IFERROR(VLOOKUP(A6163, 祝日!A:B, 2, FALSE), FALSE) &lt;&gt; FALSE, WEEKDAY(A6163, 2) &gt;= 6), 1, 0)</f>
        <v>1</v>
      </c>
      <c r="D6163" s="14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4">
        <f>IF(OR(IFERROR(VLOOKUP(A6164, 祝日!A:B, 2, FALSE), FALSE) &lt;&gt; FALSE, WEEKDAY(A6164, 2) &gt;= 6), 1, 0)</f>
        <v>0</v>
      </c>
      <c r="D6164" s="14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4">
        <f>IF(OR(IFERROR(VLOOKUP(A6165, 祝日!A:B, 2, FALSE), FALSE) &lt;&gt; FALSE, WEEKDAY(A6165, 2) &gt;= 6), 1, 0)</f>
        <v>0</v>
      </c>
      <c r="D6165" s="14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4">
        <f>IF(OR(IFERROR(VLOOKUP(A6166, 祝日!A:B, 2, FALSE), FALSE) &lt;&gt; FALSE, WEEKDAY(A6166, 2) &gt;= 6), 1, 0)</f>
        <v>0</v>
      </c>
      <c r="D6166" s="14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4">
        <f>IF(OR(IFERROR(VLOOKUP(A6167, 祝日!A:B, 2, FALSE), FALSE) &lt;&gt; FALSE, WEEKDAY(A6167, 2) &gt;= 6), 1, 0)</f>
        <v>0</v>
      </c>
      <c r="D6167" s="14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4">
        <f>IF(OR(IFERROR(VLOOKUP(A6168, 祝日!A:B, 2, FALSE), FALSE) &lt;&gt; FALSE, WEEKDAY(A6168, 2) &gt;= 6), 1, 0)</f>
        <v>0</v>
      </c>
      <c r="D6168" s="14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4">
        <f>IF(OR(IFERROR(VLOOKUP(A6169, 祝日!A:B, 2, FALSE), FALSE) &lt;&gt; FALSE, WEEKDAY(A6169, 2) &gt;= 6), 1, 0)</f>
        <v>1</v>
      </c>
      <c r="D6169" s="14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4">
        <f>IF(OR(IFERROR(VLOOKUP(A6170, 祝日!A:B, 2, FALSE), FALSE) &lt;&gt; FALSE, WEEKDAY(A6170, 2) &gt;= 6), 1, 0)</f>
        <v>1</v>
      </c>
      <c r="D6170" s="14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4">
        <f>IF(OR(IFERROR(VLOOKUP(A6171, 祝日!A:B, 2, FALSE), FALSE) &lt;&gt; FALSE, WEEKDAY(A6171, 2) &gt;= 6), 1, 0)</f>
        <v>0</v>
      </c>
      <c r="D6171" s="14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4">
        <f>IF(OR(IFERROR(VLOOKUP(A6172, 祝日!A:B, 2, FALSE), FALSE) &lt;&gt; FALSE, WEEKDAY(A6172, 2) &gt;= 6), 1, 0)</f>
        <v>0</v>
      </c>
      <c r="D6172" s="14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4">
        <f>IF(OR(IFERROR(VLOOKUP(A6173, 祝日!A:B, 2, FALSE), FALSE) &lt;&gt; FALSE, WEEKDAY(A6173, 2) &gt;= 6), 1, 0)</f>
        <v>0</v>
      </c>
      <c r="D6173" s="14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4">
        <f>IF(OR(IFERROR(VLOOKUP(A6174, 祝日!A:B, 2, FALSE), FALSE) &lt;&gt; FALSE, WEEKDAY(A6174, 2) &gt;= 6), 1, 0)</f>
        <v>0</v>
      </c>
      <c r="D6174" s="14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4">
        <f>IF(OR(IFERROR(VLOOKUP(A6175, 祝日!A:B, 2, FALSE), FALSE) &lt;&gt; FALSE, WEEKDAY(A6175, 2) &gt;= 6), 1, 0)</f>
        <v>0</v>
      </c>
      <c r="D6175" s="14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4">
        <f>IF(OR(IFERROR(VLOOKUP(A6176, 祝日!A:B, 2, FALSE), FALSE) &lt;&gt; FALSE, WEEKDAY(A6176, 2) &gt;= 6), 1, 0)</f>
        <v>1</v>
      </c>
      <c r="D6176" s="14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4">
        <f>IF(OR(IFERROR(VLOOKUP(A6177, 祝日!A:B, 2, FALSE), FALSE) &lt;&gt; FALSE, WEEKDAY(A6177, 2) &gt;= 6), 1, 0)</f>
        <v>1</v>
      </c>
      <c r="D6177" s="14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4">
        <f>IF(OR(IFERROR(VLOOKUP(A6178, 祝日!A:B, 2, FALSE), FALSE) &lt;&gt; FALSE, WEEKDAY(A6178, 2) &gt;= 6), 1, 0)</f>
        <v>0</v>
      </c>
      <c r="D6178" s="14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4">
        <f>IF(OR(IFERROR(VLOOKUP(A6179, 祝日!A:B, 2, FALSE), FALSE) &lt;&gt; FALSE, WEEKDAY(A6179, 2) &gt;= 6), 1, 0)</f>
        <v>0</v>
      </c>
      <c r="D6179" s="14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4">
        <f>IF(OR(IFERROR(VLOOKUP(A6180, 祝日!A:B, 2, FALSE), FALSE) &lt;&gt; FALSE, WEEKDAY(A6180, 2) &gt;= 6), 1, 0)</f>
        <v>0</v>
      </c>
      <c r="D6180" s="14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4">
        <f>IF(OR(IFERROR(VLOOKUP(A6181, 祝日!A:B, 2, FALSE), FALSE) &lt;&gt; FALSE, WEEKDAY(A6181, 2) &gt;= 6), 1, 0)</f>
        <v>0</v>
      </c>
      <c r="D6181" s="14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4">
        <f>IF(OR(IFERROR(VLOOKUP(A6182, 祝日!A:B, 2, FALSE), FALSE) &lt;&gt; FALSE, WEEKDAY(A6182, 2) &gt;= 6), 1, 0)</f>
        <v>0</v>
      </c>
      <c r="D6182" s="14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4">
        <f>IF(OR(IFERROR(VLOOKUP(A6183, 祝日!A:B, 2, FALSE), FALSE) &lt;&gt; FALSE, WEEKDAY(A6183, 2) &gt;= 6), 1, 0)</f>
        <v>1</v>
      </c>
      <c r="D6183" s="14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4">
        <f>IF(OR(IFERROR(VLOOKUP(A6184, 祝日!A:B, 2, FALSE), FALSE) &lt;&gt; FALSE, WEEKDAY(A6184, 2) &gt;= 6), 1, 0)</f>
        <v>1</v>
      </c>
      <c r="D6184" s="14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4">
        <f>IF(OR(IFERROR(VLOOKUP(A6185, 祝日!A:B, 2, FALSE), FALSE) &lt;&gt; FALSE, WEEKDAY(A6185, 2) &gt;= 6), 1, 0)</f>
        <v>0</v>
      </c>
      <c r="D6185" s="14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4">
        <f>IF(OR(IFERROR(VLOOKUP(A6186, 祝日!A:B, 2, FALSE), FALSE) &lt;&gt; FALSE, WEEKDAY(A6186, 2) &gt;= 6), 1, 0)</f>
        <v>0</v>
      </c>
      <c r="D6186" s="14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4">
        <f>IF(OR(IFERROR(VLOOKUP(A6187, 祝日!A:B, 2, FALSE), FALSE) &lt;&gt; FALSE, WEEKDAY(A6187, 2) &gt;= 6), 1, 0)</f>
        <v>0</v>
      </c>
      <c r="D6187" s="14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4">
        <f>IF(OR(IFERROR(VLOOKUP(A6188, 祝日!A:B, 2, FALSE), FALSE) &lt;&gt; FALSE, WEEKDAY(A6188, 2) &gt;= 6), 1, 0)</f>
        <v>0</v>
      </c>
      <c r="D6188" s="14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4">
        <f>IF(OR(IFERROR(VLOOKUP(A6189, 祝日!A:B, 2, FALSE), FALSE) &lt;&gt; FALSE, WEEKDAY(A6189, 2) &gt;= 6), 1, 0)</f>
        <v>0</v>
      </c>
      <c r="D6189" s="14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4">
        <f>IF(OR(IFERROR(VLOOKUP(A6190, 祝日!A:B, 2, FALSE), FALSE) &lt;&gt; FALSE, WEEKDAY(A6190, 2) &gt;= 6), 1, 0)</f>
        <v>1</v>
      </c>
      <c r="D6190" s="14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4">
        <f>IF(OR(IFERROR(VLOOKUP(A6191, 祝日!A:B, 2, FALSE), FALSE) &lt;&gt; FALSE, WEEKDAY(A6191, 2) &gt;= 6), 1, 0)</f>
        <v>1</v>
      </c>
      <c r="D6191" s="14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4">
        <f>IF(OR(IFERROR(VLOOKUP(A6192, 祝日!A:B, 2, FALSE), FALSE) &lt;&gt; FALSE, WEEKDAY(A6192, 2) &gt;= 6), 1, 0)</f>
        <v>0</v>
      </c>
      <c r="D6192" s="14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4">
        <f>IF(OR(IFERROR(VLOOKUP(A6193, 祝日!A:B, 2, FALSE), FALSE) &lt;&gt; FALSE, WEEKDAY(A6193, 2) &gt;= 6), 1, 0)</f>
        <v>0</v>
      </c>
      <c r="D6193" s="14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4">
        <f>IF(OR(IFERROR(VLOOKUP(A6194, 祝日!A:B, 2, FALSE), FALSE) &lt;&gt; FALSE, WEEKDAY(A6194, 2) &gt;= 6), 1, 0)</f>
        <v>0</v>
      </c>
      <c r="D6194" s="14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4">
        <f>IF(OR(IFERROR(VLOOKUP(A6195, 祝日!A:B, 2, FALSE), FALSE) &lt;&gt; FALSE, WEEKDAY(A6195, 2) &gt;= 6), 1, 0)</f>
        <v>0</v>
      </c>
      <c r="D6195" s="14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4">
        <f>IF(OR(IFERROR(VLOOKUP(A6196, 祝日!A:B, 2, FALSE), FALSE) &lt;&gt; FALSE, WEEKDAY(A6196, 2) &gt;= 6), 1, 0)</f>
        <v>0</v>
      </c>
      <c r="D6196" s="14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4">
        <f>IF(OR(IFERROR(VLOOKUP(A6197, 祝日!A:B, 2, FALSE), FALSE) &lt;&gt; FALSE, WEEKDAY(A6197, 2) &gt;= 6), 1, 0)</f>
        <v>1</v>
      </c>
      <c r="D6197" s="14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4">
        <f>IF(OR(IFERROR(VLOOKUP(A6198, 祝日!A:B, 2, FALSE), FALSE) &lt;&gt; FALSE, WEEKDAY(A6198, 2) &gt;= 6), 1, 0)</f>
        <v>1</v>
      </c>
      <c r="D6198" s="14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4">
        <f>IF(OR(IFERROR(VLOOKUP(A6199, 祝日!A:B, 2, FALSE), FALSE) &lt;&gt; FALSE, WEEKDAY(A6199, 2) &gt;= 6), 1, 0)</f>
        <v>0</v>
      </c>
      <c r="D6199" s="14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4">
        <f>IF(OR(IFERROR(VLOOKUP(A6200, 祝日!A:B, 2, FALSE), FALSE) &lt;&gt; FALSE, WEEKDAY(A6200, 2) &gt;= 6), 1, 0)</f>
        <v>0</v>
      </c>
      <c r="D6200" s="14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4">
        <f>IF(OR(IFERROR(VLOOKUP(A6201, 祝日!A:B, 2, FALSE), FALSE) &lt;&gt; FALSE, WEEKDAY(A6201, 2) &gt;= 6), 1, 0)</f>
        <v>0</v>
      </c>
      <c r="D6201" s="14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4">
        <f>IF(OR(IFERROR(VLOOKUP(A6202, 祝日!A:B, 2, FALSE), FALSE) &lt;&gt; FALSE, WEEKDAY(A6202, 2) &gt;= 6), 1, 0)</f>
        <v>0</v>
      </c>
      <c r="D6202" s="14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4">
        <f>IF(OR(IFERROR(VLOOKUP(A6203, 祝日!A:B, 2, FALSE), FALSE) &lt;&gt; FALSE, WEEKDAY(A6203, 2) &gt;= 6), 1, 0)</f>
        <v>0</v>
      </c>
      <c r="D6203" s="14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4">
        <f>IF(OR(IFERROR(VLOOKUP(A6204, 祝日!A:B, 2, FALSE), FALSE) &lt;&gt; FALSE, WEEKDAY(A6204, 2) &gt;= 6), 1, 0)</f>
        <v>1</v>
      </c>
      <c r="D6204" s="14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4">
        <f>IF(OR(IFERROR(VLOOKUP(A6205, 祝日!A:B, 2, FALSE), FALSE) &lt;&gt; FALSE, WEEKDAY(A6205, 2) &gt;= 6), 1, 0)</f>
        <v>1</v>
      </c>
      <c r="D6205" s="14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4">
        <f>IF(OR(IFERROR(VLOOKUP(A6206, 祝日!A:B, 2, FALSE), FALSE) &lt;&gt; FALSE, WEEKDAY(A6206, 2) &gt;= 6), 1, 0)</f>
        <v>0</v>
      </c>
      <c r="D6206" s="14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4">
        <f>IF(OR(IFERROR(VLOOKUP(A6207, 祝日!A:B, 2, FALSE), FALSE) &lt;&gt; FALSE, WEEKDAY(A6207, 2) &gt;= 6), 1, 0)</f>
        <v>0</v>
      </c>
      <c r="D6207" s="14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4">
        <f>IF(OR(IFERROR(VLOOKUP(A6208, 祝日!A:B, 2, FALSE), FALSE) &lt;&gt; FALSE, WEEKDAY(A6208, 2) &gt;= 6), 1, 0)</f>
        <v>0</v>
      </c>
      <c r="D6208" s="14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4">
        <f>IF(OR(IFERROR(VLOOKUP(A6209, 祝日!A:B, 2, FALSE), FALSE) &lt;&gt; FALSE, WEEKDAY(A6209, 2) &gt;= 6), 1, 0)</f>
        <v>0</v>
      </c>
      <c r="D6209" s="14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4">
        <f>IF(OR(IFERROR(VLOOKUP(A6210, 祝日!A:B, 2, FALSE), FALSE) &lt;&gt; FALSE, WEEKDAY(A6210, 2) &gt;= 6), 1, 0)</f>
        <v>0</v>
      </c>
      <c r="D6210" s="14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4">
        <f>IF(OR(IFERROR(VLOOKUP(A6211, 祝日!A:B, 2, FALSE), FALSE) &lt;&gt; FALSE, WEEKDAY(A6211, 2) &gt;= 6), 1, 0)</f>
        <v>1</v>
      </c>
      <c r="D6211" s="14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4">
        <f>IF(OR(IFERROR(VLOOKUP(A6212, 祝日!A:B, 2, FALSE), FALSE) &lt;&gt; FALSE, WEEKDAY(A6212, 2) &gt;= 6), 1, 0)</f>
        <v>1</v>
      </c>
      <c r="D6212" s="14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4">
        <f>IF(OR(IFERROR(VLOOKUP(A6213, 祝日!A:B, 2, FALSE), FALSE) &lt;&gt; FALSE, WEEKDAY(A6213, 2) &gt;= 6), 1, 0)</f>
        <v>0</v>
      </c>
      <c r="D6213" s="14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4">
        <f>IF(OR(IFERROR(VLOOKUP(A6214, 祝日!A:B, 2, FALSE), FALSE) &lt;&gt; FALSE, WEEKDAY(A6214, 2) &gt;= 6), 1, 0)</f>
        <v>0</v>
      </c>
      <c r="D6214" s="14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4">
        <f>IF(OR(IFERROR(VLOOKUP(A6215, 祝日!A:B, 2, FALSE), FALSE) &lt;&gt; FALSE, WEEKDAY(A6215, 2) &gt;= 6), 1, 0)</f>
        <v>0</v>
      </c>
      <c r="D6215" s="14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4">
        <f>IF(OR(IFERROR(VLOOKUP(A6216, 祝日!A:B, 2, FALSE), FALSE) &lt;&gt; FALSE, WEEKDAY(A6216, 2) &gt;= 6), 1, 0)</f>
        <v>0</v>
      </c>
      <c r="D6216" s="14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4">
        <f>IF(OR(IFERROR(VLOOKUP(A6217, 祝日!A:B, 2, FALSE), FALSE) &lt;&gt; FALSE, WEEKDAY(A6217, 2) &gt;= 6), 1, 0)</f>
        <v>0</v>
      </c>
      <c r="D6217" s="14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4">
        <f>IF(OR(IFERROR(VLOOKUP(A6218, 祝日!A:B, 2, FALSE), FALSE) &lt;&gt; FALSE, WEEKDAY(A6218, 2) &gt;= 6), 1, 0)</f>
        <v>1</v>
      </c>
      <c r="D6218" s="14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4">
        <f>IF(OR(IFERROR(VLOOKUP(A6219, 祝日!A:B, 2, FALSE), FALSE) &lt;&gt; FALSE, WEEKDAY(A6219, 2) &gt;= 6), 1, 0)</f>
        <v>1</v>
      </c>
      <c r="D6219" s="14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4">
        <f>IF(OR(IFERROR(VLOOKUP(A6220, 祝日!A:B, 2, FALSE), FALSE) &lt;&gt; FALSE, WEEKDAY(A6220, 2) &gt;= 6), 1, 0)</f>
        <v>0</v>
      </c>
      <c r="D6220" s="14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4">
        <f>IF(OR(IFERROR(VLOOKUP(A6221, 祝日!A:B, 2, FALSE), FALSE) &lt;&gt; FALSE, WEEKDAY(A6221, 2) &gt;= 6), 1, 0)</f>
        <v>0</v>
      </c>
      <c r="D6221" s="14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4">
        <f>IF(OR(IFERROR(VLOOKUP(A6222, 祝日!A:B, 2, FALSE), FALSE) &lt;&gt; FALSE, WEEKDAY(A6222, 2) &gt;= 6), 1, 0)</f>
        <v>0</v>
      </c>
      <c r="D6222" s="14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4">
        <f>IF(OR(IFERROR(VLOOKUP(A6223, 祝日!A:B, 2, FALSE), FALSE) &lt;&gt; FALSE, WEEKDAY(A6223, 2) &gt;= 6), 1, 0)</f>
        <v>0</v>
      </c>
      <c r="D6223" s="14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4">
        <f>IF(OR(IFERROR(VLOOKUP(A6224, 祝日!A:B, 2, FALSE), FALSE) &lt;&gt; FALSE, WEEKDAY(A6224, 2) &gt;= 6), 1, 0)</f>
        <v>0</v>
      </c>
      <c r="D6224" s="14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4">
        <f>IF(OR(IFERROR(VLOOKUP(A6225, 祝日!A:B, 2, FALSE), FALSE) &lt;&gt; FALSE, WEEKDAY(A6225, 2) &gt;= 6), 1, 0)</f>
        <v>1</v>
      </c>
      <c r="D6225" s="14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4">
        <f>IF(OR(IFERROR(VLOOKUP(A6226, 祝日!A:B, 2, FALSE), FALSE) &lt;&gt; FALSE, WEEKDAY(A6226, 2) &gt;= 6), 1, 0)</f>
        <v>1</v>
      </c>
      <c r="D6226" s="14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4">
        <f>IF(OR(IFERROR(VLOOKUP(A6227, 祝日!A:B, 2, FALSE), FALSE) &lt;&gt; FALSE, WEEKDAY(A6227, 2) &gt;= 6), 1, 0)</f>
        <v>0</v>
      </c>
      <c r="D6227" s="14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4">
        <f>IF(OR(IFERROR(VLOOKUP(A6228, 祝日!A:B, 2, FALSE), FALSE) &lt;&gt; FALSE, WEEKDAY(A6228, 2) &gt;= 6), 1, 0)</f>
        <v>0</v>
      </c>
      <c r="D6228" s="14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4">
        <f>IF(OR(IFERROR(VLOOKUP(A6229, 祝日!A:B, 2, FALSE), FALSE) &lt;&gt; FALSE, WEEKDAY(A6229, 2) &gt;= 6), 1, 0)</f>
        <v>0</v>
      </c>
      <c r="D6229" s="14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4">
        <f>IF(OR(IFERROR(VLOOKUP(A6230, 祝日!A:B, 2, FALSE), FALSE) &lt;&gt; FALSE, WEEKDAY(A6230, 2) &gt;= 6), 1, 0)</f>
        <v>0</v>
      </c>
      <c r="D6230" s="14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4">
        <f>IF(OR(IFERROR(VLOOKUP(A6231, 祝日!A:B, 2, FALSE), FALSE) &lt;&gt; FALSE, WEEKDAY(A6231, 2) &gt;= 6), 1, 0)</f>
        <v>0</v>
      </c>
      <c r="D6231" s="14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4">
        <f>IF(OR(IFERROR(VLOOKUP(A6232, 祝日!A:B, 2, FALSE), FALSE) &lt;&gt; FALSE, WEEKDAY(A6232, 2) &gt;= 6), 1, 0)</f>
        <v>1</v>
      </c>
      <c r="D6232" s="14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4">
        <f>IF(OR(IFERROR(VLOOKUP(A6233, 祝日!A:B, 2, FALSE), FALSE) &lt;&gt; FALSE, WEEKDAY(A6233, 2) &gt;= 6), 1, 0)</f>
        <v>1</v>
      </c>
      <c r="D6233" s="14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4">
        <f>IF(OR(IFERROR(VLOOKUP(A6234, 祝日!A:B, 2, FALSE), FALSE) &lt;&gt; FALSE, WEEKDAY(A6234, 2) &gt;= 6), 1, 0)</f>
        <v>0</v>
      </c>
      <c r="D6234" s="14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4">
        <f>IF(OR(IFERROR(VLOOKUP(A6235, 祝日!A:B, 2, FALSE), FALSE) &lt;&gt; FALSE, WEEKDAY(A6235, 2) &gt;= 6), 1, 0)</f>
        <v>0</v>
      </c>
      <c r="D6235" s="14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4">
        <f>IF(OR(IFERROR(VLOOKUP(A6236, 祝日!A:B, 2, FALSE), FALSE) &lt;&gt; FALSE, WEEKDAY(A6236, 2) &gt;= 6), 1, 0)</f>
        <v>0</v>
      </c>
      <c r="D6236" s="14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4">
        <f>IF(OR(IFERROR(VLOOKUP(A6237, 祝日!A:B, 2, FALSE), FALSE) &lt;&gt; FALSE, WEEKDAY(A6237, 2) &gt;= 6), 1, 0)</f>
        <v>0</v>
      </c>
      <c r="D6237" s="14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4">
        <f>IF(OR(IFERROR(VLOOKUP(A6238, 祝日!A:B, 2, FALSE), FALSE) &lt;&gt; FALSE, WEEKDAY(A6238, 2) &gt;= 6), 1, 0)</f>
        <v>0</v>
      </c>
      <c r="D6238" s="14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4">
        <f>IF(OR(IFERROR(VLOOKUP(A6239, 祝日!A:B, 2, FALSE), FALSE) &lt;&gt; FALSE, WEEKDAY(A6239, 2) &gt;= 6), 1, 0)</f>
        <v>1</v>
      </c>
      <c r="D6239" s="14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4">
        <f>IF(OR(IFERROR(VLOOKUP(A6240, 祝日!A:B, 2, FALSE), FALSE) &lt;&gt; FALSE, WEEKDAY(A6240, 2) &gt;= 6), 1, 0)</f>
        <v>1</v>
      </c>
      <c r="D6240" s="14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4">
        <f>IF(OR(IFERROR(VLOOKUP(A6241, 祝日!A:B, 2, FALSE), FALSE) &lt;&gt; FALSE, WEEKDAY(A6241, 2) &gt;= 6), 1, 0)</f>
        <v>0</v>
      </c>
      <c r="D6241" s="14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4">
        <f>IF(OR(IFERROR(VLOOKUP(A6242, 祝日!A:B, 2, FALSE), FALSE) &lt;&gt; FALSE, WEEKDAY(A6242, 2) &gt;= 6), 1, 0)</f>
        <v>0</v>
      </c>
      <c r="D6242" s="14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4">
        <f>IF(OR(IFERROR(VLOOKUP(A6243, 祝日!A:B, 2, FALSE), FALSE) &lt;&gt; FALSE, WEEKDAY(A6243, 2) &gt;= 6), 1, 0)</f>
        <v>0</v>
      </c>
      <c r="D6243" s="14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4">
        <f>IF(OR(IFERROR(VLOOKUP(A6244, 祝日!A:B, 2, FALSE), FALSE) &lt;&gt; FALSE, WEEKDAY(A6244, 2) &gt;= 6), 1, 0)</f>
        <v>0</v>
      </c>
      <c r="D6244" s="14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4">
        <f>IF(OR(IFERROR(VLOOKUP(A6245, 祝日!A:B, 2, FALSE), FALSE) &lt;&gt; FALSE, WEEKDAY(A6245, 2) &gt;= 6), 1, 0)</f>
        <v>0</v>
      </c>
      <c r="D6245" s="14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4">
        <f>IF(OR(IFERROR(VLOOKUP(A6246, 祝日!A:B, 2, FALSE), FALSE) &lt;&gt; FALSE, WEEKDAY(A6246, 2) &gt;= 6), 1, 0)</f>
        <v>1</v>
      </c>
      <c r="D6246" s="14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4">
        <f>IF(OR(IFERROR(VLOOKUP(A6247, 祝日!A:B, 2, FALSE), FALSE) &lt;&gt; FALSE, WEEKDAY(A6247, 2) &gt;= 6), 1, 0)</f>
        <v>1</v>
      </c>
      <c r="D6247" s="14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4">
        <f>IF(OR(IFERROR(VLOOKUP(A6248, 祝日!A:B, 2, FALSE), FALSE) &lt;&gt; FALSE, WEEKDAY(A6248, 2) &gt;= 6), 1, 0)</f>
        <v>0</v>
      </c>
      <c r="D6248" s="14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4">
        <f>IF(OR(IFERROR(VLOOKUP(A6249, 祝日!A:B, 2, FALSE), FALSE) &lt;&gt; FALSE, WEEKDAY(A6249, 2) &gt;= 6), 1, 0)</f>
        <v>0</v>
      </c>
      <c r="D6249" s="14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4">
        <f>IF(OR(IFERROR(VLOOKUP(A6250, 祝日!A:B, 2, FALSE), FALSE) &lt;&gt; FALSE, WEEKDAY(A6250, 2) &gt;= 6), 1, 0)</f>
        <v>0</v>
      </c>
      <c r="D6250" s="14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4">
        <f>IF(OR(IFERROR(VLOOKUP(A6251, 祝日!A:B, 2, FALSE), FALSE) &lt;&gt; FALSE, WEEKDAY(A6251, 2) &gt;= 6), 1, 0)</f>
        <v>0</v>
      </c>
      <c r="D6251" s="14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4">
        <f>IF(OR(IFERROR(VLOOKUP(A6252, 祝日!A:B, 2, FALSE), FALSE) &lt;&gt; FALSE, WEEKDAY(A6252, 2) &gt;= 6), 1, 0)</f>
        <v>0</v>
      </c>
      <c r="D6252" s="14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4">
        <f>IF(OR(IFERROR(VLOOKUP(A6253, 祝日!A:B, 2, FALSE), FALSE) &lt;&gt; FALSE, WEEKDAY(A6253, 2) &gt;= 6), 1, 0)</f>
        <v>1</v>
      </c>
      <c r="D6253" s="14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4">
        <f>IF(OR(IFERROR(VLOOKUP(A6254, 祝日!A:B, 2, FALSE), FALSE) &lt;&gt; FALSE, WEEKDAY(A6254, 2) &gt;= 6), 1, 0)</f>
        <v>1</v>
      </c>
      <c r="D6254" s="14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4">
        <f>IF(OR(IFERROR(VLOOKUP(A6255, 祝日!A:B, 2, FALSE), FALSE) &lt;&gt; FALSE, WEEKDAY(A6255, 2) &gt;= 6), 1, 0)</f>
        <v>0</v>
      </c>
      <c r="D6255" s="14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4">
        <f>IF(OR(IFERROR(VLOOKUP(A6256, 祝日!A:B, 2, FALSE), FALSE) &lt;&gt; FALSE, WEEKDAY(A6256, 2) &gt;= 6), 1, 0)</f>
        <v>0</v>
      </c>
      <c r="D6256" s="14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4">
        <f>IF(OR(IFERROR(VLOOKUP(A6257, 祝日!A:B, 2, FALSE), FALSE) &lt;&gt; FALSE, WEEKDAY(A6257, 2) &gt;= 6), 1, 0)</f>
        <v>0</v>
      </c>
      <c r="D6257" s="14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4">
        <f>IF(OR(IFERROR(VLOOKUP(A6258, 祝日!A:B, 2, FALSE), FALSE) &lt;&gt; FALSE, WEEKDAY(A6258, 2) &gt;= 6), 1, 0)</f>
        <v>0</v>
      </c>
      <c r="D6258" s="14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4">
        <f>IF(OR(IFERROR(VLOOKUP(A6259, 祝日!A:B, 2, FALSE), FALSE) &lt;&gt; FALSE, WEEKDAY(A6259, 2) &gt;= 6), 1, 0)</f>
        <v>0</v>
      </c>
      <c r="D6259" s="14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4">
        <f>IF(OR(IFERROR(VLOOKUP(A6260, 祝日!A:B, 2, FALSE), FALSE) &lt;&gt; FALSE, WEEKDAY(A6260, 2) &gt;= 6), 1, 0)</f>
        <v>1</v>
      </c>
      <c r="D6260" s="14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4">
        <f>IF(OR(IFERROR(VLOOKUP(A6261, 祝日!A:B, 2, FALSE), FALSE) &lt;&gt; FALSE, WEEKDAY(A6261, 2) &gt;= 6), 1, 0)</f>
        <v>1</v>
      </c>
      <c r="D6261" s="14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4">
        <f>IF(OR(IFERROR(VLOOKUP(A6262, 祝日!A:B, 2, FALSE), FALSE) &lt;&gt; FALSE, WEEKDAY(A6262, 2) &gt;= 6), 1, 0)</f>
        <v>0</v>
      </c>
      <c r="D6262" s="14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4">
        <f>IF(OR(IFERROR(VLOOKUP(A6263, 祝日!A:B, 2, FALSE), FALSE) &lt;&gt; FALSE, WEEKDAY(A6263, 2) &gt;= 6), 1, 0)</f>
        <v>0</v>
      </c>
      <c r="D6263" s="14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4">
        <f>IF(OR(IFERROR(VLOOKUP(A6264, 祝日!A:B, 2, FALSE), FALSE) &lt;&gt; FALSE, WEEKDAY(A6264, 2) &gt;= 6), 1, 0)</f>
        <v>0</v>
      </c>
      <c r="D6264" s="14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4">
        <f>IF(OR(IFERROR(VLOOKUP(A6265, 祝日!A:B, 2, FALSE), FALSE) &lt;&gt; FALSE, WEEKDAY(A6265, 2) &gt;= 6), 1, 0)</f>
        <v>0</v>
      </c>
      <c r="D6265" s="14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4">
        <f>IF(OR(IFERROR(VLOOKUP(A6266, 祝日!A:B, 2, FALSE), FALSE) &lt;&gt; FALSE, WEEKDAY(A6266, 2) &gt;= 6), 1, 0)</f>
        <v>0</v>
      </c>
      <c r="D6266" s="14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4">
        <f>IF(OR(IFERROR(VLOOKUP(A6267, 祝日!A:B, 2, FALSE), FALSE) &lt;&gt; FALSE, WEEKDAY(A6267, 2) &gt;= 6), 1, 0)</f>
        <v>1</v>
      </c>
      <c r="D6267" s="14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4">
        <f>IF(OR(IFERROR(VLOOKUP(A6268, 祝日!A:B, 2, FALSE), FALSE) &lt;&gt; FALSE, WEEKDAY(A6268, 2) &gt;= 6), 1, 0)</f>
        <v>1</v>
      </c>
      <c r="D6268" s="14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4">
        <f>IF(OR(IFERROR(VLOOKUP(A6269, 祝日!A:B, 2, FALSE), FALSE) &lt;&gt; FALSE, WEEKDAY(A6269, 2) &gt;= 6), 1, 0)</f>
        <v>0</v>
      </c>
      <c r="D6269" s="14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4">
        <f>IF(OR(IFERROR(VLOOKUP(A6270, 祝日!A:B, 2, FALSE), FALSE) &lt;&gt; FALSE, WEEKDAY(A6270, 2) &gt;= 6), 1, 0)</f>
        <v>0</v>
      </c>
      <c r="D6270" s="14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4">
        <f>IF(OR(IFERROR(VLOOKUP(A6271, 祝日!A:B, 2, FALSE), FALSE) &lt;&gt; FALSE, WEEKDAY(A6271, 2) &gt;= 6), 1, 0)</f>
        <v>0</v>
      </c>
      <c r="D6271" s="14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4">
        <f>IF(OR(IFERROR(VLOOKUP(A6272, 祝日!A:B, 2, FALSE), FALSE) &lt;&gt; FALSE, WEEKDAY(A6272, 2) &gt;= 6), 1, 0)</f>
        <v>0</v>
      </c>
      <c r="D6272" s="14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4">
        <f>IF(OR(IFERROR(VLOOKUP(A6273, 祝日!A:B, 2, FALSE), FALSE) &lt;&gt; FALSE, WEEKDAY(A6273, 2) &gt;= 6), 1, 0)</f>
        <v>0</v>
      </c>
      <c r="D6273" s="14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4">
        <f>IF(OR(IFERROR(VLOOKUP(A6274, 祝日!A:B, 2, FALSE), FALSE) &lt;&gt; FALSE, WEEKDAY(A6274, 2) &gt;= 6), 1, 0)</f>
        <v>1</v>
      </c>
      <c r="D6274" s="14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4">
        <f>IF(OR(IFERROR(VLOOKUP(A6275, 祝日!A:B, 2, FALSE), FALSE) &lt;&gt; FALSE, WEEKDAY(A6275, 2) &gt;= 6), 1, 0)</f>
        <v>1</v>
      </c>
      <c r="D6275" s="14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4">
        <f>IF(OR(IFERROR(VLOOKUP(A6276, 祝日!A:B, 2, FALSE), FALSE) &lt;&gt; FALSE, WEEKDAY(A6276, 2) &gt;= 6), 1, 0)</f>
        <v>0</v>
      </c>
      <c r="D6276" s="14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4">
        <f>IF(OR(IFERROR(VLOOKUP(A6277, 祝日!A:B, 2, FALSE), FALSE) &lt;&gt; FALSE, WEEKDAY(A6277, 2) &gt;= 6), 1, 0)</f>
        <v>0</v>
      </c>
      <c r="D6277" s="14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4">
        <f>IF(OR(IFERROR(VLOOKUP(A6278, 祝日!A:B, 2, FALSE), FALSE) &lt;&gt; FALSE, WEEKDAY(A6278, 2) &gt;= 6), 1, 0)</f>
        <v>0</v>
      </c>
      <c r="D6278" s="14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4">
        <f>IF(OR(IFERROR(VLOOKUP(A6279, 祝日!A:B, 2, FALSE), FALSE) &lt;&gt; FALSE, WEEKDAY(A6279, 2) &gt;= 6), 1, 0)</f>
        <v>0</v>
      </c>
      <c r="D6279" s="14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4">
        <f>IF(OR(IFERROR(VLOOKUP(A6280, 祝日!A:B, 2, FALSE), FALSE) &lt;&gt; FALSE, WEEKDAY(A6280, 2) &gt;= 6), 1, 0)</f>
        <v>0</v>
      </c>
      <c r="D6280" s="14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4">
        <f>IF(OR(IFERROR(VLOOKUP(A6281, 祝日!A:B, 2, FALSE), FALSE) &lt;&gt; FALSE, WEEKDAY(A6281, 2) &gt;= 6), 1, 0)</f>
        <v>1</v>
      </c>
      <c r="D6281" s="14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4">
        <f>IF(OR(IFERROR(VLOOKUP(A6282, 祝日!A:B, 2, FALSE), FALSE) &lt;&gt; FALSE, WEEKDAY(A6282, 2) &gt;= 6), 1, 0)</f>
        <v>1</v>
      </c>
      <c r="D6282" s="14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4">
        <f>IF(OR(IFERROR(VLOOKUP(A6283, 祝日!A:B, 2, FALSE), FALSE) &lt;&gt; FALSE, WEEKDAY(A6283, 2) &gt;= 6), 1, 0)</f>
        <v>0</v>
      </c>
      <c r="D6283" s="14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4">
        <f>IF(OR(IFERROR(VLOOKUP(A6284, 祝日!A:B, 2, FALSE), FALSE) &lt;&gt; FALSE, WEEKDAY(A6284, 2) &gt;= 6), 1, 0)</f>
        <v>0</v>
      </c>
      <c r="D6284" s="14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4">
        <f>IF(OR(IFERROR(VLOOKUP(A6285, 祝日!A:B, 2, FALSE), FALSE) &lt;&gt; FALSE, WEEKDAY(A6285, 2) &gt;= 6), 1, 0)</f>
        <v>0</v>
      </c>
      <c r="D6285" s="14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4">
        <f>IF(OR(IFERROR(VLOOKUP(A6286, 祝日!A:B, 2, FALSE), FALSE) &lt;&gt; FALSE, WEEKDAY(A6286, 2) &gt;= 6), 1, 0)</f>
        <v>0</v>
      </c>
      <c r="D6286" s="14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4">
        <f>IF(OR(IFERROR(VLOOKUP(A6287, 祝日!A:B, 2, FALSE), FALSE) &lt;&gt; FALSE, WEEKDAY(A6287, 2) &gt;= 6), 1, 0)</f>
        <v>0</v>
      </c>
      <c r="D6287" s="14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4">
        <f>IF(OR(IFERROR(VLOOKUP(A6288, 祝日!A:B, 2, FALSE), FALSE) &lt;&gt; FALSE, WEEKDAY(A6288, 2) &gt;= 6), 1, 0)</f>
        <v>1</v>
      </c>
      <c r="D6288" s="14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4">
        <f>IF(OR(IFERROR(VLOOKUP(A6289, 祝日!A:B, 2, FALSE), FALSE) &lt;&gt; FALSE, WEEKDAY(A6289, 2) &gt;= 6), 1, 0)</f>
        <v>1</v>
      </c>
      <c r="D6289" s="14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4">
        <f>IF(OR(IFERROR(VLOOKUP(A6290, 祝日!A:B, 2, FALSE), FALSE) &lt;&gt; FALSE, WEEKDAY(A6290, 2) &gt;= 6), 1, 0)</f>
        <v>0</v>
      </c>
      <c r="D6290" s="14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4">
        <f>IF(OR(IFERROR(VLOOKUP(A6291, 祝日!A:B, 2, FALSE), FALSE) &lt;&gt; FALSE, WEEKDAY(A6291, 2) &gt;= 6), 1, 0)</f>
        <v>0</v>
      </c>
      <c r="D6291" s="14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4">
        <f>IF(OR(IFERROR(VLOOKUP(A6292, 祝日!A:B, 2, FALSE), FALSE) &lt;&gt; FALSE, WEEKDAY(A6292, 2) &gt;= 6), 1, 0)</f>
        <v>0</v>
      </c>
      <c r="D6292" s="14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4">
        <f>IF(OR(IFERROR(VLOOKUP(A6293, 祝日!A:B, 2, FALSE), FALSE) &lt;&gt; FALSE, WEEKDAY(A6293, 2) &gt;= 6), 1, 0)</f>
        <v>0</v>
      </c>
      <c r="D6293" s="14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4">
        <f>IF(OR(IFERROR(VLOOKUP(A6294, 祝日!A:B, 2, FALSE), FALSE) &lt;&gt; FALSE, WEEKDAY(A6294, 2) &gt;= 6), 1, 0)</f>
        <v>0</v>
      </c>
      <c r="D6294" s="14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4">
        <f>IF(OR(IFERROR(VLOOKUP(A6295, 祝日!A:B, 2, FALSE), FALSE) &lt;&gt; FALSE, WEEKDAY(A6295, 2) &gt;= 6), 1, 0)</f>
        <v>1</v>
      </c>
      <c r="D6295" s="14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4">
        <f>IF(OR(IFERROR(VLOOKUP(A6296, 祝日!A:B, 2, FALSE), FALSE) &lt;&gt; FALSE, WEEKDAY(A6296, 2) &gt;= 6), 1, 0)</f>
        <v>1</v>
      </c>
      <c r="D6296" s="14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4">
        <f>IF(OR(IFERROR(VLOOKUP(A6297, 祝日!A:B, 2, FALSE), FALSE) &lt;&gt; FALSE, WEEKDAY(A6297, 2) &gt;= 6), 1, 0)</f>
        <v>0</v>
      </c>
      <c r="D6297" s="14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4">
        <f>IF(OR(IFERROR(VLOOKUP(A6298, 祝日!A:B, 2, FALSE), FALSE) &lt;&gt; FALSE, WEEKDAY(A6298, 2) &gt;= 6), 1, 0)</f>
        <v>0</v>
      </c>
      <c r="D6298" s="14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4">
        <f>IF(OR(IFERROR(VLOOKUP(A6299, 祝日!A:B, 2, FALSE), FALSE) &lt;&gt; FALSE, WEEKDAY(A6299, 2) &gt;= 6), 1, 0)</f>
        <v>0</v>
      </c>
      <c r="D6299" s="14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4">
        <f>IF(OR(IFERROR(VLOOKUP(A6300, 祝日!A:B, 2, FALSE), FALSE) &lt;&gt; FALSE, WEEKDAY(A6300, 2) &gt;= 6), 1, 0)</f>
        <v>0</v>
      </c>
      <c r="D6300" s="14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4">
        <f>IF(OR(IFERROR(VLOOKUP(A6301, 祝日!A:B, 2, FALSE), FALSE) &lt;&gt; FALSE, WEEKDAY(A6301, 2) &gt;= 6), 1, 0)</f>
        <v>0</v>
      </c>
      <c r="D6301" s="14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4">
        <f>IF(OR(IFERROR(VLOOKUP(A6302, 祝日!A:B, 2, FALSE), FALSE) &lt;&gt; FALSE, WEEKDAY(A6302, 2) &gt;= 6), 1, 0)</f>
        <v>1</v>
      </c>
      <c r="D6302" s="14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4">
        <f>IF(OR(IFERROR(VLOOKUP(A6303, 祝日!A:B, 2, FALSE), FALSE) &lt;&gt; FALSE, WEEKDAY(A6303, 2) &gt;= 6), 1, 0)</f>
        <v>1</v>
      </c>
      <c r="D6303" s="14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4">
        <f>IF(OR(IFERROR(VLOOKUP(A6304, 祝日!A:B, 2, FALSE), FALSE) &lt;&gt; FALSE, WEEKDAY(A6304, 2) &gt;= 6), 1, 0)</f>
        <v>0</v>
      </c>
      <c r="D6304" s="14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4">
        <f>IF(OR(IFERROR(VLOOKUP(A6305, 祝日!A:B, 2, FALSE), FALSE) &lt;&gt; FALSE, WEEKDAY(A6305, 2) &gt;= 6), 1, 0)</f>
        <v>0</v>
      </c>
      <c r="D6305" s="14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4">
        <f>IF(OR(IFERROR(VLOOKUP(A6306, 祝日!A:B, 2, FALSE), FALSE) &lt;&gt; FALSE, WEEKDAY(A6306, 2) &gt;= 6), 1, 0)</f>
        <v>0</v>
      </c>
      <c r="D6306" s="14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4">
        <f>IF(OR(IFERROR(VLOOKUP(A6307, 祝日!A:B, 2, FALSE), FALSE) &lt;&gt; FALSE, WEEKDAY(A6307, 2) &gt;= 6), 1, 0)</f>
        <v>0</v>
      </c>
      <c r="D6307" s="14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4">
        <f>IF(OR(IFERROR(VLOOKUP(A6308, 祝日!A:B, 2, FALSE), FALSE) &lt;&gt; FALSE, WEEKDAY(A6308, 2) &gt;= 6), 1, 0)</f>
        <v>0</v>
      </c>
      <c r="D6308" s="14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4">
        <f>IF(OR(IFERROR(VLOOKUP(A6309, 祝日!A:B, 2, FALSE), FALSE) &lt;&gt; FALSE, WEEKDAY(A6309, 2) &gt;= 6), 1, 0)</f>
        <v>1</v>
      </c>
      <c r="D6309" s="14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4">
        <f>IF(OR(IFERROR(VLOOKUP(A6310, 祝日!A:B, 2, FALSE), FALSE) &lt;&gt; FALSE, WEEKDAY(A6310, 2) &gt;= 6), 1, 0)</f>
        <v>1</v>
      </c>
      <c r="D6310" s="14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4">
        <f>IF(OR(IFERROR(VLOOKUP(A6311, 祝日!A:B, 2, FALSE), FALSE) &lt;&gt; FALSE, WEEKDAY(A6311, 2) &gt;= 6), 1, 0)</f>
        <v>0</v>
      </c>
      <c r="D6311" s="14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4">
        <f>IF(OR(IFERROR(VLOOKUP(A6312, 祝日!A:B, 2, FALSE), FALSE) &lt;&gt; FALSE, WEEKDAY(A6312, 2) &gt;= 6), 1, 0)</f>
        <v>0</v>
      </c>
      <c r="D6312" s="14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4">
        <f>IF(OR(IFERROR(VLOOKUP(A6313, 祝日!A:B, 2, FALSE), FALSE) &lt;&gt; FALSE, WEEKDAY(A6313, 2) &gt;= 6), 1, 0)</f>
        <v>0</v>
      </c>
      <c r="D6313" s="14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4">
        <f>IF(OR(IFERROR(VLOOKUP(A6314, 祝日!A:B, 2, FALSE), FALSE) &lt;&gt; FALSE, WEEKDAY(A6314, 2) &gt;= 6), 1, 0)</f>
        <v>0</v>
      </c>
      <c r="D6314" s="14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4">
        <f>IF(OR(IFERROR(VLOOKUP(A6315, 祝日!A:B, 2, FALSE), FALSE) &lt;&gt; FALSE, WEEKDAY(A6315, 2) &gt;= 6), 1, 0)</f>
        <v>0</v>
      </c>
      <c r="D6315" s="14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4">
        <f>IF(OR(IFERROR(VLOOKUP(A6316, 祝日!A:B, 2, FALSE), FALSE) &lt;&gt; FALSE, WEEKDAY(A6316, 2) &gt;= 6), 1, 0)</f>
        <v>1</v>
      </c>
      <c r="D6316" s="14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4">
        <f>IF(OR(IFERROR(VLOOKUP(A6317, 祝日!A:B, 2, FALSE), FALSE) &lt;&gt; FALSE, WEEKDAY(A6317, 2) &gt;= 6), 1, 0)</f>
        <v>1</v>
      </c>
      <c r="D6317" s="14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4">
        <f>IF(OR(IFERROR(VLOOKUP(A6318, 祝日!A:B, 2, FALSE), FALSE) &lt;&gt; FALSE, WEEKDAY(A6318, 2) &gt;= 6), 1, 0)</f>
        <v>0</v>
      </c>
      <c r="D6318" s="14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4">
        <f>IF(OR(IFERROR(VLOOKUP(A6319, 祝日!A:B, 2, FALSE), FALSE) &lt;&gt; FALSE, WEEKDAY(A6319, 2) &gt;= 6), 1, 0)</f>
        <v>0</v>
      </c>
      <c r="D6319" s="14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4">
        <f>IF(OR(IFERROR(VLOOKUP(A6320, 祝日!A:B, 2, FALSE), FALSE) &lt;&gt; FALSE, WEEKDAY(A6320, 2) &gt;= 6), 1, 0)</f>
        <v>0</v>
      </c>
      <c r="D6320" s="14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4">
        <f>IF(OR(IFERROR(VLOOKUP(A6321, 祝日!A:B, 2, FALSE), FALSE) &lt;&gt; FALSE, WEEKDAY(A6321, 2) &gt;= 6), 1, 0)</f>
        <v>0</v>
      </c>
      <c r="D6321" s="14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4">
        <f>IF(OR(IFERROR(VLOOKUP(A6322, 祝日!A:B, 2, FALSE), FALSE) &lt;&gt; FALSE, WEEKDAY(A6322, 2) &gt;= 6), 1, 0)</f>
        <v>0</v>
      </c>
      <c r="D6322" s="14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4">
        <f>IF(OR(IFERROR(VLOOKUP(A6323, 祝日!A:B, 2, FALSE), FALSE) &lt;&gt; FALSE, WEEKDAY(A6323, 2) &gt;= 6), 1, 0)</f>
        <v>1</v>
      </c>
      <c r="D6323" s="14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4">
        <f>IF(OR(IFERROR(VLOOKUP(A6324, 祝日!A:B, 2, FALSE), FALSE) &lt;&gt; FALSE, WEEKDAY(A6324, 2) &gt;= 6), 1, 0)</f>
        <v>1</v>
      </c>
      <c r="D6324" s="14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4">
        <f>IF(OR(IFERROR(VLOOKUP(A6325, 祝日!A:B, 2, FALSE), FALSE) &lt;&gt; FALSE, WEEKDAY(A6325, 2) &gt;= 6), 1, 0)</f>
        <v>0</v>
      </c>
      <c r="D6325" s="14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4">
        <f>IF(OR(IFERROR(VLOOKUP(A6326, 祝日!A:B, 2, FALSE), FALSE) &lt;&gt; FALSE, WEEKDAY(A6326, 2) &gt;= 6), 1, 0)</f>
        <v>0</v>
      </c>
      <c r="D6326" s="14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4">
        <f>IF(OR(IFERROR(VLOOKUP(A6327, 祝日!A:B, 2, FALSE), FALSE) &lt;&gt; FALSE, WEEKDAY(A6327, 2) &gt;= 6), 1, 0)</f>
        <v>0</v>
      </c>
      <c r="D6327" s="14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4">
        <f>IF(OR(IFERROR(VLOOKUP(A6328, 祝日!A:B, 2, FALSE), FALSE) &lt;&gt; FALSE, WEEKDAY(A6328, 2) &gt;= 6), 1, 0)</f>
        <v>0</v>
      </c>
      <c r="D6328" s="14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4">
        <f>IF(OR(IFERROR(VLOOKUP(A6329, 祝日!A:B, 2, FALSE), FALSE) &lt;&gt; FALSE, WEEKDAY(A6329, 2) &gt;= 6), 1, 0)</f>
        <v>0</v>
      </c>
      <c r="D6329" s="14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4">
        <f>IF(OR(IFERROR(VLOOKUP(A6330, 祝日!A:B, 2, FALSE), FALSE) &lt;&gt; FALSE, WEEKDAY(A6330, 2) &gt;= 6), 1, 0)</f>
        <v>1</v>
      </c>
      <c r="D6330" s="14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4">
        <f>IF(OR(IFERROR(VLOOKUP(A6331, 祝日!A:B, 2, FALSE), FALSE) &lt;&gt; FALSE, WEEKDAY(A6331, 2) &gt;= 6), 1, 0)</f>
        <v>1</v>
      </c>
      <c r="D6331" s="14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4">
        <f>IF(OR(IFERROR(VLOOKUP(A6332, 祝日!A:B, 2, FALSE), FALSE) &lt;&gt; FALSE, WEEKDAY(A6332, 2) &gt;= 6), 1, 0)</f>
        <v>0</v>
      </c>
      <c r="D6332" s="14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4">
        <f>IF(OR(IFERROR(VLOOKUP(A6333, 祝日!A:B, 2, FALSE), FALSE) &lt;&gt; FALSE, WEEKDAY(A6333, 2) &gt;= 6), 1, 0)</f>
        <v>0</v>
      </c>
      <c r="D6333" s="14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4">
        <f>IF(OR(IFERROR(VLOOKUP(A6334, 祝日!A:B, 2, FALSE), FALSE) &lt;&gt; FALSE, WEEKDAY(A6334, 2) &gt;= 6), 1, 0)</f>
        <v>0</v>
      </c>
      <c r="D6334" s="14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4">
        <f>IF(OR(IFERROR(VLOOKUP(A6335, 祝日!A:B, 2, FALSE), FALSE) &lt;&gt; FALSE, WEEKDAY(A6335, 2) &gt;= 6), 1, 0)</f>
        <v>0</v>
      </c>
      <c r="D6335" s="14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4">
        <f>IF(OR(IFERROR(VLOOKUP(A6336, 祝日!A:B, 2, FALSE), FALSE) &lt;&gt; FALSE, WEEKDAY(A6336, 2) &gt;= 6), 1, 0)</f>
        <v>0</v>
      </c>
      <c r="D6336" s="14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4">
        <f>IF(OR(IFERROR(VLOOKUP(A6337, 祝日!A:B, 2, FALSE), FALSE) &lt;&gt; FALSE, WEEKDAY(A6337, 2) &gt;= 6), 1, 0)</f>
        <v>1</v>
      </c>
      <c r="D6337" s="14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4">
        <f>IF(OR(IFERROR(VLOOKUP(A6338, 祝日!A:B, 2, FALSE), FALSE) &lt;&gt; FALSE, WEEKDAY(A6338, 2) &gt;= 6), 1, 0)</f>
        <v>1</v>
      </c>
      <c r="D6338" s="14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4">
        <f>IF(OR(IFERROR(VLOOKUP(A6339, 祝日!A:B, 2, FALSE), FALSE) &lt;&gt; FALSE, WEEKDAY(A6339, 2) &gt;= 6), 1, 0)</f>
        <v>0</v>
      </c>
      <c r="D6339" s="14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4">
        <f>IF(OR(IFERROR(VLOOKUP(A6340, 祝日!A:B, 2, FALSE), FALSE) &lt;&gt; FALSE, WEEKDAY(A6340, 2) &gt;= 6), 1, 0)</f>
        <v>0</v>
      </c>
      <c r="D6340" s="14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4">
        <f>IF(OR(IFERROR(VLOOKUP(A6341, 祝日!A:B, 2, FALSE), FALSE) &lt;&gt; FALSE, WEEKDAY(A6341, 2) &gt;= 6), 1, 0)</f>
        <v>0</v>
      </c>
      <c r="D6341" s="14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4">
        <f>IF(OR(IFERROR(VLOOKUP(A6342, 祝日!A:B, 2, FALSE), FALSE) &lt;&gt; FALSE, WEEKDAY(A6342, 2) &gt;= 6), 1, 0)</f>
        <v>0</v>
      </c>
      <c r="D6342" s="14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4">
        <f>IF(OR(IFERROR(VLOOKUP(A6343, 祝日!A:B, 2, FALSE), FALSE) &lt;&gt; FALSE, WEEKDAY(A6343, 2) &gt;= 6), 1, 0)</f>
        <v>0</v>
      </c>
      <c r="D6343" s="14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4">
        <f>IF(OR(IFERROR(VLOOKUP(A6344, 祝日!A:B, 2, FALSE), FALSE) &lt;&gt; FALSE, WEEKDAY(A6344, 2) &gt;= 6), 1, 0)</f>
        <v>1</v>
      </c>
      <c r="D6344" s="14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4">
        <f>IF(OR(IFERROR(VLOOKUP(A6345, 祝日!A:B, 2, FALSE), FALSE) &lt;&gt; FALSE, WEEKDAY(A6345, 2) &gt;= 6), 1, 0)</f>
        <v>1</v>
      </c>
      <c r="D6345" s="14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4">
        <f>IF(OR(IFERROR(VLOOKUP(A6346, 祝日!A:B, 2, FALSE), FALSE) &lt;&gt; FALSE, WEEKDAY(A6346, 2) &gt;= 6), 1, 0)</f>
        <v>0</v>
      </c>
      <c r="D6346" s="14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4">
        <f>IF(OR(IFERROR(VLOOKUP(A6347, 祝日!A:B, 2, FALSE), FALSE) &lt;&gt; FALSE, WEEKDAY(A6347, 2) &gt;= 6), 1, 0)</f>
        <v>0</v>
      </c>
      <c r="D6347" s="14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4">
        <f>IF(OR(IFERROR(VLOOKUP(A6348, 祝日!A:B, 2, FALSE), FALSE) &lt;&gt; FALSE, WEEKDAY(A6348, 2) &gt;= 6), 1, 0)</f>
        <v>0</v>
      </c>
      <c r="D6348" s="14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4">
        <f>IF(OR(IFERROR(VLOOKUP(A6349, 祝日!A:B, 2, FALSE), FALSE) &lt;&gt; FALSE, WEEKDAY(A6349, 2) &gt;= 6), 1, 0)</f>
        <v>0</v>
      </c>
      <c r="D6349" s="14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4">
        <f>IF(OR(IFERROR(VLOOKUP(A6350, 祝日!A:B, 2, FALSE), FALSE) &lt;&gt; FALSE, WEEKDAY(A6350, 2) &gt;= 6), 1, 0)</f>
        <v>0</v>
      </c>
      <c r="D6350" s="14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4">
        <f>IF(OR(IFERROR(VLOOKUP(A6351, 祝日!A:B, 2, FALSE), FALSE) &lt;&gt; FALSE, WEEKDAY(A6351, 2) &gt;= 6), 1, 0)</f>
        <v>1</v>
      </c>
      <c r="D6351" s="14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4">
        <f>IF(OR(IFERROR(VLOOKUP(A6352, 祝日!A:B, 2, FALSE), FALSE) &lt;&gt; FALSE, WEEKDAY(A6352, 2) &gt;= 6), 1, 0)</f>
        <v>1</v>
      </c>
      <c r="D6352" s="14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4">
        <f>IF(OR(IFERROR(VLOOKUP(A6353, 祝日!A:B, 2, FALSE), FALSE) &lt;&gt; FALSE, WEEKDAY(A6353, 2) &gt;= 6), 1, 0)</f>
        <v>0</v>
      </c>
      <c r="D6353" s="14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4">
        <f>IF(OR(IFERROR(VLOOKUP(A6354, 祝日!A:B, 2, FALSE), FALSE) &lt;&gt; FALSE, WEEKDAY(A6354, 2) &gt;= 6), 1, 0)</f>
        <v>0</v>
      </c>
      <c r="D6354" s="14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4">
        <f>IF(OR(IFERROR(VLOOKUP(A6355, 祝日!A:B, 2, FALSE), FALSE) &lt;&gt; FALSE, WEEKDAY(A6355, 2) &gt;= 6), 1, 0)</f>
        <v>0</v>
      </c>
      <c r="D6355" s="14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4">
        <f>IF(OR(IFERROR(VLOOKUP(A6356, 祝日!A:B, 2, FALSE), FALSE) &lt;&gt; FALSE, WEEKDAY(A6356, 2) &gt;= 6), 1, 0)</f>
        <v>0</v>
      </c>
      <c r="D6356" s="14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4">
        <f>IF(OR(IFERROR(VLOOKUP(A6357, 祝日!A:B, 2, FALSE), FALSE) &lt;&gt; FALSE, WEEKDAY(A6357, 2) &gt;= 6), 1, 0)</f>
        <v>0</v>
      </c>
      <c r="D6357" s="14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4">
        <f>IF(OR(IFERROR(VLOOKUP(A6358, 祝日!A:B, 2, FALSE), FALSE) &lt;&gt; FALSE, WEEKDAY(A6358, 2) &gt;= 6), 1, 0)</f>
        <v>1</v>
      </c>
      <c r="D6358" s="14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4">
        <f>IF(OR(IFERROR(VLOOKUP(A6359, 祝日!A:B, 2, FALSE), FALSE) &lt;&gt; FALSE, WEEKDAY(A6359, 2) &gt;= 6), 1, 0)</f>
        <v>1</v>
      </c>
      <c r="D6359" s="14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4">
        <f>IF(OR(IFERROR(VLOOKUP(A6360, 祝日!A:B, 2, FALSE), FALSE) &lt;&gt; FALSE, WEEKDAY(A6360, 2) &gt;= 6), 1, 0)</f>
        <v>0</v>
      </c>
      <c r="D6360" s="14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4">
        <f>IF(OR(IFERROR(VLOOKUP(A6361, 祝日!A:B, 2, FALSE), FALSE) &lt;&gt; FALSE, WEEKDAY(A6361, 2) &gt;= 6), 1, 0)</f>
        <v>0</v>
      </c>
      <c r="D6361" s="14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4">
        <f>IF(OR(IFERROR(VLOOKUP(A6362, 祝日!A:B, 2, FALSE), FALSE) &lt;&gt; FALSE, WEEKDAY(A6362, 2) &gt;= 6), 1, 0)</f>
        <v>0</v>
      </c>
      <c r="D6362" s="14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4">
        <f>IF(OR(IFERROR(VLOOKUP(A6363, 祝日!A:B, 2, FALSE), FALSE) &lt;&gt; FALSE, WEEKDAY(A6363, 2) &gt;= 6), 1, 0)</f>
        <v>0</v>
      </c>
      <c r="D6363" s="14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4">
        <f>IF(OR(IFERROR(VLOOKUP(A6364, 祝日!A:B, 2, FALSE), FALSE) &lt;&gt; FALSE, WEEKDAY(A6364, 2) &gt;= 6), 1, 0)</f>
        <v>0</v>
      </c>
      <c r="D6364" s="14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4">
        <f>IF(OR(IFERROR(VLOOKUP(A6365, 祝日!A:B, 2, FALSE), FALSE) &lt;&gt; FALSE, WEEKDAY(A6365, 2) &gt;= 6), 1, 0)</f>
        <v>1</v>
      </c>
      <c r="D6365" s="14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4">
        <f>IF(OR(IFERROR(VLOOKUP(A6366, 祝日!A:B, 2, FALSE), FALSE) &lt;&gt; FALSE, WEEKDAY(A6366, 2) &gt;= 6), 1, 0)</f>
        <v>1</v>
      </c>
      <c r="D6366" s="14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4">
        <f>IF(OR(IFERROR(VLOOKUP(A6367, 祝日!A:B, 2, FALSE), FALSE) &lt;&gt; FALSE, WEEKDAY(A6367, 2) &gt;= 6), 1, 0)</f>
        <v>0</v>
      </c>
      <c r="D6367" s="14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4">
        <f>IF(OR(IFERROR(VLOOKUP(A6368, 祝日!A:B, 2, FALSE), FALSE) &lt;&gt; FALSE, WEEKDAY(A6368, 2) &gt;= 6), 1, 0)</f>
        <v>0</v>
      </c>
      <c r="D6368" s="14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4">
        <f>IF(OR(IFERROR(VLOOKUP(A6369, 祝日!A:B, 2, FALSE), FALSE) &lt;&gt; FALSE, WEEKDAY(A6369, 2) &gt;= 6), 1, 0)</f>
        <v>0</v>
      </c>
      <c r="D6369" s="14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4">
        <f>IF(OR(IFERROR(VLOOKUP(A6370, 祝日!A:B, 2, FALSE), FALSE) &lt;&gt; FALSE, WEEKDAY(A6370, 2) &gt;= 6), 1, 0)</f>
        <v>0</v>
      </c>
      <c r="D6370" s="14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4">
        <f>IF(OR(IFERROR(VLOOKUP(A6371, 祝日!A:B, 2, FALSE), FALSE) &lt;&gt; FALSE, WEEKDAY(A6371, 2) &gt;= 6), 1, 0)</f>
        <v>0</v>
      </c>
      <c r="D6371" s="14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4">
        <f>IF(OR(IFERROR(VLOOKUP(A6372, 祝日!A:B, 2, FALSE), FALSE) &lt;&gt; FALSE, WEEKDAY(A6372, 2) &gt;= 6), 1, 0)</f>
        <v>1</v>
      </c>
      <c r="D6372" s="14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4">
        <f>IF(OR(IFERROR(VLOOKUP(A6373, 祝日!A:B, 2, FALSE), FALSE) &lt;&gt; FALSE, WEEKDAY(A6373, 2) &gt;= 6), 1, 0)</f>
        <v>1</v>
      </c>
      <c r="D6373" s="14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4">
        <f>IF(OR(IFERROR(VLOOKUP(A6374, 祝日!A:B, 2, FALSE), FALSE) &lt;&gt; FALSE, WEEKDAY(A6374, 2) &gt;= 6), 1, 0)</f>
        <v>0</v>
      </c>
      <c r="D6374" s="14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4">
        <f>IF(OR(IFERROR(VLOOKUP(A6375, 祝日!A:B, 2, FALSE), FALSE) &lt;&gt; FALSE, WEEKDAY(A6375, 2) &gt;= 6), 1, 0)</f>
        <v>0</v>
      </c>
      <c r="D6375" s="14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4">
        <f>IF(OR(IFERROR(VLOOKUP(A6376, 祝日!A:B, 2, FALSE), FALSE) &lt;&gt; FALSE, WEEKDAY(A6376, 2) &gt;= 6), 1, 0)</f>
        <v>0</v>
      </c>
      <c r="D6376" s="14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4">
        <f>IF(OR(IFERROR(VLOOKUP(A6377, 祝日!A:B, 2, FALSE), FALSE) &lt;&gt; FALSE, WEEKDAY(A6377, 2) &gt;= 6), 1, 0)</f>
        <v>0</v>
      </c>
      <c r="D6377" s="14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4">
        <f>IF(OR(IFERROR(VLOOKUP(A6378, 祝日!A:B, 2, FALSE), FALSE) &lt;&gt; FALSE, WEEKDAY(A6378, 2) &gt;= 6), 1, 0)</f>
        <v>0</v>
      </c>
      <c r="D6378" s="14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4">
        <f>IF(OR(IFERROR(VLOOKUP(A6379, 祝日!A:B, 2, FALSE), FALSE) &lt;&gt; FALSE, WEEKDAY(A6379, 2) &gt;= 6), 1, 0)</f>
        <v>1</v>
      </c>
      <c r="D6379" s="14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4">
        <f>IF(OR(IFERROR(VLOOKUP(A6380, 祝日!A:B, 2, FALSE), FALSE) &lt;&gt; FALSE, WEEKDAY(A6380, 2) &gt;= 6), 1, 0)</f>
        <v>1</v>
      </c>
      <c r="D6380" s="14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4">
        <f>IF(OR(IFERROR(VLOOKUP(A6381, 祝日!A:B, 2, FALSE), FALSE) &lt;&gt; FALSE, WEEKDAY(A6381, 2) &gt;= 6), 1, 0)</f>
        <v>0</v>
      </c>
      <c r="D6381" s="14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4">
        <f>IF(OR(IFERROR(VLOOKUP(A6382, 祝日!A:B, 2, FALSE), FALSE) &lt;&gt; FALSE, WEEKDAY(A6382, 2) &gt;= 6), 1, 0)</f>
        <v>0</v>
      </c>
      <c r="D6382" s="14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4">
        <f>IF(OR(IFERROR(VLOOKUP(A6383, 祝日!A:B, 2, FALSE), FALSE) &lt;&gt; FALSE, WEEKDAY(A6383, 2) &gt;= 6), 1, 0)</f>
        <v>0</v>
      </c>
      <c r="D6383" s="14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4">
        <f>IF(OR(IFERROR(VLOOKUP(A6384, 祝日!A:B, 2, FALSE), FALSE) &lt;&gt; FALSE, WEEKDAY(A6384, 2) &gt;= 6), 1, 0)</f>
        <v>0</v>
      </c>
      <c r="D6384" s="14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4">
        <f>IF(OR(IFERROR(VLOOKUP(A6385, 祝日!A:B, 2, FALSE), FALSE) &lt;&gt; FALSE, WEEKDAY(A6385, 2) &gt;= 6), 1, 0)</f>
        <v>0</v>
      </c>
      <c r="D6385" s="14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4">
        <f>IF(OR(IFERROR(VLOOKUP(A6386, 祝日!A:B, 2, FALSE), FALSE) &lt;&gt; FALSE, WEEKDAY(A6386, 2) &gt;= 6), 1, 0)</f>
        <v>1</v>
      </c>
      <c r="D6386" s="14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4">
        <f>IF(OR(IFERROR(VLOOKUP(A6387, 祝日!A:B, 2, FALSE), FALSE) &lt;&gt; FALSE, WEEKDAY(A6387, 2) &gt;= 6), 1, 0)</f>
        <v>1</v>
      </c>
      <c r="D6387" s="14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4">
        <f>IF(OR(IFERROR(VLOOKUP(A6388, 祝日!A:B, 2, FALSE), FALSE) &lt;&gt; FALSE, WEEKDAY(A6388, 2) &gt;= 6), 1, 0)</f>
        <v>0</v>
      </c>
      <c r="D6388" s="14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4">
        <f>IF(OR(IFERROR(VLOOKUP(A6389, 祝日!A:B, 2, FALSE), FALSE) &lt;&gt; FALSE, WEEKDAY(A6389, 2) &gt;= 6), 1, 0)</f>
        <v>0</v>
      </c>
      <c r="D6389" s="14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4">
        <f>IF(OR(IFERROR(VLOOKUP(A6390, 祝日!A:B, 2, FALSE), FALSE) &lt;&gt; FALSE, WEEKDAY(A6390, 2) &gt;= 6), 1, 0)</f>
        <v>0</v>
      </c>
      <c r="D6390" s="14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4">
        <f>IF(OR(IFERROR(VLOOKUP(A6391, 祝日!A:B, 2, FALSE), FALSE) &lt;&gt; FALSE, WEEKDAY(A6391, 2) &gt;= 6), 1, 0)</f>
        <v>0</v>
      </c>
      <c r="D6391" s="14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4">
        <f>IF(OR(IFERROR(VLOOKUP(A6392, 祝日!A:B, 2, FALSE), FALSE) &lt;&gt; FALSE, WEEKDAY(A6392, 2) &gt;= 6), 1, 0)</f>
        <v>0</v>
      </c>
      <c r="D6392" s="14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4">
        <f>IF(OR(IFERROR(VLOOKUP(A6393, 祝日!A:B, 2, FALSE), FALSE) &lt;&gt; FALSE, WEEKDAY(A6393, 2) &gt;= 6), 1, 0)</f>
        <v>1</v>
      </c>
      <c r="D6393" s="14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4">
        <f>IF(OR(IFERROR(VLOOKUP(A6394, 祝日!A:B, 2, FALSE), FALSE) &lt;&gt; FALSE, WEEKDAY(A6394, 2) &gt;= 6), 1, 0)</f>
        <v>1</v>
      </c>
      <c r="D6394" s="14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4">
        <f>IF(OR(IFERROR(VLOOKUP(A6395, 祝日!A:B, 2, FALSE), FALSE) &lt;&gt; FALSE, WEEKDAY(A6395, 2) &gt;= 6), 1, 0)</f>
        <v>0</v>
      </c>
      <c r="D6395" s="14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4">
        <f>IF(OR(IFERROR(VLOOKUP(A6396, 祝日!A:B, 2, FALSE), FALSE) &lt;&gt; FALSE, WEEKDAY(A6396, 2) &gt;= 6), 1, 0)</f>
        <v>0</v>
      </c>
      <c r="D6396" s="14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4">
        <f>IF(OR(IFERROR(VLOOKUP(A6397, 祝日!A:B, 2, FALSE), FALSE) &lt;&gt; FALSE, WEEKDAY(A6397, 2) &gt;= 6), 1, 0)</f>
        <v>0</v>
      </c>
      <c r="D6397" s="14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4">
        <f>IF(OR(IFERROR(VLOOKUP(A6398, 祝日!A:B, 2, FALSE), FALSE) &lt;&gt; FALSE, WEEKDAY(A6398, 2) &gt;= 6), 1, 0)</f>
        <v>0</v>
      </c>
      <c r="D6398" s="14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4">
        <f>IF(OR(IFERROR(VLOOKUP(A6399, 祝日!A:B, 2, FALSE), FALSE) &lt;&gt; FALSE, WEEKDAY(A6399, 2) &gt;= 6), 1, 0)</f>
        <v>0</v>
      </c>
      <c r="D6399" s="14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4">
        <f>IF(OR(IFERROR(VLOOKUP(A6400, 祝日!A:B, 2, FALSE), FALSE) &lt;&gt; FALSE, WEEKDAY(A6400, 2) &gt;= 6), 1, 0)</f>
        <v>1</v>
      </c>
      <c r="D6400" s="14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4">
        <f>IF(OR(IFERROR(VLOOKUP(A6401, 祝日!A:B, 2, FALSE), FALSE) &lt;&gt; FALSE, WEEKDAY(A6401, 2) &gt;= 6), 1, 0)</f>
        <v>1</v>
      </c>
      <c r="D6401" s="14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4">
        <f>IF(OR(IFERROR(VLOOKUP(A6402, 祝日!A:B, 2, FALSE), FALSE) &lt;&gt; FALSE, WEEKDAY(A6402, 2) &gt;= 6), 1, 0)</f>
        <v>0</v>
      </c>
      <c r="D6402" s="14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4">
        <f>IF(OR(IFERROR(VLOOKUP(A6403, 祝日!A:B, 2, FALSE), FALSE) &lt;&gt; FALSE, WEEKDAY(A6403, 2) &gt;= 6), 1, 0)</f>
        <v>0</v>
      </c>
      <c r="D6403" s="14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4">
        <f>IF(OR(IFERROR(VLOOKUP(A6404, 祝日!A:B, 2, FALSE), FALSE) &lt;&gt; FALSE, WEEKDAY(A6404, 2) &gt;= 6), 1, 0)</f>
        <v>0</v>
      </c>
      <c r="D6404" s="14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4">
        <f>IF(OR(IFERROR(VLOOKUP(A6405, 祝日!A:B, 2, FALSE), FALSE) &lt;&gt; FALSE, WEEKDAY(A6405, 2) &gt;= 6), 1, 0)</f>
        <v>0</v>
      </c>
      <c r="D6405" s="14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4">
        <f>IF(OR(IFERROR(VLOOKUP(A6406, 祝日!A:B, 2, FALSE), FALSE) &lt;&gt; FALSE, WEEKDAY(A6406, 2) &gt;= 6), 1, 0)</f>
        <v>0</v>
      </c>
      <c r="D6406" s="14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4">
        <f>IF(OR(IFERROR(VLOOKUP(A6407, 祝日!A:B, 2, FALSE), FALSE) &lt;&gt; FALSE, WEEKDAY(A6407, 2) &gt;= 6), 1, 0)</f>
        <v>1</v>
      </c>
      <c r="D6407" s="14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4">
        <f>IF(OR(IFERROR(VLOOKUP(A6408, 祝日!A:B, 2, FALSE), FALSE) &lt;&gt; FALSE, WEEKDAY(A6408, 2) &gt;= 6), 1, 0)</f>
        <v>1</v>
      </c>
      <c r="D6408" s="14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4">
        <f>IF(OR(IFERROR(VLOOKUP(A6409, 祝日!A:B, 2, FALSE), FALSE) &lt;&gt; FALSE, WEEKDAY(A6409, 2) &gt;= 6), 1, 0)</f>
        <v>0</v>
      </c>
      <c r="D6409" s="14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4">
        <f>IF(OR(IFERROR(VLOOKUP(A6410, 祝日!A:B, 2, FALSE), FALSE) &lt;&gt; FALSE, WEEKDAY(A6410, 2) &gt;= 6), 1, 0)</f>
        <v>0</v>
      </c>
      <c r="D6410" s="14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4">
        <f>IF(OR(IFERROR(VLOOKUP(A6411, 祝日!A:B, 2, FALSE), FALSE) &lt;&gt; FALSE, WEEKDAY(A6411, 2) &gt;= 6), 1, 0)</f>
        <v>0</v>
      </c>
      <c r="D6411" s="14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4">
        <f>IF(OR(IFERROR(VLOOKUP(A6412, 祝日!A:B, 2, FALSE), FALSE) &lt;&gt; FALSE, WEEKDAY(A6412, 2) &gt;= 6), 1, 0)</f>
        <v>0</v>
      </c>
      <c r="D6412" s="14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4">
        <f>IF(OR(IFERROR(VLOOKUP(A6413, 祝日!A:B, 2, FALSE), FALSE) &lt;&gt; FALSE, WEEKDAY(A6413, 2) &gt;= 6), 1, 0)</f>
        <v>0</v>
      </c>
      <c r="D6413" s="14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4">
        <f>IF(OR(IFERROR(VLOOKUP(A6414, 祝日!A:B, 2, FALSE), FALSE) &lt;&gt; FALSE, WEEKDAY(A6414, 2) &gt;= 6), 1, 0)</f>
        <v>1</v>
      </c>
      <c r="D6414" s="14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4">
        <f>IF(OR(IFERROR(VLOOKUP(A6415, 祝日!A:B, 2, FALSE), FALSE) &lt;&gt; FALSE, WEEKDAY(A6415, 2) &gt;= 6), 1, 0)</f>
        <v>1</v>
      </c>
      <c r="D6415" s="14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4">
        <f>IF(OR(IFERROR(VLOOKUP(A6416, 祝日!A:B, 2, FALSE), FALSE) &lt;&gt; FALSE, WEEKDAY(A6416, 2) &gt;= 6), 1, 0)</f>
        <v>0</v>
      </c>
      <c r="D6416" s="14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4">
        <f>IF(OR(IFERROR(VLOOKUP(A6417, 祝日!A:B, 2, FALSE), FALSE) &lt;&gt; FALSE, WEEKDAY(A6417, 2) &gt;= 6), 1, 0)</f>
        <v>0</v>
      </c>
      <c r="D6417" s="14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4">
        <f>IF(OR(IFERROR(VLOOKUP(A6418, 祝日!A:B, 2, FALSE), FALSE) &lt;&gt; FALSE, WEEKDAY(A6418, 2) &gt;= 6), 1, 0)</f>
        <v>0</v>
      </c>
      <c r="D6418" s="14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4">
        <f>IF(OR(IFERROR(VLOOKUP(A6419, 祝日!A:B, 2, FALSE), FALSE) &lt;&gt; FALSE, WEEKDAY(A6419, 2) &gt;= 6), 1, 0)</f>
        <v>0</v>
      </c>
      <c r="D6419" s="14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4">
        <f>IF(OR(IFERROR(VLOOKUP(A6420, 祝日!A:B, 2, FALSE), FALSE) &lt;&gt; FALSE, WEEKDAY(A6420, 2) &gt;= 6), 1, 0)</f>
        <v>0</v>
      </c>
      <c r="D6420" s="14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4">
        <f>IF(OR(IFERROR(VLOOKUP(A6421, 祝日!A:B, 2, FALSE), FALSE) &lt;&gt; FALSE, WEEKDAY(A6421, 2) &gt;= 6), 1, 0)</f>
        <v>1</v>
      </c>
      <c r="D6421" s="14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4">
        <f>IF(OR(IFERROR(VLOOKUP(A6422, 祝日!A:B, 2, FALSE), FALSE) &lt;&gt; FALSE, WEEKDAY(A6422, 2) &gt;= 6), 1, 0)</f>
        <v>1</v>
      </c>
      <c r="D6422" s="14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4">
        <f>IF(OR(IFERROR(VLOOKUP(A6423, 祝日!A:B, 2, FALSE), FALSE) &lt;&gt; FALSE, WEEKDAY(A6423, 2) &gt;= 6), 1, 0)</f>
        <v>0</v>
      </c>
      <c r="D6423" s="14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4">
        <f>IF(OR(IFERROR(VLOOKUP(A6424, 祝日!A:B, 2, FALSE), FALSE) &lt;&gt; FALSE, WEEKDAY(A6424, 2) &gt;= 6), 1, 0)</f>
        <v>0</v>
      </c>
      <c r="D6424" s="14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4">
        <f>IF(OR(IFERROR(VLOOKUP(A6425, 祝日!A:B, 2, FALSE), FALSE) &lt;&gt; FALSE, WEEKDAY(A6425, 2) &gt;= 6), 1, 0)</f>
        <v>0</v>
      </c>
      <c r="D6425" s="14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4">
        <f>IF(OR(IFERROR(VLOOKUP(A6426, 祝日!A:B, 2, FALSE), FALSE) &lt;&gt; FALSE, WEEKDAY(A6426, 2) &gt;= 6), 1, 0)</f>
        <v>0</v>
      </c>
      <c r="D6426" s="14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4">
        <f>IF(OR(IFERROR(VLOOKUP(A6427, 祝日!A:B, 2, FALSE), FALSE) &lt;&gt; FALSE, WEEKDAY(A6427, 2) &gt;= 6), 1, 0)</f>
        <v>0</v>
      </c>
      <c r="D6427" s="14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4">
        <f>IF(OR(IFERROR(VLOOKUP(A6428, 祝日!A:B, 2, FALSE), FALSE) &lt;&gt; FALSE, WEEKDAY(A6428, 2) &gt;= 6), 1, 0)</f>
        <v>1</v>
      </c>
      <c r="D6428" s="14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4">
        <f>IF(OR(IFERROR(VLOOKUP(A6429, 祝日!A:B, 2, FALSE), FALSE) &lt;&gt; FALSE, WEEKDAY(A6429, 2) &gt;= 6), 1, 0)</f>
        <v>1</v>
      </c>
      <c r="D6429" s="14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4">
        <f>IF(OR(IFERROR(VLOOKUP(A6430, 祝日!A:B, 2, FALSE), FALSE) &lt;&gt; FALSE, WEEKDAY(A6430, 2) &gt;= 6), 1, 0)</f>
        <v>0</v>
      </c>
      <c r="D6430" s="14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4">
        <f>IF(OR(IFERROR(VLOOKUP(A6431, 祝日!A:B, 2, FALSE), FALSE) &lt;&gt; FALSE, WEEKDAY(A6431, 2) &gt;= 6), 1, 0)</f>
        <v>0</v>
      </c>
      <c r="D6431" s="14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4">
        <f>IF(OR(IFERROR(VLOOKUP(A6432, 祝日!A:B, 2, FALSE), FALSE) &lt;&gt; FALSE, WEEKDAY(A6432, 2) &gt;= 6), 1, 0)</f>
        <v>0</v>
      </c>
      <c r="D6432" s="14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4">
        <f>IF(OR(IFERROR(VLOOKUP(A6433, 祝日!A:B, 2, FALSE), FALSE) &lt;&gt; FALSE, WEEKDAY(A6433, 2) &gt;= 6), 1, 0)</f>
        <v>0</v>
      </c>
      <c r="D6433" s="14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4">
        <f>IF(OR(IFERROR(VLOOKUP(A6434, 祝日!A:B, 2, FALSE), FALSE) &lt;&gt; FALSE, WEEKDAY(A6434, 2) &gt;= 6), 1, 0)</f>
        <v>0</v>
      </c>
      <c r="D6434" s="14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4">
        <f>IF(OR(IFERROR(VLOOKUP(A6435, 祝日!A:B, 2, FALSE), FALSE) &lt;&gt; FALSE, WEEKDAY(A6435, 2) &gt;= 6), 1, 0)</f>
        <v>1</v>
      </c>
      <c r="D6435" s="14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4">
        <f>IF(OR(IFERROR(VLOOKUP(A6436, 祝日!A:B, 2, FALSE), FALSE) &lt;&gt; FALSE, WEEKDAY(A6436, 2) &gt;= 6), 1, 0)</f>
        <v>1</v>
      </c>
      <c r="D6436" s="14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4">
        <f>IF(OR(IFERROR(VLOOKUP(A6437, 祝日!A:B, 2, FALSE), FALSE) &lt;&gt; FALSE, WEEKDAY(A6437, 2) &gt;= 6), 1, 0)</f>
        <v>0</v>
      </c>
      <c r="D6437" s="14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4">
        <f>IF(OR(IFERROR(VLOOKUP(A6438, 祝日!A:B, 2, FALSE), FALSE) &lt;&gt; FALSE, WEEKDAY(A6438, 2) &gt;= 6), 1, 0)</f>
        <v>0</v>
      </c>
      <c r="D6438" s="14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4">
        <f>IF(OR(IFERROR(VLOOKUP(A6439, 祝日!A:B, 2, FALSE), FALSE) &lt;&gt; FALSE, WEEKDAY(A6439, 2) &gt;= 6), 1, 0)</f>
        <v>0</v>
      </c>
      <c r="D6439" s="14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4">
        <f>IF(OR(IFERROR(VLOOKUP(A6440, 祝日!A:B, 2, FALSE), FALSE) &lt;&gt; FALSE, WEEKDAY(A6440, 2) &gt;= 6), 1, 0)</f>
        <v>0</v>
      </c>
      <c r="D6440" s="14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4">
        <f>IF(OR(IFERROR(VLOOKUP(A6441, 祝日!A:B, 2, FALSE), FALSE) &lt;&gt; FALSE, WEEKDAY(A6441, 2) &gt;= 6), 1, 0)</f>
        <v>0</v>
      </c>
      <c r="D6441" s="14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4">
        <f>IF(OR(IFERROR(VLOOKUP(A6442, 祝日!A:B, 2, FALSE), FALSE) &lt;&gt; FALSE, WEEKDAY(A6442, 2) &gt;= 6), 1, 0)</f>
        <v>1</v>
      </c>
      <c r="D6442" s="14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4">
        <f>IF(OR(IFERROR(VLOOKUP(A6443, 祝日!A:B, 2, FALSE), FALSE) &lt;&gt; FALSE, WEEKDAY(A6443, 2) &gt;= 6), 1, 0)</f>
        <v>1</v>
      </c>
      <c r="D6443" s="14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4">
        <f>IF(OR(IFERROR(VLOOKUP(A6444, 祝日!A:B, 2, FALSE), FALSE) &lt;&gt; FALSE, WEEKDAY(A6444, 2) &gt;= 6), 1, 0)</f>
        <v>0</v>
      </c>
      <c r="D6444" s="14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4">
        <f>IF(OR(IFERROR(VLOOKUP(A6445, 祝日!A:B, 2, FALSE), FALSE) &lt;&gt; FALSE, WEEKDAY(A6445, 2) &gt;= 6), 1, 0)</f>
        <v>0</v>
      </c>
      <c r="D6445" s="14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4">
        <f>IF(OR(IFERROR(VLOOKUP(A6446, 祝日!A:B, 2, FALSE), FALSE) &lt;&gt; FALSE, WEEKDAY(A6446, 2) &gt;= 6), 1, 0)</f>
        <v>0</v>
      </c>
      <c r="D6446" s="14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4">
        <f>IF(OR(IFERROR(VLOOKUP(A6447, 祝日!A:B, 2, FALSE), FALSE) &lt;&gt; FALSE, WEEKDAY(A6447, 2) &gt;= 6), 1, 0)</f>
        <v>0</v>
      </c>
      <c r="D6447" s="14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4">
        <f>IF(OR(IFERROR(VLOOKUP(A6448, 祝日!A:B, 2, FALSE), FALSE) &lt;&gt; FALSE, WEEKDAY(A6448, 2) &gt;= 6), 1, 0)</f>
        <v>0</v>
      </c>
      <c r="D6448" s="14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4">
        <f>IF(OR(IFERROR(VLOOKUP(A6449, 祝日!A:B, 2, FALSE), FALSE) &lt;&gt; FALSE, WEEKDAY(A6449, 2) &gt;= 6), 1, 0)</f>
        <v>1</v>
      </c>
      <c r="D6449" s="14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4">
        <f>IF(OR(IFERROR(VLOOKUP(A6450, 祝日!A:B, 2, FALSE), FALSE) &lt;&gt; FALSE, WEEKDAY(A6450, 2) &gt;= 6), 1, 0)</f>
        <v>1</v>
      </c>
      <c r="D6450" s="14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4">
        <f>IF(OR(IFERROR(VLOOKUP(A6451, 祝日!A:B, 2, FALSE), FALSE) &lt;&gt; FALSE, WEEKDAY(A6451, 2) &gt;= 6), 1, 0)</f>
        <v>0</v>
      </c>
      <c r="D6451" s="14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4">
        <f>IF(OR(IFERROR(VLOOKUP(A6452, 祝日!A:B, 2, FALSE), FALSE) &lt;&gt; FALSE, WEEKDAY(A6452, 2) &gt;= 6), 1, 0)</f>
        <v>0</v>
      </c>
      <c r="D6452" s="14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4">
        <f>IF(OR(IFERROR(VLOOKUP(A6453, 祝日!A:B, 2, FALSE), FALSE) &lt;&gt; FALSE, WEEKDAY(A6453, 2) &gt;= 6), 1, 0)</f>
        <v>0</v>
      </c>
      <c r="D6453" s="14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4">
        <f>IF(OR(IFERROR(VLOOKUP(A6454, 祝日!A:B, 2, FALSE), FALSE) &lt;&gt; FALSE, WEEKDAY(A6454, 2) &gt;= 6), 1, 0)</f>
        <v>0</v>
      </c>
      <c r="D6454" s="14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4">
        <f>IF(OR(IFERROR(VLOOKUP(A6455, 祝日!A:B, 2, FALSE), FALSE) &lt;&gt; FALSE, WEEKDAY(A6455, 2) &gt;= 6), 1, 0)</f>
        <v>0</v>
      </c>
      <c r="D6455" s="14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4">
        <f>IF(OR(IFERROR(VLOOKUP(A6456, 祝日!A:B, 2, FALSE), FALSE) &lt;&gt; FALSE, WEEKDAY(A6456, 2) &gt;= 6), 1, 0)</f>
        <v>1</v>
      </c>
      <c r="D6456" s="14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4">
        <f>IF(OR(IFERROR(VLOOKUP(A6457, 祝日!A:B, 2, FALSE), FALSE) &lt;&gt; FALSE, WEEKDAY(A6457, 2) &gt;= 6), 1, 0)</f>
        <v>1</v>
      </c>
      <c r="D6457" s="14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4">
        <f>IF(OR(IFERROR(VLOOKUP(A6458, 祝日!A:B, 2, FALSE), FALSE) &lt;&gt; FALSE, WEEKDAY(A6458, 2) &gt;= 6), 1, 0)</f>
        <v>0</v>
      </c>
      <c r="D6458" s="14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4">
        <f>IF(OR(IFERROR(VLOOKUP(A6459, 祝日!A:B, 2, FALSE), FALSE) &lt;&gt; FALSE, WEEKDAY(A6459, 2) &gt;= 6), 1, 0)</f>
        <v>0</v>
      </c>
      <c r="D6459" s="14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4">
        <f>IF(OR(IFERROR(VLOOKUP(A6460, 祝日!A:B, 2, FALSE), FALSE) &lt;&gt; FALSE, WEEKDAY(A6460, 2) &gt;= 6), 1, 0)</f>
        <v>0</v>
      </c>
      <c r="D6460" s="14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4">
        <f>IF(OR(IFERROR(VLOOKUP(A6461, 祝日!A:B, 2, FALSE), FALSE) &lt;&gt; FALSE, WEEKDAY(A6461, 2) &gt;= 6), 1, 0)</f>
        <v>0</v>
      </c>
      <c r="D6461" s="14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4">
        <f>IF(OR(IFERROR(VLOOKUP(A6462, 祝日!A:B, 2, FALSE), FALSE) &lt;&gt; FALSE, WEEKDAY(A6462, 2) &gt;= 6), 1, 0)</f>
        <v>0</v>
      </c>
      <c r="D6462" s="14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4">
        <f>IF(OR(IFERROR(VLOOKUP(A6463, 祝日!A:B, 2, FALSE), FALSE) &lt;&gt; FALSE, WEEKDAY(A6463, 2) &gt;= 6), 1, 0)</f>
        <v>1</v>
      </c>
      <c r="D6463" s="14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4">
        <f>IF(OR(IFERROR(VLOOKUP(A6464, 祝日!A:B, 2, FALSE), FALSE) &lt;&gt; FALSE, WEEKDAY(A6464, 2) &gt;= 6), 1, 0)</f>
        <v>1</v>
      </c>
      <c r="D6464" s="14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4">
        <f>IF(OR(IFERROR(VLOOKUP(A6465, 祝日!A:B, 2, FALSE), FALSE) &lt;&gt; FALSE, WEEKDAY(A6465, 2) &gt;= 6), 1, 0)</f>
        <v>0</v>
      </c>
      <c r="D6465" s="14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4">
        <f>IF(OR(IFERROR(VLOOKUP(A6466, 祝日!A:B, 2, FALSE), FALSE) &lt;&gt; FALSE, WEEKDAY(A6466, 2) &gt;= 6), 1, 0)</f>
        <v>0</v>
      </c>
      <c r="D6466" s="14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4">
        <f>IF(OR(IFERROR(VLOOKUP(A6467, 祝日!A:B, 2, FALSE), FALSE) &lt;&gt; FALSE, WEEKDAY(A6467, 2) &gt;= 6), 1, 0)</f>
        <v>0</v>
      </c>
      <c r="D6467" s="14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4">
        <f>IF(OR(IFERROR(VLOOKUP(A6468, 祝日!A:B, 2, FALSE), FALSE) &lt;&gt; FALSE, WEEKDAY(A6468, 2) &gt;= 6), 1, 0)</f>
        <v>0</v>
      </c>
      <c r="D6468" s="14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4">
        <f>IF(OR(IFERROR(VLOOKUP(A6469, 祝日!A:B, 2, FALSE), FALSE) &lt;&gt; FALSE, WEEKDAY(A6469, 2) &gt;= 6), 1, 0)</f>
        <v>0</v>
      </c>
      <c r="D6469" s="14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4">
        <f>IF(OR(IFERROR(VLOOKUP(A6470, 祝日!A:B, 2, FALSE), FALSE) &lt;&gt; FALSE, WEEKDAY(A6470, 2) &gt;= 6), 1, 0)</f>
        <v>1</v>
      </c>
      <c r="D6470" s="14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4">
        <f>IF(OR(IFERROR(VLOOKUP(A6471, 祝日!A:B, 2, FALSE), FALSE) &lt;&gt; FALSE, WEEKDAY(A6471, 2) &gt;= 6), 1, 0)</f>
        <v>1</v>
      </c>
      <c r="D6471" s="14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4">
        <f>IF(OR(IFERROR(VLOOKUP(A6472, 祝日!A:B, 2, FALSE), FALSE) &lt;&gt; FALSE, WEEKDAY(A6472, 2) &gt;= 6), 1, 0)</f>
        <v>0</v>
      </c>
      <c r="D6472" s="14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4">
        <f>IF(OR(IFERROR(VLOOKUP(A6473, 祝日!A:B, 2, FALSE), FALSE) &lt;&gt; FALSE, WEEKDAY(A6473, 2) &gt;= 6), 1, 0)</f>
        <v>0</v>
      </c>
      <c r="D6473" s="14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4">
        <f>IF(OR(IFERROR(VLOOKUP(A6474, 祝日!A:B, 2, FALSE), FALSE) &lt;&gt; FALSE, WEEKDAY(A6474, 2) &gt;= 6), 1, 0)</f>
        <v>0</v>
      </c>
      <c r="D6474" s="14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4">
        <f>IF(OR(IFERROR(VLOOKUP(A6475, 祝日!A:B, 2, FALSE), FALSE) &lt;&gt; FALSE, WEEKDAY(A6475, 2) &gt;= 6), 1, 0)</f>
        <v>0</v>
      </c>
      <c r="D6475" s="14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4">
        <f>IF(OR(IFERROR(VLOOKUP(A6476, 祝日!A:B, 2, FALSE), FALSE) &lt;&gt; FALSE, WEEKDAY(A6476, 2) &gt;= 6), 1, 0)</f>
        <v>0</v>
      </c>
      <c r="D6476" s="14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4">
        <f>IF(OR(IFERROR(VLOOKUP(A6477, 祝日!A:B, 2, FALSE), FALSE) &lt;&gt; FALSE, WEEKDAY(A6477, 2) &gt;= 6), 1, 0)</f>
        <v>1</v>
      </c>
      <c r="D6477" s="14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4">
        <f>IF(OR(IFERROR(VLOOKUP(A6478, 祝日!A:B, 2, FALSE), FALSE) &lt;&gt; FALSE, WEEKDAY(A6478, 2) &gt;= 6), 1, 0)</f>
        <v>1</v>
      </c>
      <c r="D6478" s="14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4">
        <f>IF(OR(IFERROR(VLOOKUP(A6479, 祝日!A:B, 2, FALSE), FALSE) &lt;&gt; FALSE, WEEKDAY(A6479, 2) &gt;= 6), 1, 0)</f>
        <v>0</v>
      </c>
      <c r="D6479" s="14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4">
        <f>IF(OR(IFERROR(VLOOKUP(A6480, 祝日!A:B, 2, FALSE), FALSE) &lt;&gt; FALSE, WEEKDAY(A6480, 2) &gt;= 6), 1, 0)</f>
        <v>0</v>
      </c>
      <c r="D6480" s="14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4">
        <f>IF(OR(IFERROR(VLOOKUP(A6481, 祝日!A:B, 2, FALSE), FALSE) &lt;&gt; FALSE, WEEKDAY(A6481, 2) &gt;= 6), 1, 0)</f>
        <v>0</v>
      </c>
      <c r="D6481" s="14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4">
        <f>IF(OR(IFERROR(VLOOKUP(A6482, 祝日!A:B, 2, FALSE), FALSE) &lt;&gt; FALSE, WEEKDAY(A6482, 2) &gt;= 6), 1, 0)</f>
        <v>0</v>
      </c>
      <c r="D6482" s="14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4">
        <f>IF(OR(IFERROR(VLOOKUP(A6483, 祝日!A:B, 2, FALSE), FALSE) &lt;&gt; FALSE, WEEKDAY(A6483, 2) &gt;= 6), 1, 0)</f>
        <v>0</v>
      </c>
      <c r="D6483" s="14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4">
        <f>IF(OR(IFERROR(VLOOKUP(A6484, 祝日!A:B, 2, FALSE), FALSE) &lt;&gt; FALSE, WEEKDAY(A6484, 2) &gt;= 6), 1, 0)</f>
        <v>1</v>
      </c>
      <c r="D6484" s="14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4">
        <f>IF(OR(IFERROR(VLOOKUP(A6485, 祝日!A:B, 2, FALSE), FALSE) &lt;&gt; FALSE, WEEKDAY(A6485, 2) &gt;= 6), 1, 0)</f>
        <v>1</v>
      </c>
      <c r="D6485" s="14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4">
        <f>IF(OR(IFERROR(VLOOKUP(A6486, 祝日!A:B, 2, FALSE), FALSE) &lt;&gt; FALSE, WEEKDAY(A6486, 2) &gt;= 6), 1, 0)</f>
        <v>0</v>
      </c>
      <c r="D6486" s="14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4">
        <f>IF(OR(IFERROR(VLOOKUP(A6487, 祝日!A:B, 2, FALSE), FALSE) &lt;&gt; FALSE, WEEKDAY(A6487, 2) &gt;= 6), 1, 0)</f>
        <v>0</v>
      </c>
      <c r="D6487" s="14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4">
        <f>IF(OR(IFERROR(VLOOKUP(A6488, 祝日!A:B, 2, FALSE), FALSE) &lt;&gt; FALSE, WEEKDAY(A6488, 2) &gt;= 6), 1, 0)</f>
        <v>0</v>
      </c>
      <c r="D6488" s="14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4">
        <f>IF(OR(IFERROR(VLOOKUP(A6489, 祝日!A:B, 2, FALSE), FALSE) &lt;&gt; FALSE, WEEKDAY(A6489, 2) &gt;= 6), 1, 0)</f>
        <v>0</v>
      </c>
      <c r="D6489" s="14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4">
        <f>IF(OR(IFERROR(VLOOKUP(A6490, 祝日!A:B, 2, FALSE), FALSE) &lt;&gt; FALSE, WEEKDAY(A6490, 2) &gt;= 6), 1, 0)</f>
        <v>0</v>
      </c>
      <c r="D6490" s="14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4">
        <f>IF(OR(IFERROR(VLOOKUP(A6491, 祝日!A:B, 2, FALSE), FALSE) &lt;&gt; FALSE, WEEKDAY(A6491, 2) &gt;= 6), 1, 0)</f>
        <v>1</v>
      </c>
      <c r="D6491" s="14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4">
        <f>IF(OR(IFERROR(VLOOKUP(A6492, 祝日!A:B, 2, FALSE), FALSE) &lt;&gt; FALSE, WEEKDAY(A6492, 2) &gt;= 6), 1, 0)</f>
        <v>1</v>
      </c>
      <c r="D6492" s="14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4">
        <f>IF(OR(IFERROR(VLOOKUP(A6493, 祝日!A:B, 2, FALSE), FALSE) &lt;&gt; FALSE, WEEKDAY(A6493, 2) &gt;= 6), 1, 0)</f>
        <v>0</v>
      </c>
      <c r="D6493" s="14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4">
        <f>IF(OR(IFERROR(VLOOKUP(A6494, 祝日!A:B, 2, FALSE), FALSE) &lt;&gt; FALSE, WEEKDAY(A6494, 2) &gt;= 6), 1, 0)</f>
        <v>0</v>
      </c>
      <c r="D6494" s="14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4">
        <f>IF(OR(IFERROR(VLOOKUP(A6495, 祝日!A:B, 2, FALSE), FALSE) &lt;&gt; FALSE, WEEKDAY(A6495, 2) &gt;= 6), 1, 0)</f>
        <v>0</v>
      </c>
      <c r="D6495" s="14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4">
        <f>IF(OR(IFERROR(VLOOKUP(A6496, 祝日!A:B, 2, FALSE), FALSE) &lt;&gt; FALSE, WEEKDAY(A6496, 2) &gt;= 6), 1, 0)</f>
        <v>0</v>
      </c>
      <c r="D6496" s="14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4">
        <f>IF(OR(IFERROR(VLOOKUP(A6497, 祝日!A:B, 2, FALSE), FALSE) &lt;&gt; FALSE, WEEKDAY(A6497, 2) &gt;= 6), 1, 0)</f>
        <v>0</v>
      </c>
      <c r="D6497" s="14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4">
        <f>IF(OR(IFERROR(VLOOKUP(A6498, 祝日!A:B, 2, FALSE), FALSE) &lt;&gt; FALSE, WEEKDAY(A6498, 2) &gt;= 6), 1, 0)</f>
        <v>1</v>
      </c>
      <c r="D6498" s="14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4">
        <f>IF(OR(IFERROR(VLOOKUP(A6499, 祝日!A:B, 2, FALSE), FALSE) &lt;&gt; FALSE, WEEKDAY(A6499, 2) &gt;= 6), 1, 0)</f>
        <v>1</v>
      </c>
      <c r="D6499" s="14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4">
        <f>IF(OR(IFERROR(VLOOKUP(A6500, 祝日!A:B, 2, FALSE), FALSE) &lt;&gt; FALSE, WEEKDAY(A6500, 2) &gt;= 6), 1, 0)</f>
        <v>0</v>
      </c>
      <c r="D6500" s="14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4">
        <f>IF(OR(IFERROR(VLOOKUP(A6501, 祝日!A:B, 2, FALSE), FALSE) &lt;&gt; FALSE, WEEKDAY(A6501, 2) &gt;= 6), 1, 0)</f>
        <v>0</v>
      </c>
      <c r="D6501" s="14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4">
        <f>IF(OR(IFERROR(VLOOKUP(A6502, 祝日!A:B, 2, FALSE), FALSE) &lt;&gt; FALSE, WEEKDAY(A6502, 2) &gt;= 6), 1, 0)</f>
        <v>0</v>
      </c>
      <c r="D6502" s="14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4">
        <f>IF(OR(IFERROR(VLOOKUP(A6503, 祝日!A:B, 2, FALSE), FALSE) &lt;&gt; FALSE, WEEKDAY(A6503, 2) &gt;= 6), 1, 0)</f>
        <v>0</v>
      </c>
      <c r="D6503" s="14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4">
        <f>IF(OR(IFERROR(VLOOKUP(A6504, 祝日!A:B, 2, FALSE), FALSE) &lt;&gt; FALSE, WEEKDAY(A6504, 2) &gt;= 6), 1, 0)</f>
        <v>0</v>
      </c>
      <c r="D6504" s="14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4">
        <f>IF(OR(IFERROR(VLOOKUP(A6505, 祝日!A:B, 2, FALSE), FALSE) &lt;&gt; FALSE, WEEKDAY(A6505, 2) &gt;= 6), 1, 0)</f>
        <v>1</v>
      </c>
      <c r="D6505" s="14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4">
        <f>IF(OR(IFERROR(VLOOKUP(A6506, 祝日!A:B, 2, FALSE), FALSE) &lt;&gt; FALSE, WEEKDAY(A6506, 2) &gt;= 6), 1, 0)</f>
        <v>1</v>
      </c>
      <c r="D6506" s="14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4">
        <f>IF(OR(IFERROR(VLOOKUP(A6507, 祝日!A:B, 2, FALSE), FALSE) &lt;&gt; FALSE, WEEKDAY(A6507, 2) &gt;= 6), 1, 0)</f>
        <v>0</v>
      </c>
      <c r="D6507" s="14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4">
        <f>IF(OR(IFERROR(VLOOKUP(A6508, 祝日!A:B, 2, FALSE), FALSE) &lt;&gt; FALSE, WEEKDAY(A6508, 2) &gt;= 6), 1, 0)</f>
        <v>0</v>
      </c>
      <c r="D6508" s="14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4">
        <f>IF(OR(IFERROR(VLOOKUP(A6509, 祝日!A:B, 2, FALSE), FALSE) &lt;&gt; FALSE, WEEKDAY(A6509, 2) &gt;= 6), 1, 0)</f>
        <v>0</v>
      </c>
      <c r="D6509" s="14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4">
        <f>IF(OR(IFERROR(VLOOKUP(A6510, 祝日!A:B, 2, FALSE), FALSE) &lt;&gt; FALSE, WEEKDAY(A6510, 2) &gt;= 6), 1, 0)</f>
        <v>0</v>
      </c>
      <c r="D6510" s="14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4">
        <f>IF(OR(IFERROR(VLOOKUP(A6511, 祝日!A:B, 2, FALSE), FALSE) &lt;&gt; FALSE, WEEKDAY(A6511, 2) &gt;= 6), 1, 0)</f>
        <v>0</v>
      </c>
      <c r="D6511" s="14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4">
        <f>IF(OR(IFERROR(VLOOKUP(A6512, 祝日!A:B, 2, FALSE), FALSE) &lt;&gt; FALSE, WEEKDAY(A6512, 2) &gt;= 6), 1, 0)</f>
        <v>1</v>
      </c>
      <c r="D6512" s="14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4">
        <f>IF(OR(IFERROR(VLOOKUP(A6513, 祝日!A:B, 2, FALSE), FALSE) &lt;&gt; FALSE, WEEKDAY(A6513, 2) &gt;= 6), 1, 0)</f>
        <v>1</v>
      </c>
      <c r="D6513" s="14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4">
        <f>IF(OR(IFERROR(VLOOKUP(A6514, 祝日!A:B, 2, FALSE), FALSE) &lt;&gt; FALSE, WEEKDAY(A6514, 2) &gt;= 6), 1, 0)</f>
        <v>0</v>
      </c>
      <c r="D6514" s="14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4">
        <f>IF(OR(IFERROR(VLOOKUP(A6515, 祝日!A:B, 2, FALSE), FALSE) &lt;&gt; FALSE, WEEKDAY(A6515, 2) &gt;= 6), 1, 0)</f>
        <v>0</v>
      </c>
      <c r="D6515" s="14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4">
        <f>IF(OR(IFERROR(VLOOKUP(A6516, 祝日!A:B, 2, FALSE), FALSE) &lt;&gt; FALSE, WEEKDAY(A6516, 2) &gt;= 6), 1, 0)</f>
        <v>0</v>
      </c>
      <c r="D6516" s="14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4">
        <f>IF(OR(IFERROR(VLOOKUP(A6517, 祝日!A:B, 2, FALSE), FALSE) &lt;&gt; FALSE, WEEKDAY(A6517, 2) &gt;= 6), 1, 0)</f>
        <v>0</v>
      </c>
      <c r="D6517" s="14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4">
        <f>IF(OR(IFERROR(VLOOKUP(A6518, 祝日!A:B, 2, FALSE), FALSE) &lt;&gt; FALSE, WEEKDAY(A6518, 2) &gt;= 6), 1, 0)</f>
        <v>0</v>
      </c>
      <c r="D6518" s="14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4">
        <f>IF(OR(IFERROR(VLOOKUP(A6519, 祝日!A:B, 2, FALSE), FALSE) &lt;&gt; FALSE, WEEKDAY(A6519, 2) &gt;= 6), 1, 0)</f>
        <v>1</v>
      </c>
      <c r="D6519" s="14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4">
        <f>IF(OR(IFERROR(VLOOKUP(A6520, 祝日!A:B, 2, FALSE), FALSE) &lt;&gt; FALSE, WEEKDAY(A6520, 2) &gt;= 6), 1, 0)</f>
        <v>1</v>
      </c>
      <c r="D6520" s="14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4">
        <f>IF(OR(IFERROR(VLOOKUP(A6521, 祝日!A:B, 2, FALSE), FALSE) &lt;&gt; FALSE, WEEKDAY(A6521, 2) &gt;= 6), 1, 0)</f>
        <v>0</v>
      </c>
      <c r="D6521" s="14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4">
        <f>IF(OR(IFERROR(VLOOKUP(A6522, 祝日!A:B, 2, FALSE), FALSE) &lt;&gt; FALSE, WEEKDAY(A6522, 2) &gt;= 6), 1, 0)</f>
        <v>0</v>
      </c>
      <c r="D6522" s="14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4">
        <f>IF(OR(IFERROR(VLOOKUP(A6523, 祝日!A:B, 2, FALSE), FALSE) &lt;&gt; FALSE, WEEKDAY(A6523, 2) &gt;= 6), 1, 0)</f>
        <v>0</v>
      </c>
      <c r="D6523" s="14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4">
        <f>IF(OR(IFERROR(VLOOKUP(A6524, 祝日!A:B, 2, FALSE), FALSE) &lt;&gt; FALSE, WEEKDAY(A6524, 2) &gt;= 6), 1, 0)</f>
        <v>0</v>
      </c>
      <c r="D6524" s="14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4">
        <f>IF(OR(IFERROR(VLOOKUP(A6525, 祝日!A:B, 2, FALSE), FALSE) &lt;&gt; FALSE, WEEKDAY(A6525, 2) &gt;= 6), 1, 0)</f>
        <v>0</v>
      </c>
      <c r="D6525" s="14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4">
        <f>IF(OR(IFERROR(VLOOKUP(A6526, 祝日!A:B, 2, FALSE), FALSE) &lt;&gt; FALSE, WEEKDAY(A6526, 2) &gt;= 6), 1, 0)</f>
        <v>1</v>
      </c>
      <c r="D6526" s="14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4">
        <f>IF(OR(IFERROR(VLOOKUP(A6527, 祝日!A:B, 2, FALSE), FALSE) &lt;&gt; FALSE, WEEKDAY(A6527, 2) &gt;= 6), 1, 0)</f>
        <v>1</v>
      </c>
      <c r="D6527" s="14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4">
        <f>IF(OR(IFERROR(VLOOKUP(A6528, 祝日!A:B, 2, FALSE), FALSE) &lt;&gt; FALSE, WEEKDAY(A6528, 2) &gt;= 6), 1, 0)</f>
        <v>0</v>
      </c>
      <c r="D6528" s="14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4">
        <f>IF(OR(IFERROR(VLOOKUP(A6529, 祝日!A:B, 2, FALSE), FALSE) &lt;&gt; FALSE, WEEKDAY(A6529, 2) &gt;= 6), 1, 0)</f>
        <v>0</v>
      </c>
      <c r="D6529" s="14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4">
        <f>IF(OR(IFERROR(VLOOKUP(A6530, 祝日!A:B, 2, FALSE), FALSE) &lt;&gt; FALSE, WEEKDAY(A6530, 2) &gt;= 6), 1, 0)</f>
        <v>0</v>
      </c>
      <c r="D6530" s="14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4">
        <f>IF(OR(IFERROR(VLOOKUP(A6531, 祝日!A:B, 2, FALSE), FALSE) &lt;&gt; FALSE, WEEKDAY(A6531, 2) &gt;= 6), 1, 0)</f>
        <v>0</v>
      </c>
      <c r="D6531" s="14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4">
        <f>IF(OR(IFERROR(VLOOKUP(A6532, 祝日!A:B, 2, FALSE), FALSE) &lt;&gt; FALSE, WEEKDAY(A6532, 2) &gt;= 6), 1, 0)</f>
        <v>0</v>
      </c>
      <c r="D6532" s="14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4">
        <f>IF(OR(IFERROR(VLOOKUP(A6533, 祝日!A:B, 2, FALSE), FALSE) &lt;&gt; FALSE, WEEKDAY(A6533, 2) &gt;= 6), 1, 0)</f>
        <v>1</v>
      </c>
      <c r="D6533" s="14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4">
        <f>IF(OR(IFERROR(VLOOKUP(A6534, 祝日!A:B, 2, FALSE), FALSE) &lt;&gt; FALSE, WEEKDAY(A6534, 2) &gt;= 6), 1, 0)</f>
        <v>1</v>
      </c>
      <c r="D6534" s="14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4">
        <f>IF(OR(IFERROR(VLOOKUP(A6535, 祝日!A:B, 2, FALSE), FALSE) &lt;&gt; FALSE, WEEKDAY(A6535, 2) &gt;= 6), 1, 0)</f>
        <v>0</v>
      </c>
      <c r="D6535" s="14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4">
        <f>IF(OR(IFERROR(VLOOKUP(A6536, 祝日!A:B, 2, FALSE), FALSE) &lt;&gt; FALSE, WEEKDAY(A6536, 2) &gt;= 6), 1, 0)</f>
        <v>0</v>
      </c>
      <c r="D6536" s="14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4">
        <f>IF(OR(IFERROR(VLOOKUP(A6537, 祝日!A:B, 2, FALSE), FALSE) &lt;&gt; FALSE, WEEKDAY(A6537, 2) &gt;= 6), 1, 0)</f>
        <v>0</v>
      </c>
      <c r="D6537" s="14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4">
        <f>IF(OR(IFERROR(VLOOKUP(A6538, 祝日!A:B, 2, FALSE), FALSE) &lt;&gt; FALSE, WEEKDAY(A6538, 2) &gt;= 6), 1, 0)</f>
        <v>0</v>
      </c>
      <c r="D6538" s="14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4">
        <f>IF(OR(IFERROR(VLOOKUP(A6539, 祝日!A:B, 2, FALSE), FALSE) &lt;&gt; FALSE, WEEKDAY(A6539, 2) &gt;= 6), 1, 0)</f>
        <v>0</v>
      </c>
      <c r="D6539" s="14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4">
        <f>IF(OR(IFERROR(VLOOKUP(A6540, 祝日!A:B, 2, FALSE), FALSE) &lt;&gt; FALSE, WEEKDAY(A6540, 2) &gt;= 6), 1, 0)</f>
        <v>1</v>
      </c>
      <c r="D6540" s="14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4">
        <f>IF(OR(IFERROR(VLOOKUP(A6541, 祝日!A:B, 2, FALSE), FALSE) &lt;&gt; FALSE, WEEKDAY(A6541, 2) &gt;= 6), 1, 0)</f>
        <v>1</v>
      </c>
      <c r="D6541" s="14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4">
        <f>IF(OR(IFERROR(VLOOKUP(A6542, 祝日!A:B, 2, FALSE), FALSE) &lt;&gt; FALSE, WEEKDAY(A6542, 2) &gt;= 6), 1, 0)</f>
        <v>0</v>
      </c>
      <c r="D6542" s="14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4">
        <f>IF(OR(IFERROR(VLOOKUP(A6543, 祝日!A:B, 2, FALSE), FALSE) &lt;&gt; FALSE, WEEKDAY(A6543, 2) &gt;= 6), 1, 0)</f>
        <v>0</v>
      </c>
      <c r="D6543" s="14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4">
        <f>IF(OR(IFERROR(VLOOKUP(A6544, 祝日!A:B, 2, FALSE), FALSE) &lt;&gt; FALSE, WEEKDAY(A6544, 2) &gt;= 6), 1, 0)</f>
        <v>0</v>
      </c>
      <c r="D6544" s="14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4">
        <f>IF(OR(IFERROR(VLOOKUP(A6545, 祝日!A:B, 2, FALSE), FALSE) &lt;&gt; FALSE, WEEKDAY(A6545, 2) &gt;= 6), 1, 0)</f>
        <v>0</v>
      </c>
      <c r="D6545" s="14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4">
        <f>IF(OR(IFERROR(VLOOKUP(A6546, 祝日!A:B, 2, FALSE), FALSE) &lt;&gt; FALSE, WEEKDAY(A6546, 2) &gt;= 6), 1, 0)</f>
        <v>0</v>
      </c>
      <c r="D6546" s="14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4">
        <f>IF(OR(IFERROR(VLOOKUP(A6547, 祝日!A:B, 2, FALSE), FALSE) &lt;&gt; FALSE, WEEKDAY(A6547, 2) &gt;= 6), 1, 0)</f>
        <v>1</v>
      </c>
      <c r="D6547" s="14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4">
        <f>IF(OR(IFERROR(VLOOKUP(A6548, 祝日!A:B, 2, FALSE), FALSE) &lt;&gt; FALSE, WEEKDAY(A6548, 2) &gt;= 6), 1, 0)</f>
        <v>1</v>
      </c>
      <c r="D6548" s="14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4">
        <f>IF(OR(IFERROR(VLOOKUP(A6549, 祝日!A:B, 2, FALSE), FALSE) &lt;&gt; FALSE, WEEKDAY(A6549, 2) &gt;= 6), 1, 0)</f>
        <v>0</v>
      </c>
      <c r="D6549" s="14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4">
        <f>IF(OR(IFERROR(VLOOKUP(A6550, 祝日!A:B, 2, FALSE), FALSE) &lt;&gt; FALSE, WEEKDAY(A6550, 2) &gt;= 6), 1, 0)</f>
        <v>0</v>
      </c>
      <c r="D6550" s="14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4">
        <f>IF(OR(IFERROR(VLOOKUP(A6551, 祝日!A:B, 2, FALSE), FALSE) &lt;&gt; FALSE, WEEKDAY(A6551, 2) &gt;= 6), 1, 0)</f>
        <v>0</v>
      </c>
      <c r="D6551" s="14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4">
        <f>IF(OR(IFERROR(VLOOKUP(A6552, 祝日!A:B, 2, FALSE), FALSE) &lt;&gt; FALSE, WEEKDAY(A6552, 2) &gt;= 6), 1, 0)</f>
        <v>0</v>
      </c>
      <c r="D6552" s="14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4">
        <f>IF(OR(IFERROR(VLOOKUP(A6553, 祝日!A:B, 2, FALSE), FALSE) &lt;&gt; FALSE, WEEKDAY(A6553, 2) &gt;= 6), 1, 0)</f>
        <v>0</v>
      </c>
      <c r="D6553" s="14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4">
        <f>IF(OR(IFERROR(VLOOKUP(A6554, 祝日!A:B, 2, FALSE), FALSE) &lt;&gt; FALSE, WEEKDAY(A6554, 2) &gt;= 6), 1, 0)</f>
        <v>1</v>
      </c>
      <c r="D6554" s="14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4">
        <f>IF(OR(IFERROR(VLOOKUP(A6555, 祝日!A:B, 2, FALSE), FALSE) &lt;&gt; FALSE, WEEKDAY(A6555, 2) &gt;= 6), 1, 0)</f>
        <v>1</v>
      </c>
      <c r="D6555" s="14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4">
        <f>IF(OR(IFERROR(VLOOKUP(A6556, 祝日!A:B, 2, FALSE), FALSE) &lt;&gt; FALSE, WEEKDAY(A6556, 2) &gt;= 6), 1, 0)</f>
        <v>0</v>
      </c>
      <c r="D6556" s="14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4">
        <f>IF(OR(IFERROR(VLOOKUP(A6557, 祝日!A:B, 2, FALSE), FALSE) &lt;&gt; FALSE, WEEKDAY(A6557, 2) &gt;= 6), 1, 0)</f>
        <v>0</v>
      </c>
      <c r="D6557" s="14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4">
        <f>IF(OR(IFERROR(VLOOKUP(A6558, 祝日!A:B, 2, FALSE), FALSE) &lt;&gt; FALSE, WEEKDAY(A6558, 2) &gt;= 6), 1, 0)</f>
        <v>0</v>
      </c>
      <c r="D6558" s="14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4">
        <f>IF(OR(IFERROR(VLOOKUP(A6559, 祝日!A:B, 2, FALSE), FALSE) &lt;&gt; FALSE, WEEKDAY(A6559, 2) &gt;= 6), 1, 0)</f>
        <v>0</v>
      </c>
      <c r="D6559" s="14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4">
        <f>IF(OR(IFERROR(VLOOKUP(A6560, 祝日!A:B, 2, FALSE), FALSE) &lt;&gt; FALSE, WEEKDAY(A6560, 2) &gt;= 6), 1, 0)</f>
        <v>0</v>
      </c>
      <c r="D6560" s="14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4">
        <f>IF(OR(IFERROR(VLOOKUP(A6561, 祝日!A:B, 2, FALSE), FALSE) &lt;&gt; FALSE, WEEKDAY(A6561, 2) &gt;= 6), 1, 0)</f>
        <v>1</v>
      </c>
      <c r="D6561" s="14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4">
        <f>IF(OR(IFERROR(VLOOKUP(A6562, 祝日!A:B, 2, FALSE), FALSE) &lt;&gt; FALSE, WEEKDAY(A6562, 2) &gt;= 6), 1, 0)</f>
        <v>1</v>
      </c>
      <c r="D6562" s="14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4">
        <f>IF(OR(IFERROR(VLOOKUP(A6563, 祝日!A:B, 2, FALSE), FALSE) &lt;&gt; FALSE, WEEKDAY(A6563, 2) &gt;= 6), 1, 0)</f>
        <v>0</v>
      </c>
      <c r="D6563" s="14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4">
        <f>IF(OR(IFERROR(VLOOKUP(A6564, 祝日!A:B, 2, FALSE), FALSE) &lt;&gt; FALSE, WEEKDAY(A6564, 2) &gt;= 6), 1, 0)</f>
        <v>0</v>
      </c>
      <c r="D6564" s="14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4">
        <f>IF(OR(IFERROR(VLOOKUP(A6565, 祝日!A:B, 2, FALSE), FALSE) &lt;&gt; FALSE, WEEKDAY(A6565, 2) &gt;= 6), 1, 0)</f>
        <v>0</v>
      </c>
      <c r="D6565" s="14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4">
        <f>IF(OR(IFERROR(VLOOKUP(A6566, 祝日!A:B, 2, FALSE), FALSE) &lt;&gt; FALSE, WEEKDAY(A6566, 2) &gt;= 6), 1, 0)</f>
        <v>0</v>
      </c>
      <c r="D6566" s="14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4">
        <f>IF(OR(IFERROR(VLOOKUP(A6567, 祝日!A:B, 2, FALSE), FALSE) &lt;&gt; FALSE, WEEKDAY(A6567, 2) &gt;= 6), 1, 0)</f>
        <v>0</v>
      </c>
      <c r="D6567" s="14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4">
        <f>IF(OR(IFERROR(VLOOKUP(A6568, 祝日!A:B, 2, FALSE), FALSE) &lt;&gt; FALSE, WEEKDAY(A6568, 2) &gt;= 6), 1, 0)</f>
        <v>1</v>
      </c>
      <c r="D6568" s="14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4">
        <f>IF(OR(IFERROR(VLOOKUP(A6569, 祝日!A:B, 2, FALSE), FALSE) &lt;&gt; FALSE, WEEKDAY(A6569, 2) &gt;= 6), 1, 0)</f>
        <v>1</v>
      </c>
      <c r="D6569" s="14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4">
        <f>IF(OR(IFERROR(VLOOKUP(A6570, 祝日!A:B, 2, FALSE), FALSE) &lt;&gt; FALSE, WEEKDAY(A6570, 2) &gt;= 6), 1, 0)</f>
        <v>0</v>
      </c>
      <c r="D6570" s="14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4">
        <f>IF(OR(IFERROR(VLOOKUP(A6571, 祝日!A:B, 2, FALSE), FALSE) &lt;&gt; FALSE, WEEKDAY(A6571, 2) &gt;= 6), 1, 0)</f>
        <v>0</v>
      </c>
      <c r="D6571" s="14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4">
        <f>IF(OR(IFERROR(VLOOKUP(A6572, 祝日!A:B, 2, FALSE), FALSE) &lt;&gt; FALSE, WEEKDAY(A6572, 2) &gt;= 6), 1, 0)</f>
        <v>0</v>
      </c>
      <c r="D6572" s="14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4">
        <f>IF(OR(IFERROR(VLOOKUP(A6573, 祝日!A:B, 2, FALSE), FALSE) &lt;&gt; FALSE, WEEKDAY(A6573, 2) &gt;= 6), 1, 0)</f>
        <v>0</v>
      </c>
      <c r="D6573" s="14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4">
        <f>IF(OR(IFERROR(VLOOKUP(A6574, 祝日!A:B, 2, FALSE), FALSE) &lt;&gt; FALSE, WEEKDAY(A6574, 2) &gt;= 6), 1, 0)</f>
        <v>0</v>
      </c>
      <c r="D6574" s="14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4">
        <f>IF(OR(IFERROR(VLOOKUP(A6575, 祝日!A:B, 2, FALSE), FALSE) &lt;&gt; FALSE, WEEKDAY(A6575, 2) &gt;= 6), 1, 0)</f>
        <v>1</v>
      </c>
      <c r="D6575" s="14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4">
        <f>IF(OR(IFERROR(VLOOKUP(A6576, 祝日!A:B, 2, FALSE), FALSE) &lt;&gt; FALSE, WEEKDAY(A6576, 2) &gt;= 6), 1, 0)</f>
        <v>1</v>
      </c>
      <c r="D6576" s="14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4">
        <f>IF(OR(IFERROR(VLOOKUP(A6577, 祝日!A:B, 2, FALSE), FALSE) &lt;&gt; FALSE, WEEKDAY(A6577, 2) &gt;= 6), 1, 0)</f>
        <v>0</v>
      </c>
      <c r="D6577" s="14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4">
        <f>IF(OR(IFERROR(VLOOKUP(A6578, 祝日!A:B, 2, FALSE), FALSE) &lt;&gt; FALSE, WEEKDAY(A6578, 2) &gt;= 6), 1, 0)</f>
        <v>0</v>
      </c>
      <c r="D6578" s="14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4">
        <f>IF(OR(IFERROR(VLOOKUP(A6579, 祝日!A:B, 2, FALSE), FALSE) &lt;&gt; FALSE, WEEKDAY(A6579, 2) &gt;= 6), 1, 0)</f>
        <v>0</v>
      </c>
      <c r="D6579" s="14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4">
        <f>IF(OR(IFERROR(VLOOKUP(A6580, 祝日!A:B, 2, FALSE), FALSE) &lt;&gt; FALSE, WEEKDAY(A6580, 2) &gt;= 6), 1, 0)</f>
        <v>0</v>
      </c>
      <c r="D6580" s="14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4">
        <f>IF(OR(IFERROR(VLOOKUP(A6581, 祝日!A:B, 2, FALSE), FALSE) &lt;&gt; FALSE, WEEKDAY(A6581, 2) &gt;= 6), 1, 0)</f>
        <v>0</v>
      </c>
      <c r="D6581" s="14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4">
        <f>IF(OR(IFERROR(VLOOKUP(A6582, 祝日!A:B, 2, FALSE), FALSE) &lt;&gt; FALSE, WEEKDAY(A6582, 2) &gt;= 6), 1, 0)</f>
        <v>1</v>
      </c>
      <c r="D6582" s="14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4">
        <f>IF(OR(IFERROR(VLOOKUP(A6583, 祝日!A:B, 2, FALSE), FALSE) &lt;&gt; FALSE, WEEKDAY(A6583, 2) &gt;= 6), 1, 0)</f>
        <v>1</v>
      </c>
      <c r="D6583" s="14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4">
        <f>IF(OR(IFERROR(VLOOKUP(A6584, 祝日!A:B, 2, FALSE), FALSE) &lt;&gt; FALSE, WEEKDAY(A6584, 2) &gt;= 6), 1, 0)</f>
        <v>0</v>
      </c>
      <c r="D6584" s="14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4">
        <f>IF(OR(IFERROR(VLOOKUP(A6585, 祝日!A:B, 2, FALSE), FALSE) &lt;&gt; FALSE, WEEKDAY(A6585, 2) &gt;= 6), 1, 0)</f>
        <v>0</v>
      </c>
      <c r="D6585" s="14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4">
        <f>IF(OR(IFERROR(VLOOKUP(A6586, 祝日!A:B, 2, FALSE), FALSE) &lt;&gt; FALSE, WEEKDAY(A6586, 2) &gt;= 6), 1, 0)</f>
        <v>0</v>
      </c>
      <c r="D6586" s="14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4">
        <f>IF(OR(IFERROR(VLOOKUP(A6587, 祝日!A:B, 2, FALSE), FALSE) &lt;&gt; FALSE, WEEKDAY(A6587, 2) &gt;= 6), 1, 0)</f>
        <v>0</v>
      </c>
      <c r="D6587" s="14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4">
        <f>IF(OR(IFERROR(VLOOKUP(A6588, 祝日!A:B, 2, FALSE), FALSE) &lt;&gt; FALSE, WEEKDAY(A6588, 2) &gt;= 6), 1, 0)</f>
        <v>0</v>
      </c>
      <c r="D6588" s="14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4">
        <f>IF(OR(IFERROR(VLOOKUP(A6589, 祝日!A:B, 2, FALSE), FALSE) &lt;&gt; FALSE, WEEKDAY(A6589, 2) &gt;= 6), 1, 0)</f>
        <v>1</v>
      </c>
      <c r="D6589" s="14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4">
        <f>IF(OR(IFERROR(VLOOKUP(A6590, 祝日!A:B, 2, FALSE), FALSE) &lt;&gt; FALSE, WEEKDAY(A6590, 2) &gt;= 6), 1, 0)</f>
        <v>1</v>
      </c>
      <c r="D6590" s="14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4">
        <f>IF(OR(IFERROR(VLOOKUP(A6591, 祝日!A:B, 2, FALSE), FALSE) &lt;&gt; FALSE, WEEKDAY(A6591, 2) &gt;= 6), 1, 0)</f>
        <v>0</v>
      </c>
      <c r="D6591" s="14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4">
        <f>IF(OR(IFERROR(VLOOKUP(A6592, 祝日!A:B, 2, FALSE), FALSE) &lt;&gt; FALSE, WEEKDAY(A6592, 2) &gt;= 6), 1, 0)</f>
        <v>0</v>
      </c>
      <c r="D6592" s="14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4">
        <f>IF(OR(IFERROR(VLOOKUP(A6593, 祝日!A:B, 2, FALSE), FALSE) &lt;&gt; FALSE, WEEKDAY(A6593, 2) &gt;= 6), 1, 0)</f>
        <v>0</v>
      </c>
      <c r="D6593" s="14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4">
        <f>IF(OR(IFERROR(VLOOKUP(A6594, 祝日!A:B, 2, FALSE), FALSE) &lt;&gt; FALSE, WEEKDAY(A6594, 2) &gt;= 6), 1, 0)</f>
        <v>0</v>
      </c>
      <c r="D6594" s="14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4">
        <f>IF(OR(IFERROR(VLOOKUP(A6595, 祝日!A:B, 2, FALSE), FALSE) &lt;&gt; FALSE, WEEKDAY(A6595, 2) &gt;= 6), 1, 0)</f>
        <v>0</v>
      </c>
      <c r="D6595" s="14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4">
        <f>IF(OR(IFERROR(VLOOKUP(A6596, 祝日!A:B, 2, FALSE), FALSE) &lt;&gt; FALSE, WEEKDAY(A6596, 2) &gt;= 6), 1, 0)</f>
        <v>1</v>
      </c>
      <c r="D6596" s="14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4">
        <f>IF(OR(IFERROR(VLOOKUP(A6597, 祝日!A:B, 2, FALSE), FALSE) &lt;&gt; FALSE, WEEKDAY(A6597, 2) &gt;= 6), 1, 0)</f>
        <v>1</v>
      </c>
      <c r="D6597" s="14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4">
        <f>IF(OR(IFERROR(VLOOKUP(A6598, 祝日!A:B, 2, FALSE), FALSE) &lt;&gt; FALSE, WEEKDAY(A6598, 2) &gt;= 6), 1, 0)</f>
        <v>0</v>
      </c>
      <c r="D6598" s="14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4">
        <f>IF(OR(IFERROR(VLOOKUP(A6599, 祝日!A:B, 2, FALSE), FALSE) &lt;&gt; FALSE, WEEKDAY(A6599, 2) &gt;= 6), 1, 0)</f>
        <v>0</v>
      </c>
      <c r="D6599" s="14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4">
        <f>IF(OR(IFERROR(VLOOKUP(A6600, 祝日!A:B, 2, FALSE), FALSE) &lt;&gt; FALSE, WEEKDAY(A6600, 2) &gt;= 6), 1, 0)</f>
        <v>0</v>
      </c>
      <c r="D6600" s="14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4">
        <f>IF(OR(IFERROR(VLOOKUP(A6601, 祝日!A:B, 2, FALSE), FALSE) &lt;&gt; FALSE, WEEKDAY(A6601, 2) &gt;= 6), 1, 0)</f>
        <v>0</v>
      </c>
      <c r="D6601" s="14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4">
        <f>IF(OR(IFERROR(VLOOKUP(A6602, 祝日!A:B, 2, FALSE), FALSE) &lt;&gt; FALSE, WEEKDAY(A6602, 2) &gt;= 6), 1, 0)</f>
        <v>0</v>
      </c>
      <c r="D6602" s="14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4">
        <f>IF(OR(IFERROR(VLOOKUP(A6603, 祝日!A:B, 2, FALSE), FALSE) &lt;&gt; FALSE, WEEKDAY(A6603, 2) &gt;= 6), 1, 0)</f>
        <v>1</v>
      </c>
      <c r="D6603" s="14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4">
        <f>IF(OR(IFERROR(VLOOKUP(A6604, 祝日!A:B, 2, FALSE), FALSE) &lt;&gt; FALSE, WEEKDAY(A6604, 2) &gt;= 6), 1, 0)</f>
        <v>1</v>
      </c>
      <c r="D6604" s="14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4">
        <f>IF(OR(IFERROR(VLOOKUP(A6605, 祝日!A:B, 2, FALSE), FALSE) &lt;&gt; FALSE, WEEKDAY(A6605, 2) &gt;= 6), 1, 0)</f>
        <v>0</v>
      </c>
      <c r="D6605" s="14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4">
        <f>IF(OR(IFERROR(VLOOKUP(A6606, 祝日!A:B, 2, FALSE), FALSE) &lt;&gt; FALSE, WEEKDAY(A6606, 2) &gt;= 6), 1, 0)</f>
        <v>0</v>
      </c>
      <c r="D6606" s="14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4">
        <f>IF(OR(IFERROR(VLOOKUP(A6607, 祝日!A:B, 2, FALSE), FALSE) &lt;&gt; FALSE, WEEKDAY(A6607, 2) &gt;= 6), 1, 0)</f>
        <v>0</v>
      </c>
      <c r="D6607" s="14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4">
        <f>IF(OR(IFERROR(VLOOKUP(A6608, 祝日!A:B, 2, FALSE), FALSE) &lt;&gt; FALSE, WEEKDAY(A6608, 2) &gt;= 6), 1, 0)</f>
        <v>0</v>
      </c>
      <c r="D6608" s="14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4">
        <f>IF(OR(IFERROR(VLOOKUP(A6609, 祝日!A:B, 2, FALSE), FALSE) &lt;&gt; FALSE, WEEKDAY(A6609, 2) &gt;= 6), 1, 0)</f>
        <v>0</v>
      </c>
      <c r="D6609" s="14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4">
        <f>IF(OR(IFERROR(VLOOKUP(A6610, 祝日!A:B, 2, FALSE), FALSE) &lt;&gt; FALSE, WEEKDAY(A6610, 2) &gt;= 6), 1, 0)</f>
        <v>1</v>
      </c>
      <c r="D6610" s="14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4">
        <f>IF(OR(IFERROR(VLOOKUP(A6611, 祝日!A:B, 2, FALSE), FALSE) &lt;&gt; FALSE, WEEKDAY(A6611, 2) &gt;= 6), 1, 0)</f>
        <v>1</v>
      </c>
      <c r="D6611" s="14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4">
        <f>IF(OR(IFERROR(VLOOKUP(A6612, 祝日!A:B, 2, FALSE), FALSE) &lt;&gt; FALSE, WEEKDAY(A6612, 2) &gt;= 6), 1, 0)</f>
        <v>0</v>
      </c>
      <c r="D6612" s="14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4">
        <f>IF(OR(IFERROR(VLOOKUP(A6613, 祝日!A:B, 2, FALSE), FALSE) &lt;&gt; FALSE, WEEKDAY(A6613, 2) &gt;= 6), 1, 0)</f>
        <v>0</v>
      </c>
      <c r="D6613" s="14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4">
        <f>IF(OR(IFERROR(VLOOKUP(A6614, 祝日!A:B, 2, FALSE), FALSE) &lt;&gt; FALSE, WEEKDAY(A6614, 2) &gt;= 6), 1, 0)</f>
        <v>0</v>
      </c>
      <c r="D6614" s="14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4">
        <f>IF(OR(IFERROR(VLOOKUP(A6615, 祝日!A:B, 2, FALSE), FALSE) &lt;&gt; FALSE, WEEKDAY(A6615, 2) &gt;= 6), 1, 0)</f>
        <v>0</v>
      </c>
      <c r="D6615" s="14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4">
        <f>IF(OR(IFERROR(VLOOKUP(A6616, 祝日!A:B, 2, FALSE), FALSE) &lt;&gt; FALSE, WEEKDAY(A6616, 2) &gt;= 6), 1, 0)</f>
        <v>0</v>
      </c>
      <c r="D6616" s="14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4">
        <f>IF(OR(IFERROR(VLOOKUP(A6617, 祝日!A:B, 2, FALSE), FALSE) &lt;&gt; FALSE, WEEKDAY(A6617, 2) &gt;= 6), 1, 0)</f>
        <v>1</v>
      </c>
      <c r="D6617" s="14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4">
        <f>IF(OR(IFERROR(VLOOKUP(A6618, 祝日!A:B, 2, FALSE), FALSE) &lt;&gt; FALSE, WEEKDAY(A6618, 2) &gt;= 6), 1, 0)</f>
        <v>1</v>
      </c>
      <c r="D6618" s="14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4">
        <f>IF(OR(IFERROR(VLOOKUP(A6619, 祝日!A:B, 2, FALSE), FALSE) &lt;&gt; FALSE, WEEKDAY(A6619, 2) &gt;= 6), 1, 0)</f>
        <v>0</v>
      </c>
      <c r="D6619" s="14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4">
        <f>IF(OR(IFERROR(VLOOKUP(A6620, 祝日!A:B, 2, FALSE), FALSE) &lt;&gt; FALSE, WEEKDAY(A6620, 2) &gt;= 6), 1, 0)</f>
        <v>0</v>
      </c>
      <c r="D6620" s="14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4">
        <f>IF(OR(IFERROR(VLOOKUP(A6621, 祝日!A:B, 2, FALSE), FALSE) &lt;&gt; FALSE, WEEKDAY(A6621, 2) &gt;= 6), 1, 0)</f>
        <v>0</v>
      </c>
      <c r="D6621" s="14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4">
        <f>IF(OR(IFERROR(VLOOKUP(A6622, 祝日!A:B, 2, FALSE), FALSE) &lt;&gt; FALSE, WEEKDAY(A6622, 2) &gt;= 6), 1, 0)</f>
        <v>0</v>
      </c>
      <c r="D6622" s="14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4">
        <f>IF(OR(IFERROR(VLOOKUP(A6623, 祝日!A:B, 2, FALSE), FALSE) &lt;&gt; FALSE, WEEKDAY(A6623, 2) &gt;= 6), 1, 0)</f>
        <v>0</v>
      </c>
      <c r="D6623" s="14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4">
        <f>IF(OR(IFERROR(VLOOKUP(A6624, 祝日!A:B, 2, FALSE), FALSE) &lt;&gt; FALSE, WEEKDAY(A6624, 2) &gt;= 6), 1, 0)</f>
        <v>1</v>
      </c>
      <c r="D6624" s="14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4">
        <f>IF(OR(IFERROR(VLOOKUP(A6625, 祝日!A:B, 2, FALSE), FALSE) &lt;&gt; FALSE, WEEKDAY(A6625, 2) &gt;= 6), 1, 0)</f>
        <v>1</v>
      </c>
      <c r="D6625" s="14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4">
        <f>IF(OR(IFERROR(VLOOKUP(A6626, 祝日!A:B, 2, FALSE), FALSE) &lt;&gt; FALSE, WEEKDAY(A6626, 2) &gt;= 6), 1, 0)</f>
        <v>0</v>
      </c>
      <c r="D6626" s="14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4">
        <f>IF(OR(IFERROR(VLOOKUP(A6627, 祝日!A:B, 2, FALSE), FALSE) &lt;&gt; FALSE, WEEKDAY(A6627, 2) &gt;= 6), 1, 0)</f>
        <v>0</v>
      </c>
      <c r="D6627" s="14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4">
        <f>IF(OR(IFERROR(VLOOKUP(A6628, 祝日!A:B, 2, FALSE), FALSE) &lt;&gt; FALSE, WEEKDAY(A6628, 2) &gt;= 6), 1, 0)</f>
        <v>0</v>
      </c>
      <c r="D6628" s="14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4">
        <f>IF(OR(IFERROR(VLOOKUP(A6629, 祝日!A:B, 2, FALSE), FALSE) &lt;&gt; FALSE, WEEKDAY(A6629, 2) &gt;= 6), 1, 0)</f>
        <v>0</v>
      </c>
      <c r="D6629" s="14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4">
        <f>IF(OR(IFERROR(VLOOKUP(A6630, 祝日!A:B, 2, FALSE), FALSE) &lt;&gt; FALSE, WEEKDAY(A6630, 2) &gt;= 6), 1, 0)</f>
        <v>0</v>
      </c>
      <c r="D6630" s="14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4">
        <f>IF(OR(IFERROR(VLOOKUP(A6631, 祝日!A:B, 2, FALSE), FALSE) &lt;&gt; FALSE, WEEKDAY(A6631, 2) &gt;= 6), 1, 0)</f>
        <v>1</v>
      </c>
      <c r="D6631" s="14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4">
        <f>IF(OR(IFERROR(VLOOKUP(A6632, 祝日!A:B, 2, FALSE), FALSE) &lt;&gt; FALSE, WEEKDAY(A6632, 2) &gt;= 6), 1, 0)</f>
        <v>1</v>
      </c>
      <c r="D6632" s="14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4">
        <f>IF(OR(IFERROR(VLOOKUP(A6633, 祝日!A:B, 2, FALSE), FALSE) &lt;&gt; FALSE, WEEKDAY(A6633, 2) &gt;= 6), 1, 0)</f>
        <v>0</v>
      </c>
      <c r="D6633" s="14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4">
        <f>IF(OR(IFERROR(VLOOKUP(A6634, 祝日!A:B, 2, FALSE), FALSE) &lt;&gt; FALSE, WEEKDAY(A6634, 2) &gt;= 6), 1, 0)</f>
        <v>0</v>
      </c>
      <c r="D6634" s="14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4">
        <f>IF(OR(IFERROR(VLOOKUP(A6635, 祝日!A:B, 2, FALSE), FALSE) &lt;&gt; FALSE, WEEKDAY(A6635, 2) &gt;= 6), 1, 0)</f>
        <v>0</v>
      </c>
      <c r="D6635" s="14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4">
        <f>IF(OR(IFERROR(VLOOKUP(A6636, 祝日!A:B, 2, FALSE), FALSE) &lt;&gt; FALSE, WEEKDAY(A6636, 2) &gt;= 6), 1, 0)</f>
        <v>0</v>
      </c>
      <c r="D6636" s="14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4">
        <f>IF(OR(IFERROR(VLOOKUP(A6637, 祝日!A:B, 2, FALSE), FALSE) &lt;&gt; FALSE, WEEKDAY(A6637, 2) &gt;= 6), 1, 0)</f>
        <v>0</v>
      </c>
      <c r="D6637" s="14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4">
        <f>IF(OR(IFERROR(VLOOKUP(A6638, 祝日!A:B, 2, FALSE), FALSE) &lt;&gt; FALSE, WEEKDAY(A6638, 2) &gt;= 6), 1, 0)</f>
        <v>1</v>
      </c>
      <c r="D6638" s="14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4">
        <f>IF(OR(IFERROR(VLOOKUP(A6639, 祝日!A:B, 2, FALSE), FALSE) &lt;&gt; FALSE, WEEKDAY(A6639, 2) &gt;= 6), 1, 0)</f>
        <v>1</v>
      </c>
      <c r="D6639" s="14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4">
        <f>IF(OR(IFERROR(VLOOKUP(A6640, 祝日!A:B, 2, FALSE), FALSE) &lt;&gt; FALSE, WEEKDAY(A6640, 2) &gt;= 6), 1, 0)</f>
        <v>0</v>
      </c>
      <c r="D6640" s="14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4">
        <f>IF(OR(IFERROR(VLOOKUP(A6641, 祝日!A:B, 2, FALSE), FALSE) &lt;&gt; FALSE, WEEKDAY(A6641, 2) &gt;= 6), 1, 0)</f>
        <v>0</v>
      </c>
      <c r="D6641" s="14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4">
        <f>IF(OR(IFERROR(VLOOKUP(A6642, 祝日!A:B, 2, FALSE), FALSE) &lt;&gt; FALSE, WEEKDAY(A6642, 2) &gt;= 6), 1, 0)</f>
        <v>0</v>
      </c>
      <c r="D6642" s="14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4">
        <f>IF(OR(IFERROR(VLOOKUP(A6643, 祝日!A:B, 2, FALSE), FALSE) &lt;&gt; FALSE, WEEKDAY(A6643, 2) &gt;= 6), 1, 0)</f>
        <v>0</v>
      </c>
      <c r="D6643" s="14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4">
        <f>IF(OR(IFERROR(VLOOKUP(A6644, 祝日!A:B, 2, FALSE), FALSE) &lt;&gt; FALSE, WEEKDAY(A6644, 2) &gt;= 6), 1, 0)</f>
        <v>0</v>
      </c>
      <c r="D6644" s="14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4">
        <f>IF(OR(IFERROR(VLOOKUP(A6645, 祝日!A:B, 2, FALSE), FALSE) &lt;&gt; FALSE, WEEKDAY(A6645, 2) &gt;= 6), 1, 0)</f>
        <v>1</v>
      </c>
      <c r="D6645" s="14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4">
        <f>IF(OR(IFERROR(VLOOKUP(A6646, 祝日!A:B, 2, FALSE), FALSE) &lt;&gt; FALSE, WEEKDAY(A6646, 2) &gt;= 6), 1, 0)</f>
        <v>1</v>
      </c>
      <c r="D6646" s="14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4">
        <f>IF(OR(IFERROR(VLOOKUP(A6647, 祝日!A:B, 2, FALSE), FALSE) &lt;&gt; FALSE, WEEKDAY(A6647, 2) &gt;= 6), 1, 0)</f>
        <v>0</v>
      </c>
      <c r="D6647" s="14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4">
        <f>IF(OR(IFERROR(VLOOKUP(A6648, 祝日!A:B, 2, FALSE), FALSE) &lt;&gt; FALSE, WEEKDAY(A6648, 2) &gt;= 6), 1, 0)</f>
        <v>0</v>
      </c>
      <c r="D6648" s="14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4">
        <f>IF(OR(IFERROR(VLOOKUP(A6649, 祝日!A:B, 2, FALSE), FALSE) &lt;&gt; FALSE, WEEKDAY(A6649, 2) &gt;= 6), 1, 0)</f>
        <v>0</v>
      </c>
      <c r="D6649" s="14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4">
        <f>IF(OR(IFERROR(VLOOKUP(A6650, 祝日!A:B, 2, FALSE), FALSE) &lt;&gt; FALSE, WEEKDAY(A6650, 2) &gt;= 6), 1, 0)</f>
        <v>0</v>
      </c>
      <c r="D6650" s="14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4">
        <f>IF(OR(IFERROR(VLOOKUP(A6651, 祝日!A:B, 2, FALSE), FALSE) &lt;&gt; FALSE, WEEKDAY(A6651, 2) &gt;= 6), 1, 0)</f>
        <v>0</v>
      </c>
      <c r="D6651" s="14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4">
        <f>IF(OR(IFERROR(VLOOKUP(A6652, 祝日!A:B, 2, FALSE), FALSE) &lt;&gt; FALSE, WEEKDAY(A6652, 2) &gt;= 6), 1, 0)</f>
        <v>1</v>
      </c>
      <c r="D6652" s="14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4">
        <f>IF(OR(IFERROR(VLOOKUP(A6653, 祝日!A:B, 2, FALSE), FALSE) &lt;&gt; FALSE, WEEKDAY(A6653, 2) &gt;= 6), 1, 0)</f>
        <v>1</v>
      </c>
      <c r="D6653" s="14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4">
        <f>IF(OR(IFERROR(VLOOKUP(A6654, 祝日!A:B, 2, FALSE), FALSE) &lt;&gt; FALSE, WEEKDAY(A6654, 2) &gt;= 6), 1, 0)</f>
        <v>0</v>
      </c>
      <c r="D6654" s="14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4">
        <f>IF(OR(IFERROR(VLOOKUP(A6655, 祝日!A:B, 2, FALSE), FALSE) &lt;&gt; FALSE, WEEKDAY(A6655, 2) &gt;= 6), 1, 0)</f>
        <v>0</v>
      </c>
      <c r="D6655" s="14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4">
        <f>IF(OR(IFERROR(VLOOKUP(A6656, 祝日!A:B, 2, FALSE), FALSE) &lt;&gt; FALSE, WEEKDAY(A6656, 2) &gt;= 6), 1, 0)</f>
        <v>0</v>
      </c>
      <c r="D6656" s="14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4">
        <f>IF(OR(IFERROR(VLOOKUP(A6657, 祝日!A:B, 2, FALSE), FALSE) &lt;&gt; FALSE, WEEKDAY(A6657, 2) &gt;= 6), 1, 0)</f>
        <v>0</v>
      </c>
      <c r="D6657" s="14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4">
        <f>IF(OR(IFERROR(VLOOKUP(A6658, 祝日!A:B, 2, FALSE), FALSE) &lt;&gt; FALSE, WEEKDAY(A6658, 2) &gt;= 6), 1, 0)</f>
        <v>0</v>
      </c>
      <c r="D6658" s="14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4">
        <f>IF(OR(IFERROR(VLOOKUP(A6659, 祝日!A:B, 2, FALSE), FALSE) &lt;&gt; FALSE, WEEKDAY(A6659, 2) &gt;= 6), 1, 0)</f>
        <v>1</v>
      </c>
      <c r="D6659" s="14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4">
        <f>IF(OR(IFERROR(VLOOKUP(A6660, 祝日!A:B, 2, FALSE), FALSE) &lt;&gt; FALSE, WEEKDAY(A6660, 2) &gt;= 6), 1, 0)</f>
        <v>1</v>
      </c>
      <c r="D6660" s="14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4">
        <f>IF(OR(IFERROR(VLOOKUP(A6661, 祝日!A:B, 2, FALSE), FALSE) &lt;&gt; FALSE, WEEKDAY(A6661, 2) &gt;= 6), 1, 0)</f>
        <v>0</v>
      </c>
      <c r="D6661" s="14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4">
        <f>IF(OR(IFERROR(VLOOKUP(A6662, 祝日!A:B, 2, FALSE), FALSE) &lt;&gt; FALSE, WEEKDAY(A6662, 2) &gt;= 6), 1, 0)</f>
        <v>0</v>
      </c>
      <c r="D6662" s="14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4">
        <f>IF(OR(IFERROR(VLOOKUP(A6663, 祝日!A:B, 2, FALSE), FALSE) &lt;&gt; FALSE, WEEKDAY(A6663, 2) &gt;= 6), 1, 0)</f>
        <v>0</v>
      </c>
      <c r="D6663" s="14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4">
        <f>IF(OR(IFERROR(VLOOKUP(A6664, 祝日!A:B, 2, FALSE), FALSE) &lt;&gt; FALSE, WEEKDAY(A6664, 2) &gt;= 6), 1, 0)</f>
        <v>0</v>
      </c>
      <c r="D6664" s="14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4">
        <f>IF(OR(IFERROR(VLOOKUP(A6665, 祝日!A:B, 2, FALSE), FALSE) &lt;&gt; FALSE, WEEKDAY(A6665, 2) &gt;= 6), 1, 0)</f>
        <v>0</v>
      </c>
      <c r="D6665" s="14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4">
        <f>IF(OR(IFERROR(VLOOKUP(A6666, 祝日!A:B, 2, FALSE), FALSE) &lt;&gt; FALSE, WEEKDAY(A6666, 2) &gt;= 6), 1, 0)</f>
        <v>1</v>
      </c>
      <c r="D6666" s="14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4">
        <f>IF(OR(IFERROR(VLOOKUP(A6667, 祝日!A:B, 2, FALSE), FALSE) &lt;&gt; FALSE, WEEKDAY(A6667, 2) &gt;= 6), 1, 0)</f>
        <v>1</v>
      </c>
      <c r="D6667" s="14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4">
        <f>IF(OR(IFERROR(VLOOKUP(A6668, 祝日!A:B, 2, FALSE), FALSE) &lt;&gt; FALSE, WEEKDAY(A6668, 2) &gt;= 6), 1, 0)</f>
        <v>0</v>
      </c>
      <c r="D6668" s="14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4">
        <f>IF(OR(IFERROR(VLOOKUP(A6669, 祝日!A:B, 2, FALSE), FALSE) &lt;&gt; FALSE, WEEKDAY(A6669, 2) &gt;= 6), 1, 0)</f>
        <v>0</v>
      </c>
      <c r="D6669" s="14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4">
        <f>IF(OR(IFERROR(VLOOKUP(A6670, 祝日!A:B, 2, FALSE), FALSE) &lt;&gt; FALSE, WEEKDAY(A6670, 2) &gt;= 6), 1, 0)</f>
        <v>0</v>
      </c>
      <c r="D6670" s="14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4">
        <f>IF(OR(IFERROR(VLOOKUP(A6671, 祝日!A:B, 2, FALSE), FALSE) &lt;&gt; FALSE, WEEKDAY(A6671, 2) &gt;= 6), 1, 0)</f>
        <v>0</v>
      </c>
      <c r="D6671" s="14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4">
        <f>IF(OR(IFERROR(VLOOKUP(A6672, 祝日!A:B, 2, FALSE), FALSE) &lt;&gt; FALSE, WEEKDAY(A6672, 2) &gt;= 6), 1, 0)</f>
        <v>0</v>
      </c>
      <c r="D6672" s="14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4">
        <f>IF(OR(IFERROR(VLOOKUP(A6673, 祝日!A:B, 2, FALSE), FALSE) &lt;&gt; FALSE, WEEKDAY(A6673, 2) &gt;= 6), 1, 0)</f>
        <v>1</v>
      </c>
      <c r="D6673" s="14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4">
        <f>IF(OR(IFERROR(VLOOKUP(A6674, 祝日!A:B, 2, FALSE), FALSE) &lt;&gt; FALSE, WEEKDAY(A6674, 2) &gt;= 6), 1, 0)</f>
        <v>1</v>
      </c>
      <c r="D6674" s="14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4">
        <f>IF(OR(IFERROR(VLOOKUP(A6675, 祝日!A:B, 2, FALSE), FALSE) &lt;&gt; FALSE, WEEKDAY(A6675, 2) &gt;= 6), 1, 0)</f>
        <v>0</v>
      </c>
      <c r="D6675" s="14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4">
        <f>IF(OR(IFERROR(VLOOKUP(A6676, 祝日!A:B, 2, FALSE), FALSE) &lt;&gt; FALSE, WEEKDAY(A6676, 2) &gt;= 6), 1, 0)</f>
        <v>0</v>
      </c>
      <c r="D6676" s="14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4">
        <f>IF(OR(IFERROR(VLOOKUP(A6677, 祝日!A:B, 2, FALSE), FALSE) &lt;&gt; FALSE, WEEKDAY(A6677, 2) &gt;= 6), 1, 0)</f>
        <v>0</v>
      </c>
      <c r="D6677" s="14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4">
        <f>IF(OR(IFERROR(VLOOKUP(A6678, 祝日!A:B, 2, FALSE), FALSE) &lt;&gt; FALSE, WEEKDAY(A6678, 2) &gt;= 6), 1, 0)</f>
        <v>0</v>
      </c>
      <c r="D6678" s="14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4">
        <f>IF(OR(IFERROR(VLOOKUP(A6679, 祝日!A:B, 2, FALSE), FALSE) &lt;&gt; FALSE, WEEKDAY(A6679, 2) &gt;= 6), 1, 0)</f>
        <v>0</v>
      </c>
      <c r="D6679" s="14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4">
        <f>IF(OR(IFERROR(VLOOKUP(A6680, 祝日!A:B, 2, FALSE), FALSE) &lt;&gt; FALSE, WEEKDAY(A6680, 2) &gt;= 6), 1, 0)</f>
        <v>1</v>
      </c>
      <c r="D6680" s="14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4">
        <f>IF(OR(IFERROR(VLOOKUP(A6681, 祝日!A:B, 2, FALSE), FALSE) &lt;&gt; FALSE, WEEKDAY(A6681, 2) &gt;= 6), 1, 0)</f>
        <v>1</v>
      </c>
      <c r="D6681" s="14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4">
        <f>IF(OR(IFERROR(VLOOKUP(A6682, 祝日!A:B, 2, FALSE), FALSE) &lt;&gt; FALSE, WEEKDAY(A6682, 2) &gt;= 6), 1, 0)</f>
        <v>0</v>
      </c>
      <c r="D6682" s="14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4">
        <f>IF(OR(IFERROR(VLOOKUP(A6683, 祝日!A:B, 2, FALSE), FALSE) &lt;&gt; FALSE, WEEKDAY(A6683, 2) &gt;= 6), 1, 0)</f>
        <v>0</v>
      </c>
      <c r="D6683" s="14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4">
        <f>IF(OR(IFERROR(VLOOKUP(A6684, 祝日!A:B, 2, FALSE), FALSE) &lt;&gt; FALSE, WEEKDAY(A6684, 2) &gt;= 6), 1, 0)</f>
        <v>0</v>
      </c>
      <c r="D6684" s="14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4">
        <f>IF(OR(IFERROR(VLOOKUP(A6685, 祝日!A:B, 2, FALSE), FALSE) &lt;&gt; FALSE, WEEKDAY(A6685, 2) &gt;= 6), 1, 0)</f>
        <v>0</v>
      </c>
      <c r="D6685" s="14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4">
        <f>IF(OR(IFERROR(VLOOKUP(A6686, 祝日!A:B, 2, FALSE), FALSE) &lt;&gt; FALSE, WEEKDAY(A6686, 2) &gt;= 6), 1, 0)</f>
        <v>0</v>
      </c>
      <c r="D6686" s="14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4">
        <f>IF(OR(IFERROR(VLOOKUP(A6687, 祝日!A:B, 2, FALSE), FALSE) &lt;&gt; FALSE, WEEKDAY(A6687, 2) &gt;= 6), 1, 0)</f>
        <v>1</v>
      </c>
      <c r="D6687" s="14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4">
        <f>IF(OR(IFERROR(VLOOKUP(A6688, 祝日!A:B, 2, FALSE), FALSE) &lt;&gt; FALSE, WEEKDAY(A6688, 2) &gt;= 6), 1, 0)</f>
        <v>1</v>
      </c>
      <c r="D6688" s="14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4">
        <f>IF(OR(IFERROR(VLOOKUP(A6689, 祝日!A:B, 2, FALSE), FALSE) &lt;&gt; FALSE, WEEKDAY(A6689, 2) &gt;= 6), 1, 0)</f>
        <v>0</v>
      </c>
      <c r="D6689" s="14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4">
        <f>IF(OR(IFERROR(VLOOKUP(A6690, 祝日!A:B, 2, FALSE), FALSE) &lt;&gt; FALSE, WEEKDAY(A6690, 2) &gt;= 6), 1, 0)</f>
        <v>0</v>
      </c>
      <c r="D6690" s="14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4">
        <f>IF(OR(IFERROR(VLOOKUP(A6691, 祝日!A:B, 2, FALSE), FALSE) &lt;&gt; FALSE, WEEKDAY(A6691, 2) &gt;= 6), 1, 0)</f>
        <v>0</v>
      </c>
      <c r="D6691" s="14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4">
        <f>IF(OR(IFERROR(VLOOKUP(A6692, 祝日!A:B, 2, FALSE), FALSE) &lt;&gt; FALSE, WEEKDAY(A6692, 2) &gt;= 6), 1, 0)</f>
        <v>0</v>
      </c>
      <c r="D6692" s="14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4">
        <f>IF(OR(IFERROR(VLOOKUP(A6693, 祝日!A:B, 2, FALSE), FALSE) &lt;&gt; FALSE, WEEKDAY(A6693, 2) &gt;= 6), 1, 0)</f>
        <v>0</v>
      </c>
      <c r="D6693" s="14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4">
        <f>IF(OR(IFERROR(VLOOKUP(A6694, 祝日!A:B, 2, FALSE), FALSE) &lt;&gt; FALSE, WEEKDAY(A6694, 2) &gt;= 6), 1, 0)</f>
        <v>1</v>
      </c>
      <c r="D6694" s="14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4">
        <f>IF(OR(IFERROR(VLOOKUP(A6695, 祝日!A:B, 2, FALSE), FALSE) &lt;&gt; FALSE, WEEKDAY(A6695, 2) &gt;= 6), 1, 0)</f>
        <v>1</v>
      </c>
      <c r="D6695" s="14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4">
        <f>IF(OR(IFERROR(VLOOKUP(A6696, 祝日!A:B, 2, FALSE), FALSE) &lt;&gt; FALSE, WEEKDAY(A6696, 2) &gt;= 6), 1, 0)</f>
        <v>0</v>
      </c>
      <c r="D6696" s="14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4">
        <f>IF(OR(IFERROR(VLOOKUP(A6697, 祝日!A:B, 2, FALSE), FALSE) &lt;&gt; FALSE, WEEKDAY(A6697, 2) &gt;= 6), 1, 0)</f>
        <v>0</v>
      </c>
      <c r="D6697" s="14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4">
        <f>IF(OR(IFERROR(VLOOKUP(A6698, 祝日!A:B, 2, FALSE), FALSE) &lt;&gt; FALSE, WEEKDAY(A6698, 2) &gt;= 6), 1, 0)</f>
        <v>0</v>
      </c>
      <c r="D6698" s="14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4">
        <f>IF(OR(IFERROR(VLOOKUP(A6699, 祝日!A:B, 2, FALSE), FALSE) &lt;&gt; FALSE, WEEKDAY(A6699, 2) &gt;= 6), 1, 0)</f>
        <v>0</v>
      </c>
      <c r="D6699" s="14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4">
        <f>IF(OR(IFERROR(VLOOKUP(A6700, 祝日!A:B, 2, FALSE), FALSE) &lt;&gt; FALSE, WEEKDAY(A6700, 2) &gt;= 6), 1, 0)</f>
        <v>0</v>
      </c>
      <c r="D6700" s="14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4">
        <f>IF(OR(IFERROR(VLOOKUP(A6701, 祝日!A:B, 2, FALSE), FALSE) &lt;&gt; FALSE, WEEKDAY(A6701, 2) &gt;= 6), 1, 0)</f>
        <v>1</v>
      </c>
      <c r="D6701" s="14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4">
        <f>IF(OR(IFERROR(VLOOKUP(A6702, 祝日!A:B, 2, FALSE), FALSE) &lt;&gt; FALSE, WEEKDAY(A6702, 2) &gt;= 6), 1, 0)</f>
        <v>1</v>
      </c>
      <c r="D6702" s="14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4">
        <f>IF(OR(IFERROR(VLOOKUP(A6703, 祝日!A:B, 2, FALSE), FALSE) &lt;&gt; FALSE, WEEKDAY(A6703, 2) &gt;= 6), 1, 0)</f>
        <v>0</v>
      </c>
      <c r="D6703" s="14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4">
        <f>IF(OR(IFERROR(VLOOKUP(A6704, 祝日!A:B, 2, FALSE), FALSE) &lt;&gt; FALSE, WEEKDAY(A6704, 2) &gt;= 6), 1, 0)</f>
        <v>0</v>
      </c>
      <c r="D6704" s="14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4">
        <f>IF(OR(IFERROR(VLOOKUP(A6705, 祝日!A:B, 2, FALSE), FALSE) &lt;&gt; FALSE, WEEKDAY(A6705, 2) &gt;= 6), 1, 0)</f>
        <v>0</v>
      </c>
      <c r="D6705" s="14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4">
        <f>IF(OR(IFERROR(VLOOKUP(A6706, 祝日!A:B, 2, FALSE), FALSE) &lt;&gt; FALSE, WEEKDAY(A6706, 2) &gt;= 6), 1, 0)</f>
        <v>0</v>
      </c>
      <c r="D6706" s="14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4">
        <f>IF(OR(IFERROR(VLOOKUP(A6707, 祝日!A:B, 2, FALSE), FALSE) &lt;&gt; FALSE, WEEKDAY(A6707, 2) &gt;= 6), 1, 0)</f>
        <v>0</v>
      </c>
      <c r="D6707" s="14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4">
        <f>IF(OR(IFERROR(VLOOKUP(A6708, 祝日!A:B, 2, FALSE), FALSE) &lt;&gt; FALSE, WEEKDAY(A6708, 2) &gt;= 6), 1, 0)</f>
        <v>1</v>
      </c>
      <c r="D6708" s="14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4">
        <f>IF(OR(IFERROR(VLOOKUP(A6709, 祝日!A:B, 2, FALSE), FALSE) &lt;&gt; FALSE, WEEKDAY(A6709, 2) &gt;= 6), 1, 0)</f>
        <v>1</v>
      </c>
      <c r="D6709" s="14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4">
        <f>IF(OR(IFERROR(VLOOKUP(A6710, 祝日!A:B, 2, FALSE), FALSE) &lt;&gt; FALSE, WEEKDAY(A6710, 2) &gt;= 6), 1, 0)</f>
        <v>0</v>
      </c>
      <c r="D6710" s="14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4">
        <f>IF(OR(IFERROR(VLOOKUP(A6711, 祝日!A:B, 2, FALSE), FALSE) &lt;&gt; FALSE, WEEKDAY(A6711, 2) &gt;= 6), 1, 0)</f>
        <v>0</v>
      </c>
      <c r="D6711" s="14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4">
        <f>IF(OR(IFERROR(VLOOKUP(A6712, 祝日!A:B, 2, FALSE), FALSE) &lt;&gt; FALSE, WEEKDAY(A6712, 2) &gt;= 6), 1, 0)</f>
        <v>0</v>
      </c>
      <c r="D6712" s="14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4">
        <f>IF(OR(IFERROR(VLOOKUP(A6713, 祝日!A:B, 2, FALSE), FALSE) &lt;&gt; FALSE, WEEKDAY(A6713, 2) &gt;= 6), 1, 0)</f>
        <v>0</v>
      </c>
      <c r="D6713" s="14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4">
        <f>IF(OR(IFERROR(VLOOKUP(A6714, 祝日!A:B, 2, FALSE), FALSE) &lt;&gt; FALSE, WEEKDAY(A6714, 2) &gt;= 6), 1, 0)</f>
        <v>0</v>
      </c>
      <c r="D6714" s="14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4">
        <f>IF(OR(IFERROR(VLOOKUP(A6715, 祝日!A:B, 2, FALSE), FALSE) &lt;&gt; FALSE, WEEKDAY(A6715, 2) &gt;= 6), 1, 0)</f>
        <v>1</v>
      </c>
      <c r="D6715" s="14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4">
        <f>IF(OR(IFERROR(VLOOKUP(A6716, 祝日!A:B, 2, FALSE), FALSE) &lt;&gt; FALSE, WEEKDAY(A6716, 2) &gt;= 6), 1, 0)</f>
        <v>1</v>
      </c>
      <c r="D6716" s="14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4">
        <f>IF(OR(IFERROR(VLOOKUP(A6717, 祝日!A:B, 2, FALSE), FALSE) &lt;&gt; FALSE, WEEKDAY(A6717, 2) &gt;= 6), 1, 0)</f>
        <v>0</v>
      </c>
      <c r="D6717" s="14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4">
        <f>IF(OR(IFERROR(VLOOKUP(A6718, 祝日!A:B, 2, FALSE), FALSE) &lt;&gt; FALSE, WEEKDAY(A6718, 2) &gt;= 6), 1, 0)</f>
        <v>0</v>
      </c>
      <c r="D6718" s="14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4">
        <f>IF(OR(IFERROR(VLOOKUP(A6719, 祝日!A:B, 2, FALSE), FALSE) &lt;&gt; FALSE, WEEKDAY(A6719, 2) &gt;= 6), 1, 0)</f>
        <v>0</v>
      </c>
      <c r="D6719" s="14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4">
        <f>IF(OR(IFERROR(VLOOKUP(A6720, 祝日!A:B, 2, FALSE), FALSE) &lt;&gt; FALSE, WEEKDAY(A6720, 2) &gt;= 6), 1, 0)</f>
        <v>0</v>
      </c>
      <c r="D6720" s="14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4">
        <f>IF(OR(IFERROR(VLOOKUP(A6721, 祝日!A:B, 2, FALSE), FALSE) &lt;&gt; FALSE, WEEKDAY(A6721, 2) &gt;= 6), 1, 0)</f>
        <v>0</v>
      </c>
      <c r="D6721" s="14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4">
        <f>IF(OR(IFERROR(VLOOKUP(A6722, 祝日!A:B, 2, FALSE), FALSE) &lt;&gt; FALSE, WEEKDAY(A6722, 2) &gt;= 6), 1, 0)</f>
        <v>1</v>
      </c>
      <c r="D6722" s="14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4">
        <f>IF(OR(IFERROR(VLOOKUP(A6723, 祝日!A:B, 2, FALSE), FALSE) &lt;&gt; FALSE, WEEKDAY(A6723, 2) &gt;= 6), 1, 0)</f>
        <v>1</v>
      </c>
      <c r="D6723" s="14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4">
        <f>IF(OR(IFERROR(VLOOKUP(A6724, 祝日!A:B, 2, FALSE), FALSE) &lt;&gt; FALSE, WEEKDAY(A6724, 2) &gt;= 6), 1, 0)</f>
        <v>0</v>
      </c>
      <c r="D6724" s="14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4">
        <f>IF(OR(IFERROR(VLOOKUP(A6725, 祝日!A:B, 2, FALSE), FALSE) &lt;&gt; FALSE, WEEKDAY(A6725, 2) &gt;= 6), 1, 0)</f>
        <v>0</v>
      </c>
      <c r="D6725" s="14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4">
        <f>IF(OR(IFERROR(VLOOKUP(A6726, 祝日!A:B, 2, FALSE), FALSE) &lt;&gt; FALSE, WEEKDAY(A6726, 2) &gt;= 6), 1, 0)</f>
        <v>0</v>
      </c>
      <c r="D6726" s="14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4">
        <f>IF(OR(IFERROR(VLOOKUP(A6727, 祝日!A:B, 2, FALSE), FALSE) &lt;&gt; FALSE, WEEKDAY(A6727, 2) &gt;= 6), 1, 0)</f>
        <v>0</v>
      </c>
      <c r="D6727" s="14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4">
        <f>IF(OR(IFERROR(VLOOKUP(A6728, 祝日!A:B, 2, FALSE), FALSE) &lt;&gt; FALSE, WEEKDAY(A6728, 2) &gt;= 6), 1, 0)</f>
        <v>0</v>
      </c>
      <c r="D6728" s="14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4">
        <f>IF(OR(IFERROR(VLOOKUP(A6729, 祝日!A:B, 2, FALSE), FALSE) &lt;&gt; FALSE, WEEKDAY(A6729, 2) &gt;= 6), 1, 0)</f>
        <v>1</v>
      </c>
      <c r="D6729" s="14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4">
        <f>IF(OR(IFERROR(VLOOKUP(A6730, 祝日!A:B, 2, FALSE), FALSE) &lt;&gt; FALSE, WEEKDAY(A6730, 2) &gt;= 6), 1, 0)</f>
        <v>1</v>
      </c>
      <c r="D6730" s="14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4">
        <f>IF(OR(IFERROR(VLOOKUP(A6731, 祝日!A:B, 2, FALSE), FALSE) &lt;&gt; FALSE, WEEKDAY(A6731, 2) &gt;= 6), 1, 0)</f>
        <v>0</v>
      </c>
      <c r="D6731" s="14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4">
        <f>IF(OR(IFERROR(VLOOKUP(A6732, 祝日!A:B, 2, FALSE), FALSE) &lt;&gt; FALSE, WEEKDAY(A6732, 2) &gt;= 6), 1, 0)</f>
        <v>0</v>
      </c>
      <c r="D6732" s="14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4">
        <f>IF(OR(IFERROR(VLOOKUP(A6733, 祝日!A:B, 2, FALSE), FALSE) &lt;&gt; FALSE, WEEKDAY(A6733, 2) &gt;= 6), 1, 0)</f>
        <v>0</v>
      </c>
      <c r="D6733" s="14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4">
        <f>IF(OR(IFERROR(VLOOKUP(A6734, 祝日!A:B, 2, FALSE), FALSE) &lt;&gt; FALSE, WEEKDAY(A6734, 2) &gt;= 6), 1, 0)</f>
        <v>0</v>
      </c>
      <c r="D6734" s="14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4">
        <f>IF(OR(IFERROR(VLOOKUP(A6735, 祝日!A:B, 2, FALSE), FALSE) &lt;&gt; FALSE, WEEKDAY(A6735, 2) &gt;= 6), 1, 0)</f>
        <v>0</v>
      </c>
      <c r="D6735" s="14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4">
        <f>IF(OR(IFERROR(VLOOKUP(A6736, 祝日!A:B, 2, FALSE), FALSE) &lt;&gt; FALSE, WEEKDAY(A6736, 2) &gt;= 6), 1, 0)</f>
        <v>1</v>
      </c>
      <c r="D6736" s="14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4">
        <f>IF(OR(IFERROR(VLOOKUP(A6737, 祝日!A:B, 2, FALSE), FALSE) &lt;&gt; FALSE, WEEKDAY(A6737, 2) &gt;= 6), 1, 0)</f>
        <v>1</v>
      </c>
      <c r="D6737" s="14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4">
        <f>IF(OR(IFERROR(VLOOKUP(A6738, 祝日!A:B, 2, FALSE), FALSE) &lt;&gt; FALSE, WEEKDAY(A6738, 2) &gt;= 6), 1, 0)</f>
        <v>0</v>
      </c>
      <c r="D6738" s="14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4">
        <f>IF(OR(IFERROR(VLOOKUP(A6739, 祝日!A:B, 2, FALSE), FALSE) &lt;&gt; FALSE, WEEKDAY(A6739, 2) &gt;= 6), 1, 0)</f>
        <v>0</v>
      </c>
      <c r="D6739" s="14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4">
        <f>IF(OR(IFERROR(VLOOKUP(A6740, 祝日!A:B, 2, FALSE), FALSE) &lt;&gt; FALSE, WEEKDAY(A6740, 2) &gt;= 6), 1, 0)</f>
        <v>0</v>
      </c>
      <c r="D6740" s="14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4">
        <f>IF(OR(IFERROR(VLOOKUP(A6741, 祝日!A:B, 2, FALSE), FALSE) &lt;&gt; FALSE, WEEKDAY(A6741, 2) &gt;= 6), 1, 0)</f>
        <v>0</v>
      </c>
      <c r="D6741" s="14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4">
        <f>IF(OR(IFERROR(VLOOKUP(A6742, 祝日!A:B, 2, FALSE), FALSE) &lt;&gt; FALSE, WEEKDAY(A6742, 2) &gt;= 6), 1, 0)</f>
        <v>0</v>
      </c>
      <c r="D6742" s="14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4">
        <f>IF(OR(IFERROR(VLOOKUP(A6743, 祝日!A:B, 2, FALSE), FALSE) &lt;&gt; FALSE, WEEKDAY(A6743, 2) &gt;= 6), 1, 0)</f>
        <v>1</v>
      </c>
      <c r="D6743" s="14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4">
        <f>IF(OR(IFERROR(VLOOKUP(A6744, 祝日!A:B, 2, FALSE), FALSE) &lt;&gt; FALSE, WEEKDAY(A6744, 2) &gt;= 6), 1, 0)</f>
        <v>1</v>
      </c>
      <c r="D6744" s="14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4">
        <f>IF(OR(IFERROR(VLOOKUP(A6745, 祝日!A:B, 2, FALSE), FALSE) &lt;&gt; FALSE, WEEKDAY(A6745, 2) &gt;= 6), 1, 0)</f>
        <v>0</v>
      </c>
      <c r="D6745" s="14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4">
        <f>IF(OR(IFERROR(VLOOKUP(A6746, 祝日!A:B, 2, FALSE), FALSE) &lt;&gt; FALSE, WEEKDAY(A6746, 2) &gt;= 6), 1, 0)</f>
        <v>0</v>
      </c>
      <c r="D6746" s="14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4">
        <f>IF(OR(IFERROR(VLOOKUP(A6747, 祝日!A:B, 2, FALSE), FALSE) &lt;&gt; FALSE, WEEKDAY(A6747, 2) &gt;= 6), 1, 0)</f>
        <v>0</v>
      </c>
      <c r="D6747" s="14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4">
        <f>IF(OR(IFERROR(VLOOKUP(A6748, 祝日!A:B, 2, FALSE), FALSE) &lt;&gt; FALSE, WEEKDAY(A6748, 2) &gt;= 6), 1, 0)</f>
        <v>0</v>
      </c>
      <c r="D6748" s="14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4">
        <f>IF(OR(IFERROR(VLOOKUP(A6749, 祝日!A:B, 2, FALSE), FALSE) &lt;&gt; FALSE, WEEKDAY(A6749, 2) &gt;= 6), 1, 0)</f>
        <v>0</v>
      </c>
      <c r="D6749" s="14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4">
        <f>IF(OR(IFERROR(VLOOKUP(A6750, 祝日!A:B, 2, FALSE), FALSE) &lt;&gt; FALSE, WEEKDAY(A6750, 2) &gt;= 6), 1, 0)</f>
        <v>1</v>
      </c>
      <c r="D6750" s="14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4">
        <f>IF(OR(IFERROR(VLOOKUP(A6751, 祝日!A:B, 2, FALSE), FALSE) &lt;&gt; FALSE, WEEKDAY(A6751, 2) &gt;= 6), 1, 0)</f>
        <v>1</v>
      </c>
      <c r="D6751" s="14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4">
        <f>IF(OR(IFERROR(VLOOKUP(A6752, 祝日!A:B, 2, FALSE), FALSE) &lt;&gt; FALSE, WEEKDAY(A6752, 2) &gt;= 6), 1, 0)</f>
        <v>0</v>
      </c>
      <c r="D6752" s="14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4">
        <f>IF(OR(IFERROR(VLOOKUP(A6753, 祝日!A:B, 2, FALSE), FALSE) &lt;&gt; FALSE, WEEKDAY(A6753, 2) &gt;= 6), 1, 0)</f>
        <v>0</v>
      </c>
      <c r="D6753" s="14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4">
        <f>IF(OR(IFERROR(VLOOKUP(A6754, 祝日!A:B, 2, FALSE), FALSE) &lt;&gt; FALSE, WEEKDAY(A6754, 2) &gt;= 6), 1, 0)</f>
        <v>0</v>
      </c>
      <c r="D6754" s="14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4">
        <f>IF(OR(IFERROR(VLOOKUP(A6755, 祝日!A:B, 2, FALSE), FALSE) &lt;&gt; FALSE, WEEKDAY(A6755, 2) &gt;= 6), 1, 0)</f>
        <v>0</v>
      </c>
      <c r="D6755" s="14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4">
        <f>IF(OR(IFERROR(VLOOKUP(A6756, 祝日!A:B, 2, FALSE), FALSE) &lt;&gt; FALSE, WEEKDAY(A6756, 2) &gt;= 6), 1, 0)</f>
        <v>0</v>
      </c>
      <c r="D6756" s="14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4">
        <f>IF(OR(IFERROR(VLOOKUP(A6757, 祝日!A:B, 2, FALSE), FALSE) &lt;&gt; FALSE, WEEKDAY(A6757, 2) &gt;= 6), 1, 0)</f>
        <v>1</v>
      </c>
      <c r="D6757" s="14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4">
        <f>IF(OR(IFERROR(VLOOKUP(A6758, 祝日!A:B, 2, FALSE), FALSE) &lt;&gt; FALSE, WEEKDAY(A6758, 2) &gt;= 6), 1, 0)</f>
        <v>1</v>
      </c>
      <c r="D6758" s="14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4">
        <f>IF(OR(IFERROR(VLOOKUP(A6759, 祝日!A:B, 2, FALSE), FALSE) &lt;&gt; FALSE, WEEKDAY(A6759, 2) &gt;= 6), 1, 0)</f>
        <v>0</v>
      </c>
      <c r="D6759" s="14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4">
        <f>IF(OR(IFERROR(VLOOKUP(A6760, 祝日!A:B, 2, FALSE), FALSE) &lt;&gt; FALSE, WEEKDAY(A6760, 2) &gt;= 6), 1, 0)</f>
        <v>0</v>
      </c>
      <c r="D6760" s="14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4">
        <f>IF(OR(IFERROR(VLOOKUP(A6761, 祝日!A:B, 2, FALSE), FALSE) &lt;&gt; FALSE, WEEKDAY(A6761, 2) &gt;= 6), 1, 0)</f>
        <v>0</v>
      </c>
      <c r="D6761" s="14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4">
        <f>IF(OR(IFERROR(VLOOKUP(A6762, 祝日!A:B, 2, FALSE), FALSE) &lt;&gt; FALSE, WEEKDAY(A6762, 2) &gt;= 6), 1, 0)</f>
        <v>0</v>
      </c>
      <c r="D6762" s="14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4">
        <f>IF(OR(IFERROR(VLOOKUP(A6763, 祝日!A:B, 2, FALSE), FALSE) &lt;&gt; FALSE, WEEKDAY(A6763, 2) &gt;= 6), 1, 0)</f>
        <v>0</v>
      </c>
      <c r="D6763" s="14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4">
        <f>IF(OR(IFERROR(VLOOKUP(A6764, 祝日!A:B, 2, FALSE), FALSE) &lt;&gt; FALSE, WEEKDAY(A6764, 2) &gt;= 6), 1, 0)</f>
        <v>1</v>
      </c>
      <c r="D6764" s="14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4">
        <f>IF(OR(IFERROR(VLOOKUP(A6765, 祝日!A:B, 2, FALSE), FALSE) &lt;&gt; FALSE, WEEKDAY(A6765, 2) &gt;= 6), 1, 0)</f>
        <v>1</v>
      </c>
      <c r="D6765" s="14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4">
        <f>IF(OR(IFERROR(VLOOKUP(A6766, 祝日!A:B, 2, FALSE), FALSE) &lt;&gt; FALSE, WEEKDAY(A6766, 2) &gt;= 6), 1, 0)</f>
        <v>0</v>
      </c>
      <c r="D6766" s="14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4">
        <f>IF(OR(IFERROR(VLOOKUP(A6767, 祝日!A:B, 2, FALSE), FALSE) &lt;&gt; FALSE, WEEKDAY(A6767, 2) &gt;= 6), 1, 0)</f>
        <v>0</v>
      </c>
      <c r="D6767" s="14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4">
        <f>IF(OR(IFERROR(VLOOKUP(A6768, 祝日!A:B, 2, FALSE), FALSE) &lt;&gt; FALSE, WEEKDAY(A6768, 2) &gt;= 6), 1, 0)</f>
        <v>0</v>
      </c>
      <c r="D6768" s="14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4">
        <f>IF(OR(IFERROR(VLOOKUP(A6769, 祝日!A:B, 2, FALSE), FALSE) &lt;&gt; FALSE, WEEKDAY(A6769, 2) &gt;= 6), 1, 0)</f>
        <v>0</v>
      </c>
      <c r="D6769" s="14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4">
        <f>IF(OR(IFERROR(VLOOKUP(A6770, 祝日!A:B, 2, FALSE), FALSE) &lt;&gt; FALSE, WEEKDAY(A6770, 2) &gt;= 6), 1, 0)</f>
        <v>0</v>
      </c>
      <c r="D6770" s="14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4">
        <f>IF(OR(IFERROR(VLOOKUP(A6771, 祝日!A:B, 2, FALSE), FALSE) &lt;&gt; FALSE, WEEKDAY(A6771, 2) &gt;= 6), 1, 0)</f>
        <v>1</v>
      </c>
      <c r="D6771" s="14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4">
        <f>IF(OR(IFERROR(VLOOKUP(A6772, 祝日!A:B, 2, FALSE), FALSE) &lt;&gt; FALSE, WEEKDAY(A6772, 2) &gt;= 6), 1, 0)</f>
        <v>1</v>
      </c>
      <c r="D6772" s="14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4">
        <f>IF(OR(IFERROR(VLOOKUP(A6773, 祝日!A:B, 2, FALSE), FALSE) &lt;&gt; FALSE, WEEKDAY(A6773, 2) &gt;= 6), 1, 0)</f>
        <v>0</v>
      </c>
      <c r="D6773" s="14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4">
        <f>IF(OR(IFERROR(VLOOKUP(A6774, 祝日!A:B, 2, FALSE), FALSE) &lt;&gt; FALSE, WEEKDAY(A6774, 2) &gt;= 6), 1, 0)</f>
        <v>0</v>
      </c>
      <c r="D6774" s="14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4">
        <f>IF(OR(IFERROR(VLOOKUP(A6775, 祝日!A:B, 2, FALSE), FALSE) &lt;&gt; FALSE, WEEKDAY(A6775, 2) &gt;= 6), 1, 0)</f>
        <v>0</v>
      </c>
      <c r="D6775" s="14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4">
        <f>IF(OR(IFERROR(VLOOKUP(A6776, 祝日!A:B, 2, FALSE), FALSE) &lt;&gt; FALSE, WEEKDAY(A6776, 2) &gt;= 6), 1, 0)</f>
        <v>0</v>
      </c>
      <c r="D6776" s="14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4">
        <f>IF(OR(IFERROR(VLOOKUP(A6777, 祝日!A:B, 2, FALSE), FALSE) &lt;&gt; FALSE, WEEKDAY(A6777, 2) &gt;= 6), 1, 0)</f>
        <v>0</v>
      </c>
      <c r="D6777" s="14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4">
        <f>IF(OR(IFERROR(VLOOKUP(A6778, 祝日!A:B, 2, FALSE), FALSE) &lt;&gt; FALSE, WEEKDAY(A6778, 2) &gt;= 6), 1, 0)</f>
        <v>1</v>
      </c>
      <c r="D6778" s="14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4">
        <f>IF(OR(IFERROR(VLOOKUP(A6779, 祝日!A:B, 2, FALSE), FALSE) &lt;&gt; FALSE, WEEKDAY(A6779, 2) &gt;= 6), 1, 0)</f>
        <v>1</v>
      </c>
      <c r="D6779" s="14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4">
        <f>IF(OR(IFERROR(VLOOKUP(A6780, 祝日!A:B, 2, FALSE), FALSE) &lt;&gt; FALSE, WEEKDAY(A6780, 2) &gt;= 6), 1, 0)</f>
        <v>0</v>
      </c>
      <c r="D6780" s="14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4">
        <f>IF(OR(IFERROR(VLOOKUP(A6781, 祝日!A:B, 2, FALSE), FALSE) &lt;&gt; FALSE, WEEKDAY(A6781, 2) &gt;= 6), 1, 0)</f>
        <v>0</v>
      </c>
      <c r="D6781" s="14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4">
        <f>IF(OR(IFERROR(VLOOKUP(A6782, 祝日!A:B, 2, FALSE), FALSE) &lt;&gt; FALSE, WEEKDAY(A6782, 2) &gt;= 6), 1, 0)</f>
        <v>0</v>
      </c>
      <c r="D6782" s="14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4">
        <f>IF(OR(IFERROR(VLOOKUP(A6783, 祝日!A:B, 2, FALSE), FALSE) &lt;&gt; FALSE, WEEKDAY(A6783, 2) &gt;= 6), 1, 0)</f>
        <v>0</v>
      </c>
      <c r="D6783" s="14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4">
        <f>IF(OR(IFERROR(VLOOKUP(A6784, 祝日!A:B, 2, FALSE), FALSE) &lt;&gt; FALSE, WEEKDAY(A6784, 2) &gt;= 6), 1, 0)</f>
        <v>0</v>
      </c>
      <c r="D6784" s="14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4">
        <f>IF(OR(IFERROR(VLOOKUP(A6785, 祝日!A:B, 2, FALSE), FALSE) &lt;&gt; FALSE, WEEKDAY(A6785, 2) &gt;= 6), 1, 0)</f>
        <v>1</v>
      </c>
      <c r="D6785" s="14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4">
        <f>IF(OR(IFERROR(VLOOKUP(A6786, 祝日!A:B, 2, FALSE), FALSE) &lt;&gt; FALSE, WEEKDAY(A6786, 2) &gt;= 6), 1, 0)</f>
        <v>1</v>
      </c>
      <c r="D6786" s="14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4">
        <f>IF(OR(IFERROR(VLOOKUP(A6787, 祝日!A:B, 2, FALSE), FALSE) &lt;&gt; FALSE, WEEKDAY(A6787, 2) &gt;= 6), 1, 0)</f>
        <v>0</v>
      </c>
      <c r="D6787" s="14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4">
        <f>IF(OR(IFERROR(VLOOKUP(A6788, 祝日!A:B, 2, FALSE), FALSE) &lt;&gt; FALSE, WEEKDAY(A6788, 2) &gt;= 6), 1, 0)</f>
        <v>0</v>
      </c>
      <c r="D6788" s="14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4">
        <f>IF(OR(IFERROR(VLOOKUP(A6789, 祝日!A:B, 2, FALSE), FALSE) &lt;&gt; FALSE, WEEKDAY(A6789, 2) &gt;= 6), 1, 0)</f>
        <v>0</v>
      </c>
      <c r="D6789" s="14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4">
        <f>IF(OR(IFERROR(VLOOKUP(A6790, 祝日!A:B, 2, FALSE), FALSE) &lt;&gt; FALSE, WEEKDAY(A6790, 2) &gt;= 6), 1, 0)</f>
        <v>0</v>
      </c>
      <c r="D6790" s="14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4">
        <f>IF(OR(IFERROR(VLOOKUP(A6791, 祝日!A:B, 2, FALSE), FALSE) &lt;&gt; FALSE, WEEKDAY(A6791, 2) &gt;= 6), 1, 0)</f>
        <v>0</v>
      </c>
      <c r="D6791" s="14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4">
        <f>IF(OR(IFERROR(VLOOKUP(A6792, 祝日!A:B, 2, FALSE), FALSE) &lt;&gt; FALSE, WEEKDAY(A6792, 2) &gt;= 6), 1, 0)</f>
        <v>1</v>
      </c>
      <c r="D6792" s="14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4">
        <f>IF(OR(IFERROR(VLOOKUP(A6793, 祝日!A:B, 2, FALSE), FALSE) &lt;&gt; FALSE, WEEKDAY(A6793, 2) &gt;= 6), 1, 0)</f>
        <v>1</v>
      </c>
      <c r="D6793" s="14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4">
        <f>IF(OR(IFERROR(VLOOKUP(A6794, 祝日!A:B, 2, FALSE), FALSE) &lt;&gt; FALSE, WEEKDAY(A6794, 2) &gt;= 6), 1, 0)</f>
        <v>0</v>
      </c>
      <c r="D6794" s="14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4">
        <f>IF(OR(IFERROR(VLOOKUP(A6795, 祝日!A:B, 2, FALSE), FALSE) &lt;&gt; FALSE, WEEKDAY(A6795, 2) &gt;= 6), 1, 0)</f>
        <v>0</v>
      </c>
      <c r="D6795" s="14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4">
        <f>IF(OR(IFERROR(VLOOKUP(A6796, 祝日!A:B, 2, FALSE), FALSE) &lt;&gt; FALSE, WEEKDAY(A6796, 2) &gt;= 6), 1, 0)</f>
        <v>0</v>
      </c>
      <c r="D6796" s="14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4">
        <f>IF(OR(IFERROR(VLOOKUP(A6797, 祝日!A:B, 2, FALSE), FALSE) &lt;&gt; FALSE, WEEKDAY(A6797, 2) &gt;= 6), 1, 0)</f>
        <v>0</v>
      </c>
      <c r="D6797" s="14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4">
        <f>IF(OR(IFERROR(VLOOKUP(A6798, 祝日!A:B, 2, FALSE), FALSE) &lt;&gt; FALSE, WEEKDAY(A6798, 2) &gt;= 6), 1, 0)</f>
        <v>0</v>
      </c>
      <c r="D6798" s="14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4">
        <f>IF(OR(IFERROR(VLOOKUP(A6799, 祝日!A:B, 2, FALSE), FALSE) &lt;&gt; FALSE, WEEKDAY(A6799, 2) &gt;= 6), 1, 0)</f>
        <v>1</v>
      </c>
      <c r="D6799" s="14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4">
        <f>IF(OR(IFERROR(VLOOKUP(A6800, 祝日!A:B, 2, FALSE), FALSE) &lt;&gt; FALSE, WEEKDAY(A6800, 2) &gt;= 6), 1, 0)</f>
        <v>1</v>
      </c>
      <c r="D6800" s="14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4">
        <f>IF(OR(IFERROR(VLOOKUP(A6801, 祝日!A:B, 2, FALSE), FALSE) &lt;&gt; FALSE, WEEKDAY(A6801, 2) &gt;= 6), 1, 0)</f>
        <v>0</v>
      </c>
      <c r="D6801" s="14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4">
        <f>IF(OR(IFERROR(VLOOKUP(A6802, 祝日!A:B, 2, FALSE), FALSE) &lt;&gt; FALSE, WEEKDAY(A6802, 2) &gt;= 6), 1, 0)</f>
        <v>0</v>
      </c>
      <c r="D6802" s="14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4">
        <f>IF(OR(IFERROR(VLOOKUP(A6803, 祝日!A:B, 2, FALSE), FALSE) &lt;&gt; FALSE, WEEKDAY(A6803, 2) &gt;= 6), 1, 0)</f>
        <v>0</v>
      </c>
      <c r="D6803" s="14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4">
        <f>IF(OR(IFERROR(VLOOKUP(A6804, 祝日!A:B, 2, FALSE), FALSE) &lt;&gt; FALSE, WEEKDAY(A6804, 2) &gt;= 6), 1, 0)</f>
        <v>0</v>
      </c>
      <c r="D6804" s="14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4">
        <f>IF(OR(IFERROR(VLOOKUP(A6805, 祝日!A:B, 2, FALSE), FALSE) &lt;&gt; FALSE, WEEKDAY(A6805, 2) &gt;= 6), 1, 0)</f>
        <v>0</v>
      </c>
      <c r="D6805" s="14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4">
        <f>IF(OR(IFERROR(VLOOKUP(A6806, 祝日!A:B, 2, FALSE), FALSE) &lt;&gt; FALSE, WEEKDAY(A6806, 2) &gt;= 6), 1, 0)</f>
        <v>1</v>
      </c>
      <c r="D6806" s="14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4">
        <f>IF(OR(IFERROR(VLOOKUP(A6807, 祝日!A:B, 2, FALSE), FALSE) &lt;&gt; FALSE, WEEKDAY(A6807, 2) &gt;= 6), 1, 0)</f>
        <v>1</v>
      </c>
      <c r="D6807" s="14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4">
        <f>IF(OR(IFERROR(VLOOKUP(A6808, 祝日!A:B, 2, FALSE), FALSE) &lt;&gt; FALSE, WEEKDAY(A6808, 2) &gt;= 6), 1, 0)</f>
        <v>0</v>
      </c>
      <c r="D6808" s="14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4">
        <f>IF(OR(IFERROR(VLOOKUP(A6809, 祝日!A:B, 2, FALSE), FALSE) &lt;&gt; FALSE, WEEKDAY(A6809, 2) &gt;= 6), 1, 0)</f>
        <v>0</v>
      </c>
      <c r="D6809" s="14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4">
        <f>IF(OR(IFERROR(VLOOKUP(A6810, 祝日!A:B, 2, FALSE), FALSE) &lt;&gt; FALSE, WEEKDAY(A6810, 2) &gt;= 6), 1, 0)</f>
        <v>0</v>
      </c>
      <c r="D6810" s="14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4">
        <f>IF(OR(IFERROR(VLOOKUP(A6811, 祝日!A:B, 2, FALSE), FALSE) &lt;&gt; FALSE, WEEKDAY(A6811, 2) &gt;= 6), 1, 0)</f>
        <v>0</v>
      </c>
      <c r="D6811" s="14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4">
        <f>IF(OR(IFERROR(VLOOKUP(A6812, 祝日!A:B, 2, FALSE), FALSE) &lt;&gt; FALSE, WEEKDAY(A6812, 2) &gt;= 6), 1, 0)</f>
        <v>0</v>
      </c>
      <c r="D6812" s="14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4">
        <f>IF(OR(IFERROR(VLOOKUP(A6813, 祝日!A:B, 2, FALSE), FALSE) &lt;&gt; FALSE, WEEKDAY(A6813, 2) &gt;= 6), 1, 0)</f>
        <v>1</v>
      </c>
      <c r="D6813" s="14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4">
        <f>IF(OR(IFERROR(VLOOKUP(A6814, 祝日!A:B, 2, FALSE), FALSE) &lt;&gt; FALSE, WEEKDAY(A6814, 2) &gt;= 6), 1, 0)</f>
        <v>1</v>
      </c>
      <c r="D6814" s="14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4">
        <f>IF(OR(IFERROR(VLOOKUP(A6815, 祝日!A:B, 2, FALSE), FALSE) &lt;&gt; FALSE, WEEKDAY(A6815, 2) &gt;= 6), 1, 0)</f>
        <v>0</v>
      </c>
      <c r="D6815" s="14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4">
        <f>IF(OR(IFERROR(VLOOKUP(A6816, 祝日!A:B, 2, FALSE), FALSE) &lt;&gt; FALSE, WEEKDAY(A6816, 2) &gt;= 6), 1, 0)</f>
        <v>0</v>
      </c>
      <c r="D6816" s="14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4">
        <f>IF(OR(IFERROR(VLOOKUP(A6817, 祝日!A:B, 2, FALSE), FALSE) &lt;&gt; FALSE, WEEKDAY(A6817, 2) &gt;= 6), 1, 0)</f>
        <v>0</v>
      </c>
      <c r="D6817" s="14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4">
        <f>IF(OR(IFERROR(VLOOKUP(A6818, 祝日!A:B, 2, FALSE), FALSE) &lt;&gt; FALSE, WEEKDAY(A6818, 2) &gt;= 6), 1, 0)</f>
        <v>0</v>
      </c>
      <c r="D6818" s="14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4">
        <f>IF(OR(IFERROR(VLOOKUP(A6819, 祝日!A:B, 2, FALSE), FALSE) &lt;&gt; FALSE, WEEKDAY(A6819, 2) &gt;= 6), 1, 0)</f>
        <v>0</v>
      </c>
      <c r="D6819" s="14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4">
        <f>IF(OR(IFERROR(VLOOKUP(A6820, 祝日!A:B, 2, FALSE), FALSE) &lt;&gt; FALSE, WEEKDAY(A6820, 2) &gt;= 6), 1, 0)</f>
        <v>1</v>
      </c>
      <c r="D6820" s="14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4">
        <f>IF(OR(IFERROR(VLOOKUP(A6821, 祝日!A:B, 2, FALSE), FALSE) &lt;&gt; FALSE, WEEKDAY(A6821, 2) &gt;= 6), 1, 0)</f>
        <v>1</v>
      </c>
      <c r="D6821" s="14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4">
        <f>IF(OR(IFERROR(VLOOKUP(A6822, 祝日!A:B, 2, FALSE), FALSE) &lt;&gt; FALSE, WEEKDAY(A6822, 2) &gt;= 6), 1, 0)</f>
        <v>0</v>
      </c>
      <c r="D6822" s="14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4">
        <f>IF(OR(IFERROR(VLOOKUP(A6823, 祝日!A:B, 2, FALSE), FALSE) &lt;&gt; FALSE, WEEKDAY(A6823, 2) &gt;= 6), 1, 0)</f>
        <v>0</v>
      </c>
      <c r="D6823" s="14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4">
        <f>IF(OR(IFERROR(VLOOKUP(A6824, 祝日!A:B, 2, FALSE), FALSE) &lt;&gt; FALSE, WEEKDAY(A6824, 2) &gt;= 6), 1, 0)</f>
        <v>0</v>
      </c>
      <c r="D6824" s="14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4">
        <f>IF(OR(IFERROR(VLOOKUP(A6825, 祝日!A:B, 2, FALSE), FALSE) &lt;&gt; FALSE, WEEKDAY(A6825, 2) &gt;= 6), 1, 0)</f>
        <v>0</v>
      </c>
      <c r="D6825" s="14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4">
        <f>IF(OR(IFERROR(VLOOKUP(A6826, 祝日!A:B, 2, FALSE), FALSE) &lt;&gt; FALSE, WEEKDAY(A6826, 2) &gt;= 6), 1, 0)</f>
        <v>0</v>
      </c>
      <c r="D6826" s="14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4">
        <f>IF(OR(IFERROR(VLOOKUP(A6827, 祝日!A:B, 2, FALSE), FALSE) &lt;&gt; FALSE, WEEKDAY(A6827, 2) &gt;= 6), 1, 0)</f>
        <v>1</v>
      </c>
      <c r="D6827" s="14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4">
        <f>IF(OR(IFERROR(VLOOKUP(A6828, 祝日!A:B, 2, FALSE), FALSE) &lt;&gt; FALSE, WEEKDAY(A6828, 2) &gt;= 6), 1, 0)</f>
        <v>1</v>
      </c>
      <c r="D6828" s="14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4">
        <f>IF(OR(IFERROR(VLOOKUP(A6829, 祝日!A:B, 2, FALSE), FALSE) &lt;&gt; FALSE, WEEKDAY(A6829, 2) &gt;= 6), 1, 0)</f>
        <v>0</v>
      </c>
      <c r="D6829" s="14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4">
        <f>IF(OR(IFERROR(VLOOKUP(A6830, 祝日!A:B, 2, FALSE), FALSE) &lt;&gt; FALSE, WEEKDAY(A6830, 2) &gt;= 6), 1, 0)</f>
        <v>0</v>
      </c>
      <c r="D6830" s="14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4">
        <f>IF(OR(IFERROR(VLOOKUP(A6831, 祝日!A:B, 2, FALSE), FALSE) &lt;&gt; FALSE, WEEKDAY(A6831, 2) &gt;= 6), 1, 0)</f>
        <v>0</v>
      </c>
      <c r="D6831" s="14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4">
        <f>IF(OR(IFERROR(VLOOKUP(A6832, 祝日!A:B, 2, FALSE), FALSE) &lt;&gt; FALSE, WEEKDAY(A6832, 2) &gt;= 6), 1, 0)</f>
        <v>0</v>
      </c>
      <c r="D6832" s="14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4">
        <f>IF(OR(IFERROR(VLOOKUP(A6833, 祝日!A:B, 2, FALSE), FALSE) &lt;&gt; FALSE, WEEKDAY(A6833, 2) &gt;= 6), 1, 0)</f>
        <v>0</v>
      </c>
      <c r="D6833" s="14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4">
        <f>IF(OR(IFERROR(VLOOKUP(A6834, 祝日!A:B, 2, FALSE), FALSE) &lt;&gt; FALSE, WEEKDAY(A6834, 2) &gt;= 6), 1, 0)</f>
        <v>1</v>
      </c>
      <c r="D6834" s="14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4">
        <f>IF(OR(IFERROR(VLOOKUP(A6835, 祝日!A:B, 2, FALSE), FALSE) &lt;&gt; FALSE, WEEKDAY(A6835, 2) &gt;= 6), 1, 0)</f>
        <v>1</v>
      </c>
      <c r="D6835" s="14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4">
        <f>IF(OR(IFERROR(VLOOKUP(A6836, 祝日!A:B, 2, FALSE), FALSE) &lt;&gt; FALSE, WEEKDAY(A6836, 2) &gt;= 6), 1, 0)</f>
        <v>0</v>
      </c>
      <c r="D6836" s="14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4">
        <f>IF(OR(IFERROR(VLOOKUP(A6837, 祝日!A:B, 2, FALSE), FALSE) &lt;&gt; FALSE, WEEKDAY(A6837, 2) &gt;= 6), 1, 0)</f>
        <v>0</v>
      </c>
      <c r="D6837" s="14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4">
        <f>IF(OR(IFERROR(VLOOKUP(A6838, 祝日!A:B, 2, FALSE), FALSE) &lt;&gt; FALSE, WEEKDAY(A6838, 2) &gt;= 6), 1, 0)</f>
        <v>0</v>
      </c>
      <c r="D6838" s="14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4">
        <f>IF(OR(IFERROR(VLOOKUP(A6839, 祝日!A:B, 2, FALSE), FALSE) &lt;&gt; FALSE, WEEKDAY(A6839, 2) &gt;= 6), 1, 0)</f>
        <v>0</v>
      </c>
      <c r="D6839" s="14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4">
        <f>IF(OR(IFERROR(VLOOKUP(A6840, 祝日!A:B, 2, FALSE), FALSE) &lt;&gt; FALSE, WEEKDAY(A6840, 2) &gt;= 6), 1, 0)</f>
        <v>0</v>
      </c>
      <c r="D6840" s="14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4">
        <f>IF(OR(IFERROR(VLOOKUP(A6841, 祝日!A:B, 2, FALSE), FALSE) &lt;&gt; FALSE, WEEKDAY(A6841, 2) &gt;= 6), 1, 0)</f>
        <v>1</v>
      </c>
      <c r="D6841" s="14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4">
        <f>IF(OR(IFERROR(VLOOKUP(A6842, 祝日!A:B, 2, FALSE), FALSE) &lt;&gt; FALSE, WEEKDAY(A6842, 2) &gt;= 6), 1, 0)</f>
        <v>1</v>
      </c>
      <c r="D6842" s="14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4">
        <f>IF(OR(IFERROR(VLOOKUP(A6843, 祝日!A:B, 2, FALSE), FALSE) &lt;&gt; FALSE, WEEKDAY(A6843, 2) &gt;= 6), 1, 0)</f>
        <v>0</v>
      </c>
      <c r="D6843" s="14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4">
        <f>IF(OR(IFERROR(VLOOKUP(A6844, 祝日!A:B, 2, FALSE), FALSE) &lt;&gt; FALSE, WEEKDAY(A6844, 2) &gt;= 6), 1, 0)</f>
        <v>0</v>
      </c>
      <c r="D6844" s="14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4">
        <f>IF(OR(IFERROR(VLOOKUP(A6845, 祝日!A:B, 2, FALSE), FALSE) &lt;&gt; FALSE, WEEKDAY(A6845, 2) &gt;= 6), 1, 0)</f>
        <v>0</v>
      </c>
      <c r="D6845" s="14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4">
        <f>IF(OR(IFERROR(VLOOKUP(A6846, 祝日!A:B, 2, FALSE), FALSE) &lt;&gt; FALSE, WEEKDAY(A6846, 2) &gt;= 6), 1, 0)</f>
        <v>0</v>
      </c>
      <c r="D6846" s="14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4">
        <f>IF(OR(IFERROR(VLOOKUP(A6847, 祝日!A:B, 2, FALSE), FALSE) &lt;&gt; FALSE, WEEKDAY(A6847, 2) &gt;= 6), 1, 0)</f>
        <v>0</v>
      </c>
      <c r="D6847" s="14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4">
        <f>IF(OR(IFERROR(VLOOKUP(A6848, 祝日!A:B, 2, FALSE), FALSE) &lt;&gt; FALSE, WEEKDAY(A6848, 2) &gt;= 6), 1, 0)</f>
        <v>1</v>
      </c>
      <c r="D6848" s="14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4">
        <f>IF(OR(IFERROR(VLOOKUP(A6849, 祝日!A:B, 2, FALSE), FALSE) &lt;&gt; FALSE, WEEKDAY(A6849, 2) &gt;= 6), 1, 0)</f>
        <v>1</v>
      </c>
      <c r="D6849" s="14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4">
        <f>IF(OR(IFERROR(VLOOKUP(A6850, 祝日!A:B, 2, FALSE), FALSE) &lt;&gt; FALSE, WEEKDAY(A6850, 2) &gt;= 6), 1, 0)</f>
        <v>0</v>
      </c>
      <c r="D6850" s="14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4">
        <f>IF(OR(IFERROR(VLOOKUP(A6851, 祝日!A:B, 2, FALSE), FALSE) &lt;&gt; FALSE, WEEKDAY(A6851, 2) &gt;= 6), 1, 0)</f>
        <v>0</v>
      </c>
      <c r="D6851" s="14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4">
        <f>IF(OR(IFERROR(VLOOKUP(A6852, 祝日!A:B, 2, FALSE), FALSE) &lt;&gt; FALSE, WEEKDAY(A6852, 2) &gt;= 6), 1, 0)</f>
        <v>0</v>
      </c>
      <c r="D6852" s="14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4">
        <f>IF(OR(IFERROR(VLOOKUP(A6853, 祝日!A:B, 2, FALSE), FALSE) &lt;&gt; FALSE, WEEKDAY(A6853, 2) &gt;= 6), 1, 0)</f>
        <v>0</v>
      </c>
      <c r="D6853" s="14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4">
        <f>IF(OR(IFERROR(VLOOKUP(A6854, 祝日!A:B, 2, FALSE), FALSE) &lt;&gt; FALSE, WEEKDAY(A6854, 2) &gt;= 6), 1, 0)</f>
        <v>0</v>
      </c>
      <c r="D6854" s="14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4">
        <f>IF(OR(IFERROR(VLOOKUP(A6855, 祝日!A:B, 2, FALSE), FALSE) &lt;&gt; FALSE, WEEKDAY(A6855, 2) &gt;= 6), 1, 0)</f>
        <v>1</v>
      </c>
      <c r="D6855" s="14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4">
        <f>IF(OR(IFERROR(VLOOKUP(A6856, 祝日!A:B, 2, FALSE), FALSE) &lt;&gt; FALSE, WEEKDAY(A6856, 2) &gt;= 6), 1, 0)</f>
        <v>1</v>
      </c>
      <c r="D6856" s="14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4">
        <f>IF(OR(IFERROR(VLOOKUP(A6857, 祝日!A:B, 2, FALSE), FALSE) &lt;&gt; FALSE, WEEKDAY(A6857, 2) &gt;= 6), 1, 0)</f>
        <v>0</v>
      </c>
      <c r="D6857" s="14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4">
        <f>IF(OR(IFERROR(VLOOKUP(A6858, 祝日!A:B, 2, FALSE), FALSE) &lt;&gt; FALSE, WEEKDAY(A6858, 2) &gt;= 6), 1, 0)</f>
        <v>0</v>
      </c>
      <c r="D6858" s="14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4">
        <f>IF(OR(IFERROR(VLOOKUP(A6859, 祝日!A:B, 2, FALSE), FALSE) &lt;&gt; FALSE, WEEKDAY(A6859, 2) &gt;= 6), 1, 0)</f>
        <v>0</v>
      </c>
      <c r="D6859" s="14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4">
        <f>IF(OR(IFERROR(VLOOKUP(A6860, 祝日!A:B, 2, FALSE), FALSE) &lt;&gt; FALSE, WEEKDAY(A6860, 2) &gt;= 6), 1, 0)</f>
        <v>0</v>
      </c>
      <c r="D6860" s="14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4">
        <f>IF(OR(IFERROR(VLOOKUP(A6861, 祝日!A:B, 2, FALSE), FALSE) &lt;&gt; FALSE, WEEKDAY(A6861, 2) &gt;= 6), 1, 0)</f>
        <v>0</v>
      </c>
      <c r="D6861" s="14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4">
        <f>IF(OR(IFERROR(VLOOKUP(A6862, 祝日!A:B, 2, FALSE), FALSE) &lt;&gt; FALSE, WEEKDAY(A6862, 2) &gt;= 6), 1, 0)</f>
        <v>1</v>
      </c>
      <c r="D6862" s="14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4">
        <f>IF(OR(IFERROR(VLOOKUP(A6863, 祝日!A:B, 2, FALSE), FALSE) &lt;&gt; FALSE, WEEKDAY(A6863, 2) &gt;= 6), 1, 0)</f>
        <v>1</v>
      </c>
      <c r="D6863" s="14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4">
        <f>IF(OR(IFERROR(VLOOKUP(A6864, 祝日!A:B, 2, FALSE), FALSE) &lt;&gt; FALSE, WEEKDAY(A6864, 2) &gt;= 6), 1, 0)</f>
        <v>0</v>
      </c>
      <c r="D6864" s="14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4">
        <f>IF(OR(IFERROR(VLOOKUP(A6865, 祝日!A:B, 2, FALSE), FALSE) &lt;&gt; FALSE, WEEKDAY(A6865, 2) &gt;= 6), 1, 0)</f>
        <v>0</v>
      </c>
      <c r="D6865" s="14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4">
        <f>IF(OR(IFERROR(VLOOKUP(A6866, 祝日!A:B, 2, FALSE), FALSE) &lt;&gt; FALSE, WEEKDAY(A6866, 2) &gt;= 6), 1, 0)</f>
        <v>0</v>
      </c>
      <c r="D6866" s="14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4">
        <f>IF(OR(IFERROR(VLOOKUP(A6867, 祝日!A:B, 2, FALSE), FALSE) &lt;&gt; FALSE, WEEKDAY(A6867, 2) &gt;= 6), 1, 0)</f>
        <v>0</v>
      </c>
      <c r="D6867" s="14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4">
        <f>IF(OR(IFERROR(VLOOKUP(A6868, 祝日!A:B, 2, FALSE), FALSE) &lt;&gt; FALSE, WEEKDAY(A6868, 2) &gt;= 6), 1, 0)</f>
        <v>0</v>
      </c>
      <c r="D6868" s="14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4">
        <f>IF(OR(IFERROR(VLOOKUP(A6869, 祝日!A:B, 2, FALSE), FALSE) &lt;&gt; FALSE, WEEKDAY(A6869, 2) &gt;= 6), 1, 0)</f>
        <v>1</v>
      </c>
      <c r="D6869" s="14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4">
        <f>IF(OR(IFERROR(VLOOKUP(A6870, 祝日!A:B, 2, FALSE), FALSE) &lt;&gt; FALSE, WEEKDAY(A6870, 2) &gt;= 6), 1, 0)</f>
        <v>1</v>
      </c>
      <c r="D6870" s="14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4">
        <f>IF(OR(IFERROR(VLOOKUP(A6871, 祝日!A:B, 2, FALSE), FALSE) &lt;&gt; FALSE, WEEKDAY(A6871, 2) &gt;= 6), 1, 0)</f>
        <v>0</v>
      </c>
      <c r="D6871" s="14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4">
        <f>IF(OR(IFERROR(VLOOKUP(A6872, 祝日!A:B, 2, FALSE), FALSE) &lt;&gt; FALSE, WEEKDAY(A6872, 2) &gt;= 6), 1, 0)</f>
        <v>0</v>
      </c>
      <c r="D6872" s="14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4">
        <f>IF(OR(IFERROR(VLOOKUP(A6873, 祝日!A:B, 2, FALSE), FALSE) &lt;&gt; FALSE, WEEKDAY(A6873, 2) &gt;= 6), 1, 0)</f>
        <v>0</v>
      </c>
      <c r="D6873" s="14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4">
        <f>IF(OR(IFERROR(VLOOKUP(A6874, 祝日!A:B, 2, FALSE), FALSE) &lt;&gt; FALSE, WEEKDAY(A6874, 2) &gt;= 6), 1, 0)</f>
        <v>0</v>
      </c>
      <c r="D6874" s="14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4">
        <f>IF(OR(IFERROR(VLOOKUP(A6875, 祝日!A:B, 2, FALSE), FALSE) &lt;&gt; FALSE, WEEKDAY(A6875, 2) &gt;= 6), 1, 0)</f>
        <v>0</v>
      </c>
      <c r="D6875" s="14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4">
        <f>IF(OR(IFERROR(VLOOKUP(A6876, 祝日!A:B, 2, FALSE), FALSE) &lt;&gt; FALSE, WEEKDAY(A6876, 2) &gt;= 6), 1, 0)</f>
        <v>1</v>
      </c>
      <c r="D6876" s="14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4">
        <f>IF(OR(IFERROR(VLOOKUP(A6877, 祝日!A:B, 2, FALSE), FALSE) &lt;&gt; FALSE, WEEKDAY(A6877, 2) &gt;= 6), 1, 0)</f>
        <v>1</v>
      </c>
      <c r="D6877" s="14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4">
        <f>IF(OR(IFERROR(VLOOKUP(A6878, 祝日!A:B, 2, FALSE), FALSE) &lt;&gt; FALSE, WEEKDAY(A6878, 2) &gt;= 6), 1, 0)</f>
        <v>0</v>
      </c>
      <c r="D6878" s="14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4">
        <f>IF(OR(IFERROR(VLOOKUP(A6879, 祝日!A:B, 2, FALSE), FALSE) &lt;&gt; FALSE, WEEKDAY(A6879, 2) &gt;= 6), 1, 0)</f>
        <v>0</v>
      </c>
      <c r="D6879" s="14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4">
        <f>IF(OR(IFERROR(VLOOKUP(A6880, 祝日!A:B, 2, FALSE), FALSE) &lt;&gt; FALSE, WEEKDAY(A6880, 2) &gt;= 6), 1, 0)</f>
        <v>0</v>
      </c>
      <c r="D6880" s="14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4">
        <f>IF(OR(IFERROR(VLOOKUP(A6881, 祝日!A:B, 2, FALSE), FALSE) &lt;&gt; FALSE, WEEKDAY(A6881, 2) &gt;= 6), 1, 0)</f>
        <v>0</v>
      </c>
      <c r="D6881" s="14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4">
        <f>IF(OR(IFERROR(VLOOKUP(A6882, 祝日!A:B, 2, FALSE), FALSE) &lt;&gt; FALSE, WEEKDAY(A6882, 2) &gt;= 6), 1, 0)</f>
        <v>0</v>
      </c>
      <c r="D6882" s="14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4">
        <f>IF(OR(IFERROR(VLOOKUP(A6883, 祝日!A:B, 2, FALSE), FALSE) &lt;&gt; FALSE, WEEKDAY(A6883, 2) &gt;= 6), 1, 0)</f>
        <v>1</v>
      </c>
      <c r="D6883" s="14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4">
        <f>IF(OR(IFERROR(VLOOKUP(A6884, 祝日!A:B, 2, FALSE), FALSE) &lt;&gt; FALSE, WEEKDAY(A6884, 2) &gt;= 6), 1, 0)</f>
        <v>1</v>
      </c>
      <c r="D6884" s="14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4">
        <f>IF(OR(IFERROR(VLOOKUP(A6885, 祝日!A:B, 2, FALSE), FALSE) &lt;&gt; FALSE, WEEKDAY(A6885, 2) &gt;= 6), 1, 0)</f>
        <v>0</v>
      </c>
      <c r="D6885" s="14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4">
        <f>IF(OR(IFERROR(VLOOKUP(A6886, 祝日!A:B, 2, FALSE), FALSE) &lt;&gt; FALSE, WEEKDAY(A6886, 2) &gt;= 6), 1, 0)</f>
        <v>0</v>
      </c>
      <c r="D6886" s="14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4">
        <f>IF(OR(IFERROR(VLOOKUP(A6887, 祝日!A:B, 2, FALSE), FALSE) &lt;&gt; FALSE, WEEKDAY(A6887, 2) &gt;= 6), 1, 0)</f>
        <v>0</v>
      </c>
      <c r="D6887" s="14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4">
        <f>IF(OR(IFERROR(VLOOKUP(A6888, 祝日!A:B, 2, FALSE), FALSE) &lt;&gt; FALSE, WEEKDAY(A6888, 2) &gt;= 6), 1, 0)</f>
        <v>0</v>
      </c>
      <c r="D6888" s="14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4">
        <f>IF(OR(IFERROR(VLOOKUP(A6889, 祝日!A:B, 2, FALSE), FALSE) &lt;&gt; FALSE, WEEKDAY(A6889, 2) &gt;= 6), 1, 0)</f>
        <v>0</v>
      </c>
      <c r="D6889" s="14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4">
        <f>IF(OR(IFERROR(VLOOKUP(A6890, 祝日!A:B, 2, FALSE), FALSE) &lt;&gt; FALSE, WEEKDAY(A6890, 2) &gt;= 6), 1, 0)</f>
        <v>1</v>
      </c>
      <c r="D6890" s="14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4">
        <f>IF(OR(IFERROR(VLOOKUP(A6891, 祝日!A:B, 2, FALSE), FALSE) &lt;&gt; FALSE, WEEKDAY(A6891, 2) &gt;= 6), 1, 0)</f>
        <v>1</v>
      </c>
      <c r="D6891" s="14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4">
        <f>IF(OR(IFERROR(VLOOKUP(A6892, 祝日!A:B, 2, FALSE), FALSE) &lt;&gt; FALSE, WEEKDAY(A6892, 2) &gt;= 6), 1, 0)</f>
        <v>0</v>
      </c>
      <c r="D6892" s="14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4">
        <f>IF(OR(IFERROR(VLOOKUP(A6893, 祝日!A:B, 2, FALSE), FALSE) &lt;&gt; FALSE, WEEKDAY(A6893, 2) &gt;= 6), 1, 0)</f>
        <v>0</v>
      </c>
      <c r="D6893" s="14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4">
        <f>IF(OR(IFERROR(VLOOKUP(A6894, 祝日!A:B, 2, FALSE), FALSE) &lt;&gt; FALSE, WEEKDAY(A6894, 2) &gt;= 6), 1, 0)</f>
        <v>0</v>
      </c>
      <c r="D6894" s="14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4">
        <f>IF(OR(IFERROR(VLOOKUP(A6895, 祝日!A:B, 2, FALSE), FALSE) &lt;&gt; FALSE, WEEKDAY(A6895, 2) &gt;= 6), 1, 0)</f>
        <v>0</v>
      </c>
      <c r="D6895" s="14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4">
        <f>IF(OR(IFERROR(VLOOKUP(A6896, 祝日!A:B, 2, FALSE), FALSE) &lt;&gt; FALSE, WEEKDAY(A6896, 2) &gt;= 6), 1, 0)</f>
        <v>0</v>
      </c>
      <c r="D6896" s="14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4">
        <f>IF(OR(IFERROR(VLOOKUP(A6897, 祝日!A:B, 2, FALSE), FALSE) &lt;&gt; FALSE, WEEKDAY(A6897, 2) &gt;= 6), 1, 0)</f>
        <v>1</v>
      </c>
      <c r="D6897" s="14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4">
        <f>IF(OR(IFERROR(VLOOKUP(A6898, 祝日!A:B, 2, FALSE), FALSE) &lt;&gt; FALSE, WEEKDAY(A6898, 2) &gt;= 6), 1, 0)</f>
        <v>1</v>
      </c>
      <c r="D6898" s="14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4">
        <f>IF(OR(IFERROR(VLOOKUP(A6899, 祝日!A:B, 2, FALSE), FALSE) &lt;&gt; FALSE, WEEKDAY(A6899, 2) &gt;= 6), 1, 0)</f>
        <v>0</v>
      </c>
      <c r="D6899" s="14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4">
        <f>IF(OR(IFERROR(VLOOKUP(A6900, 祝日!A:B, 2, FALSE), FALSE) &lt;&gt; FALSE, WEEKDAY(A6900, 2) &gt;= 6), 1, 0)</f>
        <v>0</v>
      </c>
      <c r="D6900" s="14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4">
        <f>IF(OR(IFERROR(VLOOKUP(A6901, 祝日!A:B, 2, FALSE), FALSE) &lt;&gt; FALSE, WEEKDAY(A6901, 2) &gt;= 6), 1, 0)</f>
        <v>0</v>
      </c>
      <c r="D6901" s="14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4">
        <f>IF(OR(IFERROR(VLOOKUP(A6902, 祝日!A:B, 2, FALSE), FALSE) &lt;&gt; FALSE, WEEKDAY(A6902, 2) &gt;= 6), 1, 0)</f>
        <v>0</v>
      </c>
      <c r="D6902" s="14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4">
        <f>IF(OR(IFERROR(VLOOKUP(A6903, 祝日!A:B, 2, FALSE), FALSE) &lt;&gt; FALSE, WEEKDAY(A6903, 2) &gt;= 6), 1, 0)</f>
        <v>0</v>
      </c>
      <c r="D6903" s="14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4">
        <f>IF(OR(IFERROR(VLOOKUP(A6904, 祝日!A:B, 2, FALSE), FALSE) &lt;&gt; FALSE, WEEKDAY(A6904, 2) &gt;= 6), 1, 0)</f>
        <v>1</v>
      </c>
      <c r="D6904" s="14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4">
        <f>IF(OR(IFERROR(VLOOKUP(A6905, 祝日!A:B, 2, FALSE), FALSE) &lt;&gt; FALSE, WEEKDAY(A6905, 2) &gt;= 6), 1, 0)</f>
        <v>1</v>
      </c>
      <c r="D6905" s="14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4">
        <f>IF(OR(IFERROR(VLOOKUP(A6906, 祝日!A:B, 2, FALSE), FALSE) &lt;&gt; FALSE, WEEKDAY(A6906, 2) &gt;= 6), 1, 0)</f>
        <v>0</v>
      </c>
      <c r="D6906" s="14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4">
        <f>IF(OR(IFERROR(VLOOKUP(A6907, 祝日!A:B, 2, FALSE), FALSE) &lt;&gt; FALSE, WEEKDAY(A6907, 2) &gt;= 6), 1, 0)</f>
        <v>0</v>
      </c>
      <c r="D6907" s="14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4">
        <f>IF(OR(IFERROR(VLOOKUP(A6908, 祝日!A:B, 2, FALSE), FALSE) &lt;&gt; FALSE, WEEKDAY(A6908, 2) &gt;= 6), 1, 0)</f>
        <v>0</v>
      </c>
      <c r="D6908" s="14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4">
        <f>IF(OR(IFERROR(VLOOKUP(A6909, 祝日!A:B, 2, FALSE), FALSE) &lt;&gt; FALSE, WEEKDAY(A6909, 2) &gt;= 6), 1, 0)</f>
        <v>0</v>
      </c>
      <c r="D6909" s="14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4">
        <f>IF(OR(IFERROR(VLOOKUP(A6910, 祝日!A:B, 2, FALSE), FALSE) &lt;&gt; FALSE, WEEKDAY(A6910, 2) &gt;= 6), 1, 0)</f>
        <v>0</v>
      </c>
      <c r="D6910" s="14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4">
        <f>IF(OR(IFERROR(VLOOKUP(A6911, 祝日!A:B, 2, FALSE), FALSE) &lt;&gt; FALSE, WEEKDAY(A6911, 2) &gt;= 6), 1, 0)</f>
        <v>1</v>
      </c>
      <c r="D6911" s="14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4">
        <f>IF(OR(IFERROR(VLOOKUP(A6912, 祝日!A:B, 2, FALSE), FALSE) &lt;&gt; FALSE, WEEKDAY(A6912, 2) &gt;= 6), 1, 0)</f>
        <v>1</v>
      </c>
      <c r="D6912" s="14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4">
        <f>IF(OR(IFERROR(VLOOKUP(A6913, 祝日!A:B, 2, FALSE), FALSE) &lt;&gt; FALSE, WEEKDAY(A6913, 2) &gt;= 6), 1, 0)</f>
        <v>0</v>
      </c>
      <c r="D6913" s="14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4">
        <f>IF(OR(IFERROR(VLOOKUP(A6914, 祝日!A:B, 2, FALSE), FALSE) &lt;&gt; FALSE, WEEKDAY(A6914, 2) &gt;= 6), 1, 0)</f>
        <v>0</v>
      </c>
      <c r="D6914" s="14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4">
        <f>IF(OR(IFERROR(VLOOKUP(A6915, 祝日!A:B, 2, FALSE), FALSE) &lt;&gt; FALSE, WEEKDAY(A6915, 2) &gt;= 6), 1, 0)</f>
        <v>0</v>
      </c>
      <c r="D6915" s="14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4">
        <f>IF(OR(IFERROR(VLOOKUP(A6916, 祝日!A:B, 2, FALSE), FALSE) &lt;&gt; FALSE, WEEKDAY(A6916, 2) &gt;= 6), 1, 0)</f>
        <v>0</v>
      </c>
      <c r="D6916" s="14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4">
        <f>IF(OR(IFERROR(VLOOKUP(A6917, 祝日!A:B, 2, FALSE), FALSE) &lt;&gt; FALSE, WEEKDAY(A6917, 2) &gt;= 6), 1, 0)</f>
        <v>0</v>
      </c>
      <c r="D6917" s="14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4">
        <f>IF(OR(IFERROR(VLOOKUP(A6918, 祝日!A:B, 2, FALSE), FALSE) &lt;&gt; FALSE, WEEKDAY(A6918, 2) &gt;= 6), 1, 0)</f>
        <v>1</v>
      </c>
      <c r="D6918" s="14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4">
        <f>IF(OR(IFERROR(VLOOKUP(A6919, 祝日!A:B, 2, FALSE), FALSE) &lt;&gt; FALSE, WEEKDAY(A6919, 2) &gt;= 6), 1, 0)</f>
        <v>1</v>
      </c>
      <c r="D6919" s="14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4">
        <f>IF(OR(IFERROR(VLOOKUP(A6920, 祝日!A:B, 2, FALSE), FALSE) &lt;&gt; FALSE, WEEKDAY(A6920, 2) &gt;= 6), 1, 0)</f>
        <v>0</v>
      </c>
      <c r="D6920" s="14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4">
        <f>IF(OR(IFERROR(VLOOKUP(A6921, 祝日!A:B, 2, FALSE), FALSE) &lt;&gt; FALSE, WEEKDAY(A6921, 2) &gt;= 6), 1, 0)</f>
        <v>0</v>
      </c>
      <c r="D6921" s="14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4">
        <f>IF(OR(IFERROR(VLOOKUP(A6922, 祝日!A:B, 2, FALSE), FALSE) &lt;&gt; FALSE, WEEKDAY(A6922, 2) &gt;= 6), 1, 0)</f>
        <v>0</v>
      </c>
      <c r="D6922" s="14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4">
        <f>IF(OR(IFERROR(VLOOKUP(A6923, 祝日!A:B, 2, FALSE), FALSE) &lt;&gt; FALSE, WEEKDAY(A6923, 2) &gt;= 6), 1, 0)</f>
        <v>0</v>
      </c>
      <c r="D6923" s="14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4">
        <f>IF(OR(IFERROR(VLOOKUP(A6924, 祝日!A:B, 2, FALSE), FALSE) &lt;&gt; FALSE, WEEKDAY(A6924, 2) &gt;= 6), 1, 0)</f>
        <v>0</v>
      </c>
      <c r="D6924" s="14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4">
        <f>IF(OR(IFERROR(VLOOKUP(A6925, 祝日!A:B, 2, FALSE), FALSE) &lt;&gt; FALSE, WEEKDAY(A6925, 2) &gt;= 6), 1, 0)</f>
        <v>1</v>
      </c>
      <c r="D6925" s="14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4">
        <f>IF(OR(IFERROR(VLOOKUP(A6926, 祝日!A:B, 2, FALSE), FALSE) &lt;&gt; FALSE, WEEKDAY(A6926, 2) &gt;= 6), 1, 0)</f>
        <v>1</v>
      </c>
      <c r="D6926" s="14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4">
        <f>IF(OR(IFERROR(VLOOKUP(A6927, 祝日!A:B, 2, FALSE), FALSE) &lt;&gt; FALSE, WEEKDAY(A6927, 2) &gt;= 6), 1, 0)</f>
        <v>0</v>
      </c>
      <c r="D6927" s="14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4">
        <f>IF(OR(IFERROR(VLOOKUP(A6928, 祝日!A:B, 2, FALSE), FALSE) &lt;&gt; FALSE, WEEKDAY(A6928, 2) &gt;= 6), 1, 0)</f>
        <v>0</v>
      </c>
      <c r="D6928" s="14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4">
        <f>IF(OR(IFERROR(VLOOKUP(A6929, 祝日!A:B, 2, FALSE), FALSE) &lt;&gt; FALSE, WEEKDAY(A6929, 2) &gt;= 6), 1, 0)</f>
        <v>0</v>
      </c>
      <c r="D6929" s="14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4">
        <f>IF(OR(IFERROR(VLOOKUP(A6930, 祝日!A:B, 2, FALSE), FALSE) &lt;&gt; FALSE, WEEKDAY(A6930, 2) &gt;= 6), 1, 0)</f>
        <v>0</v>
      </c>
      <c r="D6930" s="14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4">
        <f>IF(OR(IFERROR(VLOOKUP(A6931, 祝日!A:B, 2, FALSE), FALSE) &lt;&gt; FALSE, WEEKDAY(A6931, 2) &gt;= 6), 1, 0)</f>
        <v>0</v>
      </c>
      <c r="D6931" s="14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4">
        <f>IF(OR(IFERROR(VLOOKUP(A6932, 祝日!A:B, 2, FALSE), FALSE) &lt;&gt; FALSE, WEEKDAY(A6932, 2) &gt;= 6), 1, 0)</f>
        <v>1</v>
      </c>
      <c r="D6932" s="14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4">
        <f>IF(OR(IFERROR(VLOOKUP(A6933, 祝日!A:B, 2, FALSE), FALSE) &lt;&gt; FALSE, WEEKDAY(A6933, 2) &gt;= 6), 1, 0)</f>
        <v>1</v>
      </c>
      <c r="D6933" s="14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4">
        <f>IF(OR(IFERROR(VLOOKUP(A6934, 祝日!A:B, 2, FALSE), FALSE) &lt;&gt; FALSE, WEEKDAY(A6934, 2) &gt;= 6), 1, 0)</f>
        <v>0</v>
      </c>
      <c r="D6934" s="14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4">
        <f>IF(OR(IFERROR(VLOOKUP(A6935, 祝日!A:B, 2, FALSE), FALSE) &lt;&gt; FALSE, WEEKDAY(A6935, 2) &gt;= 6), 1, 0)</f>
        <v>0</v>
      </c>
      <c r="D6935" s="14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4">
        <f>IF(OR(IFERROR(VLOOKUP(A6936, 祝日!A:B, 2, FALSE), FALSE) &lt;&gt; FALSE, WEEKDAY(A6936, 2) &gt;= 6), 1, 0)</f>
        <v>0</v>
      </c>
      <c r="D6936" s="14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4">
        <f>IF(OR(IFERROR(VLOOKUP(A6937, 祝日!A:B, 2, FALSE), FALSE) &lt;&gt; FALSE, WEEKDAY(A6937, 2) &gt;= 6), 1, 0)</f>
        <v>0</v>
      </c>
      <c r="D6937" s="14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4">
        <f>IF(OR(IFERROR(VLOOKUP(A6938, 祝日!A:B, 2, FALSE), FALSE) &lt;&gt; FALSE, WEEKDAY(A6938, 2) &gt;= 6), 1, 0)</f>
        <v>0</v>
      </c>
      <c r="D6938" s="14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4">
        <f>IF(OR(IFERROR(VLOOKUP(A6939, 祝日!A:B, 2, FALSE), FALSE) &lt;&gt; FALSE, WEEKDAY(A6939, 2) &gt;= 6), 1, 0)</f>
        <v>1</v>
      </c>
      <c r="D6939" s="14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4">
        <f>IF(OR(IFERROR(VLOOKUP(A6940, 祝日!A:B, 2, FALSE), FALSE) &lt;&gt; FALSE, WEEKDAY(A6940, 2) &gt;= 6), 1, 0)</f>
        <v>1</v>
      </c>
      <c r="D6940" s="14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4">
        <f>IF(OR(IFERROR(VLOOKUP(A6941, 祝日!A:B, 2, FALSE), FALSE) &lt;&gt; FALSE, WEEKDAY(A6941, 2) &gt;= 6), 1, 0)</f>
        <v>0</v>
      </c>
      <c r="D6941" s="14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4">
        <f>IF(OR(IFERROR(VLOOKUP(A6942, 祝日!A:B, 2, FALSE), FALSE) &lt;&gt; FALSE, WEEKDAY(A6942, 2) &gt;= 6), 1, 0)</f>
        <v>0</v>
      </c>
      <c r="D6942" s="14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4">
        <f>IF(OR(IFERROR(VLOOKUP(A6943, 祝日!A:B, 2, FALSE), FALSE) &lt;&gt; FALSE, WEEKDAY(A6943, 2) &gt;= 6), 1, 0)</f>
        <v>0</v>
      </c>
      <c r="D6943" s="14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4">
        <f>IF(OR(IFERROR(VLOOKUP(A6944, 祝日!A:B, 2, FALSE), FALSE) &lt;&gt; FALSE, WEEKDAY(A6944, 2) &gt;= 6), 1, 0)</f>
        <v>0</v>
      </c>
      <c r="D6944" s="14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4">
        <f>IF(OR(IFERROR(VLOOKUP(A6945, 祝日!A:B, 2, FALSE), FALSE) &lt;&gt; FALSE, WEEKDAY(A6945, 2) &gt;= 6), 1, 0)</f>
        <v>0</v>
      </c>
      <c r="D6945" s="14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4">
        <f>IF(OR(IFERROR(VLOOKUP(A6946, 祝日!A:B, 2, FALSE), FALSE) &lt;&gt; FALSE, WEEKDAY(A6946, 2) &gt;= 6), 1, 0)</f>
        <v>1</v>
      </c>
      <c r="D6946" s="14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4">
        <f>IF(OR(IFERROR(VLOOKUP(A6947, 祝日!A:B, 2, FALSE), FALSE) &lt;&gt; FALSE, WEEKDAY(A6947, 2) &gt;= 6), 1, 0)</f>
        <v>1</v>
      </c>
      <c r="D6947" s="14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4">
        <f>IF(OR(IFERROR(VLOOKUP(A6948, 祝日!A:B, 2, FALSE), FALSE) &lt;&gt; FALSE, WEEKDAY(A6948, 2) &gt;= 6), 1, 0)</f>
        <v>0</v>
      </c>
      <c r="D6948" s="14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4">
        <f>IF(OR(IFERROR(VLOOKUP(A6949, 祝日!A:B, 2, FALSE), FALSE) &lt;&gt; FALSE, WEEKDAY(A6949, 2) &gt;= 6), 1, 0)</f>
        <v>0</v>
      </c>
      <c r="D6949" s="14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4">
        <f>IF(OR(IFERROR(VLOOKUP(A6950, 祝日!A:B, 2, FALSE), FALSE) &lt;&gt; FALSE, WEEKDAY(A6950, 2) &gt;= 6), 1, 0)</f>
        <v>0</v>
      </c>
      <c r="D6950" s="14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4">
        <f>IF(OR(IFERROR(VLOOKUP(A6951, 祝日!A:B, 2, FALSE), FALSE) &lt;&gt; FALSE, WEEKDAY(A6951, 2) &gt;= 6), 1, 0)</f>
        <v>0</v>
      </c>
      <c r="D6951" s="14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4">
        <f>IF(OR(IFERROR(VLOOKUP(A6952, 祝日!A:B, 2, FALSE), FALSE) &lt;&gt; FALSE, WEEKDAY(A6952, 2) &gt;= 6), 1, 0)</f>
        <v>0</v>
      </c>
      <c r="D6952" s="14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4">
        <f>IF(OR(IFERROR(VLOOKUP(A6953, 祝日!A:B, 2, FALSE), FALSE) &lt;&gt; FALSE, WEEKDAY(A6953, 2) &gt;= 6), 1, 0)</f>
        <v>1</v>
      </c>
      <c r="D6953" s="14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4">
        <f>IF(OR(IFERROR(VLOOKUP(A6954, 祝日!A:B, 2, FALSE), FALSE) &lt;&gt; FALSE, WEEKDAY(A6954, 2) &gt;= 6), 1, 0)</f>
        <v>1</v>
      </c>
      <c r="D6954" s="14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4">
        <f>IF(OR(IFERROR(VLOOKUP(A6955, 祝日!A:B, 2, FALSE), FALSE) &lt;&gt; FALSE, WEEKDAY(A6955, 2) &gt;= 6), 1, 0)</f>
        <v>0</v>
      </c>
      <c r="D6955" s="14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4">
        <f>IF(OR(IFERROR(VLOOKUP(A6956, 祝日!A:B, 2, FALSE), FALSE) &lt;&gt; FALSE, WEEKDAY(A6956, 2) &gt;= 6), 1, 0)</f>
        <v>0</v>
      </c>
      <c r="D6956" s="14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4">
        <f>IF(OR(IFERROR(VLOOKUP(A6957, 祝日!A:B, 2, FALSE), FALSE) &lt;&gt; FALSE, WEEKDAY(A6957, 2) &gt;= 6), 1, 0)</f>
        <v>0</v>
      </c>
      <c r="D6957" s="14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4">
        <f>IF(OR(IFERROR(VLOOKUP(A6958, 祝日!A:B, 2, FALSE), FALSE) &lt;&gt; FALSE, WEEKDAY(A6958, 2) &gt;= 6), 1, 0)</f>
        <v>0</v>
      </c>
      <c r="D6958" s="14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4">
        <f>IF(OR(IFERROR(VLOOKUP(A6959, 祝日!A:B, 2, FALSE), FALSE) &lt;&gt; FALSE, WEEKDAY(A6959, 2) &gt;= 6), 1, 0)</f>
        <v>0</v>
      </c>
      <c r="D6959" s="14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4">
        <f>IF(OR(IFERROR(VLOOKUP(A6960, 祝日!A:B, 2, FALSE), FALSE) &lt;&gt; FALSE, WEEKDAY(A6960, 2) &gt;= 6), 1, 0)</f>
        <v>1</v>
      </c>
      <c r="D6960" s="14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4">
        <f>IF(OR(IFERROR(VLOOKUP(A6961, 祝日!A:B, 2, FALSE), FALSE) &lt;&gt; FALSE, WEEKDAY(A6961, 2) &gt;= 6), 1, 0)</f>
        <v>1</v>
      </c>
      <c r="D6961" s="14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4">
        <f>IF(OR(IFERROR(VLOOKUP(A6962, 祝日!A:B, 2, FALSE), FALSE) &lt;&gt; FALSE, WEEKDAY(A6962, 2) &gt;= 6), 1, 0)</f>
        <v>0</v>
      </c>
      <c r="D6962" s="14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4">
        <f>IF(OR(IFERROR(VLOOKUP(A6963, 祝日!A:B, 2, FALSE), FALSE) &lt;&gt; FALSE, WEEKDAY(A6963, 2) &gt;= 6), 1, 0)</f>
        <v>0</v>
      </c>
      <c r="D6963" s="14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4">
        <f>IF(OR(IFERROR(VLOOKUP(A6964, 祝日!A:B, 2, FALSE), FALSE) &lt;&gt; FALSE, WEEKDAY(A6964, 2) &gt;= 6), 1, 0)</f>
        <v>0</v>
      </c>
      <c r="D6964" s="14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4">
        <f>IF(OR(IFERROR(VLOOKUP(A6965, 祝日!A:B, 2, FALSE), FALSE) &lt;&gt; FALSE, WEEKDAY(A6965, 2) &gt;= 6), 1, 0)</f>
        <v>0</v>
      </c>
      <c r="D6965" s="14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4">
        <f>IF(OR(IFERROR(VLOOKUP(A6966, 祝日!A:B, 2, FALSE), FALSE) &lt;&gt; FALSE, WEEKDAY(A6966, 2) &gt;= 6), 1, 0)</f>
        <v>0</v>
      </c>
      <c r="D6966" s="14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4">
        <f>IF(OR(IFERROR(VLOOKUP(A6967, 祝日!A:B, 2, FALSE), FALSE) &lt;&gt; FALSE, WEEKDAY(A6967, 2) &gt;= 6), 1, 0)</f>
        <v>1</v>
      </c>
      <c r="D6967" s="14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4">
        <f>IF(OR(IFERROR(VLOOKUP(A6968, 祝日!A:B, 2, FALSE), FALSE) &lt;&gt; FALSE, WEEKDAY(A6968, 2) &gt;= 6), 1, 0)</f>
        <v>1</v>
      </c>
      <c r="D6968" s="14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4">
        <f>IF(OR(IFERROR(VLOOKUP(A6969, 祝日!A:B, 2, FALSE), FALSE) &lt;&gt; FALSE, WEEKDAY(A6969, 2) &gt;= 6), 1, 0)</f>
        <v>0</v>
      </c>
      <c r="D6969" s="14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4">
        <f>IF(OR(IFERROR(VLOOKUP(A6970, 祝日!A:B, 2, FALSE), FALSE) &lt;&gt; FALSE, WEEKDAY(A6970, 2) &gt;= 6), 1, 0)</f>
        <v>0</v>
      </c>
      <c r="D6970" s="14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4">
        <f>IF(OR(IFERROR(VLOOKUP(A6971, 祝日!A:B, 2, FALSE), FALSE) &lt;&gt; FALSE, WEEKDAY(A6971, 2) &gt;= 6), 1, 0)</f>
        <v>0</v>
      </c>
      <c r="D6971" s="14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4">
        <f>IF(OR(IFERROR(VLOOKUP(A6972, 祝日!A:B, 2, FALSE), FALSE) &lt;&gt; FALSE, WEEKDAY(A6972, 2) &gt;= 6), 1, 0)</f>
        <v>0</v>
      </c>
      <c r="D6972" s="14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4">
        <f>IF(OR(IFERROR(VLOOKUP(A6973, 祝日!A:B, 2, FALSE), FALSE) &lt;&gt; FALSE, WEEKDAY(A6973, 2) &gt;= 6), 1, 0)</f>
        <v>0</v>
      </c>
      <c r="D6973" s="14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4">
        <f>IF(OR(IFERROR(VLOOKUP(A6974, 祝日!A:B, 2, FALSE), FALSE) &lt;&gt; FALSE, WEEKDAY(A6974, 2) &gt;= 6), 1, 0)</f>
        <v>1</v>
      </c>
      <c r="D6974" s="14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4">
        <f>IF(OR(IFERROR(VLOOKUP(A6975, 祝日!A:B, 2, FALSE), FALSE) &lt;&gt; FALSE, WEEKDAY(A6975, 2) &gt;= 6), 1, 0)</f>
        <v>1</v>
      </c>
      <c r="D6975" s="14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4">
        <f>IF(OR(IFERROR(VLOOKUP(A6976, 祝日!A:B, 2, FALSE), FALSE) &lt;&gt; FALSE, WEEKDAY(A6976, 2) &gt;= 6), 1, 0)</f>
        <v>0</v>
      </c>
      <c r="D6976" s="14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4">
        <f>IF(OR(IFERROR(VLOOKUP(A6977, 祝日!A:B, 2, FALSE), FALSE) &lt;&gt; FALSE, WEEKDAY(A6977, 2) &gt;= 6), 1, 0)</f>
        <v>0</v>
      </c>
      <c r="D6977" s="14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4">
        <f>IF(OR(IFERROR(VLOOKUP(A6978, 祝日!A:B, 2, FALSE), FALSE) &lt;&gt; FALSE, WEEKDAY(A6978, 2) &gt;= 6), 1, 0)</f>
        <v>0</v>
      </c>
      <c r="D6978" s="14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4">
        <f>IF(OR(IFERROR(VLOOKUP(A6979, 祝日!A:B, 2, FALSE), FALSE) &lt;&gt; FALSE, WEEKDAY(A6979, 2) &gt;= 6), 1, 0)</f>
        <v>0</v>
      </c>
      <c r="D6979" s="14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4">
        <f>IF(OR(IFERROR(VLOOKUP(A6980, 祝日!A:B, 2, FALSE), FALSE) &lt;&gt; FALSE, WEEKDAY(A6980, 2) &gt;= 6), 1, 0)</f>
        <v>0</v>
      </c>
      <c r="D6980" s="14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4">
        <f>IF(OR(IFERROR(VLOOKUP(A6981, 祝日!A:B, 2, FALSE), FALSE) &lt;&gt; FALSE, WEEKDAY(A6981, 2) &gt;= 6), 1, 0)</f>
        <v>1</v>
      </c>
      <c r="D6981" s="14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4">
        <f>IF(OR(IFERROR(VLOOKUP(A6982, 祝日!A:B, 2, FALSE), FALSE) &lt;&gt; FALSE, WEEKDAY(A6982, 2) &gt;= 6), 1, 0)</f>
        <v>1</v>
      </c>
      <c r="D6982" s="14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4">
        <f>IF(OR(IFERROR(VLOOKUP(A6983, 祝日!A:B, 2, FALSE), FALSE) &lt;&gt; FALSE, WEEKDAY(A6983, 2) &gt;= 6), 1, 0)</f>
        <v>0</v>
      </c>
      <c r="D6983" s="14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4">
        <f>IF(OR(IFERROR(VLOOKUP(A6984, 祝日!A:B, 2, FALSE), FALSE) &lt;&gt; FALSE, WEEKDAY(A6984, 2) &gt;= 6), 1, 0)</f>
        <v>0</v>
      </c>
      <c r="D6984" s="14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4">
        <f>IF(OR(IFERROR(VLOOKUP(A6985, 祝日!A:B, 2, FALSE), FALSE) &lt;&gt; FALSE, WEEKDAY(A6985, 2) &gt;= 6), 1, 0)</f>
        <v>0</v>
      </c>
      <c r="D6985" s="14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4">
        <f>IF(OR(IFERROR(VLOOKUP(A6986, 祝日!A:B, 2, FALSE), FALSE) &lt;&gt; FALSE, WEEKDAY(A6986, 2) &gt;= 6), 1, 0)</f>
        <v>0</v>
      </c>
      <c r="D6986" s="14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4">
        <f>IF(OR(IFERROR(VLOOKUP(A6987, 祝日!A:B, 2, FALSE), FALSE) &lt;&gt; FALSE, WEEKDAY(A6987, 2) &gt;= 6), 1, 0)</f>
        <v>0</v>
      </c>
      <c r="D6987" s="14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4">
        <f>IF(OR(IFERROR(VLOOKUP(A6988, 祝日!A:B, 2, FALSE), FALSE) &lt;&gt; FALSE, WEEKDAY(A6988, 2) &gt;= 6), 1, 0)</f>
        <v>1</v>
      </c>
      <c r="D6988" s="14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4">
        <f>IF(OR(IFERROR(VLOOKUP(A6989, 祝日!A:B, 2, FALSE), FALSE) &lt;&gt; FALSE, WEEKDAY(A6989, 2) &gt;= 6), 1, 0)</f>
        <v>1</v>
      </c>
      <c r="D6989" s="14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4">
        <f>IF(OR(IFERROR(VLOOKUP(A6990, 祝日!A:B, 2, FALSE), FALSE) &lt;&gt; FALSE, WEEKDAY(A6990, 2) &gt;= 6), 1, 0)</f>
        <v>0</v>
      </c>
      <c r="D6990" s="14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4">
        <f>IF(OR(IFERROR(VLOOKUP(A6991, 祝日!A:B, 2, FALSE), FALSE) &lt;&gt; FALSE, WEEKDAY(A6991, 2) &gt;= 6), 1, 0)</f>
        <v>0</v>
      </c>
      <c r="D6991" s="14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4">
        <f>IF(OR(IFERROR(VLOOKUP(A6992, 祝日!A:B, 2, FALSE), FALSE) &lt;&gt; FALSE, WEEKDAY(A6992, 2) &gt;= 6), 1, 0)</f>
        <v>0</v>
      </c>
      <c r="D6992" s="14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4">
        <f>IF(OR(IFERROR(VLOOKUP(A6993, 祝日!A:B, 2, FALSE), FALSE) &lt;&gt; FALSE, WEEKDAY(A6993, 2) &gt;= 6), 1, 0)</f>
        <v>0</v>
      </c>
      <c r="D6993" s="14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4">
        <f>IF(OR(IFERROR(VLOOKUP(A6994, 祝日!A:B, 2, FALSE), FALSE) &lt;&gt; FALSE, WEEKDAY(A6994, 2) &gt;= 6), 1, 0)</f>
        <v>0</v>
      </c>
      <c r="D6994" s="14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4">
        <f>IF(OR(IFERROR(VLOOKUP(A6995, 祝日!A:B, 2, FALSE), FALSE) &lt;&gt; FALSE, WEEKDAY(A6995, 2) &gt;= 6), 1, 0)</f>
        <v>1</v>
      </c>
      <c r="D6995" s="14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4">
        <f>IF(OR(IFERROR(VLOOKUP(A6996, 祝日!A:B, 2, FALSE), FALSE) &lt;&gt; FALSE, WEEKDAY(A6996, 2) &gt;= 6), 1, 0)</f>
        <v>1</v>
      </c>
      <c r="D6996" s="14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4">
        <f>IF(OR(IFERROR(VLOOKUP(A6997, 祝日!A:B, 2, FALSE), FALSE) &lt;&gt; FALSE, WEEKDAY(A6997, 2) &gt;= 6), 1, 0)</f>
        <v>0</v>
      </c>
      <c r="D6997" s="14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4">
        <f>IF(OR(IFERROR(VLOOKUP(A6998, 祝日!A:B, 2, FALSE), FALSE) &lt;&gt; FALSE, WEEKDAY(A6998, 2) &gt;= 6), 1, 0)</f>
        <v>0</v>
      </c>
      <c r="D6998" s="14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4">
        <f>IF(OR(IFERROR(VLOOKUP(A6999, 祝日!A:B, 2, FALSE), FALSE) &lt;&gt; FALSE, WEEKDAY(A6999, 2) &gt;= 6), 1, 0)</f>
        <v>0</v>
      </c>
      <c r="D6999" s="14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4">
        <f>IF(OR(IFERROR(VLOOKUP(A7000, 祝日!A:B, 2, FALSE), FALSE) &lt;&gt; FALSE, WEEKDAY(A7000, 2) &gt;= 6), 1, 0)</f>
        <v>0</v>
      </c>
      <c r="D7000" s="14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4">
        <f>IF(OR(IFERROR(VLOOKUP(A7001, 祝日!A:B, 2, FALSE), FALSE) &lt;&gt; FALSE, WEEKDAY(A7001, 2) &gt;= 6), 1, 0)</f>
        <v>0</v>
      </c>
      <c r="D7001" s="14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4">
        <f>IF(OR(IFERROR(VLOOKUP(A7002, 祝日!A:B, 2, FALSE), FALSE) &lt;&gt; FALSE, WEEKDAY(A7002, 2) &gt;= 6), 1, 0)</f>
        <v>1</v>
      </c>
      <c r="D7002" s="14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4">
        <f>IF(OR(IFERROR(VLOOKUP(A7003, 祝日!A:B, 2, FALSE), FALSE) &lt;&gt; FALSE, WEEKDAY(A7003, 2) &gt;= 6), 1, 0)</f>
        <v>1</v>
      </c>
      <c r="D7003" s="14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4">
        <f>IF(OR(IFERROR(VLOOKUP(A7004, 祝日!A:B, 2, FALSE), FALSE) &lt;&gt; FALSE, WEEKDAY(A7004, 2) &gt;= 6), 1, 0)</f>
        <v>0</v>
      </c>
      <c r="D7004" s="14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4">
        <f>IF(OR(IFERROR(VLOOKUP(A7005, 祝日!A:B, 2, FALSE), FALSE) &lt;&gt; FALSE, WEEKDAY(A7005, 2) &gt;= 6), 1, 0)</f>
        <v>0</v>
      </c>
      <c r="D7005" s="14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4">
        <f>IF(OR(IFERROR(VLOOKUP(A7006, 祝日!A:B, 2, FALSE), FALSE) &lt;&gt; FALSE, WEEKDAY(A7006, 2) &gt;= 6), 1, 0)</f>
        <v>0</v>
      </c>
      <c r="D7006" s="14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4">
        <f>IF(OR(IFERROR(VLOOKUP(A7007, 祝日!A:B, 2, FALSE), FALSE) &lt;&gt; FALSE, WEEKDAY(A7007, 2) &gt;= 6), 1, 0)</f>
        <v>0</v>
      </c>
      <c r="D7007" s="14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4">
        <f>IF(OR(IFERROR(VLOOKUP(A7008, 祝日!A:B, 2, FALSE), FALSE) &lt;&gt; FALSE, WEEKDAY(A7008, 2) &gt;= 6), 1, 0)</f>
        <v>0</v>
      </c>
      <c r="D7008" s="14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4">
        <f>IF(OR(IFERROR(VLOOKUP(A7009, 祝日!A:B, 2, FALSE), FALSE) &lt;&gt; FALSE, WEEKDAY(A7009, 2) &gt;= 6), 1, 0)</f>
        <v>1</v>
      </c>
      <c r="D7009" s="14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4">
        <f>IF(OR(IFERROR(VLOOKUP(A7010, 祝日!A:B, 2, FALSE), FALSE) &lt;&gt; FALSE, WEEKDAY(A7010, 2) &gt;= 6), 1, 0)</f>
        <v>1</v>
      </c>
      <c r="D7010" s="14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4">
        <f>IF(OR(IFERROR(VLOOKUP(A7011, 祝日!A:B, 2, FALSE), FALSE) &lt;&gt; FALSE, WEEKDAY(A7011, 2) &gt;= 6), 1, 0)</f>
        <v>0</v>
      </c>
      <c r="D7011" s="14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4">
        <f>IF(OR(IFERROR(VLOOKUP(A7012, 祝日!A:B, 2, FALSE), FALSE) &lt;&gt; FALSE, WEEKDAY(A7012, 2) &gt;= 6), 1, 0)</f>
        <v>0</v>
      </c>
      <c r="D7012" s="14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4">
        <f>IF(OR(IFERROR(VLOOKUP(A7013, 祝日!A:B, 2, FALSE), FALSE) &lt;&gt; FALSE, WEEKDAY(A7013, 2) &gt;= 6), 1, 0)</f>
        <v>0</v>
      </c>
      <c r="D7013" s="14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4">
        <f>IF(OR(IFERROR(VLOOKUP(A7014, 祝日!A:B, 2, FALSE), FALSE) &lt;&gt; FALSE, WEEKDAY(A7014, 2) &gt;= 6), 1, 0)</f>
        <v>0</v>
      </c>
      <c r="D7014" s="14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4">
        <f>IF(OR(IFERROR(VLOOKUP(A7015, 祝日!A:B, 2, FALSE), FALSE) &lt;&gt; FALSE, WEEKDAY(A7015, 2) &gt;= 6), 1, 0)</f>
        <v>0</v>
      </c>
      <c r="D7015" s="14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4">
        <f>IF(OR(IFERROR(VLOOKUP(A7016, 祝日!A:B, 2, FALSE), FALSE) &lt;&gt; FALSE, WEEKDAY(A7016, 2) &gt;= 6), 1, 0)</f>
        <v>1</v>
      </c>
      <c r="D7016" s="14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4">
        <f>IF(OR(IFERROR(VLOOKUP(A7017, 祝日!A:B, 2, FALSE), FALSE) &lt;&gt; FALSE, WEEKDAY(A7017, 2) &gt;= 6), 1, 0)</f>
        <v>1</v>
      </c>
      <c r="D7017" s="14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4">
        <f>IF(OR(IFERROR(VLOOKUP(A7018, 祝日!A:B, 2, FALSE), FALSE) &lt;&gt; FALSE, WEEKDAY(A7018, 2) &gt;= 6), 1, 0)</f>
        <v>0</v>
      </c>
      <c r="D7018" s="14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4">
        <f>IF(OR(IFERROR(VLOOKUP(A7019, 祝日!A:B, 2, FALSE), FALSE) &lt;&gt; FALSE, WEEKDAY(A7019, 2) &gt;= 6), 1, 0)</f>
        <v>0</v>
      </c>
      <c r="D7019" s="14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4">
        <f>IF(OR(IFERROR(VLOOKUP(A7020, 祝日!A:B, 2, FALSE), FALSE) &lt;&gt; FALSE, WEEKDAY(A7020, 2) &gt;= 6), 1, 0)</f>
        <v>0</v>
      </c>
      <c r="D7020" s="14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4">
        <f>IF(OR(IFERROR(VLOOKUP(A7021, 祝日!A:B, 2, FALSE), FALSE) &lt;&gt; FALSE, WEEKDAY(A7021, 2) &gt;= 6), 1, 0)</f>
        <v>0</v>
      </c>
      <c r="D7021" s="14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4">
        <f>IF(OR(IFERROR(VLOOKUP(A7022, 祝日!A:B, 2, FALSE), FALSE) &lt;&gt; FALSE, WEEKDAY(A7022, 2) &gt;= 6), 1, 0)</f>
        <v>0</v>
      </c>
      <c r="D7022" s="14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4">
        <f>IF(OR(IFERROR(VLOOKUP(A7023, 祝日!A:B, 2, FALSE), FALSE) &lt;&gt; FALSE, WEEKDAY(A7023, 2) &gt;= 6), 1, 0)</f>
        <v>1</v>
      </c>
      <c r="D7023" s="14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4">
        <f>IF(OR(IFERROR(VLOOKUP(A7024, 祝日!A:B, 2, FALSE), FALSE) &lt;&gt; FALSE, WEEKDAY(A7024, 2) &gt;= 6), 1, 0)</f>
        <v>1</v>
      </c>
      <c r="D7024" s="14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4">
        <f>IF(OR(IFERROR(VLOOKUP(A7025, 祝日!A:B, 2, FALSE), FALSE) &lt;&gt; FALSE, WEEKDAY(A7025, 2) &gt;= 6), 1, 0)</f>
        <v>0</v>
      </c>
      <c r="D7025" s="14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4">
        <f>IF(OR(IFERROR(VLOOKUP(A7026, 祝日!A:B, 2, FALSE), FALSE) &lt;&gt; FALSE, WEEKDAY(A7026, 2) &gt;= 6), 1, 0)</f>
        <v>0</v>
      </c>
      <c r="D7026" s="14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4">
        <f>IF(OR(IFERROR(VLOOKUP(A7027, 祝日!A:B, 2, FALSE), FALSE) &lt;&gt; FALSE, WEEKDAY(A7027, 2) &gt;= 6), 1, 0)</f>
        <v>0</v>
      </c>
      <c r="D7027" s="14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4">
        <f>IF(OR(IFERROR(VLOOKUP(A7028, 祝日!A:B, 2, FALSE), FALSE) &lt;&gt; FALSE, WEEKDAY(A7028, 2) &gt;= 6), 1, 0)</f>
        <v>0</v>
      </c>
      <c r="D7028" s="14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4">
        <f>IF(OR(IFERROR(VLOOKUP(A7029, 祝日!A:B, 2, FALSE), FALSE) &lt;&gt; FALSE, WEEKDAY(A7029, 2) &gt;= 6), 1, 0)</f>
        <v>0</v>
      </c>
      <c r="D7029" s="14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4">
        <f>IF(OR(IFERROR(VLOOKUP(A7030, 祝日!A:B, 2, FALSE), FALSE) &lt;&gt; FALSE, WEEKDAY(A7030, 2) &gt;= 6), 1, 0)</f>
        <v>1</v>
      </c>
      <c r="D7030" s="14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4">
        <f>IF(OR(IFERROR(VLOOKUP(A7031, 祝日!A:B, 2, FALSE), FALSE) &lt;&gt; FALSE, WEEKDAY(A7031, 2) &gt;= 6), 1, 0)</f>
        <v>1</v>
      </c>
      <c r="D7031" s="14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4">
        <f>IF(OR(IFERROR(VLOOKUP(A7032, 祝日!A:B, 2, FALSE), FALSE) &lt;&gt; FALSE, WEEKDAY(A7032, 2) &gt;= 6), 1, 0)</f>
        <v>0</v>
      </c>
      <c r="D7032" s="14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4">
        <f>IF(OR(IFERROR(VLOOKUP(A7033, 祝日!A:B, 2, FALSE), FALSE) &lt;&gt; FALSE, WEEKDAY(A7033, 2) &gt;= 6), 1, 0)</f>
        <v>0</v>
      </c>
      <c r="D7033" s="14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4">
        <f>IF(OR(IFERROR(VLOOKUP(A7034, 祝日!A:B, 2, FALSE), FALSE) &lt;&gt; FALSE, WEEKDAY(A7034, 2) &gt;= 6), 1, 0)</f>
        <v>0</v>
      </c>
      <c r="D7034" s="14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4">
        <f>IF(OR(IFERROR(VLOOKUP(A7035, 祝日!A:B, 2, FALSE), FALSE) &lt;&gt; FALSE, WEEKDAY(A7035, 2) &gt;= 6), 1, 0)</f>
        <v>0</v>
      </c>
      <c r="D7035" s="14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4">
        <f>IF(OR(IFERROR(VLOOKUP(A7036, 祝日!A:B, 2, FALSE), FALSE) &lt;&gt; FALSE, WEEKDAY(A7036, 2) &gt;= 6), 1, 0)</f>
        <v>0</v>
      </c>
      <c r="D7036" s="14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4">
        <f>IF(OR(IFERROR(VLOOKUP(A7037, 祝日!A:B, 2, FALSE), FALSE) &lt;&gt; FALSE, WEEKDAY(A7037, 2) &gt;= 6), 1, 0)</f>
        <v>1</v>
      </c>
      <c r="D7037" s="14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4">
        <f>IF(OR(IFERROR(VLOOKUP(A7038, 祝日!A:B, 2, FALSE), FALSE) &lt;&gt; FALSE, WEEKDAY(A7038, 2) &gt;= 6), 1, 0)</f>
        <v>1</v>
      </c>
      <c r="D7038" s="14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4">
        <f>IF(OR(IFERROR(VLOOKUP(A7039, 祝日!A:B, 2, FALSE), FALSE) &lt;&gt; FALSE, WEEKDAY(A7039, 2) &gt;= 6), 1, 0)</f>
        <v>0</v>
      </c>
      <c r="D7039" s="14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4">
        <f>IF(OR(IFERROR(VLOOKUP(A7040, 祝日!A:B, 2, FALSE), FALSE) &lt;&gt; FALSE, WEEKDAY(A7040, 2) &gt;= 6), 1, 0)</f>
        <v>0</v>
      </c>
      <c r="D7040" s="14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4">
        <f>IF(OR(IFERROR(VLOOKUP(A7041, 祝日!A:B, 2, FALSE), FALSE) &lt;&gt; FALSE, WEEKDAY(A7041, 2) &gt;= 6), 1, 0)</f>
        <v>0</v>
      </c>
      <c r="D7041" s="14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4">
        <f>IF(OR(IFERROR(VLOOKUP(A7042, 祝日!A:B, 2, FALSE), FALSE) &lt;&gt; FALSE, WEEKDAY(A7042, 2) &gt;= 6), 1, 0)</f>
        <v>0</v>
      </c>
      <c r="D7042" s="14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4">
        <f>IF(OR(IFERROR(VLOOKUP(A7043, 祝日!A:B, 2, FALSE), FALSE) &lt;&gt; FALSE, WEEKDAY(A7043, 2) &gt;= 6), 1, 0)</f>
        <v>0</v>
      </c>
      <c r="D7043" s="14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4">
        <f>IF(OR(IFERROR(VLOOKUP(A7044, 祝日!A:B, 2, FALSE), FALSE) &lt;&gt; FALSE, WEEKDAY(A7044, 2) &gt;= 6), 1, 0)</f>
        <v>1</v>
      </c>
      <c r="D7044" s="14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4">
        <f>IF(OR(IFERROR(VLOOKUP(A7045, 祝日!A:B, 2, FALSE), FALSE) &lt;&gt; FALSE, WEEKDAY(A7045, 2) &gt;= 6), 1, 0)</f>
        <v>1</v>
      </c>
      <c r="D7045" s="14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4">
        <f>IF(OR(IFERROR(VLOOKUP(A7046, 祝日!A:B, 2, FALSE), FALSE) &lt;&gt; FALSE, WEEKDAY(A7046, 2) &gt;= 6), 1, 0)</f>
        <v>0</v>
      </c>
      <c r="D7046" s="14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4">
        <f>IF(OR(IFERROR(VLOOKUP(A7047, 祝日!A:B, 2, FALSE), FALSE) &lt;&gt; FALSE, WEEKDAY(A7047, 2) &gt;= 6), 1, 0)</f>
        <v>0</v>
      </c>
      <c r="D7047" s="14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4">
        <f>IF(OR(IFERROR(VLOOKUP(A7048, 祝日!A:B, 2, FALSE), FALSE) &lt;&gt; FALSE, WEEKDAY(A7048, 2) &gt;= 6), 1, 0)</f>
        <v>0</v>
      </c>
      <c r="D7048" s="14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4">
        <f>IF(OR(IFERROR(VLOOKUP(A7049, 祝日!A:B, 2, FALSE), FALSE) &lt;&gt; FALSE, WEEKDAY(A7049, 2) &gt;= 6), 1, 0)</f>
        <v>0</v>
      </c>
      <c r="D7049" s="14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4">
        <f>IF(OR(IFERROR(VLOOKUP(A7050, 祝日!A:B, 2, FALSE), FALSE) &lt;&gt; FALSE, WEEKDAY(A7050, 2) &gt;= 6), 1, 0)</f>
        <v>0</v>
      </c>
      <c r="D7050" s="14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4">
        <f>IF(OR(IFERROR(VLOOKUP(A7051, 祝日!A:B, 2, FALSE), FALSE) &lt;&gt; FALSE, WEEKDAY(A7051, 2) &gt;= 6), 1, 0)</f>
        <v>1</v>
      </c>
      <c r="D7051" s="14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4">
        <f>IF(OR(IFERROR(VLOOKUP(A7052, 祝日!A:B, 2, FALSE), FALSE) &lt;&gt; FALSE, WEEKDAY(A7052, 2) &gt;= 6), 1, 0)</f>
        <v>1</v>
      </c>
      <c r="D7052" s="14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4">
        <f>IF(OR(IFERROR(VLOOKUP(A7053, 祝日!A:B, 2, FALSE), FALSE) &lt;&gt; FALSE, WEEKDAY(A7053, 2) &gt;= 6), 1, 0)</f>
        <v>0</v>
      </c>
      <c r="D7053" s="14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4">
        <f>IF(OR(IFERROR(VLOOKUP(A7054, 祝日!A:B, 2, FALSE), FALSE) &lt;&gt; FALSE, WEEKDAY(A7054, 2) &gt;= 6), 1, 0)</f>
        <v>0</v>
      </c>
      <c r="D7054" s="14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4">
        <f>IF(OR(IFERROR(VLOOKUP(A7055, 祝日!A:B, 2, FALSE), FALSE) &lt;&gt; FALSE, WEEKDAY(A7055, 2) &gt;= 6), 1, 0)</f>
        <v>0</v>
      </c>
      <c r="D7055" s="14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4">
        <f>IF(OR(IFERROR(VLOOKUP(A7056, 祝日!A:B, 2, FALSE), FALSE) &lt;&gt; FALSE, WEEKDAY(A7056, 2) &gt;= 6), 1, 0)</f>
        <v>0</v>
      </c>
      <c r="D7056" s="14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4">
        <f>IF(OR(IFERROR(VLOOKUP(A7057, 祝日!A:B, 2, FALSE), FALSE) &lt;&gt; FALSE, WEEKDAY(A7057, 2) &gt;= 6), 1, 0)</f>
        <v>0</v>
      </c>
      <c r="D7057" s="14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4">
        <f>IF(OR(IFERROR(VLOOKUP(A7058, 祝日!A:B, 2, FALSE), FALSE) &lt;&gt; FALSE, WEEKDAY(A7058, 2) &gt;= 6), 1, 0)</f>
        <v>1</v>
      </c>
      <c r="D7058" s="14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4">
        <f>IF(OR(IFERROR(VLOOKUP(A7059, 祝日!A:B, 2, FALSE), FALSE) &lt;&gt; FALSE, WEEKDAY(A7059, 2) &gt;= 6), 1, 0)</f>
        <v>1</v>
      </c>
      <c r="D7059" s="14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4">
        <f>IF(OR(IFERROR(VLOOKUP(A7060, 祝日!A:B, 2, FALSE), FALSE) &lt;&gt; FALSE, WEEKDAY(A7060, 2) &gt;= 6), 1, 0)</f>
        <v>0</v>
      </c>
      <c r="D7060" s="14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4">
        <f>IF(OR(IFERROR(VLOOKUP(A7061, 祝日!A:B, 2, FALSE), FALSE) &lt;&gt; FALSE, WEEKDAY(A7061, 2) &gt;= 6), 1, 0)</f>
        <v>0</v>
      </c>
      <c r="D7061" s="14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4">
        <f>IF(OR(IFERROR(VLOOKUP(A7062, 祝日!A:B, 2, FALSE), FALSE) &lt;&gt; FALSE, WEEKDAY(A7062, 2) &gt;= 6), 1, 0)</f>
        <v>0</v>
      </c>
      <c r="D7062" s="14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4">
        <f>IF(OR(IFERROR(VLOOKUP(A7063, 祝日!A:B, 2, FALSE), FALSE) &lt;&gt; FALSE, WEEKDAY(A7063, 2) &gt;= 6), 1, 0)</f>
        <v>0</v>
      </c>
      <c r="D7063" s="14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4">
        <f>IF(OR(IFERROR(VLOOKUP(A7064, 祝日!A:B, 2, FALSE), FALSE) &lt;&gt; FALSE, WEEKDAY(A7064, 2) &gt;= 6), 1, 0)</f>
        <v>0</v>
      </c>
      <c r="D7064" s="14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4">
        <f>IF(OR(IFERROR(VLOOKUP(A7065, 祝日!A:B, 2, FALSE), FALSE) &lt;&gt; FALSE, WEEKDAY(A7065, 2) &gt;= 6), 1, 0)</f>
        <v>1</v>
      </c>
      <c r="D7065" s="14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4">
        <f>IF(OR(IFERROR(VLOOKUP(A7066, 祝日!A:B, 2, FALSE), FALSE) &lt;&gt; FALSE, WEEKDAY(A7066, 2) &gt;= 6), 1, 0)</f>
        <v>1</v>
      </c>
      <c r="D7066" s="14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4">
        <f>IF(OR(IFERROR(VLOOKUP(A7067, 祝日!A:B, 2, FALSE), FALSE) &lt;&gt; FALSE, WEEKDAY(A7067, 2) &gt;= 6), 1, 0)</f>
        <v>0</v>
      </c>
      <c r="D7067" s="14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4">
        <f>IF(OR(IFERROR(VLOOKUP(A7068, 祝日!A:B, 2, FALSE), FALSE) &lt;&gt; FALSE, WEEKDAY(A7068, 2) &gt;= 6), 1, 0)</f>
        <v>0</v>
      </c>
      <c r="D7068" s="14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4">
        <f>IF(OR(IFERROR(VLOOKUP(A7069, 祝日!A:B, 2, FALSE), FALSE) &lt;&gt; FALSE, WEEKDAY(A7069, 2) &gt;= 6), 1, 0)</f>
        <v>0</v>
      </c>
      <c r="D7069" s="14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4">
        <f>IF(OR(IFERROR(VLOOKUP(A7070, 祝日!A:B, 2, FALSE), FALSE) &lt;&gt; FALSE, WEEKDAY(A7070, 2) &gt;= 6), 1, 0)</f>
        <v>0</v>
      </c>
      <c r="D7070" s="14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4">
        <f>IF(OR(IFERROR(VLOOKUP(A7071, 祝日!A:B, 2, FALSE), FALSE) &lt;&gt; FALSE, WEEKDAY(A7071, 2) &gt;= 6), 1, 0)</f>
        <v>0</v>
      </c>
      <c r="D7071" s="14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4">
        <f>IF(OR(IFERROR(VLOOKUP(A7072, 祝日!A:B, 2, FALSE), FALSE) &lt;&gt; FALSE, WEEKDAY(A7072, 2) &gt;= 6), 1, 0)</f>
        <v>1</v>
      </c>
      <c r="D7072" s="14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4">
        <f>IF(OR(IFERROR(VLOOKUP(A7073, 祝日!A:B, 2, FALSE), FALSE) &lt;&gt; FALSE, WEEKDAY(A7073, 2) &gt;= 6), 1, 0)</f>
        <v>1</v>
      </c>
      <c r="D7073" s="14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4">
        <f>IF(OR(IFERROR(VLOOKUP(A7074, 祝日!A:B, 2, FALSE), FALSE) &lt;&gt; FALSE, WEEKDAY(A7074, 2) &gt;= 6), 1, 0)</f>
        <v>0</v>
      </c>
      <c r="D7074" s="14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4">
        <f>IF(OR(IFERROR(VLOOKUP(A7075, 祝日!A:B, 2, FALSE), FALSE) &lt;&gt; FALSE, WEEKDAY(A7075, 2) &gt;= 6), 1, 0)</f>
        <v>0</v>
      </c>
      <c r="D7075" s="14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4">
        <f>IF(OR(IFERROR(VLOOKUP(A7076, 祝日!A:B, 2, FALSE), FALSE) &lt;&gt; FALSE, WEEKDAY(A7076, 2) &gt;= 6), 1, 0)</f>
        <v>0</v>
      </c>
      <c r="D7076" s="14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4">
        <f>IF(OR(IFERROR(VLOOKUP(A7077, 祝日!A:B, 2, FALSE), FALSE) &lt;&gt; FALSE, WEEKDAY(A7077, 2) &gt;= 6), 1, 0)</f>
        <v>0</v>
      </c>
      <c r="D7077" s="14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4">
        <f>IF(OR(IFERROR(VLOOKUP(A7078, 祝日!A:B, 2, FALSE), FALSE) &lt;&gt; FALSE, WEEKDAY(A7078, 2) &gt;= 6), 1, 0)</f>
        <v>0</v>
      </c>
      <c r="D7078" s="14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4">
        <f>IF(OR(IFERROR(VLOOKUP(A7079, 祝日!A:B, 2, FALSE), FALSE) &lt;&gt; FALSE, WEEKDAY(A7079, 2) &gt;= 6), 1, 0)</f>
        <v>1</v>
      </c>
      <c r="D7079" s="14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4">
        <f>IF(OR(IFERROR(VLOOKUP(A7080, 祝日!A:B, 2, FALSE), FALSE) &lt;&gt; FALSE, WEEKDAY(A7080, 2) &gt;= 6), 1, 0)</f>
        <v>1</v>
      </c>
      <c r="D7080" s="14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4">
        <f>IF(OR(IFERROR(VLOOKUP(A7081, 祝日!A:B, 2, FALSE), FALSE) &lt;&gt; FALSE, WEEKDAY(A7081, 2) &gt;= 6), 1, 0)</f>
        <v>0</v>
      </c>
      <c r="D7081" s="14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4">
        <f>IF(OR(IFERROR(VLOOKUP(A7082, 祝日!A:B, 2, FALSE), FALSE) &lt;&gt; FALSE, WEEKDAY(A7082, 2) &gt;= 6), 1, 0)</f>
        <v>0</v>
      </c>
      <c r="D7082" s="14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4">
        <f>IF(OR(IFERROR(VLOOKUP(A7083, 祝日!A:B, 2, FALSE), FALSE) &lt;&gt; FALSE, WEEKDAY(A7083, 2) &gt;= 6), 1, 0)</f>
        <v>0</v>
      </c>
      <c r="D7083" s="14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4">
        <f>IF(OR(IFERROR(VLOOKUP(A7084, 祝日!A:B, 2, FALSE), FALSE) &lt;&gt; FALSE, WEEKDAY(A7084, 2) &gt;= 6), 1, 0)</f>
        <v>0</v>
      </c>
      <c r="D7084" s="14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4">
        <f>IF(OR(IFERROR(VLOOKUP(A7085, 祝日!A:B, 2, FALSE), FALSE) &lt;&gt; FALSE, WEEKDAY(A7085, 2) &gt;= 6), 1, 0)</f>
        <v>0</v>
      </c>
      <c r="D7085" s="14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4">
        <f>IF(OR(IFERROR(VLOOKUP(A7086, 祝日!A:B, 2, FALSE), FALSE) &lt;&gt; FALSE, WEEKDAY(A7086, 2) &gt;= 6), 1, 0)</f>
        <v>1</v>
      </c>
      <c r="D7086" s="14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4">
        <f>IF(OR(IFERROR(VLOOKUP(A7087, 祝日!A:B, 2, FALSE), FALSE) &lt;&gt; FALSE, WEEKDAY(A7087, 2) &gt;= 6), 1, 0)</f>
        <v>1</v>
      </c>
      <c r="D7087" s="14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4">
        <f>IF(OR(IFERROR(VLOOKUP(A7088, 祝日!A:B, 2, FALSE), FALSE) &lt;&gt; FALSE, WEEKDAY(A7088, 2) &gt;= 6), 1, 0)</f>
        <v>0</v>
      </c>
      <c r="D7088" s="14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4">
        <f>IF(OR(IFERROR(VLOOKUP(A7089, 祝日!A:B, 2, FALSE), FALSE) &lt;&gt; FALSE, WEEKDAY(A7089, 2) &gt;= 6), 1, 0)</f>
        <v>0</v>
      </c>
      <c r="D7089" s="14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4">
        <f>IF(OR(IFERROR(VLOOKUP(A7090, 祝日!A:B, 2, FALSE), FALSE) &lt;&gt; FALSE, WEEKDAY(A7090, 2) &gt;= 6), 1, 0)</f>
        <v>0</v>
      </c>
      <c r="D7090" s="14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4">
        <f>IF(OR(IFERROR(VLOOKUP(A7091, 祝日!A:B, 2, FALSE), FALSE) &lt;&gt; FALSE, WEEKDAY(A7091, 2) &gt;= 6), 1, 0)</f>
        <v>0</v>
      </c>
      <c r="D7091" s="14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4">
        <f>IF(OR(IFERROR(VLOOKUP(A7092, 祝日!A:B, 2, FALSE), FALSE) &lt;&gt; FALSE, WEEKDAY(A7092, 2) &gt;= 6), 1, 0)</f>
        <v>0</v>
      </c>
      <c r="D7092" s="14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4">
        <f>IF(OR(IFERROR(VLOOKUP(A7093, 祝日!A:B, 2, FALSE), FALSE) &lt;&gt; FALSE, WEEKDAY(A7093, 2) &gt;= 6), 1, 0)</f>
        <v>1</v>
      </c>
      <c r="D7093" s="14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4">
        <f>IF(OR(IFERROR(VLOOKUP(A7094, 祝日!A:B, 2, FALSE), FALSE) &lt;&gt; FALSE, WEEKDAY(A7094, 2) &gt;= 6), 1, 0)</f>
        <v>1</v>
      </c>
      <c r="D7094" s="14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4">
        <f>IF(OR(IFERROR(VLOOKUP(A7095, 祝日!A:B, 2, FALSE), FALSE) &lt;&gt; FALSE, WEEKDAY(A7095, 2) &gt;= 6), 1, 0)</f>
        <v>0</v>
      </c>
      <c r="D7095" s="14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4">
        <f>IF(OR(IFERROR(VLOOKUP(A7096, 祝日!A:B, 2, FALSE), FALSE) &lt;&gt; FALSE, WEEKDAY(A7096, 2) &gt;= 6), 1, 0)</f>
        <v>0</v>
      </c>
      <c r="D7096" s="14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4">
        <f>IF(OR(IFERROR(VLOOKUP(A7097, 祝日!A:B, 2, FALSE), FALSE) &lt;&gt; FALSE, WEEKDAY(A7097, 2) &gt;= 6), 1, 0)</f>
        <v>0</v>
      </c>
      <c r="D7097" s="14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4">
        <f>IF(OR(IFERROR(VLOOKUP(A7098, 祝日!A:B, 2, FALSE), FALSE) &lt;&gt; FALSE, WEEKDAY(A7098, 2) &gt;= 6), 1, 0)</f>
        <v>0</v>
      </c>
      <c r="D7098" s="14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4">
        <f>IF(OR(IFERROR(VLOOKUP(A7099, 祝日!A:B, 2, FALSE), FALSE) &lt;&gt; FALSE, WEEKDAY(A7099, 2) &gt;= 6), 1, 0)</f>
        <v>0</v>
      </c>
      <c r="D7099" s="14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4">
        <f>IF(OR(IFERROR(VLOOKUP(A7100, 祝日!A:B, 2, FALSE), FALSE) &lt;&gt; FALSE, WEEKDAY(A7100, 2) &gt;= 6), 1, 0)</f>
        <v>1</v>
      </c>
      <c r="D7100" s="14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4">
        <f>IF(OR(IFERROR(VLOOKUP(A7101, 祝日!A:B, 2, FALSE), FALSE) &lt;&gt; FALSE, WEEKDAY(A7101, 2) &gt;= 6), 1, 0)</f>
        <v>1</v>
      </c>
      <c r="D7101" s="14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4">
        <f>IF(OR(IFERROR(VLOOKUP(A7102, 祝日!A:B, 2, FALSE), FALSE) &lt;&gt; FALSE, WEEKDAY(A7102, 2) &gt;= 6), 1, 0)</f>
        <v>0</v>
      </c>
      <c r="D7102" s="14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4">
        <f>IF(OR(IFERROR(VLOOKUP(A7103, 祝日!A:B, 2, FALSE), FALSE) &lt;&gt; FALSE, WEEKDAY(A7103, 2) &gt;= 6), 1, 0)</f>
        <v>0</v>
      </c>
      <c r="D7103" s="14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4">
        <f>IF(OR(IFERROR(VLOOKUP(A7104, 祝日!A:B, 2, FALSE), FALSE) &lt;&gt; FALSE, WEEKDAY(A7104, 2) &gt;= 6), 1, 0)</f>
        <v>0</v>
      </c>
      <c r="D7104" s="14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4">
        <f>IF(OR(IFERROR(VLOOKUP(A7105, 祝日!A:B, 2, FALSE), FALSE) &lt;&gt; FALSE, WEEKDAY(A7105, 2) &gt;= 6), 1, 0)</f>
        <v>0</v>
      </c>
      <c r="D7105" s="14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4">
        <f>IF(OR(IFERROR(VLOOKUP(A7106, 祝日!A:B, 2, FALSE), FALSE) &lt;&gt; FALSE, WEEKDAY(A7106, 2) &gt;= 6), 1, 0)</f>
        <v>0</v>
      </c>
      <c r="D7106" s="14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4">
        <f>IF(OR(IFERROR(VLOOKUP(A7107, 祝日!A:B, 2, FALSE), FALSE) &lt;&gt; FALSE, WEEKDAY(A7107, 2) &gt;= 6), 1, 0)</f>
        <v>1</v>
      </c>
      <c r="D7107" s="14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4">
        <f>IF(OR(IFERROR(VLOOKUP(A7108, 祝日!A:B, 2, FALSE), FALSE) &lt;&gt; FALSE, WEEKDAY(A7108, 2) &gt;= 6), 1, 0)</f>
        <v>1</v>
      </c>
      <c r="D7108" s="14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4">
        <f>IF(OR(IFERROR(VLOOKUP(A7109, 祝日!A:B, 2, FALSE), FALSE) &lt;&gt; FALSE, WEEKDAY(A7109, 2) &gt;= 6), 1, 0)</f>
        <v>0</v>
      </c>
      <c r="D7109" s="14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4">
        <f>IF(OR(IFERROR(VLOOKUP(A7110, 祝日!A:B, 2, FALSE), FALSE) &lt;&gt; FALSE, WEEKDAY(A7110, 2) &gt;= 6), 1, 0)</f>
        <v>0</v>
      </c>
      <c r="D7110" s="14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4">
        <f>IF(OR(IFERROR(VLOOKUP(A7111, 祝日!A:B, 2, FALSE), FALSE) &lt;&gt; FALSE, WEEKDAY(A7111, 2) &gt;= 6), 1, 0)</f>
        <v>0</v>
      </c>
      <c r="D7111" s="14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4">
        <f>IF(OR(IFERROR(VLOOKUP(A7112, 祝日!A:B, 2, FALSE), FALSE) &lt;&gt; FALSE, WEEKDAY(A7112, 2) &gt;= 6), 1, 0)</f>
        <v>0</v>
      </c>
      <c r="D7112" s="14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4">
        <f>IF(OR(IFERROR(VLOOKUP(A7113, 祝日!A:B, 2, FALSE), FALSE) &lt;&gt; FALSE, WEEKDAY(A7113, 2) &gt;= 6), 1, 0)</f>
        <v>0</v>
      </c>
      <c r="D7113" s="14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4">
        <f>IF(OR(IFERROR(VLOOKUP(A7114, 祝日!A:B, 2, FALSE), FALSE) &lt;&gt; FALSE, WEEKDAY(A7114, 2) &gt;= 6), 1, 0)</f>
        <v>1</v>
      </c>
      <c r="D7114" s="14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4">
        <f>IF(OR(IFERROR(VLOOKUP(A7115, 祝日!A:B, 2, FALSE), FALSE) &lt;&gt; FALSE, WEEKDAY(A7115, 2) &gt;= 6), 1, 0)</f>
        <v>1</v>
      </c>
      <c r="D7115" s="14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4">
        <f>IF(OR(IFERROR(VLOOKUP(A7116, 祝日!A:B, 2, FALSE), FALSE) &lt;&gt; FALSE, WEEKDAY(A7116, 2) &gt;= 6), 1, 0)</f>
        <v>0</v>
      </c>
      <c r="D7116" s="14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4">
        <f>IF(OR(IFERROR(VLOOKUP(A7117, 祝日!A:B, 2, FALSE), FALSE) &lt;&gt; FALSE, WEEKDAY(A7117, 2) &gt;= 6), 1, 0)</f>
        <v>0</v>
      </c>
      <c r="D7117" s="14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4">
        <f>IF(OR(IFERROR(VLOOKUP(A7118, 祝日!A:B, 2, FALSE), FALSE) &lt;&gt; FALSE, WEEKDAY(A7118, 2) &gt;= 6), 1, 0)</f>
        <v>0</v>
      </c>
      <c r="D7118" s="14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4">
        <f>IF(OR(IFERROR(VLOOKUP(A7119, 祝日!A:B, 2, FALSE), FALSE) &lt;&gt; FALSE, WEEKDAY(A7119, 2) &gt;= 6), 1, 0)</f>
        <v>0</v>
      </c>
      <c r="D7119" s="14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4">
        <f>IF(OR(IFERROR(VLOOKUP(A7120, 祝日!A:B, 2, FALSE), FALSE) &lt;&gt; FALSE, WEEKDAY(A7120, 2) &gt;= 6), 1, 0)</f>
        <v>0</v>
      </c>
      <c r="D7120" s="14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4">
        <f>IF(OR(IFERROR(VLOOKUP(A7121, 祝日!A:B, 2, FALSE), FALSE) &lt;&gt; FALSE, WEEKDAY(A7121, 2) &gt;= 6), 1, 0)</f>
        <v>1</v>
      </c>
      <c r="D7121" s="14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4">
        <f>IF(OR(IFERROR(VLOOKUP(A7122, 祝日!A:B, 2, FALSE), FALSE) &lt;&gt; FALSE, WEEKDAY(A7122, 2) &gt;= 6), 1, 0)</f>
        <v>1</v>
      </c>
      <c r="D7122" s="14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4">
        <f>IF(OR(IFERROR(VLOOKUP(A7123, 祝日!A:B, 2, FALSE), FALSE) &lt;&gt; FALSE, WEEKDAY(A7123, 2) &gt;= 6), 1, 0)</f>
        <v>0</v>
      </c>
      <c r="D7123" s="14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4">
        <f>IF(OR(IFERROR(VLOOKUP(A7124, 祝日!A:B, 2, FALSE), FALSE) &lt;&gt; FALSE, WEEKDAY(A7124, 2) &gt;= 6), 1, 0)</f>
        <v>0</v>
      </c>
      <c r="D7124" s="14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4">
        <f>IF(OR(IFERROR(VLOOKUP(A7125, 祝日!A:B, 2, FALSE), FALSE) &lt;&gt; FALSE, WEEKDAY(A7125, 2) &gt;= 6), 1, 0)</f>
        <v>0</v>
      </c>
      <c r="D7125" s="14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4">
        <f>IF(OR(IFERROR(VLOOKUP(A7126, 祝日!A:B, 2, FALSE), FALSE) &lt;&gt; FALSE, WEEKDAY(A7126, 2) &gt;= 6), 1, 0)</f>
        <v>0</v>
      </c>
      <c r="D7126" s="14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4">
        <f>IF(OR(IFERROR(VLOOKUP(A7127, 祝日!A:B, 2, FALSE), FALSE) &lt;&gt; FALSE, WEEKDAY(A7127, 2) &gt;= 6), 1, 0)</f>
        <v>0</v>
      </c>
      <c r="D7127" s="14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4">
        <f>IF(OR(IFERROR(VLOOKUP(A7128, 祝日!A:B, 2, FALSE), FALSE) &lt;&gt; FALSE, WEEKDAY(A7128, 2) &gt;= 6), 1, 0)</f>
        <v>1</v>
      </c>
      <c r="D7128" s="14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4">
        <f>IF(OR(IFERROR(VLOOKUP(A7129, 祝日!A:B, 2, FALSE), FALSE) &lt;&gt; FALSE, WEEKDAY(A7129, 2) &gt;= 6), 1, 0)</f>
        <v>1</v>
      </c>
      <c r="D7129" s="14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4">
        <f>IF(OR(IFERROR(VLOOKUP(A7130, 祝日!A:B, 2, FALSE), FALSE) &lt;&gt; FALSE, WEEKDAY(A7130, 2) &gt;= 6), 1, 0)</f>
        <v>0</v>
      </c>
      <c r="D7130" s="14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4">
        <f>IF(OR(IFERROR(VLOOKUP(A7131, 祝日!A:B, 2, FALSE), FALSE) &lt;&gt; FALSE, WEEKDAY(A7131, 2) &gt;= 6), 1, 0)</f>
        <v>0</v>
      </c>
      <c r="D7131" s="14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4">
        <f>IF(OR(IFERROR(VLOOKUP(A7132, 祝日!A:B, 2, FALSE), FALSE) &lt;&gt; FALSE, WEEKDAY(A7132, 2) &gt;= 6), 1, 0)</f>
        <v>0</v>
      </c>
      <c r="D7132" s="14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4">
        <f>IF(OR(IFERROR(VLOOKUP(A7133, 祝日!A:B, 2, FALSE), FALSE) &lt;&gt; FALSE, WEEKDAY(A7133, 2) &gt;= 6), 1, 0)</f>
        <v>0</v>
      </c>
      <c r="D7133" s="14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4">
        <f>IF(OR(IFERROR(VLOOKUP(A7134, 祝日!A:B, 2, FALSE), FALSE) &lt;&gt; FALSE, WEEKDAY(A7134, 2) &gt;= 6), 1, 0)</f>
        <v>0</v>
      </c>
      <c r="D7134" s="14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4">
        <f>IF(OR(IFERROR(VLOOKUP(A7135, 祝日!A:B, 2, FALSE), FALSE) &lt;&gt; FALSE, WEEKDAY(A7135, 2) &gt;= 6), 1, 0)</f>
        <v>1</v>
      </c>
      <c r="D7135" s="14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4">
        <f>IF(OR(IFERROR(VLOOKUP(A7136, 祝日!A:B, 2, FALSE), FALSE) &lt;&gt; FALSE, WEEKDAY(A7136, 2) &gt;= 6), 1, 0)</f>
        <v>1</v>
      </c>
      <c r="D7136" s="14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4">
        <f>IF(OR(IFERROR(VLOOKUP(A7137, 祝日!A:B, 2, FALSE), FALSE) &lt;&gt; FALSE, WEEKDAY(A7137, 2) &gt;= 6), 1, 0)</f>
        <v>0</v>
      </c>
      <c r="D7137" s="14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4">
        <f>IF(OR(IFERROR(VLOOKUP(A7138, 祝日!A:B, 2, FALSE), FALSE) &lt;&gt; FALSE, WEEKDAY(A7138, 2) &gt;= 6), 1, 0)</f>
        <v>0</v>
      </c>
      <c r="D7138" s="14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4">
        <f>IF(OR(IFERROR(VLOOKUP(A7139, 祝日!A:B, 2, FALSE), FALSE) &lt;&gt; FALSE, WEEKDAY(A7139, 2) &gt;= 6), 1, 0)</f>
        <v>0</v>
      </c>
      <c r="D7139" s="14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4">
        <f>IF(OR(IFERROR(VLOOKUP(A7140, 祝日!A:B, 2, FALSE), FALSE) &lt;&gt; FALSE, WEEKDAY(A7140, 2) &gt;= 6), 1, 0)</f>
        <v>0</v>
      </c>
      <c r="D7140" s="14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4">
        <f>IF(OR(IFERROR(VLOOKUP(A7141, 祝日!A:B, 2, FALSE), FALSE) &lt;&gt; FALSE, WEEKDAY(A7141, 2) &gt;= 6), 1, 0)</f>
        <v>0</v>
      </c>
      <c r="D7141" s="14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4">
        <f>IF(OR(IFERROR(VLOOKUP(A7142, 祝日!A:B, 2, FALSE), FALSE) &lt;&gt; FALSE, WEEKDAY(A7142, 2) &gt;= 6), 1, 0)</f>
        <v>1</v>
      </c>
      <c r="D7142" s="14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4">
        <f>IF(OR(IFERROR(VLOOKUP(A7143, 祝日!A:B, 2, FALSE), FALSE) &lt;&gt; FALSE, WEEKDAY(A7143, 2) &gt;= 6), 1, 0)</f>
        <v>1</v>
      </c>
      <c r="D7143" s="14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4">
        <f>IF(OR(IFERROR(VLOOKUP(A7144, 祝日!A:B, 2, FALSE), FALSE) &lt;&gt; FALSE, WEEKDAY(A7144, 2) &gt;= 6), 1, 0)</f>
        <v>0</v>
      </c>
      <c r="D7144" s="14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4">
        <f>IF(OR(IFERROR(VLOOKUP(A7145, 祝日!A:B, 2, FALSE), FALSE) &lt;&gt; FALSE, WEEKDAY(A7145, 2) &gt;= 6), 1, 0)</f>
        <v>0</v>
      </c>
      <c r="D7145" s="14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4">
        <f>IF(OR(IFERROR(VLOOKUP(A7146, 祝日!A:B, 2, FALSE), FALSE) &lt;&gt; FALSE, WEEKDAY(A7146, 2) &gt;= 6), 1, 0)</f>
        <v>0</v>
      </c>
      <c r="D7146" s="14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4">
        <f>IF(OR(IFERROR(VLOOKUP(A7147, 祝日!A:B, 2, FALSE), FALSE) &lt;&gt; FALSE, WEEKDAY(A7147, 2) &gt;= 6), 1, 0)</f>
        <v>0</v>
      </c>
      <c r="D7147" s="14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4">
        <f>IF(OR(IFERROR(VLOOKUP(A7148, 祝日!A:B, 2, FALSE), FALSE) &lt;&gt; FALSE, WEEKDAY(A7148, 2) &gt;= 6), 1, 0)</f>
        <v>0</v>
      </c>
      <c r="D7148" s="14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4">
        <f>IF(OR(IFERROR(VLOOKUP(A7149, 祝日!A:B, 2, FALSE), FALSE) &lt;&gt; FALSE, WEEKDAY(A7149, 2) &gt;= 6), 1, 0)</f>
        <v>1</v>
      </c>
      <c r="D7149" s="14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4">
        <f>IF(OR(IFERROR(VLOOKUP(A7150, 祝日!A:B, 2, FALSE), FALSE) &lt;&gt; FALSE, WEEKDAY(A7150, 2) &gt;= 6), 1, 0)</f>
        <v>1</v>
      </c>
      <c r="D7150" s="14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4">
        <f>IF(OR(IFERROR(VLOOKUP(A7151, 祝日!A:B, 2, FALSE), FALSE) &lt;&gt; FALSE, WEEKDAY(A7151, 2) &gt;= 6), 1, 0)</f>
        <v>0</v>
      </c>
      <c r="D7151" s="14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4">
        <f>IF(OR(IFERROR(VLOOKUP(A7152, 祝日!A:B, 2, FALSE), FALSE) &lt;&gt; FALSE, WEEKDAY(A7152, 2) &gt;= 6), 1, 0)</f>
        <v>0</v>
      </c>
      <c r="D7152" s="14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4">
        <f>IF(OR(IFERROR(VLOOKUP(A7153, 祝日!A:B, 2, FALSE), FALSE) &lt;&gt; FALSE, WEEKDAY(A7153, 2) &gt;= 6), 1, 0)</f>
        <v>0</v>
      </c>
      <c r="D7153" s="14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4">
        <f>IF(OR(IFERROR(VLOOKUP(A7154, 祝日!A:B, 2, FALSE), FALSE) &lt;&gt; FALSE, WEEKDAY(A7154, 2) &gt;= 6), 1, 0)</f>
        <v>0</v>
      </c>
      <c r="D7154" s="14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4">
        <f>IF(OR(IFERROR(VLOOKUP(A7155, 祝日!A:B, 2, FALSE), FALSE) &lt;&gt; FALSE, WEEKDAY(A7155, 2) &gt;= 6), 1, 0)</f>
        <v>0</v>
      </c>
      <c r="D7155" s="14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4">
        <f>IF(OR(IFERROR(VLOOKUP(A7156, 祝日!A:B, 2, FALSE), FALSE) &lt;&gt; FALSE, WEEKDAY(A7156, 2) &gt;= 6), 1, 0)</f>
        <v>1</v>
      </c>
      <c r="D7156" s="14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4">
        <f>IF(OR(IFERROR(VLOOKUP(A7157, 祝日!A:B, 2, FALSE), FALSE) &lt;&gt; FALSE, WEEKDAY(A7157, 2) &gt;= 6), 1, 0)</f>
        <v>1</v>
      </c>
      <c r="D7157" s="14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4">
        <f>IF(OR(IFERROR(VLOOKUP(A7158, 祝日!A:B, 2, FALSE), FALSE) &lt;&gt; FALSE, WEEKDAY(A7158, 2) &gt;= 6), 1, 0)</f>
        <v>0</v>
      </c>
      <c r="D7158" s="14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4">
        <f>IF(OR(IFERROR(VLOOKUP(A7159, 祝日!A:B, 2, FALSE), FALSE) &lt;&gt; FALSE, WEEKDAY(A7159, 2) &gt;= 6), 1, 0)</f>
        <v>0</v>
      </c>
      <c r="D7159" s="14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4">
        <f>IF(OR(IFERROR(VLOOKUP(A7160, 祝日!A:B, 2, FALSE), FALSE) &lt;&gt; FALSE, WEEKDAY(A7160, 2) &gt;= 6), 1, 0)</f>
        <v>0</v>
      </c>
      <c r="D7160" s="14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4">
        <f>IF(OR(IFERROR(VLOOKUP(A7161, 祝日!A:B, 2, FALSE), FALSE) &lt;&gt; FALSE, WEEKDAY(A7161, 2) &gt;= 6), 1, 0)</f>
        <v>0</v>
      </c>
      <c r="D7161" s="14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4">
        <f>IF(OR(IFERROR(VLOOKUP(A7162, 祝日!A:B, 2, FALSE), FALSE) &lt;&gt; FALSE, WEEKDAY(A7162, 2) &gt;= 6), 1, 0)</f>
        <v>0</v>
      </c>
      <c r="D7162" s="14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4">
        <f>IF(OR(IFERROR(VLOOKUP(A7163, 祝日!A:B, 2, FALSE), FALSE) &lt;&gt; FALSE, WEEKDAY(A7163, 2) &gt;= 6), 1, 0)</f>
        <v>1</v>
      </c>
      <c r="D7163" s="14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4">
        <f>IF(OR(IFERROR(VLOOKUP(A7164, 祝日!A:B, 2, FALSE), FALSE) &lt;&gt; FALSE, WEEKDAY(A7164, 2) &gt;= 6), 1, 0)</f>
        <v>1</v>
      </c>
      <c r="D7164" s="14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4">
        <f>IF(OR(IFERROR(VLOOKUP(A7165, 祝日!A:B, 2, FALSE), FALSE) &lt;&gt; FALSE, WEEKDAY(A7165, 2) &gt;= 6), 1, 0)</f>
        <v>0</v>
      </c>
      <c r="D7165" s="14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4">
        <f>IF(OR(IFERROR(VLOOKUP(A7166, 祝日!A:B, 2, FALSE), FALSE) &lt;&gt; FALSE, WEEKDAY(A7166, 2) &gt;= 6), 1, 0)</f>
        <v>0</v>
      </c>
      <c r="D7166" s="14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4">
        <f>IF(OR(IFERROR(VLOOKUP(A7167, 祝日!A:B, 2, FALSE), FALSE) &lt;&gt; FALSE, WEEKDAY(A7167, 2) &gt;= 6), 1, 0)</f>
        <v>0</v>
      </c>
      <c r="D7167" s="14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4">
        <f>IF(OR(IFERROR(VLOOKUP(A7168, 祝日!A:B, 2, FALSE), FALSE) &lt;&gt; FALSE, WEEKDAY(A7168, 2) &gt;= 6), 1, 0)</f>
        <v>0</v>
      </c>
      <c r="D7168" s="14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4">
        <f>IF(OR(IFERROR(VLOOKUP(A7169, 祝日!A:B, 2, FALSE), FALSE) &lt;&gt; FALSE, WEEKDAY(A7169, 2) &gt;= 6), 1, 0)</f>
        <v>0</v>
      </c>
      <c r="D7169" s="14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4">
        <f>IF(OR(IFERROR(VLOOKUP(A7170, 祝日!A:B, 2, FALSE), FALSE) &lt;&gt; FALSE, WEEKDAY(A7170, 2) &gt;= 6), 1, 0)</f>
        <v>1</v>
      </c>
      <c r="D7170" s="14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4">
        <f>IF(OR(IFERROR(VLOOKUP(A7171, 祝日!A:B, 2, FALSE), FALSE) &lt;&gt; FALSE, WEEKDAY(A7171, 2) &gt;= 6), 1, 0)</f>
        <v>1</v>
      </c>
      <c r="D7171" s="14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4">
        <f>IF(OR(IFERROR(VLOOKUP(A7172, 祝日!A:B, 2, FALSE), FALSE) &lt;&gt; FALSE, WEEKDAY(A7172, 2) &gt;= 6), 1, 0)</f>
        <v>0</v>
      </c>
      <c r="D7172" s="14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4">
        <f>IF(OR(IFERROR(VLOOKUP(A7173, 祝日!A:B, 2, FALSE), FALSE) &lt;&gt; FALSE, WEEKDAY(A7173, 2) &gt;= 6), 1, 0)</f>
        <v>0</v>
      </c>
      <c r="D7173" s="14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4">
        <f>IF(OR(IFERROR(VLOOKUP(A7174, 祝日!A:B, 2, FALSE), FALSE) &lt;&gt; FALSE, WEEKDAY(A7174, 2) &gt;= 6), 1, 0)</f>
        <v>0</v>
      </c>
      <c r="D7174" s="14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4">
        <f>IF(OR(IFERROR(VLOOKUP(A7175, 祝日!A:B, 2, FALSE), FALSE) &lt;&gt; FALSE, WEEKDAY(A7175, 2) &gt;= 6), 1, 0)</f>
        <v>0</v>
      </c>
      <c r="D7175" s="14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4">
        <f>IF(OR(IFERROR(VLOOKUP(A7176, 祝日!A:B, 2, FALSE), FALSE) &lt;&gt; FALSE, WEEKDAY(A7176, 2) &gt;= 6), 1, 0)</f>
        <v>0</v>
      </c>
      <c r="D7176" s="14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4">
        <f>IF(OR(IFERROR(VLOOKUP(A7177, 祝日!A:B, 2, FALSE), FALSE) &lt;&gt; FALSE, WEEKDAY(A7177, 2) &gt;= 6), 1, 0)</f>
        <v>1</v>
      </c>
      <c r="D7177" s="14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4">
        <f>IF(OR(IFERROR(VLOOKUP(A7178, 祝日!A:B, 2, FALSE), FALSE) &lt;&gt; FALSE, WEEKDAY(A7178, 2) &gt;= 6), 1, 0)</f>
        <v>1</v>
      </c>
      <c r="D7178" s="14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4">
        <f>IF(OR(IFERROR(VLOOKUP(A7179, 祝日!A:B, 2, FALSE), FALSE) &lt;&gt; FALSE, WEEKDAY(A7179, 2) &gt;= 6), 1, 0)</f>
        <v>0</v>
      </c>
      <c r="D7179" s="14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4">
        <f>IF(OR(IFERROR(VLOOKUP(A7180, 祝日!A:B, 2, FALSE), FALSE) &lt;&gt; FALSE, WEEKDAY(A7180, 2) &gt;= 6), 1, 0)</f>
        <v>0</v>
      </c>
      <c r="D7180" s="14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4">
        <f>IF(OR(IFERROR(VLOOKUP(A7181, 祝日!A:B, 2, FALSE), FALSE) &lt;&gt; FALSE, WEEKDAY(A7181, 2) &gt;= 6), 1, 0)</f>
        <v>0</v>
      </c>
      <c r="D7181" s="14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4">
        <f>IF(OR(IFERROR(VLOOKUP(A7182, 祝日!A:B, 2, FALSE), FALSE) &lt;&gt; FALSE, WEEKDAY(A7182, 2) &gt;= 6), 1, 0)</f>
        <v>0</v>
      </c>
      <c r="D7182" s="14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4">
        <f>IF(OR(IFERROR(VLOOKUP(A7183, 祝日!A:B, 2, FALSE), FALSE) &lt;&gt; FALSE, WEEKDAY(A7183, 2) &gt;= 6), 1, 0)</f>
        <v>0</v>
      </c>
      <c r="D7183" s="14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4">
        <f>IF(OR(IFERROR(VLOOKUP(A7184, 祝日!A:B, 2, FALSE), FALSE) &lt;&gt; FALSE, WEEKDAY(A7184, 2) &gt;= 6), 1, 0)</f>
        <v>1</v>
      </c>
      <c r="D7184" s="14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4">
        <f>IF(OR(IFERROR(VLOOKUP(A7185, 祝日!A:B, 2, FALSE), FALSE) &lt;&gt; FALSE, WEEKDAY(A7185, 2) &gt;= 6), 1, 0)</f>
        <v>1</v>
      </c>
      <c r="D7185" s="14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4">
        <f>IF(OR(IFERROR(VLOOKUP(A7186, 祝日!A:B, 2, FALSE), FALSE) &lt;&gt; FALSE, WEEKDAY(A7186, 2) &gt;= 6), 1, 0)</f>
        <v>0</v>
      </c>
      <c r="D7186" s="14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4">
        <f>IF(OR(IFERROR(VLOOKUP(A7187, 祝日!A:B, 2, FALSE), FALSE) &lt;&gt; FALSE, WEEKDAY(A7187, 2) &gt;= 6), 1, 0)</f>
        <v>0</v>
      </c>
      <c r="D7187" s="14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4">
        <f>IF(OR(IFERROR(VLOOKUP(A7188, 祝日!A:B, 2, FALSE), FALSE) &lt;&gt; FALSE, WEEKDAY(A7188, 2) &gt;= 6), 1, 0)</f>
        <v>0</v>
      </c>
      <c r="D7188" s="14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4">
        <f>IF(OR(IFERROR(VLOOKUP(A7189, 祝日!A:B, 2, FALSE), FALSE) &lt;&gt; FALSE, WEEKDAY(A7189, 2) &gt;= 6), 1, 0)</f>
        <v>0</v>
      </c>
      <c r="D7189" s="14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4">
        <f>IF(OR(IFERROR(VLOOKUP(A7190, 祝日!A:B, 2, FALSE), FALSE) &lt;&gt; FALSE, WEEKDAY(A7190, 2) &gt;= 6), 1, 0)</f>
        <v>0</v>
      </c>
      <c r="D7190" s="14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4">
        <f>IF(OR(IFERROR(VLOOKUP(A7191, 祝日!A:B, 2, FALSE), FALSE) &lt;&gt; FALSE, WEEKDAY(A7191, 2) &gt;= 6), 1, 0)</f>
        <v>1</v>
      </c>
      <c r="D7191" s="14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4">
        <f>IF(OR(IFERROR(VLOOKUP(A7192, 祝日!A:B, 2, FALSE), FALSE) &lt;&gt; FALSE, WEEKDAY(A7192, 2) &gt;= 6), 1, 0)</f>
        <v>1</v>
      </c>
      <c r="D7192" s="14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4">
        <f>IF(OR(IFERROR(VLOOKUP(A7193, 祝日!A:B, 2, FALSE), FALSE) &lt;&gt; FALSE, WEEKDAY(A7193, 2) &gt;= 6), 1, 0)</f>
        <v>0</v>
      </c>
      <c r="D7193" s="14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4">
        <f>IF(OR(IFERROR(VLOOKUP(A7194, 祝日!A:B, 2, FALSE), FALSE) &lt;&gt; FALSE, WEEKDAY(A7194, 2) &gt;= 6), 1, 0)</f>
        <v>0</v>
      </c>
      <c r="D7194" s="14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4">
        <f>IF(OR(IFERROR(VLOOKUP(A7195, 祝日!A:B, 2, FALSE), FALSE) &lt;&gt; FALSE, WEEKDAY(A7195, 2) &gt;= 6), 1, 0)</f>
        <v>0</v>
      </c>
      <c r="D7195" s="14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4">
        <f>IF(OR(IFERROR(VLOOKUP(A7196, 祝日!A:B, 2, FALSE), FALSE) &lt;&gt; FALSE, WEEKDAY(A7196, 2) &gt;= 6), 1, 0)</f>
        <v>0</v>
      </c>
      <c r="D7196" s="14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4">
        <f>IF(OR(IFERROR(VLOOKUP(A7197, 祝日!A:B, 2, FALSE), FALSE) &lt;&gt; FALSE, WEEKDAY(A7197, 2) &gt;= 6), 1, 0)</f>
        <v>0</v>
      </c>
      <c r="D7197" s="14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4">
        <f>IF(OR(IFERROR(VLOOKUP(A7198, 祝日!A:B, 2, FALSE), FALSE) &lt;&gt; FALSE, WEEKDAY(A7198, 2) &gt;= 6), 1, 0)</f>
        <v>1</v>
      </c>
      <c r="D7198" s="14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4">
        <f>IF(OR(IFERROR(VLOOKUP(A7199, 祝日!A:B, 2, FALSE), FALSE) &lt;&gt; FALSE, WEEKDAY(A7199, 2) &gt;= 6), 1, 0)</f>
        <v>1</v>
      </c>
      <c r="D7199" s="14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4">
        <f>IF(OR(IFERROR(VLOOKUP(A7200, 祝日!A:B, 2, FALSE), FALSE) &lt;&gt; FALSE, WEEKDAY(A7200, 2) &gt;= 6), 1, 0)</f>
        <v>0</v>
      </c>
      <c r="D7200" s="14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4">
        <f>IF(OR(IFERROR(VLOOKUP(A7201, 祝日!A:B, 2, FALSE), FALSE) &lt;&gt; FALSE, WEEKDAY(A7201, 2) &gt;= 6), 1, 0)</f>
        <v>0</v>
      </c>
      <c r="D7201" s="14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4">
        <f>IF(OR(IFERROR(VLOOKUP(A7202, 祝日!A:B, 2, FALSE), FALSE) &lt;&gt; FALSE, WEEKDAY(A7202, 2) &gt;= 6), 1, 0)</f>
        <v>0</v>
      </c>
      <c r="D7202" s="14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4">
        <f>IF(OR(IFERROR(VLOOKUP(A7203, 祝日!A:B, 2, FALSE), FALSE) &lt;&gt; FALSE, WEEKDAY(A7203, 2) &gt;= 6), 1, 0)</f>
        <v>0</v>
      </c>
      <c r="D7203" s="14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4">
        <f>IF(OR(IFERROR(VLOOKUP(A7204, 祝日!A:B, 2, FALSE), FALSE) &lt;&gt; FALSE, WEEKDAY(A7204, 2) &gt;= 6), 1, 0)</f>
        <v>0</v>
      </c>
      <c r="D7204" s="14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4">
        <f>IF(OR(IFERROR(VLOOKUP(A7205, 祝日!A:B, 2, FALSE), FALSE) &lt;&gt; FALSE, WEEKDAY(A7205, 2) &gt;= 6), 1, 0)</f>
        <v>1</v>
      </c>
      <c r="D7205" s="14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4">
        <f>IF(OR(IFERROR(VLOOKUP(A7206, 祝日!A:B, 2, FALSE), FALSE) &lt;&gt; FALSE, WEEKDAY(A7206, 2) &gt;= 6), 1, 0)</f>
        <v>1</v>
      </c>
      <c r="D7206" s="14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4">
        <f>IF(OR(IFERROR(VLOOKUP(A7207, 祝日!A:B, 2, FALSE), FALSE) &lt;&gt; FALSE, WEEKDAY(A7207, 2) &gt;= 6), 1, 0)</f>
        <v>0</v>
      </c>
      <c r="D7207" s="14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4">
        <f>IF(OR(IFERROR(VLOOKUP(A7208, 祝日!A:B, 2, FALSE), FALSE) &lt;&gt; FALSE, WEEKDAY(A7208, 2) &gt;= 6), 1, 0)</f>
        <v>0</v>
      </c>
      <c r="D7208" s="14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4">
        <f>IF(OR(IFERROR(VLOOKUP(A7209, 祝日!A:B, 2, FALSE), FALSE) &lt;&gt; FALSE, WEEKDAY(A7209, 2) &gt;= 6), 1, 0)</f>
        <v>0</v>
      </c>
      <c r="D7209" s="14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4">
        <f>IF(OR(IFERROR(VLOOKUP(A7210, 祝日!A:B, 2, FALSE), FALSE) &lt;&gt; FALSE, WEEKDAY(A7210, 2) &gt;= 6), 1, 0)</f>
        <v>0</v>
      </c>
      <c r="D7210" s="14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4">
        <f>IF(OR(IFERROR(VLOOKUP(A7211, 祝日!A:B, 2, FALSE), FALSE) &lt;&gt; FALSE, WEEKDAY(A7211, 2) &gt;= 6), 1, 0)</f>
        <v>0</v>
      </c>
      <c r="D7211" s="14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4">
        <f>IF(OR(IFERROR(VLOOKUP(A7212, 祝日!A:B, 2, FALSE), FALSE) &lt;&gt; FALSE, WEEKDAY(A7212, 2) &gt;= 6), 1, 0)</f>
        <v>1</v>
      </c>
      <c r="D7212" s="14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4">
        <f>IF(OR(IFERROR(VLOOKUP(A7213, 祝日!A:B, 2, FALSE), FALSE) &lt;&gt; FALSE, WEEKDAY(A7213, 2) &gt;= 6), 1, 0)</f>
        <v>1</v>
      </c>
      <c r="D7213" s="14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4">
        <f>IF(OR(IFERROR(VLOOKUP(A7214, 祝日!A:B, 2, FALSE), FALSE) &lt;&gt; FALSE, WEEKDAY(A7214, 2) &gt;= 6), 1, 0)</f>
        <v>0</v>
      </c>
      <c r="D7214" s="14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4">
        <f>IF(OR(IFERROR(VLOOKUP(A7215, 祝日!A:B, 2, FALSE), FALSE) &lt;&gt; FALSE, WEEKDAY(A7215, 2) &gt;= 6), 1, 0)</f>
        <v>0</v>
      </c>
      <c r="D7215" s="14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4">
        <f>IF(OR(IFERROR(VLOOKUP(A7216, 祝日!A:B, 2, FALSE), FALSE) &lt;&gt; FALSE, WEEKDAY(A7216, 2) &gt;= 6), 1, 0)</f>
        <v>0</v>
      </c>
      <c r="D7216" s="14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4">
        <f>IF(OR(IFERROR(VLOOKUP(A7217, 祝日!A:B, 2, FALSE), FALSE) &lt;&gt; FALSE, WEEKDAY(A7217, 2) &gt;= 6), 1, 0)</f>
        <v>0</v>
      </c>
      <c r="D7217" s="14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4">
        <f>IF(OR(IFERROR(VLOOKUP(A7218, 祝日!A:B, 2, FALSE), FALSE) &lt;&gt; FALSE, WEEKDAY(A7218, 2) &gt;= 6), 1, 0)</f>
        <v>0</v>
      </c>
      <c r="D7218" s="14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4">
        <f>IF(OR(IFERROR(VLOOKUP(A7219, 祝日!A:B, 2, FALSE), FALSE) &lt;&gt; FALSE, WEEKDAY(A7219, 2) &gt;= 6), 1, 0)</f>
        <v>1</v>
      </c>
      <c r="D7219" s="14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4">
        <f>IF(OR(IFERROR(VLOOKUP(A7220, 祝日!A:B, 2, FALSE), FALSE) &lt;&gt; FALSE, WEEKDAY(A7220, 2) &gt;= 6), 1, 0)</f>
        <v>1</v>
      </c>
      <c r="D7220" s="14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4">
        <f>IF(OR(IFERROR(VLOOKUP(A7221, 祝日!A:B, 2, FALSE), FALSE) &lt;&gt; FALSE, WEEKDAY(A7221, 2) &gt;= 6), 1, 0)</f>
        <v>0</v>
      </c>
      <c r="D7221" s="14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4">
        <f>IF(OR(IFERROR(VLOOKUP(A7222, 祝日!A:B, 2, FALSE), FALSE) &lt;&gt; FALSE, WEEKDAY(A7222, 2) &gt;= 6), 1, 0)</f>
        <v>0</v>
      </c>
      <c r="D7222" s="14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4">
        <f>IF(OR(IFERROR(VLOOKUP(A7223, 祝日!A:B, 2, FALSE), FALSE) &lt;&gt; FALSE, WEEKDAY(A7223, 2) &gt;= 6), 1, 0)</f>
        <v>0</v>
      </c>
      <c r="D7223" s="14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4">
        <f>IF(OR(IFERROR(VLOOKUP(A7224, 祝日!A:B, 2, FALSE), FALSE) &lt;&gt; FALSE, WEEKDAY(A7224, 2) &gt;= 6), 1, 0)</f>
        <v>0</v>
      </c>
      <c r="D7224" s="14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4">
        <f>IF(OR(IFERROR(VLOOKUP(A7225, 祝日!A:B, 2, FALSE), FALSE) &lt;&gt; FALSE, WEEKDAY(A7225, 2) &gt;= 6), 1, 0)</f>
        <v>0</v>
      </c>
      <c r="D7225" s="14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4">
        <f>IF(OR(IFERROR(VLOOKUP(A7226, 祝日!A:B, 2, FALSE), FALSE) &lt;&gt; FALSE, WEEKDAY(A7226, 2) &gt;= 6), 1, 0)</f>
        <v>1</v>
      </c>
      <c r="D7226" s="14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4">
        <f>IF(OR(IFERROR(VLOOKUP(A7227, 祝日!A:B, 2, FALSE), FALSE) &lt;&gt; FALSE, WEEKDAY(A7227, 2) &gt;= 6), 1, 0)</f>
        <v>1</v>
      </c>
      <c r="D7227" s="14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4">
        <f>IF(OR(IFERROR(VLOOKUP(A7228, 祝日!A:B, 2, FALSE), FALSE) &lt;&gt; FALSE, WEEKDAY(A7228, 2) &gt;= 6), 1, 0)</f>
        <v>0</v>
      </c>
      <c r="D7228" s="14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4">
        <f>IF(OR(IFERROR(VLOOKUP(A7229, 祝日!A:B, 2, FALSE), FALSE) &lt;&gt; FALSE, WEEKDAY(A7229, 2) &gt;= 6), 1, 0)</f>
        <v>0</v>
      </c>
      <c r="D7229" s="14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4">
        <f>IF(OR(IFERROR(VLOOKUP(A7230, 祝日!A:B, 2, FALSE), FALSE) &lt;&gt; FALSE, WEEKDAY(A7230, 2) &gt;= 6), 1, 0)</f>
        <v>0</v>
      </c>
      <c r="D7230" s="14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4">
        <f>IF(OR(IFERROR(VLOOKUP(A7231, 祝日!A:B, 2, FALSE), FALSE) &lt;&gt; FALSE, WEEKDAY(A7231, 2) &gt;= 6), 1, 0)</f>
        <v>0</v>
      </c>
      <c r="D7231" s="14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4">
        <f>IF(OR(IFERROR(VLOOKUP(A7232, 祝日!A:B, 2, FALSE), FALSE) &lt;&gt; FALSE, WEEKDAY(A7232, 2) &gt;= 6), 1, 0)</f>
        <v>0</v>
      </c>
      <c r="D7232" s="14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4">
        <f>IF(OR(IFERROR(VLOOKUP(A7233, 祝日!A:B, 2, FALSE), FALSE) &lt;&gt; FALSE, WEEKDAY(A7233, 2) &gt;= 6), 1, 0)</f>
        <v>1</v>
      </c>
      <c r="D7233" s="14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4">
        <f>IF(OR(IFERROR(VLOOKUP(A7234, 祝日!A:B, 2, FALSE), FALSE) &lt;&gt; FALSE, WEEKDAY(A7234, 2) &gt;= 6), 1, 0)</f>
        <v>1</v>
      </c>
      <c r="D7234" s="14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4">
        <f>IF(OR(IFERROR(VLOOKUP(A7235, 祝日!A:B, 2, FALSE), FALSE) &lt;&gt; FALSE, WEEKDAY(A7235, 2) &gt;= 6), 1, 0)</f>
        <v>0</v>
      </c>
      <c r="D7235" s="14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4">
        <f>IF(OR(IFERROR(VLOOKUP(A7236, 祝日!A:B, 2, FALSE), FALSE) &lt;&gt; FALSE, WEEKDAY(A7236, 2) &gt;= 6), 1, 0)</f>
        <v>0</v>
      </c>
      <c r="D7236" s="14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4">
        <f>IF(OR(IFERROR(VLOOKUP(A7237, 祝日!A:B, 2, FALSE), FALSE) &lt;&gt; FALSE, WEEKDAY(A7237, 2) &gt;= 6), 1, 0)</f>
        <v>0</v>
      </c>
      <c r="D7237" s="14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4">
        <f>IF(OR(IFERROR(VLOOKUP(A7238, 祝日!A:B, 2, FALSE), FALSE) &lt;&gt; FALSE, WEEKDAY(A7238, 2) &gt;= 6), 1, 0)</f>
        <v>0</v>
      </c>
      <c r="D7238" s="14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4">
        <f>IF(OR(IFERROR(VLOOKUP(A7239, 祝日!A:B, 2, FALSE), FALSE) &lt;&gt; FALSE, WEEKDAY(A7239, 2) &gt;= 6), 1, 0)</f>
        <v>0</v>
      </c>
      <c r="D7239" s="14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4">
        <f>IF(OR(IFERROR(VLOOKUP(A7240, 祝日!A:B, 2, FALSE), FALSE) &lt;&gt; FALSE, WEEKDAY(A7240, 2) &gt;= 6), 1, 0)</f>
        <v>1</v>
      </c>
      <c r="D7240" s="14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4">
        <f>IF(OR(IFERROR(VLOOKUP(A7241, 祝日!A:B, 2, FALSE), FALSE) &lt;&gt; FALSE, WEEKDAY(A7241, 2) &gt;= 6), 1, 0)</f>
        <v>1</v>
      </c>
      <c r="D7241" s="14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4">
        <f>IF(OR(IFERROR(VLOOKUP(A7242, 祝日!A:B, 2, FALSE), FALSE) &lt;&gt; FALSE, WEEKDAY(A7242, 2) &gt;= 6), 1, 0)</f>
        <v>0</v>
      </c>
      <c r="D7242" s="14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4">
        <f>IF(OR(IFERROR(VLOOKUP(A7243, 祝日!A:B, 2, FALSE), FALSE) &lt;&gt; FALSE, WEEKDAY(A7243, 2) &gt;= 6), 1, 0)</f>
        <v>0</v>
      </c>
      <c r="D7243" s="14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4">
        <f>IF(OR(IFERROR(VLOOKUP(A7244, 祝日!A:B, 2, FALSE), FALSE) &lt;&gt; FALSE, WEEKDAY(A7244, 2) &gt;= 6), 1, 0)</f>
        <v>0</v>
      </c>
      <c r="D7244" s="14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4">
        <f>IF(OR(IFERROR(VLOOKUP(A7245, 祝日!A:B, 2, FALSE), FALSE) &lt;&gt; FALSE, WEEKDAY(A7245, 2) &gt;= 6), 1, 0)</f>
        <v>0</v>
      </c>
      <c r="D7245" s="14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4">
        <f>IF(OR(IFERROR(VLOOKUP(A7246, 祝日!A:B, 2, FALSE), FALSE) &lt;&gt; FALSE, WEEKDAY(A7246, 2) &gt;= 6), 1, 0)</f>
        <v>0</v>
      </c>
      <c r="D7246" s="14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4">
        <f>IF(OR(IFERROR(VLOOKUP(A7247, 祝日!A:B, 2, FALSE), FALSE) &lt;&gt; FALSE, WEEKDAY(A7247, 2) &gt;= 6), 1, 0)</f>
        <v>1</v>
      </c>
      <c r="D7247" s="14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4">
        <f>IF(OR(IFERROR(VLOOKUP(A7248, 祝日!A:B, 2, FALSE), FALSE) &lt;&gt; FALSE, WEEKDAY(A7248, 2) &gt;= 6), 1, 0)</f>
        <v>1</v>
      </c>
      <c r="D7248" s="14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4">
        <f>IF(OR(IFERROR(VLOOKUP(A7249, 祝日!A:B, 2, FALSE), FALSE) &lt;&gt; FALSE, WEEKDAY(A7249, 2) &gt;= 6), 1, 0)</f>
        <v>0</v>
      </c>
      <c r="D7249" s="14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4">
        <f>IF(OR(IFERROR(VLOOKUP(A7250, 祝日!A:B, 2, FALSE), FALSE) &lt;&gt; FALSE, WEEKDAY(A7250, 2) &gt;= 6), 1, 0)</f>
        <v>0</v>
      </c>
      <c r="D7250" s="14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4">
        <f>IF(OR(IFERROR(VLOOKUP(A7251, 祝日!A:B, 2, FALSE), FALSE) &lt;&gt; FALSE, WEEKDAY(A7251, 2) &gt;= 6), 1, 0)</f>
        <v>0</v>
      </c>
      <c r="D7251" s="14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4">
        <f>IF(OR(IFERROR(VLOOKUP(A7252, 祝日!A:B, 2, FALSE), FALSE) &lt;&gt; FALSE, WEEKDAY(A7252, 2) &gt;= 6), 1, 0)</f>
        <v>0</v>
      </c>
      <c r="D7252" s="14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4">
        <f>IF(OR(IFERROR(VLOOKUP(A7253, 祝日!A:B, 2, FALSE), FALSE) &lt;&gt; FALSE, WEEKDAY(A7253, 2) &gt;= 6), 1, 0)</f>
        <v>0</v>
      </c>
      <c r="D7253" s="14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4">
        <f>IF(OR(IFERROR(VLOOKUP(A7254, 祝日!A:B, 2, FALSE), FALSE) &lt;&gt; FALSE, WEEKDAY(A7254, 2) &gt;= 6), 1, 0)</f>
        <v>1</v>
      </c>
      <c r="D7254" s="14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4">
        <f>IF(OR(IFERROR(VLOOKUP(A7255, 祝日!A:B, 2, FALSE), FALSE) &lt;&gt; FALSE, WEEKDAY(A7255, 2) &gt;= 6), 1, 0)</f>
        <v>1</v>
      </c>
      <c r="D7255" s="14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4">
        <f>IF(OR(IFERROR(VLOOKUP(A7256, 祝日!A:B, 2, FALSE), FALSE) &lt;&gt; FALSE, WEEKDAY(A7256, 2) &gt;= 6), 1, 0)</f>
        <v>0</v>
      </c>
      <c r="D7256" s="14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4">
        <f>IF(OR(IFERROR(VLOOKUP(A7257, 祝日!A:B, 2, FALSE), FALSE) &lt;&gt; FALSE, WEEKDAY(A7257, 2) &gt;= 6), 1, 0)</f>
        <v>0</v>
      </c>
      <c r="D7257" s="14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4">
        <f>IF(OR(IFERROR(VLOOKUP(A7258, 祝日!A:B, 2, FALSE), FALSE) &lt;&gt; FALSE, WEEKDAY(A7258, 2) &gt;= 6), 1, 0)</f>
        <v>0</v>
      </c>
      <c r="D7258" s="14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4">
        <f>IF(OR(IFERROR(VLOOKUP(A7259, 祝日!A:B, 2, FALSE), FALSE) &lt;&gt; FALSE, WEEKDAY(A7259, 2) &gt;= 6), 1, 0)</f>
        <v>0</v>
      </c>
      <c r="D7259" s="14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4">
        <f>IF(OR(IFERROR(VLOOKUP(A7260, 祝日!A:B, 2, FALSE), FALSE) &lt;&gt; FALSE, WEEKDAY(A7260, 2) &gt;= 6), 1, 0)</f>
        <v>0</v>
      </c>
      <c r="D7260" s="14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4">
        <f>IF(OR(IFERROR(VLOOKUP(A7261, 祝日!A:B, 2, FALSE), FALSE) &lt;&gt; FALSE, WEEKDAY(A7261, 2) &gt;= 6), 1, 0)</f>
        <v>1</v>
      </c>
      <c r="D7261" s="14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4">
        <f>IF(OR(IFERROR(VLOOKUP(A7262, 祝日!A:B, 2, FALSE), FALSE) &lt;&gt; FALSE, WEEKDAY(A7262, 2) &gt;= 6), 1, 0)</f>
        <v>1</v>
      </c>
      <c r="D7262" s="14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4">
        <f>IF(OR(IFERROR(VLOOKUP(A7263, 祝日!A:B, 2, FALSE), FALSE) &lt;&gt; FALSE, WEEKDAY(A7263, 2) &gt;= 6), 1, 0)</f>
        <v>0</v>
      </c>
      <c r="D7263" s="14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4">
        <f>IF(OR(IFERROR(VLOOKUP(A7264, 祝日!A:B, 2, FALSE), FALSE) &lt;&gt; FALSE, WEEKDAY(A7264, 2) &gt;= 6), 1, 0)</f>
        <v>0</v>
      </c>
      <c r="D7264" s="14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4">
        <f>IF(OR(IFERROR(VLOOKUP(A7265, 祝日!A:B, 2, FALSE), FALSE) &lt;&gt; FALSE, WEEKDAY(A7265, 2) &gt;= 6), 1, 0)</f>
        <v>0</v>
      </c>
      <c r="D7265" s="14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4">
        <f>IF(OR(IFERROR(VLOOKUP(A7266, 祝日!A:B, 2, FALSE), FALSE) &lt;&gt; FALSE, WEEKDAY(A7266, 2) &gt;= 6), 1, 0)</f>
        <v>0</v>
      </c>
      <c r="D7266" s="14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4">
        <f>IF(OR(IFERROR(VLOOKUP(A7267, 祝日!A:B, 2, FALSE), FALSE) &lt;&gt; FALSE, WEEKDAY(A7267, 2) &gt;= 6), 1, 0)</f>
        <v>0</v>
      </c>
      <c r="D7267" s="14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4">
        <f>IF(OR(IFERROR(VLOOKUP(A7268, 祝日!A:B, 2, FALSE), FALSE) &lt;&gt; FALSE, WEEKDAY(A7268, 2) &gt;= 6), 1, 0)</f>
        <v>1</v>
      </c>
      <c r="D7268" s="14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4">
        <f>IF(OR(IFERROR(VLOOKUP(A7269, 祝日!A:B, 2, FALSE), FALSE) &lt;&gt; FALSE, WEEKDAY(A7269, 2) &gt;= 6), 1, 0)</f>
        <v>1</v>
      </c>
      <c r="D7269" s="14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4">
        <f>IF(OR(IFERROR(VLOOKUP(A7270, 祝日!A:B, 2, FALSE), FALSE) &lt;&gt; FALSE, WEEKDAY(A7270, 2) &gt;= 6), 1, 0)</f>
        <v>0</v>
      </c>
      <c r="D7270" s="14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4">
        <f>IF(OR(IFERROR(VLOOKUP(A7271, 祝日!A:B, 2, FALSE), FALSE) &lt;&gt; FALSE, WEEKDAY(A7271, 2) &gt;= 6), 1, 0)</f>
        <v>0</v>
      </c>
      <c r="D7271" s="14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4">
        <f>IF(OR(IFERROR(VLOOKUP(A7272, 祝日!A:B, 2, FALSE), FALSE) &lt;&gt; FALSE, WEEKDAY(A7272, 2) &gt;= 6), 1, 0)</f>
        <v>0</v>
      </c>
      <c r="D7272" s="14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4">
        <f>IF(OR(IFERROR(VLOOKUP(A7273, 祝日!A:B, 2, FALSE), FALSE) &lt;&gt; FALSE, WEEKDAY(A7273, 2) &gt;= 6), 1, 0)</f>
        <v>0</v>
      </c>
      <c r="D7273" s="14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4">
        <f>IF(OR(IFERROR(VLOOKUP(A7274, 祝日!A:B, 2, FALSE), FALSE) &lt;&gt; FALSE, WEEKDAY(A7274, 2) &gt;= 6), 1, 0)</f>
        <v>0</v>
      </c>
      <c r="D7274" s="14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4">
        <f>IF(OR(IFERROR(VLOOKUP(A7275, 祝日!A:B, 2, FALSE), FALSE) &lt;&gt; FALSE, WEEKDAY(A7275, 2) &gt;= 6), 1, 0)</f>
        <v>1</v>
      </c>
      <c r="D7275" s="14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4">
        <f>IF(OR(IFERROR(VLOOKUP(A7276, 祝日!A:B, 2, FALSE), FALSE) &lt;&gt; FALSE, WEEKDAY(A7276, 2) &gt;= 6), 1, 0)</f>
        <v>1</v>
      </c>
      <c r="D7276" s="14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4">
        <f>IF(OR(IFERROR(VLOOKUP(A7277, 祝日!A:B, 2, FALSE), FALSE) &lt;&gt; FALSE, WEEKDAY(A7277, 2) &gt;= 6), 1, 0)</f>
        <v>0</v>
      </c>
      <c r="D7277" s="14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4">
        <f>IF(OR(IFERROR(VLOOKUP(A7278, 祝日!A:B, 2, FALSE), FALSE) &lt;&gt; FALSE, WEEKDAY(A7278, 2) &gt;= 6), 1, 0)</f>
        <v>0</v>
      </c>
      <c r="D7278" s="14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4">
        <f>IF(OR(IFERROR(VLOOKUP(A7279, 祝日!A:B, 2, FALSE), FALSE) &lt;&gt; FALSE, WEEKDAY(A7279, 2) &gt;= 6), 1, 0)</f>
        <v>0</v>
      </c>
      <c r="D7279" s="14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4">
        <f>IF(OR(IFERROR(VLOOKUP(A7280, 祝日!A:B, 2, FALSE), FALSE) &lt;&gt; FALSE, WEEKDAY(A7280, 2) &gt;= 6), 1, 0)</f>
        <v>0</v>
      </c>
      <c r="D7280" s="14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4">
        <f>IF(OR(IFERROR(VLOOKUP(A7281, 祝日!A:B, 2, FALSE), FALSE) &lt;&gt; FALSE, WEEKDAY(A7281, 2) &gt;= 6), 1, 0)</f>
        <v>0</v>
      </c>
      <c r="D7281" s="14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4">
        <f>IF(OR(IFERROR(VLOOKUP(A7282, 祝日!A:B, 2, FALSE), FALSE) &lt;&gt; FALSE, WEEKDAY(A7282, 2) &gt;= 6), 1, 0)</f>
        <v>1</v>
      </c>
      <c r="D7282" s="14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4">
        <f>IF(OR(IFERROR(VLOOKUP(A7283, 祝日!A:B, 2, FALSE), FALSE) &lt;&gt; FALSE, WEEKDAY(A7283, 2) &gt;= 6), 1, 0)</f>
        <v>1</v>
      </c>
      <c r="D7283" s="14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4">
        <f>IF(OR(IFERROR(VLOOKUP(A7284, 祝日!A:B, 2, FALSE), FALSE) &lt;&gt; FALSE, WEEKDAY(A7284, 2) &gt;= 6), 1, 0)</f>
        <v>0</v>
      </c>
      <c r="D7284" s="14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4">
        <f>IF(OR(IFERROR(VLOOKUP(A7285, 祝日!A:B, 2, FALSE), FALSE) &lt;&gt; FALSE, WEEKDAY(A7285, 2) &gt;= 6), 1, 0)</f>
        <v>0</v>
      </c>
      <c r="D7285" s="14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4">
        <f>IF(OR(IFERROR(VLOOKUP(A7286, 祝日!A:B, 2, FALSE), FALSE) &lt;&gt; FALSE, WEEKDAY(A7286, 2) &gt;= 6), 1, 0)</f>
        <v>0</v>
      </c>
      <c r="D7286" s="14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4">
        <f>IF(OR(IFERROR(VLOOKUP(A7287, 祝日!A:B, 2, FALSE), FALSE) &lt;&gt; FALSE, WEEKDAY(A7287, 2) &gt;= 6), 1, 0)</f>
        <v>0</v>
      </c>
      <c r="D7287" s="14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4">
        <f>IF(OR(IFERROR(VLOOKUP(A7288, 祝日!A:B, 2, FALSE), FALSE) &lt;&gt; FALSE, WEEKDAY(A7288, 2) &gt;= 6), 1, 0)</f>
        <v>0</v>
      </c>
      <c r="D7288" s="14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4">
        <f>IF(OR(IFERROR(VLOOKUP(A7289, 祝日!A:B, 2, FALSE), FALSE) &lt;&gt; FALSE, WEEKDAY(A7289, 2) &gt;= 6), 1, 0)</f>
        <v>1</v>
      </c>
      <c r="D7289" s="14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4">
        <f>IF(OR(IFERROR(VLOOKUP(A7290, 祝日!A:B, 2, FALSE), FALSE) &lt;&gt; FALSE, WEEKDAY(A7290, 2) &gt;= 6), 1, 0)</f>
        <v>1</v>
      </c>
      <c r="D7290" s="14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4">
        <f>IF(OR(IFERROR(VLOOKUP(A7291, 祝日!A:B, 2, FALSE), FALSE) &lt;&gt; FALSE, WEEKDAY(A7291, 2) &gt;= 6), 1, 0)</f>
        <v>0</v>
      </c>
      <c r="D7291" s="14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4">
        <f>IF(OR(IFERROR(VLOOKUP(A7292, 祝日!A:B, 2, FALSE), FALSE) &lt;&gt; FALSE, WEEKDAY(A7292, 2) &gt;= 6), 1, 0)</f>
        <v>0</v>
      </c>
      <c r="D7292" s="14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4">
        <f>IF(OR(IFERROR(VLOOKUP(A7293, 祝日!A:B, 2, FALSE), FALSE) &lt;&gt; FALSE, WEEKDAY(A7293, 2) &gt;= 6), 1, 0)</f>
        <v>0</v>
      </c>
      <c r="D7293" s="14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4">
        <f>IF(OR(IFERROR(VLOOKUP(A7294, 祝日!A:B, 2, FALSE), FALSE) &lt;&gt; FALSE, WEEKDAY(A7294, 2) &gt;= 6), 1, 0)</f>
        <v>0</v>
      </c>
      <c r="D7294" s="14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4">
        <f>IF(OR(IFERROR(VLOOKUP(A7295, 祝日!A:B, 2, FALSE), FALSE) &lt;&gt; FALSE, WEEKDAY(A7295, 2) &gt;= 6), 1, 0)</f>
        <v>0</v>
      </c>
      <c r="D7295" s="14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4">
        <f>IF(OR(IFERROR(VLOOKUP(A7296, 祝日!A:B, 2, FALSE), FALSE) &lt;&gt; FALSE, WEEKDAY(A7296, 2) &gt;= 6), 1, 0)</f>
        <v>1</v>
      </c>
      <c r="D7296" s="14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4">
        <f>IF(OR(IFERROR(VLOOKUP(A7297, 祝日!A:B, 2, FALSE), FALSE) &lt;&gt; FALSE, WEEKDAY(A7297, 2) &gt;= 6), 1, 0)</f>
        <v>1</v>
      </c>
      <c r="D7297" s="14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4">
        <f>IF(OR(IFERROR(VLOOKUP(A7298, 祝日!A:B, 2, FALSE), FALSE) &lt;&gt; FALSE, WEEKDAY(A7298, 2) &gt;= 6), 1, 0)</f>
        <v>0</v>
      </c>
      <c r="D7298" s="14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4">
        <f>IF(OR(IFERROR(VLOOKUP(A7299, 祝日!A:B, 2, FALSE), FALSE) &lt;&gt; FALSE, WEEKDAY(A7299, 2) &gt;= 6), 1, 0)</f>
        <v>0</v>
      </c>
      <c r="D7299" s="14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4">
        <f>IF(OR(IFERROR(VLOOKUP(A7300, 祝日!A:B, 2, FALSE), FALSE) &lt;&gt; FALSE, WEEKDAY(A7300, 2) &gt;= 6), 1, 0)</f>
        <v>0</v>
      </c>
      <c r="D7300" s="14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4">
        <f>IF(OR(IFERROR(VLOOKUP(A7301, 祝日!A:B, 2, FALSE), FALSE) &lt;&gt; FALSE, WEEKDAY(A7301, 2) &gt;= 6), 1, 0)</f>
        <v>0</v>
      </c>
      <c r="D7301" s="14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4">
        <f>IF(OR(IFERROR(VLOOKUP(A7302, 祝日!A:B, 2, FALSE), FALSE) &lt;&gt; FALSE, WEEKDAY(A7302, 2) &gt;= 6), 1, 0)</f>
        <v>0</v>
      </c>
      <c r="D7302" s="14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4">
        <f>IF(OR(IFERROR(VLOOKUP(A7303, 祝日!A:B, 2, FALSE), FALSE) &lt;&gt; FALSE, WEEKDAY(A7303, 2) &gt;= 6), 1, 0)</f>
        <v>1</v>
      </c>
      <c r="D7303" s="14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4">
        <f>IF(OR(IFERROR(VLOOKUP(A7304, 祝日!A:B, 2, FALSE), FALSE) &lt;&gt; FALSE, WEEKDAY(A7304, 2) &gt;= 6), 1, 0)</f>
        <v>1</v>
      </c>
      <c r="D7304" s="14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4">
        <f>IF(OR(IFERROR(VLOOKUP(A7305, 祝日!A:B, 2, FALSE), FALSE) &lt;&gt; FALSE, WEEKDAY(A7305, 2) &gt;= 6), 1, 0)</f>
        <v>0</v>
      </c>
      <c r="D7305" s="14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4">
        <f>IF(OR(IFERROR(VLOOKUP(A7306, 祝日!A:B, 2, FALSE), FALSE) &lt;&gt; FALSE, WEEKDAY(A7306, 2) &gt;= 6), 1, 0)</f>
        <v>0</v>
      </c>
      <c r="D7306" s="14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4">
        <f>IF(OR(IFERROR(VLOOKUP(A7307, 祝日!A:B, 2, FALSE), FALSE) &lt;&gt; FALSE, WEEKDAY(A7307, 2) &gt;= 6), 1, 0)</f>
        <v>0</v>
      </c>
      <c r="D7307" s="14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4">
        <f>IF(OR(IFERROR(VLOOKUP(A7308, 祝日!A:B, 2, FALSE), FALSE) &lt;&gt; FALSE, WEEKDAY(A7308, 2) &gt;= 6), 1, 0)</f>
        <v>0</v>
      </c>
      <c r="D7308" s="14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4">
        <f>IF(OR(IFERROR(VLOOKUP(A7309, 祝日!A:B, 2, FALSE), FALSE) &lt;&gt; FALSE, WEEKDAY(A7309, 2) &gt;= 6), 1, 0)</f>
        <v>0</v>
      </c>
      <c r="D7309" s="14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4">
        <f>IF(OR(IFERROR(VLOOKUP(A7310, 祝日!A:B, 2, FALSE), FALSE) &lt;&gt; FALSE, WEEKDAY(A7310, 2) &gt;= 6), 1, 0)</f>
        <v>1</v>
      </c>
      <c r="D7310" s="14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4">
        <f>IF(OR(IFERROR(VLOOKUP(A7311, 祝日!A:B, 2, FALSE), FALSE) &lt;&gt; FALSE, WEEKDAY(A7311, 2) &gt;= 6), 1, 0)</f>
        <v>1</v>
      </c>
      <c r="D7311" s="14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4">
        <f>IF(OR(IFERROR(VLOOKUP(A7312, 祝日!A:B, 2, FALSE), FALSE) &lt;&gt; FALSE, WEEKDAY(A7312, 2) &gt;= 6), 1, 0)</f>
        <v>0</v>
      </c>
      <c r="D7312" s="14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4">
        <f>IF(OR(IFERROR(VLOOKUP(A7313, 祝日!A:B, 2, FALSE), FALSE) &lt;&gt; FALSE, WEEKDAY(A7313, 2) &gt;= 6), 1, 0)</f>
        <v>0</v>
      </c>
      <c r="D7313" s="14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4">
        <f>IF(OR(IFERROR(VLOOKUP(A7314, 祝日!A:B, 2, FALSE), FALSE) &lt;&gt; FALSE, WEEKDAY(A7314, 2) &gt;= 6), 1, 0)</f>
        <v>0</v>
      </c>
      <c r="D7314" s="14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4">
        <f>IF(OR(IFERROR(VLOOKUP(A7315, 祝日!A:B, 2, FALSE), FALSE) &lt;&gt; FALSE, WEEKDAY(A7315, 2) &gt;= 6), 1, 0)</f>
        <v>0</v>
      </c>
      <c r="D7315" s="14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4">
        <f>IF(OR(IFERROR(VLOOKUP(A7316, 祝日!A:B, 2, FALSE), FALSE) &lt;&gt; FALSE, WEEKDAY(A7316, 2) &gt;= 6), 1, 0)</f>
        <v>0</v>
      </c>
      <c r="D7316" s="14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4">
        <f>IF(OR(IFERROR(VLOOKUP(A7317, 祝日!A:B, 2, FALSE), FALSE) &lt;&gt; FALSE, WEEKDAY(A7317, 2) &gt;= 6), 1, 0)</f>
        <v>1</v>
      </c>
      <c r="D7317" s="14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4">
        <f>IF(OR(IFERROR(VLOOKUP(A7318, 祝日!A:B, 2, FALSE), FALSE) &lt;&gt; FALSE, WEEKDAY(A7318, 2) &gt;= 6), 1, 0)</f>
        <v>1</v>
      </c>
      <c r="D7318" s="14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4">
        <f>IF(OR(IFERROR(VLOOKUP(A7319, 祝日!A:B, 2, FALSE), FALSE) &lt;&gt; FALSE, WEEKDAY(A7319, 2) &gt;= 6), 1, 0)</f>
        <v>0</v>
      </c>
      <c r="D7319" s="14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4">
        <f>IF(OR(IFERROR(VLOOKUP(A7320, 祝日!A:B, 2, FALSE), FALSE) &lt;&gt; FALSE, WEEKDAY(A7320, 2) &gt;= 6), 1, 0)</f>
        <v>0</v>
      </c>
      <c r="D7320" s="14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4">
        <f>IF(OR(IFERROR(VLOOKUP(A7321, 祝日!A:B, 2, FALSE), FALSE) &lt;&gt; FALSE, WEEKDAY(A7321, 2) &gt;= 6), 1, 0)</f>
        <v>0</v>
      </c>
      <c r="D7321" s="14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4">
        <f>IF(OR(IFERROR(VLOOKUP(A7322, 祝日!A:B, 2, FALSE), FALSE) &lt;&gt; FALSE, WEEKDAY(A7322, 2) &gt;= 6), 1, 0)</f>
        <v>0</v>
      </c>
      <c r="D7322" s="14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4">
        <f>IF(OR(IFERROR(VLOOKUP(A7323, 祝日!A:B, 2, FALSE), FALSE) &lt;&gt; FALSE, WEEKDAY(A7323, 2) &gt;= 6), 1, 0)</f>
        <v>0</v>
      </c>
      <c r="D7323" s="14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4">
        <f>IF(OR(IFERROR(VLOOKUP(A7324, 祝日!A:B, 2, FALSE), FALSE) &lt;&gt; FALSE, WEEKDAY(A7324, 2) &gt;= 6), 1, 0)</f>
        <v>1</v>
      </c>
      <c r="D7324" s="14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4">
        <f>IF(OR(IFERROR(VLOOKUP(A7325, 祝日!A:B, 2, FALSE), FALSE) &lt;&gt; FALSE, WEEKDAY(A7325, 2) &gt;= 6), 1, 0)</f>
        <v>1</v>
      </c>
      <c r="D7325" s="14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4">
        <f>IF(OR(IFERROR(VLOOKUP(A7326, 祝日!A:B, 2, FALSE), FALSE) &lt;&gt; FALSE, WEEKDAY(A7326, 2) &gt;= 6), 1, 0)</f>
        <v>0</v>
      </c>
      <c r="D7326" s="14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4">
        <f>IF(OR(IFERROR(VLOOKUP(A7327, 祝日!A:B, 2, FALSE), FALSE) &lt;&gt; FALSE, WEEKDAY(A7327, 2) &gt;= 6), 1, 0)</f>
        <v>0</v>
      </c>
      <c r="D7327" s="14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4">
        <f>IF(OR(IFERROR(VLOOKUP(A7328, 祝日!A:B, 2, FALSE), FALSE) &lt;&gt; FALSE, WEEKDAY(A7328, 2) &gt;= 6), 1, 0)</f>
        <v>0</v>
      </c>
      <c r="D7328" s="14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4">
        <f>IF(OR(IFERROR(VLOOKUP(A7329, 祝日!A:B, 2, FALSE), FALSE) &lt;&gt; FALSE, WEEKDAY(A7329, 2) &gt;= 6), 1, 0)</f>
        <v>0</v>
      </c>
      <c r="D7329" s="14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4">
        <f>IF(OR(IFERROR(VLOOKUP(A7330, 祝日!A:B, 2, FALSE), FALSE) &lt;&gt; FALSE, WEEKDAY(A7330, 2) &gt;= 6), 1, 0)</f>
        <v>0</v>
      </c>
      <c r="D7330" s="14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4">
        <f>IF(OR(IFERROR(VLOOKUP(A7331, 祝日!A:B, 2, FALSE), FALSE) &lt;&gt; FALSE, WEEKDAY(A7331, 2) &gt;= 6), 1, 0)</f>
        <v>1</v>
      </c>
      <c r="D7331" s="14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4">
        <f>IF(OR(IFERROR(VLOOKUP(A7332, 祝日!A:B, 2, FALSE), FALSE) &lt;&gt; FALSE, WEEKDAY(A7332, 2) &gt;= 6), 1, 0)</f>
        <v>1</v>
      </c>
      <c r="D7332" s="14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4">
        <f>IF(OR(IFERROR(VLOOKUP(A7333, 祝日!A:B, 2, FALSE), FALSE) &lt;&gt; FALSE, WEEKDAY(A7333, 2) &gt;= 6), 1, 0)</f>
        <v>0</v>
      </c>
      <c r="D7333" s="14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4">
        <f>IF(OR(IFERROR(VLOOKUP(A7334, 祝日!A:B, 2, FALSE), FALSE) &lt;&gt; FALSE, WEEKDAY(A7334, 2) &gt;= 6), 1, 0)</f>
        <v>0</v>
      </c>
      <c r="D7334" s="14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4">
        <f>IF(OR(IFERROR(VLOOKUP(A7335, 祝日!A:B, 2, FALSE), FALSE) &lt;&gt; FALSE, WEEKDAY(A7335, 2) &gt;= 6), 1, 0)</f>
        <v>0</v>
      </c>
      <c r="D7335" s="14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4">
        <f>IF(OR(IFERROR(VLOOKUP(A7336, 祝日!A:B, 2, FALSE), FALSE) &lt;&gt; FALSE, WEEKDAY(A7336, 2) &gt;= 6), 1, 0)</f>
        <v>0</v>
      </c>
      <c r="D7336" s="14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4">
        <f>IF(OR(IFERROR(VLOOKUP(A7337, 祝日!A:B, 2, FALSE), FALSE) &lt;&gt; FALSE, WEEKDAY(A7337, 2) &gt;= 6), 1, 0)</f>
        <v>0</v>
      </c>
      <c r="D7337" s="14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4">
        <f>IF(OR(IFERROR(VLOOKUP(A7338, 祝日!A:B, 2, FALSE), FALSE) &lt;&gt; FALSE, WEEKDAY(A7338, 2) &gt;= 6), 1, 0)</f>
        <v>1</v>
      </c>
      <c r="D7338" s="14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4">
        <f>IF(OR(IFERROR(VLOOKUP(A7339, 祝日!A:B, 2, FALSE), FALSE) &lt;&gt; FALSE, WEEKDAY(A7339, 2) &gt;= 6), 1, 0)</f>
        <v>1</v>
      </c>
      <c r="D7339" s="14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4">
        <f>IF(OR(IFERROR(VLOOKUP(A7340, 祝日!A:B, 2, FALSE), FALSE) &lt;&gt; FALSE, WEEKDAY(A7340, 2) &gt;= 6), 1, 0)</f>
        <v>0</v>
      </c>
      <c r="D7340" s="14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4">
        <f>IF(OR(IFERROR(VLOOKUP(A7341, 祝日!A:B, 2, FALSE), FALSE) &lt;&gt; FALSE, WEEKDAY(A7341, 2) &gt;= 6), 1, 0)</f>
        <v>0</v>
      </c>
      <c r="D7341" s="14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4">
        <f>IF(OR(IFERROR(VLOOKUP(A7342, 祝日!A:B, 2, FALSE), FALSE) &lt;&gt; FALSE, WEEKDAY(A7342, 2) &gt;= 6), 1, 0)</f>
        <v>0</v>
      </c>
      <c r="D7342" s="14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4">
        <f>IF(OR(IFERROR(VLOOKUP(A7343, 祝日!A:B, 2, FALSE), FALSE) &lt;&gt; FALSE, WEEKDAY(A7343, 2) &gt;= 6), 1, 0)</f>
        <v>0</v>
      </c>
      <c r="D7343" s="14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4">
        <f>IF(OR(IFERROR(VLOOKUP(A7344, 祝日!A:B, 2, FALSE), FALSE) &lt;&gt; FALSE, WEEKDAY(A7344, 2) &gt;= 6), 1, 0)</f>
        <v>0</v>
      </c>
      <c r="D7344" s="14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4">
        <f>IF(OR(IFERROR(VLOOKUP(A7345, 祝日!A:B, 2, FALSE), FALSE) &lt;&gt; FALSE, WEEKDAY(A7345, 2) &gt;= 6), 1, 0)</f>
        <v>1</v>
      </c>
      <c r="D7345" s="14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4">
        <f>IF(OR(IFERROR(VLOOKUP(A7346, 祝日!A:B, 2, FALSE), FALSE) &lt;&gt; FALSE, WEEKDAY(A7346, 2) &gt;= 6), 1, 0)</f>
        <v>1</v>
      </c>
      <c r="D7346" s="14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4">
        <f>IF(OR(IFERROR(VLOOKUP(A7347, 祝日!A:B, 2, FALSE), FALSE) &lt;&gt; FALSE, WEEKDAY(A7347, 2) &gt;= 6), 1, 0)</f>
        <v>0</v>
      </c>
      <c r="D7347" s="14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4">
        <f>IF(OR(IFERROR(VLOOKUP(A7348, 祝日!A:B, 2, FALSE), FALSE) &lt;&gt; FALSE, WEEKDAY(A7348, 2) &gt;= 6), 1, 0)</f>
        <v>0</v>
      </c>
      <c r="D7348" s="14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4">
        <f>IF(OR(IFERROR(VLOOKUP(A7349, 祝日!A:B, 2, FALSE), FALSE) &lt;&gt; FALSE, WEEKDAY(A7349, 2) &gt;= 6), 1, 0)</f>
        <v>0</v>
      </c>
      <c r="D7349" s="14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4">
        <f>IF(OR(IFERROR(VLOOKUP(A7350, 祝日!A:B, 2, FALSE), FALSE) &lt;&gt; FALSE, WEEKDAY(A7350, 2) &gt;= 6), 1, 0)</f>
        <v>0</v>
      </c>
      <c r="D7350" s="14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4">
        <f>IF(OR(IFERROR(VLOOKUP(A7351, 祝日!A:B, 2, FALSE), FALSE) &lt;&gt; FALSE, WEEKDAY(A7351, 2) &gt;= 6), 1, 0)</f>
        <v>0</v>
      </c>
      <c r="D7351" s="14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4">
        <f>IF(OR(IFERROR(VLOOKUP(A7352, 祝日!A:B, 2, FALSE), FALSE) &lt;&gt; FALSE, WEEKDAY(A7352, 2) &gt;= 6), 1, 0)</f>
        <v>1</v>
      </c>
      <c r="D7352" s="14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4">
        <f>IF(OR(IFERROR(VLOOKUP(A7353, 祝日!A:B, 2, FALSE), FALSE) &lt;&gt; FALSE, WEEKDAY(A7353, 2) &gt;= 6), 1, 0)</f>
        <v>1</v>
      </c>
      <c r="D7353" s="14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4">
        <f>IF(OR(IFERROR(VLOOKUP(A7354, 祝日!A:B, 2, FALSE), FALSE) &lt;&gt; FALSE, WEEKDAY(A7354, 2) &gt;= 6), 1, 0)</f>
        <v>0</v>
      </c>
      <c r="D7354" s="14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4">
        <f>IF(OR(IFERROR(VLOOKUP(A7355, 祝日!A:B, 2, FALSE), FALSE) &lt;&gt; FALSE, WEEKDAY(A7355, 2) &gt;= 6), 1, 0)</f>
        <v>0</v>
      </c>
      <c r="D7355" s="14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4">
        <f>IF(OR(IFERROR(VLOOKUP(A7356, 祝日!A:B, 2, FALSE), FALSE) &lt;&gt; FALSE, WEEKDAY(A7356, 2) &gt;= 6), 1, 0)</f>
        <v>0</v>
      </c>
      <c r="D7356" s="14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4">
        <f>IF(OR(IFERROR(VLOOKUP(A7357, 祝日!A:B, 2, FALSE), FALSE) &lt;&gt; FALSE, WEEKDAY(A7357, 2) &gt;= 6), 1, 0)</f>
        <v>0</v>
      </c>
      <c r="D7357" s="14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4">
        <f>IF(OR(IFERROR(VLOOKUP(A7358, 祝日!A:B, 2, FALSE), FALSE) &lt;&gt; FALSE, WEEKDAY(A7358, 2) &gt;= 6), 1, 0)</f>
        <v>0</v>
      </c>
      <c r="D7358" s="14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4">
        <f>IF(OR(IFERROR(VLOOKUP(A7359, 祝日!A:B, 2, FALSE), FALSE) &lt;&gt; FALSE, WEEKDAY(A7359, 2) &gt;= 6), 1, 0)</f>
        <v>1</v>
      </c>
      <c r="D7359" s="14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4">
        <f>IF(OR(IFERROR(VLOOKUP(A7360, 祝日!A:B, 2, FALSE), FALSE) &lt;&gt; FALSE, WEEKDAY(A7360, 2) &gt;= 6), 1, 0)</f>
        <v>1</v>
      </c>
      <c r="D7360" s="14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4">
        <f>IF(OR(IFERROR(VLOOKUP(A7361, 祝日!A:B, 2, FALSE), FALSE) &lt;&gt; FALSE, WEEKDAY(A7361, 2) &gt;= 6), 1, 0)</f>
        <v>0</v>
      </c>
      <c r="D7361" s="14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4">
        <f>IF(OR(IFERROR(VLOOKUP(A7362, 祝日!A:B, 2, FALSE), FALSE) &lt;&gt; FALSE, WEEKDAY(A7362, 2) &gt;= 6), 1, 0)</f>
        <v>0</v>
      </c>
      <c r="D7362" s="14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4">
        <f>IF(OR(IFERROR(VLOOKUP(A7363, 祝日!A:B, 2, FALSE), FALSE) &lt;&gt; FALSE, WEEKDAY(A7363, 2) &gt;= 6), 1, 0)</f>
        <v>0</v>
      </c>
      <c r="D7363" s="14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4">
        <f>IF(OR(IFERROR(VLOOKUP(A7364, 祝日!A:B, 2, FALSE), FALSE) &lt;&gt; FALSE, WEEKDAY(A7364, 2) &gt;= 6), 1, 0)</f>
        <v>0</v>
      </c>
      <c r="D7364" s="14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4">
        <f>IF(OR(IFERROR(VLOOKUP(A7365, 祝日!A:B, 2, FALSE), FALSE) &lt;&gt; FALSE, WEEKDAY(A7365, 2) &gt;= 6), 1, 0)</f>
        <v>0</v>
      </c>
      <c r="D7365" s="14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4">
        <f>IF(OR(IFERROR(VLOOKUP(A7366, 祝日!A:B, 2, FALSE), FALSE) &lt;&gt; FALSE, WEEKDAY(A7366, 2) &gt;= 6), 1, 0)</f>
        <v>1</v>
      </c>
      <c r="D7366" s="14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4">
        <f>IF(OR(IFERROR(VLOOKUP(A7367, 祝日!A:B, 2, FALSE), FALSE) &lt;&gt; FALSE, WEEKDAY(A7367, 2) &gt;= 6), 1, 0)</f>
        <v>1</v>
      </c>
      <c r="D7367" s="14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4">
        <f>IF(OR(IFERROR(VLOOKUP(A7368, 祝日!A:B, 2, FALSE), FALSE) &lt;&gt; FALSE, WEEKDAY(A7368, 2) &gt;= 6), 1, 0)</f>
        <v>0</v>
      </c>
      <c r="D7368" s="14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4">
        <f>IF(OR(IFERROR(VLOOKUP(A7369, 祝日!A:B, 2, FALSE), FALSE) &lt;&gt; FALSE, WEEKDAY(A7369, 2) &gt;= 6), 1, 0)</f>
        <v>0</v>
      </c>
      <c r="D7369" s="14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4">
        <f>IF(OR(IFERROR(VLOOKUP(A7370, 祝日!A:B, 2, FALSE), FALSE) &lt;&gt; FALSE, WEEKDAY(A7370, 2) &gt;= 6), 1, 0)</f>
        <v>0</v>
      </c>
      <c r="D7370" s="14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4">
        <f>IF(OR(IFERROR(VLOOKUP(A7371, 祝日!A:B, 2, FALSE), FALSE) &lt;&gt; FALSE, WEEKDAY(A7371, 2) &gt;= 6), 1, 0)</f>
        <v>0</v>
      </c>
      <c r="D7371" s="14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4">
        <f>IF(OR(IFERROR(VLOOKUP(A7372, 祝日!A:B, 2, FALSE), FALSE) &lt;&gt; FALSE, WEEKDAY(A7372, 2) &gt;= 6), 1, 0)</f>
        <v>0</v>
      </c>
      <c r="D7372" s="14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4">
        <f>IF(OR(IFERROR(VLOOKUP(A7373, 祝日!A:B, 2, FALSE), FALSE) &lt;&gt; FALSE, WEEKDAY(A7373, 2) &gt;= 6), 1, 0)</f>
        <v>1</v>
      </c>
      <c r="D7373" s="14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4">
        <f>IF(OR(IFERROR(VLOOKUP(A7374, 祝日!A:B, 2, FALSE), FALSE) &lt;&gt; FALSE, WEEKDAY(A7374, 2) &gt;= 6), 1, 0)</f>
        <v>1</v>
      </c>
      <c r="D7374" s="14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4">
        <f>IF(OR(IFERROR(VLOOKUP(A7375, 祝日!A:B, 2, FALSE), FALSE) &lt;&gt; FALSE, WEEKDAY(A7375, 2) &gt;= 6), 1, 0)</f>
        <v>0</v>
      </c>
      <c r="D7375" s="14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4">
        <f>IF(OR(IFERROR(VLOOKUP(A7376, 祝日!A:B, 2, FALSE), FALSE) &lt;&gt; FALSE, WEEKDAY(A7376, 2) &gt;= 6), 1, 0)</f>
        <v>0</v>
      </c>
      <c r="D7376" s="14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4">
        <f>IF(OR(IFERROR(VLOOKUP(A7377, 祝日!A:B, 2, FALSE), FALSE) &lt;&gt; FALSE, WEEKDAY(A7377, 2) &gt;= 6), 1, 0)</f>
        <v>0</v>
      </c>
      <c r="D7377" s="14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4">
        <f>IF(OR(IFERROR(VLOOKUP(A7378, 祝日!A:B, 2, FALSE), FALSE) &lt;&gt; FALSE, WEEKDAY(A7378, 2) &gt;= 6), 1, 0)</f>
        <v>0</v>
      </c>
      <c r="D7378" s="14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4">
        <f>IF(OR(IFERROR(VLOOKUP(A7379, 祝日!A:B, 2, FALSE), FALSE) &lt;&gt; FALSE, WEEKDAY(A7379, 2) &gt;= 6), 1, 0)</f>
        <v>0</v>
      </c>
      <c r="D7379" s="14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4">
        <f>IF(OR(IFERROR(VLOOKUP(A7380, 祝日!A:B, 2, FALSE), FALSE) &lt;&gt; FALSE, WEEKDAY(A7380, 2) &gt;= 6), 1, 0)</f>
        <v>1</v>
      </c>
      <c r="D7380" s="14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4">
        <f>IF(OR(IFERROR(VLOOKUP(A7381, 祝日!A:B, 2, FALSE), FALSE) &lt;&gt; FALSE, WEEKDAY(A7381, 2) &gt;= 6), 1, 0)</f>
        <v>1</v>
      </c>
      <c r="D7381" s="14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4">
        <f>IF(OR(IFERROR(VLOOKUP(A7382, 祝日!A:B, 2, FALSE), FALSE) &lt;&gt; FALSE, WEEKDAY(A7382, 2) &gt;= 6), 1, 0)</f>
        <v>0</v>
      </c>
      <c r="D7382" s="14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4">
        <f>IF(OR(IFERROR(VLOOKUP(A7383, 祝日!A:B, 2, FALSE), FALSE) &lt;&gt; FALSE, WEEKDAY(A7383, 2) &gt;= 6), 1, 0)</f>
        <v>0</v>
      </c>
      <c r="D7383" s="14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4">
        <f>IF(OR(IFERROR(VLOOKUP(A7384, 祝日!A:B, 2, FALSE), FALSE) &lt;&gt; FALSE, WEEKDAY(A7384, 2) &gt;= 6), 1, 0)</f>
        <v>0</v>
      </c>
      <c r="D7384" s="14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4">
        <f>IF(OR(IFERROR(VLOOKUP(A7385, 祝日!A:B, 2, FALSE), FALSE) &lt;&gt; FALSE, WEEKDAY(A7385, 2) &gt;= 6), 1, 0)</f>
        <v>0</v>
      </c>
      <c r="D7385" s="14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4">
        <f>IF(OR(IFERROR(VLOOKUP(A7386, 祝日!A:B, 2, FALSE), FALSE) &lt;&gt; FALSE, WEEKDAY(A7386, 2) &gt;= 6), 1, 0)</f>
        <v>0</v>
      </c>
      <c r="D7386" s="14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4">
        <f>IF(OR(IFERROR(VLOOKUP(A7387, 祝日!A:B, 2, FALSE), FALSE) &lt;&gt; FALSE, WEEKDAY(A7387, 2) &gt;= 6), 1, 0)</f>
        <v>1</v>
      </c>
      <c r="D7387" s="14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4">
        <f>IF(OR(IFERROR(VLOOKUP(A7388, 祝日!A:B, 2, FALSE), FALSE) &lt;&gt; FALSE, WEEKDAY(A7388, 2) &gt;= 6), 1, 0)</f>
        <v>1</v>
      </c>
      <c r="D7388" s="14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4">
        <f>IF(OR(IFERROR(VLOOKUP(A7389, 祝日!A:B, 2, FALSE), FALSE) &lt;&gt; FALSE, WEEKDAY(A7389, 2) &gt;= 6), 1, 0)</f>
        <v>0</v>
      </c>
      <c r="D7389" s="14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4">
        <f>IF(OR(IFERROR(VLOOKUP(A7390, 祝日!A:B, 2, FALSE), FALSE) &lt;&gt; FALSE, WEEKDAY(A7390, 2) &gt;= 6), 1, 0)</f>
        <v>0</v>
      </c>
      <c r="D7390" s="14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4">
        <f>IF(OR(IFERROR(VLOOKUP(A7391, 祝日!A:B, 2, FALSE), FALSE) &lt;&gt; FALSE, WEEKDAY(A7391, 2) &gt;= 6), 1, 0)</f>
        <v>0</v>
      </c>
      <c r="D7391" s="14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4">
        <f>IF(OR(IFERROR(VLOOKUP(A7392, 祝日!A:B, 2, FALSE), FALSE) &lt;&gt; FALSE, WEEKDAY(A7392, 2) &gt;= 6), 1, 0)</f>
        <v>0</v>
      </c>
      <c r="D7392" s="14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4">
        <f>IF(OR(IFERROR(VLOOKUP(A7393, 祝日!A:B, 2, FALSE), FALSE) &lt;&gt; FALSE, WEEKDAY(A7393, 2) &gt;= 6), 1, 0)</f>
        <v>0</v>
      </c>
      <c r="D7393" s="14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4">
        <f>IF(OR(IFERROR(VLOOKUP(A7394, 祝日!A:B, 2, FALSE), FALSE) &lt;&gt; FALSE, WEEKDAY(A7394, 2) &gt;= 6), 1, 0)</f>
        <v>1</v>
      </c>
      <c r="D7394" s="14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4">
        <f>IF(OR(IFERROR(VLOOKUP(A7395, 祝日!A:B, 2, FALSE), FALSE) &lt;&gt; FALSE, WEEKDAY(A7395, 2) &gt;= 6), 1, 0)</f>
        <v>1</v>
      </c>
      <c r="D7395" s="14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4">
        <f>IF(OR(IFERROR(VLOOKUP(A7396, 祝日!A:B, 2, FALSE), FALSE) &lt;&gt; FALSE, WEEKDAY(A7396, 2) &gt;= 6), 1, 0)</f>
        <v>0</v>
      </c>
      <c r="D7396" s="14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4">
        <f>IF(OR(IFERROR(VLOOKUP(A7397, 祝日!A:B, 2, FALSE), FALSE) &lt;&gt; FALSE, WEEKDAY(A7397, 2) &gt;= 6), 1, 0)</f>
        <v>0</v>
      </c>
      <c r="D7397" s="14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4">
        <f>IF(OR(IFERROR(VLOOKUP(A7398, 祝日!A:B, 2, FALSE), FALSE) &lt;&gt; FALSE, WEEKDAY(A7398, 2) &gt;= 6), 1, 0)</f>
        <v>0</v>
      </c>
      <c r="D7398" s="14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4">
        <f>IF(OR(IFERROR(VLOOKUP(A7399, 祝日!A:B, 2, FALSE), FALSE) &lt;&gt; FALSE, WEEKDAY(A7399, 2) &gt;= 6), 1, 0)</f>
        <v>0</v>
      </c>
      <c r="D7399" s="14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4">
        <f>IF(OR(IFERROR(VLOOKUP(A7400, 祝日!A:B, 2, FALSE), FALSE) &lt;&gt; FALSE, WEEKDAY(A7400, 2) &gt;= 6), 1, 0)</f>
        <v>0</v>
      </c>
      <c r="D7400" s="14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4">
        <f>IF(OR(IFERROR(VLOOKUP(A7401, 祝日!A:B, 2, FALSE), FALSE) &lt;&gt; FALSE, WEEKDAY(A7401, 2) &gt;= 6), 1, 0)</f>
        <v>1</v>
      </c>
      <c r="D7401" s="14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4">
        <f>IF(OR(IFERROR(VLOOKUP(A7402, 祝日!A:B, 2, FALSE), FALSE) &lt;&gt; FALSE, WEEKDAY(A7402, 2) &gt;= 6), 1, 0)</f>
        <v>1</v>
      </c>
      <c r="D7402" s="14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4">
        <f>IF(OR(IFERROR(VLOOKUP(A7403, 祝日!A:B, 2, FALSE), FALSE) &lt;&gt; FALSE, WEEKDAY(A7403, 2) &gt;= 6), 1, 0)</f>
        <v>0</v>
      </c>
      <c r="D7403" s="14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4">
        <f>IF(OR(IFERROR(VLOOKUP(A7404, 祝日!A:B, 2, FALSE), FALSE) &lt;&gt; FALSE, WEEKDAY(A7404, 2) &gt;= 6), 1, 0)</f>
        <v>0</v>
      </c>
      <c r="D7404" s="14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4">
        <f>IF(OR(IFERROR(VLOOKUP(A7405, 祝日!A:B, 2, FALSE), FALSE) &lt;&gt; FALSE, WEEKDAY(A7405, 2) &gt;= 6), 1, 0)</f>
        <v>0</v>
      </c>
      <c r="D7405" s="14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4">
        <f>IF(OR(IFERROR(VLOOKUP(A7406, 祝日!A:B, 2, FALSE), FALSE) &lt;&gt; FALSE, WEEKDAY(A7406, 2) &gt;= 6), 1, 0)</f>
        <v>0</v>
      </c>
      <c r="D7406" s="14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4">
        <f>IF(OR(IFERROR(VLOOKUP(A7407, 祝日!A:B, 2, FALSE), FALSE) &lt;&gt; FALSE, WEEKDAY(A7407, 2) &gt;= 6), 1, 0)</f>
        <v>0</v>
      </c>
      <c r="D7407" s="14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4">
        <f>IF(OR(IFERROR(VLOOKUP(A7408, 祝日!A:B, 2, FALSE), FALSE) &lt;&gt; FALSE, WEEKDAY(A7408, 2) &gt;= 6), 1, 0)</f>
        <v>1</v>
      </c>
      <c r="D7408" s="14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4">
        <f>IF(OR(IFERROR(VLOOKUP(A7409, 祝日!A:B, 2, FALSE), FALSE) &lt;&gt; FALSE, WEEKDAY(A7409, 2) &gt;= 6), 1, 0)</f>
        <v>1</v>
      </c>
      <c r="D7409" s="14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4">
        <f>IF(OR(IFERROR(VLOOKUP(A7410, 祝日!A:B, 2, FALSE), FALSE) &lt;&gt; FALSE, WEEKDAY(A7410, 2) &gt;= 6), 1, 0)</f>
        <v>0</v>
      </c>
      <c r="D7410" s="14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4">
        <f>IF(OR(IFERROR(VLOOKUP(A7411, 祝日!A:B, 2, FALSE), FALSE) &lt;&gt; FALSE, WEEKDAY(A7411, 2) &gt;= 6), 1, 0)</f>
        <v>0</v>
      </c>
      <c r="D7411" s="14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4">
        <f>IF(OR(IFERROR(VLOOKUP(A7412, 祝日!A:B, 2, FALSE), FALSE) &lt;&gt; FALSE, WEEKDAY(A7412, 2) &gt;= 6), 1, 0)</f>
        <v>0</v>
      </c>
      <c r="D7412" s="14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4">
        <f>IF(OR(IFERROR(VLOOKUP(A7413, 祝日!A:B, 2, FALSE), FALSE) &lt;&gt; FALSE, WEEKDAY(A7413, 2) &gt;= 6), 1, 0)</f>
        <v>0</v>
      </c>
      <c r="D7413" s="14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4">
        <f>IF(OR(IFERROR(VLOOKUP(A7414, 祝日!A:B, 2, FALSE), FALSE) &lt;&gt; FALSE, WEEKDAY(A7414, 2) &gt;= 6), 1, 0)</f>
        <v>0</v>
      </c>
      <c r="D7414" s="14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4">
        <f>IF(OR(IFERROR(VLOOKUP(A7415, 祝日!A:B, 2, FALSE), FALSE) &lt;&gt; FALSE, WEEKDAY(A7415, 2) &gt;= 6), 1, 0)</f>
        <v>1</v>
      </c>
      <c r="D7415" s="14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4">
        <f>IF(OR(IFERROR(VLOOKUP(A7416, 祝日!A:B, 2, FALSE), FALSE) &lt;&gt; FALSE, WEEKDAY(A7416, 2) &gt;= 6), 1, 0)</f>
        <v>1</v>
      </c>
      <c r="D7416" s="14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4">
        <f>IF(OR(IFERROR(VLOOKUP(A7417, 祝日!A:B, 2, FALSE), FALSE) &lt;&gt; FALSE, WEEKDAY(A7417, 2) &gt;= 6), 1, 0)</f>
        <v>0</v>
      </c>
      <c r="D7417" s="14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4">
        <f>IF(OR(IFERROR(VLOOKUP(A7418, 祝日!A:B, 2, FALSE), FALSE) &lt;&gt; FALSE, WEEKDAY(A7418, 2) &gt;= 6), 1, 0)</f>
        <v>0</v>
      </c>
      <c r="D7418" s="14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4">
        <f>IF(OR(IFERROR(VLOOKUP(A7419, 祝日!A:B, 2, FALSE), FALSE) &lt;&gt; FALSE, WEEKDAY(A7419, 2) &gt;= 6), 1, 0)</f>
        <v>0</v>
      </c>
      <c r="D7419" s="14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4">
        <f>IF(OR(IFERROR(VLOOKUP(A7420, 祝日!A:B, 2, FALSE), FALSE) &lt;&gt; FALSE, WEEKDAY(A7420, 2) &gt;= 6), 1, 0)</f>
        <v>0</v>
      </c>
      <c r="D7420" s="14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4">
        <f>IF(OR(IFERROR(VLOOKUP(A7421, 祝日!A:B, 2, FALSE), FALSE) &lt;&gt; FALSE, WEEKDAY(A7421, 2) &gt;= 6), 1, 0)</f>
        <v>0</v>
      </c>
      <c r="D7421" s="14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4">
        <f>IF(OR(IFERROR(VLOOKUP(A7422, 祝日!A:B, 2, FALSE), FALSE) &lt;&gt; FALSE, WEEKDAY(A7422, 2) &gt;= 6), 1, 0)</f>
        <v>1</v>
      </c>
      <c r="D7422" s="14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4">
        <f>IF(OR(IFERROR(VLOOKUP(A7423, 祝日!A:B, 2, FALSE), FALSE) &lt;&gt; FALSE, WEEKDAY(A7423, 2) &gt;= 6), 1, 0)</f>
        <v>1</v>
      </c>
      <c r="D7423" s="14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4">
        <f>IF(OR(IFERROR(VLOOKUP(A7424, 祝日!A:B, 2, FALSE), FALSE) &lt;&gt; FALSE, WEEKDAY(A7424, 2) &gt;= 6), 1, 0)</f>
        <v>0</v>
      </c>
      <c r="D7424" s="14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4">
        <f>IF(OR(IFERROR(VLOOKUP(A7425, 祝日!A:B, 2, FALSE), FALSE) &lt;&gt; FALSE, WEEKDAY(A7425, 2) &gt;= 6), 1, 0)</f>
        <v>0</v>
      </c>
      <c r="D7425" s="14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4">
        <f>IF(OR(IFERROR(VLOOKUP(A7426, 祝日!A:B, 2, FALSE), FALSE) &lt;&gt; FALSE, WEEKDAY(A7426, 2) &gt;= 6), 1, 0)</f>
        <v>0</v>
      </c>
      <c r="D7426" s="14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4">
        <f>IF(OR(IFERROR(VLOOKUP(A7427, 祝日!A:B, 2, FALSE), FALSE) &lt;&gt; FALSE, WEEKDAY(A7427, 2) &gt;= 6), 1, 0)</f>
        <v>0</v>
      </c>
      <c r="D7427" s="14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4">
        <f>IF(OR(IFERROR(VLOOKUP(A7428, 祝日!A:B, 2, FALSE), FALSE) &lt;&gt; FALSE, WEEKDAY(A7428, 2) &gt;= 6), 1, 0)</f>
        <v>0</v>
      </c>
      <c r="D7428" s="14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4">
        <f>IF(OR(IFERROR(VLOOKUP(A7429, 祝日!A:B, 2, FALSE), FALSE) &lt;&gt; FALSE, WEEKDAY(A7429, 2) &gt;= 6), 1, 0)</f>
        <v>1</v>
      </c>
      <c r="D7429" s="14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4">
        <f>IF(OR(IFERROR(VLOOKUP(A7430, 祝日!A:B, 2, FALSE), FALSE) &lt;&gt; FALSE, WEEKDAY(A7430, 2) &gt;= 6), 1, 0)</f>
        <v>1</v>
      </c>
      <c r="D7430" s="14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4">
        <f>IF(OR(IFERROR(VLOOKUP(A7431, 祝日!A:B, 2, FALSE), FALSE) &lt;&gt; FALSE, WEEKDAY(A7431, 2) &gt;= 6), 1, 0)</f>
        <v>0</v>
      </c>
      <c r="D7431" s="14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4">
        <f>IF(OR(IFERROR(VLOOKUP(A7432, 祝日!A:B, 2, FALSE), FALSE) &lt;&gt; FALSE, WEEKDAY(A7432, 2) &gt;= 6), 1, 0)</f>
        <v>0</v>
      </c>
      <c r="D7432" s="14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4">
        <f>IF(OR(IFERROR(VLOOKUP(A7433, 祝日!A:B, 2, FALSE), FALSE) &lt;&gt; FALSE, WEEKDAY(A7433, 2) &gt;= 6), 1, 0)</f>
        <v>0</v>
      </c>
      <c r="D7433" s="14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4">
        <f>IF(OR(IFERROR(VLOOKUP(A7434, 祝日!A:B, 2, FALSE), FALSE) &lt;&gt; FALSE, WEEKDAY(A7434, 2) &gt;= 6), 1, 0)</f>
        <v>0</v>
      </c>
      <c r="D7434" s="14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4">
        <f>IF(OR(IFERROR(VLOOKUP(A7435, 祝日!A:B, 2, FALSE), FALSE) &lt;&gt; FALSE, WEEKDAY(A7435, 2) &gt;= 6), 1, 0)</f>
        <v>0</v>
      </c>
      <c r="D7435" s="14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4">
        <f>IF(OR(IFERROR(VLOOKUP(A7436, 祝日!A:B, 2, FALSE), FALSE) &lt;&gt; FALSE, WEEKDAY(A7436, 2) &gt;= 6), 1, 0)</f>
        <v>1</v>
      </c>
      <c r="D7436" s="14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4">
        <f>IF(OR(IFERROR(VLOOKUP(A7437, 祝日!A:B, 2, FALSE), FALSE) &lt;&gt; FALSE, WEEKDAY(A7437, 2) &gt;= 6), 1, 0)</f>
        <v>1</v>
      </c>
      <c r="D7437" s="14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4">
        <f>IF(OR(IFERROR(VLOOKUP(A7438, 祝日!A:B, 2, FALSE), FALSE) &lt;&gt; FALSE, WEEKDAY(A7438, 2) &gt;= 6), 1, 0)</f>
        <v>0</v>
      </c>
      <c r="D7438" s="14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4">
        <f>IF(OR(IFERROR(VLOOKUP(A7439, 祝日!A:B, 2, FALSE), FALSE) &lt;&gt; FALSE, WEEKDAY(A7439, 2) &gt;= 6), 1, 0)</f>
        <v>0</v>
      </c>
      <c r="D7439" s="14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4">
        <f>IF(OR(IFERROR(VLOOKUP(A7440, 祝日!A:B, 2, FALSE), FALSE) &lt;&gt; FALSE, WEEKDAY(A7440, 2) &gt;= 6), 1, 0)</f>
        <v>0</v>
      </c>
      <c r="D7440" s="14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4">
        <f>IF(OR(IFERROR(VLOOKUP(A7441, 祝日!A:B, 2, FALSE), FALSE) &lt;&gt; FALSE, WEEKDAY(A7441, 2) &gt;= 6), 1, 0)</f>
        <v>0</v>
      </c>
      <c r="D7441" s="14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4">
        <f>IF(OR(IFERROR(VLOOKUP(A7442, 祝日!A:B, 2, FALSE), FALSE) &lt;&gt; FALSE, WEEKDAY(A7442, 2) &gt;= 6), 1, 0)</f>
        <v>0</v>
      </c>
      <c r="D7442" s="14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4">
        <f>IF(OR(IFERROR(VLOOKUP(A7443, 祝日!A:B, 2, FALSE), FALSE) &lt;&gt; FALSE, WEEKDAY(A7443, 2) &gt;= 6), 1, 0)</f>
        <v>1</v>
      </c>
      <c r="D7443" s="14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4">
        <f>IF(OR(IFERROR(VLOOKUP(A7444, 祝日!A:B, 2, FALSE), FALSE) &lt;&gt; FALSE, WEEKDAY(A7444, 2) &gt;= 6), 1, 0)</f>
        <v>1</v>
      </c>
      <c r="D7444" s="14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4">
        <f>IF(OR(IFERROR(VLOOKUP(A7445, 祝日!A:B, 2, FALSE), FALSE) &lt;&gt; FALSE, WEEKDAY(A7445, 2) &gt;= 6), 1, 0)</f>
        <v>0</v>
      </c>
      <c r="D7445" s="14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4">
        <f>IF(OR(IFERROR(VLOOKUP(A7446, 祝日!A:B, 2, FALSE), FALSE) &lt;&gt; FALSE, WEEKDAY(A7446, 2) &gt;= 6), 1, 0)</f>
        <v>0</v>
      </c>
      <c r="D7446" s="14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4">
        <f>IF(OR(IFERROR(VLOOKUP(A7447, 祝日!A:B, 2, FALSE), FALSE) &lt;&gt; FALSE, WEEKDAY(A7447, 2) &gt;= 6), 1, 0)</f>
        <v>0</v>
      </c>
      <c r="D7447" s="14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4">
        <f>IF(OR(IFERROR(VLOOKUP(A7448, 祝日!A:B, 2, FALSE), FALSE) &lt;&gt; FALSE, WEEKDAY(A7448, 2) &gt;= 6), 1, 0)</f>
        <v>0</v>
      </c>
      <c r="D7448" s="14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4">
        <f>IF(OR(IFERROR(VLOOKUP(A7449, 祝日!A:B, 2, FALSE), FALSE) &lt;&gt; FALSE, WEEKDAY(A7449, 2) &gt;= 6), 1, 0)</f>
        <v>0</v>
      </c>
      <c r="D7449" s="14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4">
        <f>IF(OR(IFERROR(VLOOKUP(A7450, 祝日!A:B, 2, FALSE), FALSE) &lt;&gt; FALSE, WEEKDAY(A7450, 2) &gt;= 6), 1, 0)</f>
        <v>1</v>
      </c>
      <c r="D7450" s="14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4">
        <f>IF(OR(IFERROR(VLOOKUP(A7451, 祝日!A:B, 2, FALSE), FALSE) &lt;&gt; FALSE, WEEKDAY(A7451, 2) &gt;= 6), 1, 0)</f>
        <v>1</v>
      </c>
      <c r="D7451" s="14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4">
        <f>IF(OR(IFERROR(VLOOKUP(A7452, 祝日!A:B, 2, FALSE), FALSE) &lt;&gt; FALSE, WEEKDAY(A7452, 2) &gt;= 6), 1, 0)</f>
        <v>0</v>
      </c>
      <c r="D7452" s="14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4">
        <f>IF(OR(IFERROR(VLOOKUP(A7453, 祝日!A:B, 2, FALSE), FALSE) &lt;&gt; FALSE, WEEKDAY(A7453, 2) &gt;= 6), 1, 0)</f>
        <v>0</v>
      </c>
      <c r="D7453" s="14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4">
        <f>IF(OR(IFERROR(VLOOKUP(A7454, 祝日!A:B, 2, FALSE), FALSE) &lt;&gt; FALSE, WEEKDAY(A7454, 2) &gt;= 6), 1, 0)</f>
        <v>0</v>
      </c>
      <c r="D7454" s="14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4">
        <f>IF(OR(IFERROR(VLOOKUP(A7455, 祝日!A:B, 2, FALSE), FALSE) &lt;&gt; FALSE, WEEKDAY(A7455, 2) &gt;= 6), 1, 0)</f>
        <v>0</v>
      </c>
      <c r="D7455" s="14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4">
        <f>IF(OR(IFERROR(VLOOKUP(A7456, 祝日!A:B, 2, FALSE), FALSE) &lt;&gt; FALSE, WEEKDAY(A7456, 2) &gt;= 6), 1, 0)</f>
        <v>0</v>
      </c>
      <c r="D7456" s="14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4">
        <f>IF(OR(IFERROR(VLOOKUP(A7457, 祝日!A:B, 2, FALSE), FALSE) &lt;&gt; FALSE, WEEKDAY(A7457, 2) &gt;= 6), 1, 0)</f>
        <v>1</v>
      </c>
      <c r="D7457" s="14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4">
        <f>IF(OR(IFERROR(VLOOKUP(A7458, 祝日!A:B, 2, FALSE), FALSE) &lt;&gt; FALSE, WEEKDAY(A7458, 2) &gt;= 6), 1, 0)</f>
        <v>1</v>
      </c>
      <c r="D7458" s="14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4">
        <f>IF(OR(IFERROR(VLOOKUP(A7459, 祝日!A:B, 2, FALSE), FALSE) &lt;&gt; FALSE, WEEKDAY(A7459, 2) &gt;= 6), 1, 0)</f>
        <v>0</v>
      </c>
      <c r="D7459" s="14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4">
        <f>IF(OR(IFERROR(VLOOKUP(A7460, 祝日!A:B, 2, FALSE), FALSE) &lt;&gt; FALSE, WEEKDAY(A7460, 2) &gt;= 6), 1, 0)</f>
        <v>0</v>
      </c>
      <c r="D7460" s="14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4">
        <f>IF(OR(IFERROR(VLOOKUP(A7461, 祝日!A:B, 2, FALSE), FALSE) &lt;&gt; FALSE, WEEKDAY(A7461, 2) &gt;= 6), 1, 0)</f>
        <v>0</v>
      </c>
      <c r="D7461" s="14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4">
        <f>IF(OR(IFERROR(VLOOKUP(A7462, 祝日!A:B, 2, FALSE), FALSE) &lt;&gt; FALSE, WEEKDAY(A7462, 2) &gt;= 6), 1, 0)</f>
        <v>0</v>
      </c>
      <c r="D7462" s="14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4">
        <f>IF(OR(IFERROR(VLOOKUP(A7463, 祝日!A:B, 2, FALSE), FALSE) &lt;&gt; FALSE, WEEKDAY(A7463, 2) &gt;= 6), 1, 0)</f>
        <v>0</v>
      </c>
      <c r="D7463" s="14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4">
        <f>IF(OR(IFERROR(VLOOKUP(A7464, 祝日!A:B, 2, FALSE), FALSE) &lt;&gt; FALSE, WEEKDAY(A7464, 2) &gt;= 6), 1, 0)</f>
        <v>1</v>
      </c>
      <c r="D7464" s="14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4">
        <f>IF(OR(IFERROR(VLOOKUP(A7465, 祝日!A:B, 2, FALSE), FALSE) &lt;&gt; FALSE, WEEKDAY(A7465, 2) &gt;= 6), 1, 0)</f>
        <v>1</v>
      </c>
      <c r="D7465" s="14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4">
        <f>IF(OR(IFERROR(VLOOKUP(A7466, 祝日!A:B, 2, FALSE), FALSE) &lt;&gt; FALSE, WEEKDAY(A7466, 2) &gt;= 6), 1, 0)</f>
        <v>0</v>
      </c>
      <c r="D7466" s="14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4">
        <f>IF(OR(IFERROR(VLOOKUP(A7467, 祝日!A:B, 2, FALSE), FALSE) &lt;&gt; FALSE, WEEKDAY(A7467, 2) &gt;= 6), 1, 0)</f>
        <v>0</v>
      </c>
      <c r="D7467" s="14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4">
        <f>IF(OR(IFERROR(VLOOKUP(A7468, 祝日!A:B, 2, FALSE), FALSE) &lt;&gt; FALSE, WEEKDAY(A7468, 2) &gt;= 6), 1, 0)</f>
        <v>0</v>
      </c>
      <c r="D7468" s="14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4">
        <f>IF(OR(IFERROR(VLOOKUP(A7469, 祝日!A:B, 2, FALSE), FALSE) &lt;&gt; FALSE, WEEKDAY(A7469, 2) &gt;= 6), 1, 0)</f>
        <v>0</v>
      </c>
      <c r="D7469" s="14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4">
        <f>IF(OR(IFERROR(VLOOKUP(A7470, 祝日!A:B, 2, FALSE), FALSE) &lt;&gt; FALSE, WEEKDAY(A7470, 2) &gt;= 6), 1, 0)</f>
        <v>0</v>
      </c>
      <c r="D7470" s="14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4">
        <f>IF(OR(IFERROR(VLOOKUP(A7471, 祝日!A:B, 2, FALSE), FALSE) &lt;&gt; FALSE, WEEKDAY(A7471, 2) &gt;= 6), 1, 0)</f>
        <v>1</v>
      </c>
      <c r="D7471" s="14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4">
        <f>IF(OR(IFERROR(VLOOKUP(A7472, 祝日!A:B, 2, FALSE), FALSE) &lt;&gt; FALSE, WEEKDAY(A7472, 2) &gt;= 6), 1, 0)</f>
        <v>1</v>
      </c>
      <c r="D7472" s="14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4">
        <f>IF(OR(IFERROR(VLOOKUP(A7473, 祝日!A:B, 2, FALSE), FALSE) &lt;&gt; FALSE, WEEKDAY(A7473, 2) &gt;= 6), 1, 0)</f>
        <v>0</v>
      </c>
      <c r="D7473" s="14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4">
        <f>IF(OR(IFERROR(VLOOKUP(A7474, 祝日!A:B, 2, FALSE), FALSE) &lt;&gt; FALSE, WEEKDAY(A7474, 2) &gt;= 6), 1, 0)</f>
        <v>0</v>
      </c>
      <c r="D7474" s="14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4">
        <f>IF(OR(IFERROR(VLOOKUP(A7475, 祝日!A:B, 2, FALSE), FALSE) &lt;&gt; FALSE, WEEKDAY(A7475, 2) &gt;= 6), 1, 0)</f>
        <v>0</v>
      </c>
      <c r="D7475" s="14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4">
        <f>IF(OR(IFERROR(VLOOKUP(A7476, 祝日!A:B, 2, FALSE), FALSE) &lt;&gt; FALSE, WEEKDAY(A7476, 2) &gt;= 6), 1, 0)</f>
        <v>0</v>
      </c>
      <c r="D7476" s="14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4">
        <f>IF(OR(IFERROR(VLOOKUP(A7477, 祝日!A:B, 2, FALSE), FALSE) &lt;&gt; FALSE, WEEKDAY(A7477, 2) &gt;= 6), 1, 0)</f>
        <v>0</v>
      </c>
      <c r="D7477" s="14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4">
        <f>IF(OR(IFERROR(VLOOKUP(A7478, 祝日!A:B, 2, FALSE), FALSE) &lt;&gt; FALSE, WEEKDAY(A7478, 2) &gt;= 6), 1, 0)</f>
        <v>1</v>
      </c>
      <c r="D7478" s="14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4">
        <f>IF(OR(IFERROR(VLOOKUP(A7479, 祝日!A:B, 2, FALSE), FALSE) &lt;&gt; FALSE, WEEKDAY(A7479, 2) &gt;= 6), 1, 0)</f>
        <v>1</v>
      </c>
      <c r="D7479" s="14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4">
        <f>IF(OR(IFERROR(VLOOKUP(A7480, 祝日!A:B, 2, FALSE), FALSE) &lt;&gt; FALSE, WEEKDAY(A7480, 2) &gt;= 6), 1, 0)</f>
        <v>0</v>
      </c>
      <c r="D7480" s="14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4">
        <f>IF(OR(IFERROR(VLOOKUP(A7481, 祝日!A:B, 2, FALSE), FALSE) &lt;&gt; FALSE, WEEKDAY(A7481, 2) &gt;= 6), 1, 0)</f>
        <v>0</v>
      </c>
      <c r="D7481" s="14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4">
        <f>IF(OR(IFERROR(VLOOKUP(A7482, 祝日!A:B, 2, FALSE), FALSE) &lt;&gt; FALSE, WEEKDAY(A7482, 2) &gt;= 6), 1, 0)</f>
        <v>0</v>
      </c>
      <c r="D7482" s="14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4">
        <f>IF(OR(IFERROR(VLOOKUP(A7483, 祝日!A:B, 2, FALSE), FALSE) &lt;&gt; FALSE, WEEKDAY(A7483, 2) &gt;= 6), 1, 0)</f>
        <v>0</v>
      </c>
      <c r="D7483" s="14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4">
        <f>IF(OR(IFERROR(VLOOKUP(A7484, 祝日!A:B, 2, FALSE), FALSE) &lt;&gt; FALSE, WEEKDAY(A7484, 2) &gt;= 6), 1, 0)</f>
        <v>0</v>
      </c>
      <c r="D7484" s="14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4">
        <f>IF(OR(IFERROR(VLOOKUP(A7485, 祝日!A:B, 2, FALSE), FALSE) &lt;&gt; FALSE, WEEKDAY(A7485, 2) &gt;= 6), 1, 0)</f>
        <v>1</v>
      </c>
      <c r="D7485" s="14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4">
        <f>IF(OR(IFERROR(VLOOKUP(A7486, 祝日!A:B, 2, FALSE), FALSE) &lt;&gt; FALSE, WEEKDAY(A7486, 2) &gt;= 6), 1, 0)</f>
        <v>1</v>
      </c>
      <c r="D7486" s="14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4">
        <f>IF(OR(IFERROR(VLOOKUP(A7487, 祝日!A:B, 2, FALSE), FALSE) &lt;&gt; FALSE, WEEKDAY(A7487, 2) &gt;= 6), 1, 0)</f>
        <v>0</v>
      </c>
      <c r="D7487" s="14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4">
        <f>IF(OR(IFERROR(VLOOKUP(A7488, 祝日!A:B, 2, FALSE), FALSE) &lt;&gt; FALSE, WEEKDAY(A7488, 2) &gt;= 6), 1, 0)</f>
        <v>0</v>
      </c>
      <c r="D7488" s="14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4">
        <f>IF(OR(IFERROR(VLOOKUP(A7489, 祝日!A:B, 2, FALSE), FALSE) &lt;&gt; FALSE, WEEKDAY(A7489, 2) &gt;= 6), 1, 0)</f>
        <v>0</v>
      </c>
      <c r="D7489" s="14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4">
        <f>IF(OR(IFERROR(VLOOKUP(A7490, 祝日!A:B, 2, FALSE), FALSE) &lt;&gt; FALSE, WEEKDAY(A7490, 2) &gt;= 6), 1, 0)</f>
        <v>0</v>
      </c>
      <c r="D7490" s="14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4">
        <f>IF(OR(IFERROR(VLOOKUP(A7491, 祝日!A:B, 2, FALSE), FALSE) &lt;&gt; FALSE, WEEKDAY(A7491, 2) &gt;= 6), 1, 0)</f>
        <v>0</v>
      </c>
      <c r="D7491" s="14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4">
        <f>IF(OR(IFERROR(VLOOKUP(A7492, 祝日!A:B, 2, FALSE), FALSE) &lt;&gt; FALSE, WEEKDAY(A7492, 2) &gt;= 6), 1, 0)</f>
        <v>1</v>
      </c>
      <c r="D7492" s="14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4">
        <f>IF(OR(IFERROR(VLOOKUP(A7493, 祝日!A:B, 2, FALSE), FALSE) &lt;&gt; FALSE, WEEKDAY(A7493, 2) &gt;= 6), 1, 0)</f>
        <v>1</v>
      </c>
      <c r="D7493" s="14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4">
        <f>IF(OR(IFERROR(VLOOKUP(A7494, 祝日!A:B, 2, FALSE), FALSE) &lt;&gt; FALSE, WEEKDAY(A7494, 2) &gt;= 6), 1, 0)</f>
        <v>0</v>
      </c>
      <c r="D7494" s="14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4">
        <f>IF(OR(IFERROR(VLOOKUP(A7495, 祝日!A:B, 2, FALSE), FALSE) &lt;&gt; FALSE, WEEKDAY(A7495, 2) &gt;= 6), 1, 0)</f>
        <v>0</v>
      </c>
      <c r="D7495" s="14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4">
        <f>IF(OR(IFERROR(VLOOKUP(A7496, 祝日!A:B, 2, FALSE), FALSE) &lt;&gt; FALSE, WEEKDAY(A7496, 2) &gt;= 6), 1, 0)</f>
        <v>0</v>
      </c>
      <c r="D7496" s="14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4">
        <f>IF(OR(IFERROR(VLOOKUP(A7497, 祝日!A:B, 2, FALSE), FALSE) &lt;&gt; FALSE, WEEKDAY(A7497, 2) &gt;= 6), 1, 0)</f>
        <v>0</v>
      </c>
      <c r="D7497" s="14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4">
        <f>IF(OR(IFERROR(VLOOKUP(A7498, 祝日!A:B, 2, FALSE), FALSE) &lt;&gt; FALSE, WEEKDAY(A7498, 2) &gt;= 6), 1, 0)</f>
        <v>0</v>
      </c>
      <c r="D7498" s="14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4">
        <f>IF(OR(IFERROR(VLOOKUP(A7499, 祝日!A:B, 2, FALSE), FALSE) &lt;&gt; FALSE, WEEKDAY(A7499, 2) &gt;= 6), 1, 0)</f>
        <v>1</v>
      </c>
      <c r="D7499" s="14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4">
        <f>IF(OR(IFERROR(VLOOKUP(A7500, 祝日!A:B, 2, FALSE), FALSE) &lt;&gt; FALSE, WEEKDAY(A7500, 2) &gt;= 6), 1, 0)</f>
        <v>1</v>
      </c>
      <c r="D7500" s="14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4">
        <f>IF(OR(IFERROR(VLOOKUP(A7501, 祝日!A:B, 2, FALSE), FALSE) &lt;&gt; FALSE, WEEKDAY(A7501, 2) &gt;= 6), 1, 0)</f>
        <v>0</v>
      </c>
      <c r="D7501" s="14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4">
        <f>IF(OR(IFERROR(VLOOKUP(A7502, 祝日!A:B, 2, FALSE), FALSE) &lt;&gt; FALSE, WEEKDAY(A7502, 2) &gt;= 6), 1, 0)</f>
        <v>0</v>
      </c>
      <c r="D7502" s="14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4">
        <f>IF(OR(IFERROR(VLOOKUP(A7503, 祝日!A:B, 2, FALSE), FALSE) &lt;&gt; FALSE, WEEKDAY(A7503, 2) &gt;= 6), 1, 0)</f>
        <v>0</v>
      </c>
      <c r="D7503" s="14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4">
        <f>IF(OR(IFERROR(VLOOKUP(A7504, 祝日!A:B, 2, FALSE), FALSE) &lt;&gt; FALSE, WEEKDAY(A7504, 2) &gt;= 6), 1, 0)</f>
        <v>0</v>
      </c>
      <c r="D7504" s="14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4">
        <f>IF(OR(IFERROR(VLOOKUP(A7505, 祝日!A:B, 2, FALSE), FALSE) &lt;&gt; FALSE, WEEKDAY(A7505, 2) &gt;= 6), 1, 0)</f>
        <v>0</v>
      </c>
      <c r="D7505" s="14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4">
        <f>IF(OR(IFERROR(VLOOKUP(A7506, 祝日!A:B, 2, FALSE), FALSE) &lt;&gt; FALSE, WEEKDAY(A7506, 2) &gt;= 6), 1, 0)</f>
        <v>1</v>
      </c>
      <c r="D7506" s="14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4">
        <f>IF(OR(IFERROR(VLOOKUP(A7507, 祝日!A:B, 2, FALSE), FALSE) &lt;&gt; FALSE, WEEKDAY(A7507, 2) &gt;= 6), 1, 0)</f>
        <v>1</v>
      </c>
      <c r="D7507" s="14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4">
        <f>IF(OR(IFERROR(VLOOKUP(A7508, 祝日!A:B, 2, FALSE), FALSE) &lt;&gt; FALSE, WEEKDAY(A7508, 2) &gt;= 6), 1, 0)</f>
        <v>0</v>
      </c>
      <c r="D7508" s="14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4">
        <f>IF(OR(IFERROR(VLOOKUP(A7509, 祝日!A:B, 2, FALSE), FALSE) &lt;&gt; FALSE, WEEKDAY(A7509, 2) &gt;= 6), 1, 0)</f>
        <v>0</v>
      </c>
      <c r="D7509" s="14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4">
        <f>IF(OR(IFERROR(VLOOKUP(A7510, 祝日!A:B, 2, FALSE), FALSE) &lt;&gt; FALSE, WEEKDAY(A7510, 2) &gt;= 6), 1, 0)</f>
        <v>0</v>
      </c>
      <c r="D7510" s="14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4">
        <f>IF(OR(IFERROR(VLOOKUP(A7511, 祝日!A:B, 2, FALSE), FALSE) &lt;&gt; FALSE, WEEKDAY(A7511, 2) &gt;= 6), 1, 0)</f>
        <v>0</v>
      </c>
      <c r="D7511" s="14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4">
        <f>IF(OR(IFERROR(VLOOKUP(A7512, 祝日!A:B, 2, FALSE), FALSE) &lt;&gt; FALSE, WEEKDAY(A7512, 2) &gt;= 6), 1, 0)</f>
        <v>0</v>
      </c>
      <c r="D7512" s="14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4">
        <f>IF(OR(IFERROR(VLOOKUP(A7513, 祝日!A:B, 2, FALSE), FALSE) &lt;&gt; FALSE, WEEKDAY(A7513, 2) &gt;= 6), 1, 0)</f>
        <v>1</v>
      </c>
      <c r="D7513" s="14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4">
        <f>IF(OR(IFERROR(VLOOKUP(A7514, 祝日!A:B, 2, FALSE), FALSE) &lt;&gt; FALSE, WEEKDAY(A7514, 2) &gt;= 6), 1, 0)</f>
        <v>1</v>
      </c>
      <c r="D7514" s="14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4">
        <f>IF(OR(IFERROR(VLOOKUP(A7515, 祝日!A:B, 2, FALSE), FALSE) &lt;&gt; FALSE, WEEKDAY(A7515, 2) &gt;= 6), 1, 0)</f>
        <v>0</v>
      </c>
      <c r="D7515" s="14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4">
        <f>IF(OR(IFERROR(VLOOKUP(A7516, 祝日!A:B, 2, FALSE), FALSE) &lt;&gt; FALSE, WEEKDAY(A7516, 2) &gt;= 6), 1, 0)</f>
        <v>0</v>
      </c>
      <c r="D7516" s="14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4">
        <f>IF(OR(IFERROR(VLOOKUP(A7517, 祝日!A:B, 2, FALSE), FALSE) &lt;&gt; FALSE, WEEKDAY(A7517, 2) &gt;= 6), 1, 0)</f>
        <v>0</v>
      </c>
      <c r="D7517" s="14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4">
        <f>IF(OR(IFERROR(VLOOKUP(A7518, 祝日!A:B, 2, FALSE), FALSE) &lt;&gt; FALSE, WEEKDAY(A7518, 2) &gt;= 6), 1, 0)</f>
        <v>0</v>
      </c>
      <c r="D7518" s="14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4">
        <f>IF(OR(IFERROR(VLOOKUP(A7519, 祝日!A:B, 2, FALSE), FALSE) &lt;&gt; FALSE, WEEKDAY(A7519, 2) &gt;= 6), 1, 0)</f>
        <v>0</v>
      </c>
      <c r="D7519" s="14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4">
        <f>IF(OR(IFERROR(VLOOKUP(A7520, 祝日!A:B, 2, FALSE), FALSE) &lt;&gt; FALSE, WEEKDAY(A7520, 2) &gt;= 6), 1, 0)</f>
        <v>1</v>
      </c>
      <c r="D7520" s="14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4">
        <f>IF(OR(IFERROR(VLOOKUP(A7521, 祝日!A:B, 2, FALSE), FALSE) &lt;&gt; FALSE, WEEKDAY(A7521, 2) &gt;= 6), 1, 0)</f>
        <v>1</v>
      </c>
      <c r="D7521" s="14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4">
        <f>IF(OR(IFERROR(VLOOKUP(A7522, 祝日!A:B, 2, FALSE), FALSE) &lt;&gt; FALSE, WEEKDAY(A7522, 2) &gt;= 6), 1, 0)</f>
        <v>0</v>
      </c>
      <c r="D7522" s="14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4">
        <f>IF(OR(IFERROR(VLOOKUP(A7523, 祝日!A:B, 2, FALSE), FALSE) &lt;&gt; FALSE, WEEKDAY(A7523, 2) &gt;= 6), 1, 0)</f>
        <v>0</v>
      </c>
      <c r="D7523" s="14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4">
        <f>IF(OR(IFERROR(VLOOKUP(A7524, 祝日!A:B, 2, FALSE), FALSE) &lt;&gt; FALSE, WEEKDAY(A7524, 2) &gt;= 6), 1, 0)</f>
        <v>0</v>
      </c>
      <c r="D7524" s="14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4">
        <f>IF(OR(IFERROR(VLOOKUP(A7525, 祝日!A:B, 2, FALSE), FALSE) &lt;&gt; FALSE, WEEKDAY(A7525, 2) &gt;= 6), 1, 0)</f>
        <v>0</v>
      </c>
      <c r="D7525" s="14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4">
        <f>IF(OR(IFERROR(VLOOKUP(A7526, 祝日!A:B, 2, FALSE), FALSE) &lt;&gt; FALSE, WEEKDAY(A7526, 2) &gt;= 6), 1, 0)</f>
        <v>0</v>
      </c>
      <c r="D7526" s="14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4">
        <f>IF(OR(IFERROR(VLOOKUP(A7527, 祝日!A:B, 2, FALSE), FALSE) &lt;&gt; FALSE, WEEKDAY(A7527, 2) &gt;= 6), 1, 0)</f>
        <v>1</v>
      </c>
      <c r="D7527" s="14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4">
        <f>IF(OR(IFERROR(VLOOKUP(A7528, 祝日!A:B, 2, FALSE), FALSE) &lt;&gt; FALSE, WEEKDAY(A7528, 2) &gt;= 6), 1, 0)</f>
        <v>1</v>
      </c>
      <c r="D7528" s="14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4">
        <f>IF(OR(IFERROR(VLOOKUP(A7529, 祝日!A:B, 2, FALSE), FALSE) &lt;&gt; FALSE, WEEKDAY(A7529, 2) &gt;= 6), 1, 0)</f>
        <v>0</v>
      </c>
      <c r="D7529" s="14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4">
        <f>IF(OR(IFERROR(VLOOKUP(A7530, 祝日!A:B, 2, FALSE), FALSE) &lt;&gt; FALSE, WEEKDAY(A7530, 2) &gt;= 6), 1, 0)</f>
        <v>0</v>
      </c>
      <c r="D7530" s="14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4">
        <f>IF(OR(IFERROR(VLOOKUP(A7531, 祝日!A:B, 2, FALSE), FALSE) &lt;&gt; FALSE, WEEKDAY(A7531, 2) &gt;= 6), 1, 0)</f>
        <v>0</v>
      </c>
      <c r="D7531" s="14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4">
        <f>IF(OR(IFERROR(VLOOKUP(A7532, 祝日!A:B, 2, FALSE), FALSE) &lt;&gt; FALSE, WEEKDAY(A7532, 2) &gt;= 6), 1, 0)</f>
        <v>0</v>
      </c>
      <c r="D7532" s="14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4">
        <f>IF(OR(IFERROR(VLOOKUP(A7533, 祝日!A:B, 2, FALSE), FALSE) &lt;&gt; FALSE, WEEKDAY(A7533, 2) &gt;= 6), 1, 0)</f>
        <v>0</v>
      </c>
      <c r="D7533" s="14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4">
        <f>IF(OR(IFERROR(VLOOKUP(A7534, 祝日!A:B, 2, FALSE), FALSE) &lt;&gt; FALSE, WEEKDAY(A7534, 2) &gt;= 6), 1, 0)</f>
        <v>1</v>
      </c>
      <c r="D7534" s="14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4">
        <f>IF(OR(IFERROR(VLOOKUP(A7535, 祝日!A:B, 2, FALSE), FALSE) &lt;&gt; FALSE, WEEKDAY(A7535, 2) &gt;= 6), 1, 0)</f>
        <v>1</v>
      </c>
      <c r="D7535" s="14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4">
        <f>IF(OR(IFERROR(VLOOKUP(A7536, 祝日!A:B, 2, FALSE), FALSE) &lt;&gt; FALSE, WEEKDAY(A7536, 2) &gt;= 6), 1, 0)</f>
        <v>0</v>
      </c>
      <c r="D7536" s="14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4">
        <f>IF(OR(IFERROR(VLOOKUP(A7537, 祝日!A:B, 2, FALSE), FALSE) &lt;&gt; FALSE, WEEKDAY(A7537, 2) &gt;= 6), 1, 0)</f>
        <v>0</v>
      </c>
      <c r="D7537" s="14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4">
        <f>IF(OR(IFERROR(VLOOKUP(A7538, 祝日!A:B, 2, FALSE), FALSE) &lt;&gt; FALSE, WEEKDAY(A7538, 2) &gt;= 6), 1, 0)</f>
        <v>0</v>
      </c>
      <c r="D7538" s="14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4">
        <f>IF(OR(IFERROR(VLOOKUP(A7539, 祝日!A:B, 2, FALSE), FALSE) &lt;&gt; FALSE, WEEKDAY(A7539, 2) &gt;= 6), 1, 0)</f>
        <v>0</v>
      </c>
      <c r="D7539" s="14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4">
        <f>IF(OR(IFERROR(VLOOKUP(A7540, 祝日!A:B, 2, FALSE), FALSE) &lt;&gt; FALSE, WEEKDAY(A7540, 2) &gt;= 6), 1, 0)</f>
        <v>0</v>
      </c>
      <c r="D7540" s="14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4">
        <f>IF(OR(IFERROR(VLOOKUP(A7541, 祝日!A:B, 2, FALSE), FALSE) &lt;&gt; FALSE, WEEKDAY(A7541, 2) &gt;= 6), 1, 0)</f>
        <v>1</v>
      </c>
      <c r="D7541" s="14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4">
        <f>IF(OR(IFERROR(VLOOKUP(A7542, 祝日!A:B, 2, FALSE), FALSE) &lt;&gt; FALSE, WEEKDAY(A7542, 2) &gt;= 6), 1, 0)</f>
        <v>1</v>
      </c>
      <c r="D7542" s="14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4">
        <f>IF(OR(IFERROR(VLOOKUP(A7543, 祝日!A:B, 2, FALSE), FALSE) &lt;&gt; FALSE, WEEKDAY(A7543, 2) &gt;= 6), 1, 0)</f>
        <v>0</v>
      </c>
      <c r="D7543" s="14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4">
        <f>IF(OR(IFERROR(VLOOKUP(A7544, 祝日!A:B, 2, FALSE), FALSE) &lt;&gt; FALSE, WEEKDAY(A7544, 2) &gt;= 6), 1, 0)</f>
        <v>0</v>
      </c>
      <c r="D7544" s="14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4">
        <f>IF(OR(IFERROR(VLOOKUP(A7545, 祝日!A:B, 2, FALSE), FALSE) &lt;&gt; FALSE, WEEKDAY(A7545, 2) &gt;= 6), 1, 0)</f>
        <v>0</v>
      </c>
      <c r="D7545" s="14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4">
        <f>IF(OR(IFERROR(VLOOKUP(A7546, 祝日!A:B, 2, FALSE), FALSE) &lt;&gt; FALSE, WEEKDAY(A7546, 2) &gt;= 6), 1, 0)</f>
        <v>0</v>
      </c>
      <c r="D7546" s="14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4">
        <f>IF(OR(IFERROR(VLOOKUP(A7547, 祝日!A:B, 2, FALSE), FALSE) &lt;&gt; FALSE, WEEKDAY(A7547, 2) &gt;= 6), 1, 0)</f>
        <v>0</v>
      </c>
      <c r="D7547" s="14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4">
        <f>IF(OR(IFERROR(VLOOKUP(A7548, 祝日!A:B, 2, FALSE), FALSE) &lt;&gt; FALSE, WEEKDAY(A7548, 2) &gt;= 6), 1, 0)</f>
        <v>1</v>
      </c>
      <c r="D7548" s="14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4">
        <f>IF(OR(IFERROR(VLOOKUP(A7549, 祝日!A:B, 2, FALSE), FALSE) &lt;&gt; FALSE, WEEKDAY(A7549, 2) &gt;= 6), 1, 0)</f>
        <v>1</v>
      </c>
      <c r="D7549" s="14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4">
        <f>IF(OR(IFERROR(VLOOKUP(A7550, 祝日!A:B, 2, FALSE), FALSE) &lt;&gt; FALSE, WEEKDAY(A7550, 2) &gt;= 6), 1, 0)</f>
        <v>0</v>
      </c>
      <c r="D7550" s="14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4">
        <f>IF(OR(IFERROR(VLOOKUP(A7551, 祝日!A:B, 2, FALSE), FALSE) &lt;&gt; FALSE, WEEKDAY(A7551, 2) &gt;= 6), 1, 0)</f>
        <v>0</v>
      </c>
      <c r="D7551" s="14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4">
        <f>IF(OR(IFERROR(VLOOKUP(A7552, 祝日!A:B, 2, FALSE), FALSE) &lt;&gt; FALSE, WEEKDAY(A7552, 2) &gt;= 6), 1, 0)</f>
        <v>0</v>
      </c>
      <c r="D7552" s="14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4">
        <f>IF(OR(IFERROR(VLOOKUP(A7553, 祝日!A:B, 2, FALSE), FALSE) &lt;&gt; FALSE, WEEKDAY(A7553, 2) &gt;= 6), 1, 0)</f>
        <v>0</v>
      </c>
      <c r="D7553" s="14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4">
        <f>IF(OR(IFERROR(VLOOKUP(A7554, 祝日!A:B, 2, FALSE), FALSE) &lt;&gt; FALSE, WEEKDAY(A7554, 2) &gt;= 6), 1, 0)</f>
        <v>0</v>
      </c>
      <c r="D7554" s="14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4">
        <f>IF(OR(IFERROR(VLOOKUP(A7555, 祝日!A:B, 2, FALSE), FALSE) &lt;&gt; FALSE, WEEKDAY(A7555, 2) &gt;= 6), 1, 0)</f>
        <v>1</v>
      </c>
      <c r="D7555" s="14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4">
        <f>IF(OR(IFERROR(VLOOKUP(A7556, 祝日!A:B, 2, FALSE), FALSE) &lt;&gt; FALSE, WEEKDAY(A7556, 2) &gt;= 6), 1, 0)</f>
        <v>1</v>
      </c>
      <c r="D7556" s="14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4">
        <f>IF(OR(IFERROR(VLOOKUP(A7557, 祝日!A:B, 2, FALSE), FALSE) &lt;&gt; FALSE, WEEKDAY(A7557, 2) &gt;= 6), 1, 0)</f>
        <v>0</v>
      </c>
      <c r="D7557" s="14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4">
        <f>IF(OR(IFERROR(VLOOKUP(A7558, 祝日!A:B, 2, FALSE), FALSE) &lt;&gt; FALSE, WEEKDAY(A7558, 2) &gt;= 6), 1, 0)</f>
        <v>0</v>
      </c>
      <c r="D7558" s="14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4">
        <f>IF(OR(IFERROR(VLOOKUP(A7559, 祝日!A:B, 2, FALSE), FALSE) &lt;&gt; FALSE, WEEKDAY(A7559, 2) &gt;= 6), 1, 0)</f>
        <v>0</v>
      </c>
      <c r="D7559" s="14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4">
        <f>IF(OR(IFERROR(VLOOKUP(A7560, 祝日!A:B, 2, FALSE), FALSE) &lt;&gt; FALSE, WEEKDAY(A7560, 2) &gt;= 6), 1, 0)</f>
        <v>0</v>
      </c>
      <c r="D7560" s="14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4">
        <f>IF(OR(IFERROR(VLOOKUP(A7561, 祝日!A:B, 2, FALSE), FALSE) &lt;&gt; FALSE, WEEKDAY(A7561, 2) &gt;= 6), 1, 0)</f>
        <v>0</v>
      </c>
      <c r="D7561" s="14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4">
        <f>IF(OR(IFERROR(VLOOKUP(A7562, 祝日!A:B, 2, FALSE), FALSE) &lt;&gt; FALSE, WEEKDAY(A7562, 2) &gt;= 6), 1, 0)</f>
        <v>1</v>
      </c>
      <c r="D7562" s="14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4">
        <f>IF(OR(IFERROR(VLOOKUP(A7563, 祝日!A:B, 2, FALSE), FALSE) &lt;&gt; FALSE, WEEKDAY(A7563, 2) &gt;= 6), 1, 0)</f>
        <v>1</v>
      </c>
      <c r="D7563" s="14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4">
        <f>IF(OR(IFERROR(VLOOKUP(A7564, 祝日!A:B, 2, FALSE), FALSE) &lt;&gt; FALSE, WEEKDAY(A7564, 2) &gt;= 6), 1, 0)</f>
        <v>0</v>
      </c>
      <c r="D7564" s="14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4">
        <f>IF(OR(IFERROR(VLOOKUP(A7565, 祝日!A:B, 2, FALSE), FALSE) &lt;&gt; FALSE, WEEKDAY(A7565, 2) &gt;= 6), 1, 0)</f>
        <v>0</v>
      </c>
      <c r="D7565" s="14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4">
        <f>IF(OR(IFERROR(VLOOKUP(A7566, 祝日!A:B, 2, FALSE), FALSE) &lt;&gt; FALSE, WEEKDAY(A7566, 2) &gt;= 6), 1, 0)</f>
        <v>0</v>
      </c>
      <c r="D7566" s="14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4">
        <f>IF(OR(IFERROR(VLOOKUP(A7567, 祝日!A:B, 2, FALSE), FALSE) &lt;&gt; FALSE, WEEKDAY(A7567, 2) &gt;= 6), 1, 0)</f>
        <v>0</v>
      </c>
      <c r="D7567" s="14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4">
        <f>IF(OR(IFERROR(VLOOKUP(A7568, 祝日!A:B, 2, FALSE), FALSE) &lt;&gt; FALSE, WEEKDAY(A7568, 2) &gt;= 6), 1, 0)</f>
        <v>0</v>
      </c>
      <c r="D7568" s="14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4">
        <f>IF(OR(IFERROR(VLOOKUP(A7569, 祝日!A:B, 2, FALSE), FALSE) &lt;&gt; FALSE, WEEKDAY(A7569, 2) &gt;= 6), 1, 0)</f>
        <v>1</v>
      </c>
      <c r="D7569" s="14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4">
        <f>IF(OR(IFERROR(VLOOKUP(A7570, 祝日!A:B, 2, FALSE), FALSE) &lt;&gt; FALSE, WEEKDAY(A7570, 2) &gt;= 6), 1, 0)</f>
        <v>1</v>
      </c>
      <c r="D7570" s="14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4">
        <f>IF(OR(IFERROR(VLOOKUP(A7571, 祝日!A:B, 2, FALSE), FALSE) &lt;&gt; FALSE, WEEKDAY(A7571, 2) &gt;= 6), 1, 0)</f>
        <v>0</v>
      </c>
      <c r="D7571" s="14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4">
        <f>IF(OR(IFERROR(VLOOKUP(A7572, 祝日!A:B, 2, FALSE), FALSE) &lt;&gt; FALSE, WEEKDAY(A7572, 2) &gt;= 6), 1, 0)</f>
        <v>0</v>
      </c>
      <c r="D7572" s="14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4">
        <f>IF(OR(IFERROR(VLOOKUP(A7573, 祝日!A:B, 2, FALSE), FALSE) &lt;&gt; FALSE, WEEKDAY(A7573, 2) &gt;= 6), 1, 0)</f>
        <v>0</v>
      </c>
      <c r="D7573" s="14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4">
        <f>IF(OR(IFERROR(VLOOKUP(A7574, 祝日!A:B, 2, FALSE), FALSE) &lt;&gt; FALSE, WEEKDAY(A7574, 2) &gt;= 6), 1, 0)</f>
        <v>0</v>
      </c>
      <c r="D7574" s="14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4">
        <f>IF(OR(IFERROR(VLOOKUP(A7575, 祝日!A:B, 2, FALSE), FALSE) &lt;&gt; FALSE, WEEKDAY(A7575, 2) &gt;= 6), 1, 0)</f>
        <v>0</v>
      </c>
      <c r="D7575" s="14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4">
        <f>IF(OR(IFERROR(VLOOKUP(A7576, 祝日!A:B, 2, FALSE), FALSE) &lt;&gt; FALSE, WEEKDAY(A7576, 2) &gt;= 6), 1, 0)</f>
        <v>1</v>
      </c>
      <c r="D7576" s="14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4">
        <f>IF(OR(IFERROR(VLOOKUP(A7577, 祝日!A:B, 2, FALSE), FALSE) &lt;&gt; FALSE, WEEKDAY(A7577, 2) &gt;= 6), 1, 0)</f>
        <v>1</v>
      </c>
      <c r="D7577" s="14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4">
        <f>IF(OR(IFERROR(VLOOKUP(A7578, 祝日!A:B, 2, FALSE), FALSE) &lt;&gt; FALSE, WEEKDAY(A7578, 2) &gt;= 6), 1, 0)</f>
        <v>0</v>
      </c>
      <c r="D7578" s="14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4">
        <f>IF(OR(IFERROR(VLOOKUP(A7579, 祝日!A:B, 2, FALSE), FALSE) &lt;&gt; FALSE, WEEKDAY(A7579, 2) &gt;= 6), 1, 0)</f>
        <v>0</v>
      </c>
      <c r="D7579" s="14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4">
        <f>IF(OR(IFERROR(VLOOKUP(A7580, 祝日!A:B, 2, FALSE), FALSE) &lt;&gt; FALSE, WEEKDAY(A7580, 2) &gt;= 6), 1, 0)</f>
        <v>0</v>
      </c>
      <c r="D7580" s="14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4">
        <f>IF(OR(IFERROR(VLOOKUP(A7581, 祝日!A:B, 2, FALSE), FALSE) &lt;&gt; FALSE, WEEKDAY(A7581, 2) &gt;= 6), 1, 0)</f>
        <v>0</v>
      </c>
      <c r="D7581" s="14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4">
        <f>IF(OR(IFERROR(VLOOKUP(A7582, 祝日!A:B, 2, FALSE), FALSE) &lt;&gt; FALSE, WEEKDAY(A7582, 2) &gt;= 6), 1, 0)</f>
        <v>0</v>
      </c>
      <c r="D7582" s="14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4">
        <f>IF(OR(IFERROR(VLOOKUP(A7583, 祝日!A:B, 2, FALSE), FALSE) &lt;&gt; FALSE, WEEKDAY(A7583, 2) &gt;= 6), 1, 0)</f>
        <v>1</v>
      </c>
      <c r="D7583" s="14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4">
        <f>IF(OR(IFERROR(VLOOKUP(A7584, 祝日!A:B, 2, FALSE), FALSE) &lt;&gt; FALSE, WEEKDAY(A7584, 2) &gt;= 6), 1, 0)</f>
        <v>1</v>
      </c>
      <c r="D7584" s="14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4">
        <f>IF(OR(IFERROR(VLOOKUP(A7585, 祝日!A:B, 2, FALSE), FALSE) &lt;&gt; FALSE, WEEKDAY(A7585, 2) &gt;= 6), 1, 0)</f>
        <v>0</v>
      </c>
      <c r="D7585" s="14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4">
        <f>IF(OR(IFERROR(VLOOKUP(A7586, 祝日!A:B, 2, FALSE), FALSE) &lt;&gt; FALSE, WEEKDAY(A7586, 2) &gt;= 6), 1, 0)</f>
        <v>0</v>
      </c>
      <c r="D7586" s="14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4">
        <f>IF(OR(IFERROR(VLOOKUP(A7587, 祝日!A:B, 2, FALSE), FALSE) &lt;&gt; FALSE, WEEKDAY(A7587, 2) &gt;= 6), 1, 0)</f>
        <v>0</v>
      </c>
      <c r="D7587" s="14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4">
        <f>IF(OR(IFERROR(VLOOKUP(A7588, 祝日!A:B, 2, FALSE), FALSE) &lt;&gt; FALSE, WEEKDAY(A7588, 2) &gt;= 6), 1, 0)</f>
        <v>0</v>
      </c>
      <c r="D7588" s="14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4">
        <f>IF(OR(IFERROR(VLOOKUP(A7589, 祝日!A:B, 2, FALSE), FALSE) &lt;&gt; FALSE, WEEKDAY(A7589, 2) &gt;= 6), 1, 0)</f>
        <v>0</v>
      </c>
      <c r="D7589" s="14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4">
        <f>IF(OR(IFERROR(VLOOKUP(A7590, 祝日!A:B, 2, FALSE), FALSE) &lt;&gt; FALSE, WEEKDAY(A7590, 2) &gt;= 6), 1, 0)</f>
        <v>1</v>
      </c>
      <c r="D7590" s="14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4">
        <f>IF(OR(IFERROR(VLOOKUP(A7591, 祝日!A:B, 2, FALSE), FALSE) &lt;&gt; FALSE, WEEKDAY(A7591, 2) &gt;= 6), 1, 0)</f>
        <v>1</v>
      </c>
      <c r="D7591" s="14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4">
        <f>IF(OR(IFERROR(VLOOKUP(A7592, 祝日!A:B, 2, FALSE), FALSE) &lt;&gt; FALSE, WEEKDAY(A7592, 2) &gt;= 6), 1, 0)</f>
        <v>0</v>
      </c>
      <c r="D7592" s="14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4">
        <f>IF(OR(IFERROR(VLOOKUP(A7593, 祝日!A:B, 2, FALSE), FALSE) &lt;&gt; FALSE, WEEKDAY(A7593, 2) &gt;= 6), 1, 0)</f>
        <v>0</v>
      </c>
      <c r="D7593" s="14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4">
        <f>IF(OR(IFERROR(VLOOKUP(A7594, 祝日!A:B, 2, FALSE), FALSE) &lt;&gt; FALSE, WEEKDAY(A7594, 2) &gt;= 6), 1, 0)</f>
        <v>0</v>
      </c>
      <c r="D7594" s="14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4">
        <f>IF(OR(IFERROR(VLOOKUP(A7595, 祝日!A:B, 2, FALSE), FALSE) &lt;&gt; FALSE, WEEKDAY(A7595, 2) &gt;= 6), 1, 0)</f>
        <v>0</v>
      </c>
      <c r="D7595" s="14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4">
        <f>IF(OR(IFERROR(VLOOKUP(A7596, 祝日!A:B, 2, FALSE), FALSE) &lt;&gt; FALSE, WEEKDAY(A7596, 2) &gt;= 6), 1, 0)</f>
        <v>0</v>
      </c>
      <c r="D7596" s="14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4">
        <f>IF(OR(IFERROR(VLOOKUP(A7597, 祝日!A:B, 2, FALSE), FALSE) &lt;&gt; FALSE, WEEKDAY(A7597, 2) &gt;= 6), 1, 0)</f>
        <v>1</v>
      </c>
      <c r="D7597" s="14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4">
        <f>IF(OR(IFERROR(VLOOKUP(A7598, 祝日!A:B, 2, FALSE), FALSE) &lt;&gt; FALSE, WEEKDAY(A7598, 2) &gt;= 6), 1, 0)</f>
        <v>1</v>
      </c>
      <c r="D7598" s="14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4">
        <f>IF(OR(IFERROR(VLOOKUP(A7599, 祝日!A:B, 2, FALSE), FALSE) &lt;&gt; FALSE, WEEKDAY(A7599, 2) &gt;= 6), 1, 0)</f>
        <v>0</v>
      </c>
      <c r="D7599" s="14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4">
        <f>IF(OR(IFERROR(VLOOKUP(A7600, 祝日!A:B, 2, FALSE), FALSE) &lt;&gt; FALSE, WEEKDAY(A7600, 2) &gt;= 6), 1, 0)</f>
        <v>0</v>
      </c>
      <c r="D7600" s="14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4">
        <f>IF(OR(IFERROR(VLOOKUP(A7601, 祝日!A:B, 2, FALSE), FALSE) &lt;&gt; FALSE, WEEKDAY(A7601, 2) &gt;= 6), 1, 0)</f>
        <v>0</v>
      </c>
      <c r="D7601" s="14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4">
        <f>IF(OR(IFERROR(VLOOKUP(A7602, 祝日!A:B, 2, FALSE), FALSE) &lt;&gt; FALSE, WEEKDAY(A7602, 2) &gt;= 6), 1, 0)</f>
        <v>0</v>
      </c>
      <c r="D7602" s="14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4">
        <f>IF(OR(IFERROR(VLOOKUP(A7603, 祝日!A:B, 2, FALSE), FALSE) &lt;&gt; FALSE, WEEKDAY(A7603, 2) &gt;= 6), 1, 0)</f>
        <v>0</v>
      </c>
      <c r="D7603" s="14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4">
        <f>IF(OR(IFERROR(VLOOKUP(A7604, 祝日!A:B, 2, FALSE), FALSE) &lt;&gt; FALSE, WEEKDAY(A7604, 2) &gt;= 6), 1, 0)</f>
        <v>1</v>
      </c>
      <c r="D7604" s="14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4">
        <f>IF(OR(IFERROR(VLOOKUP(A7605, 祝日!A:B, 2, FALSE), FALSE) &lt;&gt; FALSE, WEEKDAY(A7605, 2) &gt;= 6), 1, 0)</f>
        <v>1</v>
      </c>
      <c r="D7605" s="14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4">
        <f>IF(OR(IFERROR(VLOOKUP(A7606, 祝日!A:B, 2, FALSE), FALSE) &lt;&gt; FALSE, WEEKDAY(A7606, 2) &gt;= 6), 1, 0)</f>
        <v>0</v>
      </c>
      <c r="D7606" s="14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4">
        <f>IF(OR(IFERROR(VLOOKUP(A7607, 祝日!A:B, 2, FALSE), FALSE) &lt;&gt; FALSE, WEEKDAY(A7607, 2) &gt;= 6), 1, 0)</f>
        <v>0</v>
      </c>
      <c r="D7607" s="14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4">
        <f>IF(OR(IFERROR(VLOOKUP(A7608, 祝日!A:B, 2, FALSE), FALSE) &lt;&gt; FALSE, WEEKDAY(A7608, 2) &gt;= 6), 1, 0)</f>
        <v>0</v>
      </c>
      <c r="D7608" s="14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4">
        <f>IF(OR(IFERROR(VLOOKUP(A7609, 祝日!A:B, 2, FALSE), FALSE) &lt;&gt; FALSE, WEEKDAY(A7609, 2) &gt;= 6), 1, 0)</f>
        <v>0</v>
      </c>
      <c r="D7609" s="14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4">
        <f>IF(OR(IFERROR(VLOOKUP(A7610, 祝日!A:B, 2, FALSE), FALSE) &lt;&gt; FALSE, WEEKDAY(A7610, 2) &gt;= 6), 1, 0)</f>
        <v>0</v>
      </c>
      <c r="D7610" s="14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4">
        <f>IF(OR(IFERROR(VLOOKUP(A7611, 祝日!A:B, 2, FALSE), FALSE) &lt;&gt; FALSE, WEEKDAY(A7611, 2) &gt;= 6), 1, 0)</f>
        <v>1</v>
      </c>
      <c r="D7611" s="14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4">
        <f>IF(OR(IFERROR(VLOOKUP(A7612, 祝日!A:B, 2, FALSE), FALSE) &lt;&gt; FALSE, WEEKDAY(A7612, 2) &gt;= 6), 1, 0)</f>
        <v>1</v>
      </c>
      <c r="D7612" s="14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4">
        <f>IF(OR(IFERROR(VLOOKUP(A7613, 祝日!A:B, 2, FALSE), FALSE) &lt;&gt; FALSE, WEEKDAY(A7613, 2) &gt;= 6), 1, 0)</f>
        <v>0</v>
      </c>
      <c r="D7613" s="14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4">
        <f>IF(OR(IFERROR(VLOOKUP(A7614, 祝日!A:B, 2, FALSE), FALSE) &lt;&gt; FALSE, WEEKDAY(A7614, 2) &gt;= 6), 1, 0)</f>
        <v>0</v>
      </c>
      <c r="D7614" s="14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4">
        <f>IF(OR(IFERROR(VLOOKUP(A7615, 祝日!A:B, 2, FALSE), FALSE) &lt;&gt; FALSE, WEEKDAY(A7615, 2) &gt;= 6), 1, 0)</f>
        <v>0</v>
      </c>
      <c r="D7615" s="14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4">
        <f>IF(OR(IFERROR(VLOOKUP(A7616, 祝日!A:B, 2, FALSE), FALSE) &lt;&gt; FALSE, WEEKDAY(A7616, 2) &gt;= 6), 1, 0)</f>
        <v>0</v>
      </c>
      <c r="D7616" s="14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4">
        <f>IF(OR(IFERROR(VLOOKUP(A7617, 祝日!A:B, 2, FALSE), FALSE) &lt;&gt; FALSE, WEEKDAY(A7617, 2) &gt;= 6), 1, 0)</f>
        <v>0</v>
      </c>
      <c r="D7617" s="14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4">
        <f>IF(OR(IFERROR(VLOOKUP(A7618, 祝日!A:B, 2, FALSE), FALSE) &lt;&gt; FALSE, WEEKDAY(A7618, 2) &gt;= 6), 1, 0)</f>
        <v>1</v>
      </c>
      <c r="D7618" s="14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4">
        <f>IF(OR(IFERROR(VLOOKUP(A7619, 祝日!A:B, 2, FALSE), FALSE) &lt;&gt; FALSE, WEEKDAY(A7619, 2) &gt;= 6), 1, 0)</f>
        <v>1</v>
      </c>
      <c r="D7619" s="14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4">
        <f>IF(OR(IFERROR(VLOOKUP(A7620, 祝日!A:B, 2, FALSE), FALSE) &lt;&gt; FALSE, WEEKDAY(A7620, 2) &gt;= 6), 1, 0)</f>
        <v>0</v>
      </c>
      <c r="D7620" s="14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4">
        <f>IF(OR(IFERROR(VLOOKUP(A7621, 祝日!A:B, 2, FALSE), FALSE) &lt;&gt; FALSE, WEEKDAY(A7621, 2) &gt;= 6), 1, 0)</f>
        <v>0</v>
      </c>
      <c r="D7621" s="14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4">
        <f>IF(OR(IFERROR(VLOOKUP(A7622, 祝日!A:B, 2, FALSE), FALSE) &lt;&gt; FALSE, WEEKDAY(A7622, 2) &gt;= 6), 1, 0)</f>
        <v>0</v>
      </c>
      <c r="D7622" s="14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4">
        <f>IF(OR(IFERROR(VLOOKUP(A7623, 祝日!A:B, 2, FALSE), FALSE) &lt;&gt; FALSE, WEEKDAY(A7623, 2) &gt;= 6), 1, 0)</f>
        <v>0</v>
      </c>
      <c r="D7623" s="14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4">
        <f>IF(OR(IFERROR(VLOOKUP(A7624, 祝日!A:B, 2, FALSE), FALSE) &lt;&gt; FALSE, WEEKDAY(A7624, 2) &gt;= 6), 1, 0)</f>
        <v>0</v>
      </c>
      <c r="D7624" s="14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4">
        <f>IF(OR(IFERROR(VLOOKUP(A7625, 祝日!A:B, 2, FALSE), FALSE) &lt;&gt; FALSE, WEEKDAY(A7625, 2) &gt;= 6), 1, 0)</f>
        <v>1</v>
      </c>
      <c r="D7625" s="14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4">
        <f>IF(OR(IFERROR(VLOOKUP(A7626, 祝日!A:B, 2, FALSE), FALSE) &lt;&gt; FALSE, WEEKDAY(A7626, 2) &gt;= 6), 1, 0)</f>
        <v>1</v>
      </c>
      <c r="D7626" s="14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4">
        <f>IF(OR(IFERROR(VLOOKUP(A7627, 祝日!A:B, 2, FALSE), FALSE) &lt;&gt; FALSE, WEEKDAY(A7627, 2) &gt;= 6), 1, 0)</f>
        <v>0</v>
      </c>
      <c r="D7627" s="14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4">
        <f>IF(OR(IFERROR(VLOOKUP(A7628, 祝日!A:B, 2, FALSE), FALSE) &lt;&gt; FALSE, WEEKDAY(A7628, 2) &gt;= 6), 1, 0)</f>
        <v>0</v>
      </c>
      <c r="D7628" s="14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4">
        <f>IF(OR(IFERROR(VLOOKUP(A7629, 祝日!A:B, 2, FALSE), FALSE) &lt;&gt; FALSE, WEEKDAY(A7629, 2) &gt;= 6), 1, 0)</f>
        <v>0</v>
      </c>
      <c r="D7629" s="14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4">
        <f>IF(OR(IFERROR(VLOOKUP(A7630, 祝日!A:B, 2, FALSE), FALSE) &lt;&gt; FALSE, WEEKDAY(A7630, 2) &gt;= 6), 1, 0)</f>
        <v>0</v>
      </c>
      <c r="D7630" s="14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4">
        <f>IF(OR(IFERROR(VLOOKUP(A7631, 祝日!A:B, 2, FALSE), FALSE) &lt;&gt; FALSE, WEEKDAY(A7631, 2) &gt;= 6), 1, 0)</f>
        <v>0</v>
      </c>
      <c r="D7631" s="14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4">
        <f>IF(OR(IFERROR(VLOOKUP(A7632, 祝日!A:B, 2, FALSE), FALSE) &lt;&gt; FALSE, WEEKDAY(A7632, 2) &gt;= 6), 1, 0)</f>
        <v>1</v>
      </c>
      <c r="D7632" s="14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4">
        <f>IF(OR(IFERROR(VLOOKUP(A7633, 祝日!A:B, 2, FALSE), FALSE) &lt;&gt; FALSE, WEEKDAY(A7633, 2) &gt;= 6), 1, 0)</f>
        <v>1</v>
      </c>
      <c r="D7633" s="14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4">
        <f>IF(OR(IFERROR(VLOOKUP(A7634, 祝日!A:B, 2, FALSE), FALSE) &lt;&gt; FALSE, WEEKDAY(A7634, 2) &gt;= 6), 1, 0)</f>
        <v>0</v>
      </c>
      <c r="D7634" s="14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4">
        <f>IF(OR(IFERROR(VLOOKUP(A7635, 祝日!A:B, 2, FALSE), FALSE) &lt;&gt; FALSE, WEEKDAY(A7635, 2) &gt;= 6), 1, 0)</f>
        <v>0</v>
      </c>
      <c r="D7635" s="14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4">
        <f>IF(OR(IFERROR(VLOOKUP(A7636, 祝日!A:B, 2, FALSE), FALSE) &lt;&gt; FALSE, WEEKDAY(A7636, 2) &gt;= 6), 1, 0)</f>
        <v>0</v>
      </c>
      <c r="D7636" s="14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4">
        <f>IF(OR(IFERROR(VLOOKUP(A7637, 祝日!A:B, 2, FALSE), FALSE) &lt;&gt; FALSE, WEEKDAY(A7637, 2) &gt;= 6), 1, 0)</f>
        <v>0</v>
      </c>
      <c r="D7637" s="14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4">
        <f>IF(OR(IFERROR(VLOOKUP(A7638, 祝日!A:B, 2, FALSE), FALSE) &lt;&gt; FALSE, WEEKDAY(A7638, 2) &gt;= 6), 1, 0)</f>
        <v>0</v>
      </c>
      <c r="D7638" s="14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4">
        <f>IF(OR(IFERROR(VLOOKUP(A7639, 祝日!A:B, 2, FALSE), FALSE) &lt;&gt; FALSE, WEEKDAY(A7639, 2) &gt;= 6), 1, 0)</f>
        <v>1</v>
      </c>
      <c r="D7639" s="14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4">
        <f>IF(OR(IFERROR(VLOOKUP(A7640, 祝日!A:B, 2, FALSE), FALSE) &lt;&gt; FALSE, WEEKDAY(A7640, 2) &gt;= 6), 1, 0)</f>
        <v>1</v>
      </c>
      <c r="D7640" s="14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4">
        <f>IF(OR(IFERROR(VLOOKUP(A7641, 祝日!A:B, 2, FALSE), FALSE) &lt;&gt; FALSE, WEEKDAY(A7641, 2) &gt;= 6), 1, 0)</f>
        <v>0</v>
      </c>
      <c r="D7641" s="14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4">
        <f>IF(OR(IFERROR(VLOOKUP(A7642, 祝日!A:B, 2, FALSE), FALSE) &lt;&gt; FALSE, WEEKDAY(A7642, 2) &gt;= 6), 1, 0)</f>
        <v>0</v>
      </c>
      <c r="D7642" s="14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4">
        <f>IF(OR(IFERROR(VLOOKUP(A7643, 祝日!A:B, 2, FALSE), FALSE) &lt;&gt; FALSE, WEEKDAY(A7643, 2) &gt;= 6), 1, 0)</f>
        <v>0</v>
      </c>
      <c r="D7643" s="14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4">
        <f>IF(OR(IFERROR(VLOOKUP(A7644, 祝日!A:B, 2, FALSE), FALSE) &lt;&gt; FALSE, WEEKDAY(A7644, 2) &gt;= 6), 1, 0)</f>
        <v>0</v>
      </c>
      <c r="D7644" s="14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4">
        <f>IF(OR(IFERROR(VLOOKUP(A7645, 祝日!A:B, 2, FALSE), FALSE) &lt;&gt; FALSE, WEEKDAY(A7645, 2) &gt;= 6), 1, 0)</f>
        <v>0</v>
      </c>
      <c r="D7645" s="14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4">
        <f>IF(OR(IFERROR(VLOOKUP(A7646, 祝日!A:B, 2, FALSE), FALSE) &lt;&gt; FALSE, WEEKDAY(A7646, 2) &gt;= 6), 1, 0)</f>
        <v>1</v>
      </c>
      <c r="D7646" s="14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4">
        <f>IF(OR(IFERROR(VLOOKUP(A7647, 祝日!A:B, 2, FALSE), FALSE) &lt;&gt; FALSE, WEEKDAY(A7647, 2) &gt;= 6), 1, 0)</f>
        <v>1</v>
      </c>
      <c r="D7647" s="14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4">
        <f>IF(OR(IFERROR(VLOOKUP(A7648, 祝日!A:B, 2, FALSE), FALSE) &lt;&gt; FALSE, WEEKDAY(A7648, 2) &gt;= 6), 1, 0)</f>
        <v>0</v>
      </c>
      <c r="D7648" s="14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4">
        <f>IF(OR(IFERROR(VLOOKUP(A7649, 祝日!A:B, 2, FALSE), FALSE) &lt;&gt; FALSE, WEEKDAY(A7649, 2) &gt;= 6), 1, 0)</f>
        <v>0</v>
      </c>
      <c r="D7649" s="14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4">
        <f>IF(OR(IFERROR(VLOOKUP(A7650, 祝日!A:B, 2, FALSE), FALSE) &lt;&gt; FALSE, WEEKDAY(A7650, 2) &gt;= 6), 1, 0)</f>
        <v>0</v>
      </c>
      <c r="D7650" s="14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4">
        <f>IF(OR(IFERROR(VLOOKUP(A7651, 祝日!A:B, 2, FALSE), FALSE) &lt;&gt; FALSE, WEEKDAY(A7651, 2) &gt;= 6), 1, 0)</f>
        <v>0</v>
      </c>
      <c r="D7651" s="14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4">
        <f>IF(OR(IFERROR(VLOOKUP(A7652, 祝日!A:B, 2, FALSE), FALSE) &lt;&gt; FALSE, WEEKDAY(A7652, 2) &gt;= 6), 1, 0)</f>
        <v>0</v>
      </c>
      <c r="D7652" s="14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4">
        <f>IF(OR(IFERROR(VLOOKUP(A7653, 祝日!A:B, 2, FALSE), FALSE) &lt;&gt; FALSE, WEEKDAY(A7653, 2) &gt;= 6), 1, 0)</f>
        <v>1</v>
      </c>
      <c r="D7653" s="14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4">
        <f>IF(OR(IFERROR(VLOOKUP(A7654, 祝日!A:B, 2, FALSE), FALSE) &lt;&gt; FALSE, WEEKDAY(A7654, 2) &gt;= 6), 1, 0)</f>
        <v>1</v>
      </c>
      <c r="D7654" s="14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4">
        <f>IF(OR(IFERROR(VLOOKUP(A7655, 祝日!A:B, 2, FALSE), FALSE) &lt;&gt; FALSE, WEEKDAY(A7655, 2) &gt;= 6), 1, 0)</f>
        <v>0</v>
      </c>
      <c r="D7655" s="14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4">
        <f>IF(OR(IFERROR(VLOOKUP(A7656, 祝日!A:B, 2, FALSE), FALSE) &lt;&gt; FALSE, WEEKDAY(A7656, 2) &gt;= 6), 1, 0)</f>
        <v>0</v>
      </c>
      <c r="D7656" s="14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4">
        <f>IF(OR(IFERROR(VLOOKUP(A7657, 祝日!A:B, 2, FALSE), FALSE) &lt;&gt; FALSE, WEEKDAY(A7657, 2) &gt;= 6), 1, 0)</f>
        <v>0</v>
      </c>
      <c r="D7657" s="14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4">
        <f>IF(OR(IFERROR(VLOOKUP(A7658, 祝日!A:B, 2, FALSE), FALSE) &lt;&gt; FALSE, WEEKDAY(A7658, 2) &gt;= 6), 1, 0)</f>
        <v>0</v>
      </c>
      <c r="D7658" s="14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4">
        <f>IF(OR(IFERROR(VLOOKUP(A7659, 祝日!A:B, 2, FALSE), FALSE) &lt;&gt; FALSE, WEEKDAY(A7659, 2) &gt;= 6), 1, 0)</f>
        <v>0</v>
      </c>
      <c r="D7659" s="14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4">
        <f>IF(OR(IFERROR(VLOOKUP(A7660, 祝日!A:B, 2, FALSE), FALSE) &lt;&gt; FALSE, WEEKDAY(A7660, 2) &gt;= 6), 1, 0)</f>
        <v>1</v>
      </c>
      <c r="D7660" s="14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4">
        <f>IF(OR(IFERROR(VLOOKUP(A7661, 祝日!A:B, 2, FALSE), FALSE) &lt;&gt; FALSE, WEEKDAY(A7661, 2) &gt;= 6), 1, 0)</f>
        <v>1</v>
      </c>
      <c r="D7661" s="14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4">
        <f>IF(OR(IFERROR(VLOOKUP(A7662, 祝日!A:B, 2, FALSE), FALSE) &lt;&gt; FALSE, WEEKDAY(A7662, 2) &gt;= 6), 1, 0)</f>
        <v>0</v>
      </c>
      <c r="D7662" s="14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4">
        <f>IF(OR(IFERROR(VLOOKUP(A7663, 祝日!A:B, 2, FALSE), FALSE) &lt;&gt; FALSE, WEEKDAY(A7663, 2) &gt;= 6), 1, 0)</f>
        <v>0</v>
      </c>
      <c r="D7663" s="14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4">
        <f>IF(OR(IFERROR(VLOOKUP(A7664, 祝日!A:B, 2, FALSE), FALSE) &lt;&gt; FALSE, WEEKDAY(A7664, 2) &gt;= 6), 1, 0)</f>
        <v>0</v>
      </c>
      <c r="D7664" s="14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4">
        <f>IF(OR(IFERROR(VLOOKUP(A7665, 祝日!A:B, 2, FALSE), FALSE) &lt;&gt; FALSE, WEEKDAY(A7665, 2) &gt;= 6), 1, 0)</f>
        <v>0</v>
      </c>
      <c r="D7665" s="14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4">
        <f>IF(OR(IFERROR(VLOOKUP(A7666, 祝日!A:B, 2, FALSE), FALSE) &lt;&gt; FALSE, WEEKDAY(A7666, 2) &gt;= 6), 1, 0)</f>
        <v>0</v>
      </c>
      <c r="D7666" s="14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4">
        <f>IF(OR(IFERROR(VLOOKUP(A7667, 祝日!A:B, 2, FALSE), FALSE) &lt;&gt; FALSE, WEEKDAY(A7667, 2) &gt;= 6), 1, 0)</f>
        <v>1</v>
      </c>
      <c r="D7667" s="14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4">
        <f>IF(OR(IFERROR(VLOOKUP(A7668, 祝日!A:B, 2, FALSE), FALSE) &lt;&gt; FALSE, WEEKDAY(A7668, 2) &gt;= 6), 1, 0)</f>
        <v>1</v>
      </c>
      <c r="D7668" s="14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4">
        <f>IF(OR(IFERROR(VLOOKUP(A7669, 祝日!A:B, 2, FALSE), FALSE) &lt;&gt; FALSE, WEEKDAY(A7669, 2) &gt;= 6), 1, 0)</f>
        <v>0</v>
      </c>
      <c r="D7669" s="14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4">
        <f>IF(OR(IFERROR(VLOOKUP(A7670, 祝日!A:B, 2, FALSE), FALSE) &lt;&gt; FALSE, WEEKDAY(A7670, 2) &gt;= 6), 1, 0)</f>
        <v>0</v>
      </c>
      <c r="D7670" s="14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4">
        <f>IF(OR(IFERROR(VLOOKUP(A7671, 祝日!A:B, 2, FALSE), FALSE) &lt;&gt; FALSE, WEEKDAY(A7671, 2) &gt;= 6), 1, 0)</f>
        <v>0</v>
      </c>
      <c r="D7671" s="14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4">
        <f>IF(OR(IFERROR(VLOOKUP(A7672, 祝日!A:B, 2, FALSE), FALSE) &lt;&gt; FALSE, WEEKDAY(A7672, 2) &gt;= 6), 1, 0)</f>
        <v>0</v>
      </c>
      <c r="D7672" s="14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4">
        <f>IF(OR(IFERROR(VLOOKUP(A7673, 祝日!A:B, 2, FALSE), FALSE) &lt;&gt; FALSE, WEEKDAY(A7673, 2) &gt;= 6), 1, 0)</f>
        <v>0</v>
      </c>
      <c r="D7673" s="14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4">
        <f>IF(OR(IFERROR(VLOOKUP(A7674, 祝日!A:B, 2, FALSE), FALSE) &lt;&gt; FALSE, WEEKDAY(A7674, 2) &gt;= 6), 1, 0)</f>
        <v>1</v>
      </c>
      <c r="D7674" s="14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4">
        <f>IF(OR(IFERROR(VLOOKUP(A7675, 祝日!A:B, 2, FALSE), FALSE) &lt;&gt; FALSE, WEEKDAY(A7675, 2) &gt;= 6), 1, 0)</f>
        <v>1</v>
      </c>
      <c r="D7675" s="14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4">
        <f>IF(OR(IFERROR(VLOOKUP(A7676, 祝日!A:B, 2, FALSE), FALSE) &lt;&gt; FALSE, WEEKDAY(A7676, 2) &gt;= 6), 1, 0)</f>
        <v>0</v>
      </c>
      <c r="D7676" s="14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4">
        <f>IF(OR(IFERROR(VLOOKUP(A7677, 祝日!A:B, 2, FALSE), FALSE) &lt;&gt; FALSE, WEEKDAY(A7677, 2) &gt;= 6), 1, 0)</f>
        <v>0</v>
      </c>
      <c r="D7677" s="14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4">
        <f>IF(OR(IFERROR(VLOOKUP(A7678, 祝日!A:B, 2, FALSE), FALSE) &lt;&gt; FALSE, WEEKDAY(A7678, 2) &gt;= 6), 1, 0)</f>
        <v>0</v>
      </c>
      <c r="D7678" s="14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4">
        <f>IF(OR(IFERROR(VLOOKUP(A7679, 祝日!A:B, 2, FALSE), FALSE) &lt;&gt; FALSE, WEEKDAY(A7679, 2) &gt;= 6), 1, 0)</f>
        <v>0</v>
      </c>
      <c r="D7679" s="14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4">
        <f>IF(OR(IFERROR(VLOOKUP(A7680, 祝日!A:B, 2, FALSE), FALSE) &lt;&gt; FALSE, WEEKDAY(A7680, 2) &gt;= 6), 1, 0)</f>
        <v>0</v>
      </c>
      <c r="D7680" s="14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4">
        <f>IF(OR(IFERROR(VLOOKUP(A7681, 祝日!A:B, 2, FALSE), FALSE) &lt;&gt; FALSE, WEEKDAY(A7681, 2) &gt;= 6), 1, 0)</f>
        <v>1</v>
      </c>
      <c r="D7681" s="14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4">
        <f>IF(OR(IFERROR(VLOOKUP(A7682, 祝日!A:B, 2, FALSE), FALSE) &lt;&gt; FALSE, WEEKDAY(A7682, 2) &gt;= 6), 1, 0)</f>
        <v>1</v>
      </c>
      <c r="D7682" s="14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4">
        <f>IF(OR(IFERROR(VLOOKUP(A7683, 祝日!A:B, 2, FALSE), FALSE) &lt;&gt; FALSE, WEEKDAY(A7683, 2) &gt;= 6), 1, 0)</f>
        <v>0</v>
      </c>
      <c r="D7683" s="14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4">
        <f>IF(OR(IFERROR(VLOOKUP(A7684, 祝日!A:B, 2, FALSE), FALSE) &lt;&gt; FALSE, WEEKDAY(A7684, 2) &gt;= 6), 1, 0)</f>
        <v>0</v>
      </c>
      <c r="D7684" s="14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4">
        <f>IF(OR(IFERROR(VLOOKUP(A7685, 祝日!A:B, 2, FALSE), FALSE) &lt;&gt; FALSE, WEEKDAY(A7685, 2) &gt;= 6), 1, 0)</f>
        <v>0</v>
      </c>
      <c r="D7685" s="14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4">
        <f>IF(OR(IFERROR(VLOOKUP(A7686, 祝日!A:B, 2, FALSE), FALSE) &lt;&gt; FALSE, WEEKDAY(A7686, 2) &gt;= 6), 1, 0)</f>
        <v>0</v>
      </c>
      <c r="D7686" s="14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4">
        <f>IF(OR(IFERROR(VLOOKUP(A7687, 祝日!A:B, 2, FALSE), FALSE) &lt;&gt; FALSE, WEEKDAY(A7687, 2) &gt;= 6), 1, 0)</f>
        <v>0</v>
      </c>
      <c r="D7687" s="14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4">
        <f>IF(OR(IFERROR(VLOOKUP(A7688, 祝日!A:B, 2, FALSE), FALSE) &lt;&gt; FALSE, WEEKDAY(A7688, 2) &gt;= 6), 1, 0)</f>
        <v>1</v>
      </c>
      <c r="D7688" s="14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4">
        <f>IF(OR(IFERROR(VLOOKUP(A7689, 祝日!A:B, 2, FALSE), FALSE) &lt;&gt; FALSE, WEEKDAY(A7689, 2) &gt;= 6), 1, 0)</f>
        <v>1</v>
      </c>
      <c r="D7689" s="14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4">
        <f>IF(OR(IFERROR(VLOOKUP(A7690, 祝日!A:B, 2, FALSE), FALSE) &lt;&gt; FALSE, WEEKDAY(A7690, 2) &gt;= 6), 1, 0)</f>
        <v>0</v>
      </c>
      <c r="D7690" s="14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4">
        <f>IF(OR(IFERROR(VLOOKUP(A7691, 祝日!A:B, 2, FALSE), FALSE) &lt;&gt; FALSE, WEEKDAY(A7691, 2) &gt;= 6), 1, 0)</f>
        <v>0</v>
      </c>
      <c r="D7691" s="14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4">
        <f>IF(OR(IFERROR(VLOOKUP(A7692, 祝日!A:B, 2, FALSE), FALSE) &lt;&gt; FALSE, WEEKDAY(A7692, 2) &gt;= 6), 1, 0)</f>
        <v>0</v>
      </c>
      <c r="D7692" s="14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4">
        <f>IF(OR(IFERROR(VLOOKUP(A7693, 祝日!A:B, 2, FALSE), FALSE) &lt;&gt; FALSE, WEEKDAY(A7693, 2) &gt;= 6), 1, 0)</f>
        <v>0</v>
      </c>
      <c r="D7693" s="14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4">
        <f>IF(OR(IFERROR(VLOOKUP(A7694, 祝日!A:B, 2, FALSE), FALSE) &lt;&gt; FALSE, WEEKDAY(A7694, 2) &gt;= 6), 1, 0)</f>
        <v>0</v>
      </c>
      <c r="D7694" s="14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4">
        <f>IF(OR(IFERROR(VLOOKUP(A7695, 祝日!A:B, 2, FALSE), FALSE) &lt;&gt; FALSE, WEEKDAY(A7695, 2) &gt;= 6), 1, 0)</f>
        <v>1</v>
      </c>
      <c r="D7695" s="14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4">
        <f>IF(OR(IFERROR(VLOOKUP(A7696, 祝日!A:B, 2, FALSE), FALSE) &lt;&gt; FALSE, WEEKDAY(A7696, 2) &gt;= 6), 1, 0)</f>
        <v>1</v>
      </c>
      <c r="D7696" s="14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4">
        <f>IF(OR(IFERROR(VLOOKUP(A7697, 祝日!A:B, 2, FALSE), FALSE) &lt;&gt; FALSE, WEEKDAY(A7697, 2) &gt;= 6), 1, 0)</f>
        <v>0</v>
      </c>
      <c r="D7697" s="14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4">
        <f>IF(OR(IFERROR(VLOOKUP(A7698, 祝日!A:B, 2, FALSE), FALSE) &lt;&gt; FALSE, WEEKDAY(A7698, 2) &gt;= 6), 1, 0)</f>
        <v>0</v>
      </c>
      <c r="D7698" s="14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4">
        <f>IF(OR(IFERROR(VLOOKUP(A7699, 祝日!A:B, 2, FALSE), FALSE) &lt;&gt; FALSE, WEEKDAY(A7699, 2) &gt;= 6), 1, 0)</f>
        <v>0</v>
      </c>
      <c r="D7699" s="14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4">
        <f>IF(OR(IFERROR(VLOOKUP(A7700, 祝日!A:B, 2, FALSE), FALSE) &lt;&gt; FALSE, WEEKDAY(A7700, 2) &gt;= 6), 1, 0)</f>
        <v>0</v>
      </c>
      <c r="D7700" s="14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4">
        <f>IF(OR(IFERROR(VLOOKUP(A7701, 祝日!A:B, 2, FALSE), FALSE) &lt;&gt; FALSE, WEEKDAY(A7701, 2) &gt;= 6), 1, 0)</f>
        <v>0</v>
      </c>
      <c r="D7701" s="14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4">
        <f>IF(OR(IFERROR(VLOOKUP(A7702, 祝日!A:B, 2, FALSE), FALSE) &lt;&gt; FALSE, WEEKDAY(A7702, 2) &gt;= 6), 1, 0)</f>
        <v>1</v>
      </c>
      <c r="D7702" s="14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4">
        <f>IF(OR(IFERROR(VLOOKUP(A7703, 祝日!A:B, 2, FALSE), FALSE) &lt;&gt; FALSE, WEEKDAY(A7703, 2) &gt;= 6), 1, 0)</f>
        <v>1</v>
      </c>
      <c r="D7703" s="14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4">
        <f>IF(OR(IFERROR(VLOOKUP(A7704, 祝日!A:B, 2, FALSE), FALSE) &lt;&gt; FALSE, WEEKDAY(A7704, 2) &gt;= 6), 1, 0)</f>
        <v>0</v>
      </c>
      <c r="D7704" s="14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4">
        <f>IF(OR(IFERROR(VLOOKUP(A7705, 祝日!A:B, 2, FALSE), FALSE) &lt;&gt; FALSE, WEEKDAY(A7705, 2) &gt;= 6), 1, 0)</f>
        <v>0</v>
      </c>
      <c r="D7705" s="14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4">
        <f>IF(OR(IFERROR(VLOOKUP(A7706, 祝日!A:B, 2, FALSE), FALSE) &lt;&gt; FALSE, WEEKDAY(A7706, 2) &gt;= 6), 1, 0)</f>
        <v>0</v>
      </c>
      <c r="D7706" s="14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4">
        <f>IF(OR(IFERROR(VLOOKUP(A7707, 祝日!A:B, 2, FALSE), FALSE) &lt;&gt; FALSE, WEEKDAY(A7707, 2) &gt;= 6), 1, 0)</f>
        <v>0</v>
      </c>
      <c r="D7707" s="14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4">
        <f>IF(OR(IFERROR(VLOOKUP(A7708, 祝日!A:B, 2, FALSE), FALSE) &lt;&gt; FALSE, WEEKDAY(A7708, 2) &gt;= 6), 1, 0)</f>
        <v>0</v>
      </c>
      <c r="D7708" s="14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4">
        <f>IF(OR(IFERROR(VLOOKUP(A7709, 祝日!A:B, 2, FALSE), FALSE) &lt;&gt; FALSE, WEEKDAY(A7709, 2) &gt;= 6), 1, 0)</f>
        <v>1</v>
      </c>
      <c r="D7709" s="14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4">
        <f>IF(OR(IFERROR(VLOOKUP(A7710, 祝日!A:B, 2, FALSE), FALSE) &lt;&gt; FALSE, WEEKDAY(A7710, 2) &gt;= 6), 1, 0)</f>
        <v>1</v>
      </c>
      <c r="D7710" s="14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4">
        <f>IF(OR(IFERROR(VLOOKUP(A7711, 祝日!A:B, 2, FALSE), FALSE) &lt;&gt; FALSE, WEEKDAY(A7711, 2) &gt;= 6), 1, 0)</f>
        <v>0</v>
      </c>
      <c r="D7711" s="14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4">
        <f>IF(OR(IFERROR(VLOOKUP(A7712, 祝日!A:B, 2, FALSE), FALSE) &lt;&gt; FALSE, WEEKDAY(A7712, 2) &gt;= 6), 1, 0)</f>
        <v>0</v>
      </c>
      <c r="D7712" s="14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4">
        <f>IF(OR(IFERROR(VLOOKUP(A7713, 祝日!A:B, 2, FALSE), FALSE) &lt;&gt; FALSE, WEEKDAY(A7713, 2) &gt;= 6), 1, 0)</f>
        <v>0</v>
      </c>
      <c r="D7713" s="14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4">
        <f>IF(OR(IFERROR(VLOOKUP(A7714, 祝日!A:B, 2, FALSE), FALSE) &lt;&gt; FALSE, WEEKDAY(A7714, 2) &gt;= 6), 1, 0)</f>
        <v>0</v>
      </c>
      <c r="D7714" s="14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4">
        <f>IF(OR(IFERROR(VLOOKUP(A7715, 祝日!A:B, 2, FALSE), FALSE) &lt;&gt; FALSE, WEEKDAY(A7715, 2) &gt;= 6), 1, 0)</f>
        <v>0</v>
      </c>
      <c r="D7715" s="14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4">
        <f>IF(OR(IFERROR(VLOOKUP(A7716, 祝日!A:B, 2, FALSE), FALSE) &lt;&gt; FALSE, WEEKDAY(A7716, 2) &gt;= 6), 1, 0)</f>
        <v>1</v>
      </c>
      <c r="D7716" s="14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4">
        <f>IF(OR(IFERROR(VLOOKUP(A7717, 祝日!A:B, 2, FALSE), FALSE) &lt;&gt; FALSE, WEEKDAY(A7717, 2) &gt;= 6), 1, 0)</f>
        <v>1</v>
      </c>
      <c r="D7717" s="14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4">
        <f>IF(OR(IFERROR(VLOOKUP(A7718, 祝日!A:B, 2, FALSE), FALSE) &lt;&gt; FALSE, WEEKDAY(A7718, 2) &gt;= 6), 1, 0)</f>
        <v>0</v>
      </c>
      <c r="D7718" s="14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4">
        <f>IF(OR(IFERROR(VLOOKUP(A7719, 祝日!A:B, 2, FALSE), FALSE) &lt;&gt; FALSE, WEEKDAY(A7719, 2) &gt;= 6), 1, 0)</f>
        <v>0</v>
      </c>
      <c r="D7719" s="14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4">
        <f>IF(OR(IFERROR(VLOOKUP(A7720, 祝日!A:B, 2, FALSE), FALSE) &lt;&gt; FALSE, WEEKDAY(A7720, 2) &gt;= 6), 1, 0)</f>
        <v>0</v>
      </c>
      <c r="D7720" s="14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4">
        <f>IF(OR(IFERROR(VLOOKUP(A7721, 祝日!A:B, 2, FALSE), FALSE) &lt;&gt; FALSE, WEEKDAY(A7721, 2) &gt;= 6), 1, 0)</f>
        <v>0</v>
      </c>
      <c r="D7721" s="14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4">
        <f>IF(OR(IFERROR(VLOOKUP(A7722, 祝日!A:B, 2, FALSE), FALSE) &lt;&gt; FALSE, WEEKDAY(A7722, 2) &gt;= 6), 1, 0)</f>
        <v>0</v>
      </c>
      <c r="D7722" s="14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4">
        <f>IF(OR(IFERROR(VLOOKUP(A7723, 祝日!A:B, 2, FALSE), FALSE) &lt;&gt; FALSE, WEEKDAY(A7723, 2) &gt;= 6), 1, 0)</f>
        <v>1</v>
      </c>
      <c r="D7723" s="14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4">
        <f>IF(OR(IFERROR(VLOOKUP(A7724, 祝日!A:B, 2, FALSE), FALSE) &lt;&gt; FALSE, WEEKDAY(A7724, 2) &gt;= 6), 1, 0)</f>
        <v>1</v>
      </c>
      <c r="D7724" s="14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4">
        <f>IF(OR(IFERROR(VLOOKUP(A7725, 祝日!A:B, 2, FALSE), FALSE) &lt;&gt; FALSE, WEEKDAY(A7725, 2) &gt;= 6), 1, 0)</f>
        <v>0</v>
      </c>
      <c r="D7725" s="14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4">
        <f>IF(OR(IFERROR(VLOOKUP(A7726, 祝日!A:B, 2, FALSE), FALSE) &lt;&gt; FALSE, WEEKDAY(A7726, 2) &gt;= 6), 1, 0)</f>
        <v>0</v>
      </c>
      <c r="D7726" s="14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4">
        <f>IF(OR(IFERROR(VLOOKUP(A7727, 祝日!A:B, 2, FALSE), FALSE) &lt;&gt; FALSE, WEEKDAY(A7727, 2) &gt;= 6), 1, 0)</f>
        <v>0</v>
      </c>
      <c r="D7727" s="14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4">
        <f>IF(OR(IFERROR(VLOOKUP(A7728, 祝日!A:B, 2, FALSE), FALSE) &lt;&gt; FALSE, WEEKDAY(A7728, 2) &gt;= 6), 1, 0)</f>
        <v>0</v>
      </c>
      <c r="D7728" s="14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4">
        <f>IF(OR(IFERROR(VLOOKUP(A7729, 祝日!A:B, 2, FALSE), FALSE) &lt;&gt; FALSE, WEEKDAY(A7729, 2) &gt;= 6), 1, 0)</f>
        <v>0</v>
      </c>
      <c r="D7729" s="14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4">
        <f>IF(OR(IFERROR(VLOOKUP(A7730, 祝日!A:B, 2, FALSE), FALSE) &lt;&gt; FALSE, WEEKDAY(A7730, 2) &gt;= 6), 1, 0)</f>
        <v>1</v>
      </c>
      <c r="D7730" s="14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4">
        <f>IF(OR(IFERROR(VLOOKUP(A7731, 祝日!A:B, 2, FALSE), FALSE) &lt;&gt; FALSE, WEEKDAY(A7731, 2) &gt;= 6), 1, 0)</f>
        <v>1</v>
      </c>
      <c r="D7731" s="14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4">
        <f>IF(OR(IFERROR(VLOOKUP(A7732, 祝日!A:B, 2, FALSE), FALSE) &lt;&gt; FALSE, WEEKDAY(A7732, 2) &gt;= 6), 1, 0)</f>
        <v>0</v>
      </c>
      <c r="D7732" s="14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4">
        <f>IF(OR(IFERROR(VLOOKUP(A7733, 祝日!A:B, 2, FALSE), FALSE) &lt;&gt; FALSE, WEEKDAY(A7733, 2) &gt;= 6), 1, 0)</f>
        <v>0</v>
      </c>
      <c r="D7733" s="14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4">
        <f>IF(OR(IFERROR(VLOOKUP(A7734, 祝日!A:B, 2, FALSE), FALSE) &lt;&gt; FALSE, WEEKDAY(A7734, 2) &gt;= 6), 1, 0)</f>
        <v>0</v>
      </c>
      <c r="D7734" s="14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4">
        <f>IF(OR(IFERROR(VLOOKUP(A7735, 祝日!A:B, 2, FALSE), FALSE) &lt;&gt; FALSE, WEEKDAY(A7735, 2) &gt;= 6), 1, 0)</f>
        <v>0</v>
      </c>
      <c r="D7735" s="14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4">
        <f>IF(OR(IFERROR(VLOOKUP(A7736, 祝日!A:B, 2, FALSE), FALSE) &lt;&gt; FALSE, WEEKDAY(A7736, 2) &gt;= 6), 1, 0)</f>
        <v>0</v>
      </c>
      <c r="D7736" s="14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4">
        <f>IF(OR(IFERROR(VLOOKUP(A7737, 祝日!A:B, 2, FALSE), FALSE) &lt;&gt; FALSE, WEEKDAY(A7737, 2) &gt;= 6), 1, 0)</f>
        <v>1</v>
      </c>
      <c r="D7737" s="14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4">
        <f>IF(OR(IFERROR(VLOOKUP(A7738, 祝日!A:B, 2, FALSE), FALSE) &lt;&gt; FALSE, WEEKDAY(A7738, 2) &gt;= 6), 1, 0)</f>
        <v>1</v>
      </c>
      <c r="D7738" s="14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4">
        <f>IF(OR(IFERROR(VLOOKUP(A7739, 祝日!A:B, 2, FALSE), FALSE) &lt;&gt; FALSE, WEEKDAY(A7739, 2) &gt;= 6), 1, 0)</f>
        <v>0</v>
      </c>
      <c r="D7739" s="14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4">
        <f>IF(OR(IFERROR(VLOOKUP(A7740, 祝日!A:B, 2, FALSE), FALSE) &lt;&gt; FALSE, WEEKDAY(A7740, 2) &gt;= 6), 1, 0)</f>
        <v>0</v>
      </c>
      <c r="D7740" s="14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4">
        <f>IF(OR(IFERROR(VLOOKUP(A7741, 祝日!A:B, 2, FALSE), FALSE) &lt;&gt; FALSE, WEEKDAY(A7741, 2) &gt;= 6), 1, 0)</f>
        <v>0</v>
      </c>
      <c r="D7741" s="14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4">
        <f>IF(OR(IFERROR(VLOOKUP(A7742, 祝日!A:B, 2, FALSE), FALSE) &lt;&gt; FALSE, WEEKDAY(A7742, 2) &gt;= 6), 1, 0)</f>
        <v>0</v>
      </c>
      <c r="D7742" s="14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4">
        <f>IF(OR(IFERROR(VLOOKUP(A7743, 祝日!A:B, 2, FALSE), FALSE) &lt;&gt; FALSE, WEEKDAY(A7743, 2) &gt;= 6), 1, 0)</f>
        <v>0</v>
      </c>
      <c r="D7743" s="14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4">
        <f>IF(OR(IFERROR(VLOOKUP(A7744, 祝日!A:B, 2, FALSE), FALSE) &lt;&gt; FALSE, WEEKDAY(A7744, 2) &gt;= 6), 1, 0)</f>
        <v>1</v>
      </c>
      <c r="D7744" s="14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4">
        <f>IF(OR(IFERROR(VLOOKUP(A7745, 祝日!A:B, 2, FALSE), FALSE) &lt;&gt; FALSE, WEEKDAY(A7745, 2) &gt;= 6), 1, 0)</f>
        <v>1</v>
      </c>
      <c r="D7745" s="14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4">
        <f>IF(OR(IFERROR(VLOOKUP(A7746, 祝日!A:B, 2, FALSE), FALSE) &lt;&gt; FALSE, WEEKDAY(A7746, 2) &gt;= 6), 1, 0)</f>
        <v>0</v>
      </c>
      <c r="D7746" s="14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4">
        <f>IF(OR(IFERROR(VLOOKUP(A7747, 祝日!A:B, 2, FALSE), FALSE) &lt;&gt; FALSE, WEEKDAY(A7747, 2) &gt;= 6), 1, 0)</f>
        <v>0</v>
      </c>
      <c r="D7747" s="14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4">
        <f>IF(OR(IFERROR(VLOOKUP(A7748, 祝日!A:B, 2, FALSE), FALSE) &lt;&gt; FALSE, WEEKDAY(A7748, 2) &gt;= 6), 1, 0)</f>
        <v>0</v>
      </c>
      <c r="D7748" s="14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4">
        <f>IF(OR(IFERROR(VLOOKUP(A7749, 祝日!A:B, 2, FALSE), FALSE) &lt;&gt; FALSE, WEEKDAY(A7749, 2) &gt;= 6), 1, 0)</f>
        <v>0</v>
      </c>
      <c r="D7749" s="14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4">
        <f>IF(OR(IFERROR(VLOOKUP(A7750, 祝日!A:B, 2, FALSE), FALSE) &lt;&gt; FALSE, WEEKDAY(A7750, 2) &gt;= 6), 1, 0)</f>
        <v>0</v>
      </c>
      <c r="D7750" s="14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4">
        <f>IF(OR(IFERROR(VLOOKUP(A7751, 祝日!A:B, 2, FALSE), FALSE) &lt;&gt; FALSE, WEEKDAY(A7751, 2) &gt;= 6), 1, 0)</f>
        <v>1</v>
      </c>
      <c r="D7751" s="14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4">
        <f>IF(OR(IFERROR(VLOOKUP(A7752, 祝日!A:B, 2, FALSE), FALSE) &lt;&gt; FALSE, WEEKDAY(A7752, 2) &gt;= 6), 1, 0)</f>
        <v>1</v>
      </c>
      <c r="D7752" s="14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4">
        <f>IF(OR(IFERROR(VLOOKUP(A7753, 祝日!A:B, 2, FALSE), FALSE) &lt;&gt; FALSE, WEEKDAY(A7753, 2) &gt;= 6), 1, 0)</f>
        <v>0</v>
      </c>
      <c r="D7753" s="14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4">
        <f>IF(OR(IFERROR(VLOOKUP(A7754, 祝日!A:B, 2, FALSE), FALSE) &lt;&gt; FALSE, WEEKDAY(A7754, 2) &gt;= 6), 1, 0)</f>
        <v>0</v>
      </c>
      <c r="D7754" s="14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4">
        <f>IF(OR(IFERROR(VLOOKUP(A7755, 祝日!A:B, 2, FALSE), FALSE) &lt;&gt; FALSE, WEEKDAY(A7755, 2) &gt;= 6), 1, 0)</f>
        <v>0</v>
      </c>
      <c r="D7755" s="14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4">
        <f>IF(OR(IFERROR(VLOOKUP(A7756, 祝日!A:B, 2, FALSE), FALSE) &lt;&gt; FALSE, WEEKDAY(A7756, 2) &gt;= 6), 1, 0)</f>
        <v>0</v>
      </c>
      <c r="D7756" s="14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4">
        <f>IF(OR(IFERROR(VLOOKUP(A7757, 祝日!A:B, 2, FALSE), FALSE) &lt;&gt; FALSE, WEEKDAY(A7757, 2) &gt;= 6), 1, 0)</f>
        <v>0</v>
      </c>
      <c r="D7757" s="14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4">
        <f>IF(OR(IFERROR(VLOOKUP(A7758, 祝日!A:B, 2, FALSE), FALSE) &lt;&gt; FALSE, WEEKDAY(A7758, 2) &gt;= 6), 1, 0)</f>
        <v>1</v>
      </c>
      <c r="D7758" s="14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4">
        <f>IF(OR(IFERROR(VLOOKUP(A7759, 祝日!A:B, 2, FALSE), FALSE) &lt;&gt; FALSE, WEEKDAY(A7759, 2) &gt;= 6), 1, 0)</f>
        <v>1</v>
      </c>
      <c r="D7759" s="14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4">
        <f>IF(OR(IFERROR(VLOOKUP(A7760, 祝日!A:B, 2, FALSE), FALSE) &lt;&gt; FALSE, WEEKDAY(A7760, 2) &gt;= 6), 1, 0)</f>
        <v>0</v>
      </c>
      <c r="D7760" s="14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4">
        <f>IF(OR(IFERROR(VLOOKUP(A7761, 祝日!A:B, 2, FALSE), FALSE) &lt;&gt; FALSE, WEEKDAY(A7761, 2) &gt;= 6), 1, 0)</f>
        <v>0</v>
      </c>
      <c r="D7761" s="14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4">
        <f>IF(OR(IFERROR(VLOOKUP(A7762, 祝日!A:B, 2, FALSE), FALSE) &lt;&gt; FALSE, WEEKDAY(A7762, 2) &gt;= 6), 1, 0)</f>
        <v>0</v>
      </c>
      <c r="D7762" s="14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4">
        <f>IF(OR(IFERROR(VLOOKUP(A7763, 祝日!A:B, 2, FALSE), FALSE) &lt;&gt; FALSE, WEEKDAY(A7763, 2) &gt;= 6), 1, 0)</f>
        <v>0</v>
      </c>
      <c r="D7763" s="14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4">
        <f>IF(OR(IFERROR(VLOOKUP(A7764, 祝日!A:B, 2, FALSE), FALSE) &lt;&gt; FALSE, WEEKDAY(A7764, 2) &gt;= 6), 1, 0)</f>
        <v>0</v>
      </c>
      <c r="D7764" s="14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4">
        <f>IF(OR(IFERROR(VLOOKUP(A7765, 祝日!A:B, 2, FALSE), FALSE) &lt;&gt; FALSE, WEEKDAY(A7765, 2) &gt;= 6), 1, 0)</f>
        <v>1</v>
      </c>
      <c r="D7765" s="14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4">
        <f>IF(OR(IFERROR(VLOOKUP(A7766, 祝日!A:B, 2, FALSE), FALSE) &lt;&gt; FALSE, WEEKDAY(A7766, 2) &gt;= 6), 1, 0)</f>
        <v>1</v>
      </c>
      <c r="D7766" s="14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4">
        <f>IF(OR(IFERROR(VLOOKUP(A7767, 祝日!A:B, 2, FALSE), FALSE) &lt;&gt; FALSE, WEEKDAY(A7767, 2) &gt;= 6), 1, 0)</f>
        <v>0</v>
      </c>
      <c r="D7767" s="14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4">
        <f>IF(OR(IFERROR(VLOOKUP(A7768, 祝日!A:B, 2, FALSE), FALSE) &lt;&gt; FALSE, WEEKDAY(A7768, 2) &gt;= 6), 1, 0)</f>
        <v>0</v>
      </c>
      <c r="D7768" s="14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4">
        <f>IF(OR(IFERROR(VLOOKUP(A7769, 祝日!A:B, 2, FALSE), FALSE) &lt;&gt; FALSE, WEEKDAY(A7769, 2) &gt;= 6), 1, 0)</f>
        <v>0</v>
      </c>
      <c r="D7769" s="14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4">
        <f>IF(OR(IFERROR(VLOOKUP(A7770, 祝日!A:B, 2, FALSE), FALSE) &lt;&gt; FALSE, WEEKDAY(A7770, 2) &gt;= 6), 1, 0)</f>
        <v>0</v>
      </c>
      <c r="D7770" s="14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4">
        <f>IF(OR(IFERROR(VLOOKUP(A7771, 祝日!A:B, 2, FALSE), FALSE) &lt;&gt; FALSE, WEEKDAY(A7771, 2) &gt;= 6), 1, 0)</f>
        <v>0</v>
      </c>
      <c r="D7771" s="14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4">
        <f>IF(OR(IFERROR(VLOOKUP(A7772, 祝日!A:B, 2, FALSE), FALSE) &lt;&gt; FALSE, WEEKDAY(A7772, 2) &gt;= 6), 1, 0)</f>
        <v>1</v>
      </c>
      <c r="D7772" s="14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4">
        <f>IF(OR(IFERROR(VLOOKUP(A7773, 祝日!A:B, 2, FALSE), FALSE) &lt;&gt; FALSE, WEEKDAY(A7773, 2) &gt;= 6), 1, 0)</f>
        <v>1</v>
      </c>
      <c r="D7773" s="14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4">
        <f>IF(OR(IFERROR(VLOOKUP(A7774, 祝日!A:B, 2, FALSE), FALSE) &lt;&gt; FALSE, WEEKDAY(A7774, 2) &gt;= 6), 1, 0)</f>
        <v>0</v>
      </c>
      <c r="D7774" s="14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4">
        <f>IF(OR(IFERROR(VLOOKUP(A7775, 祝日!A:B, 2, FALSE), FALSE) &lt;&gt; FALSE, WEEKDAY(A7775, 2) &gt;= 6), 1, 0)</f>
        <v>0</v>
      </c>
      <c r="D7775" s="14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4">
        <f>IF(OR(IFERROR(VLOOKUP(A7776, 祝日!A:B, 2, FALSE), FALSE) &lt;&gt; FALSE, WEEKDAY(A7776, 2) &gt;= 6), 1, 0)</f>
        <v>0</v>
      </c>
      <c r="D7776" s="14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4">
        <f>IF(OR(IFERROR(VLOOKUP(A7777, 祝日!A:B, 2, FALSE), FALSE) &lt;&gt; FALSE, WEEKDAY(A7777, 2) &gt;= 6), 1, 0)</f>
        <v>0</v>
      </c>
      <c r="D7777" s="14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4">
        <f>IF(OR(IFERROR(VLOOKUP(A7778, 祝日!A:B, 2, FALSE), FALSE) &lt;&gt; FALSE, WEEKDAY(A7778, 2) &gt;= 6), 1, 0)</f>
        <v>0</v>
      </c>
      <c r="D7778" s="14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4">
        <f>IF(OR(IFERROR(VLOOKUP(A7779, 祝日!A:B, 2, FALSE), FALSE) &lt;&gt; FALSE, WEEKDAY(A7779, 2) &gt;= 6), 1, 0)</f>
        <v>1</v>
      </c>
      <c r="D7779" s="14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4">
        <f>IF(OR(IFERROR(VLOOKUP(A7780, 祝日!A:B, 2, FALSE), FALSE) &lt;&gt; FALSE, WEEKDAY(A7780, 2) &gt;= 6), 1, 0)</f>
        <v>1</v>
      </c>
      <c r="D7780" s="14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4">
        <f>IF(OR(IFERROR(VLOOKUP(A7781, 祝日!A:B, 2, FALSE), FALSE) &lt;&gt; FALSE, WEEKDAY(A7781, 2) &gt;= 6), 1, 0)</f>
        <v>0</v>
      </c>
      <c r="D7781" s="14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4">
        <f>IF(OR(IFERROR(VLOOKUP(A7782, 祝日!A:B, 2, FALSE), FALSE) &lt;&gt; FALSE, WEEKDAY(A7782, 2) &gt;= 6), 1, 0)</f>
        <v>0</v>
      </c>
      <c r="D7782" s="14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4">
        <f>IF(OR(IFERROR(VLOOKUP(A7783, 祝日!A:B, 2, FALSE), FALSE) &lt;&gt; FALSE, WEEKDAY(A7783, 2) &gt;= 6), 1, 0)</f>
        <v>0</v>
      </c>
      <c r="D7783" s="14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4">
        <f>IF(OR(IFERROR(VLOOKUP(A7784, 祝日!A:B, 2, FALSE), FALSE) &lt;&gt; FALSE, WEEKDAY(A7784, 2) &gt;= 6), 1, 0)</f>
        <v>0</v>
      </c>
      <c r="D7784" s="14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4">
        <f>IF(OR(IFERROR(VLOOKUP(A7785, 祝日!A:B, 2, FALSE), FALSE) &lt;&gt; FALSE, WEEKDAY(A7785, 2) &gt;= 6), 1, 0)</f>
        <v>0</v>
      </c>
      <c r="D7785" s="14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4">
        <f>IF(OR(IFERROR(VLOOKUP(A7786, 祝日!A:B, 2, FALSE), FALSE) &lt;&gt; FALSE, WEEKDAY(A7786, 2) &gt;= 6), 1, 0)</f>
        <v>1</v>
      </c>
      <c r="D7786" s="14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4">
        <f>IF(OR(IFERROR(VLOOKUP(A7787, 祝日!A:B, 2, FALSE), FALSE) &lt;&gt; FALSE, WEEKDAY(A7787, 2) &gt;= 6), 1, 0)</f>
        <v>1</v>
      </c>
      <c r="D7787" s="14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4">
        <f>IF(OR(IFERROR(VLOOKUP(A7788, 祝日!A:B, 2, FALSE), FALSE) &lt;&gt; FALSE, WEEKDAY(A7788, 2) &gt;= 6), 1, 0)</f>
        <v>0</v>
      </c>
      <c r="D7788" s="14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4">
        <f>IF(OR(IFERROR(VLOOKUP(A7789, 祝日!A:B, 2, FALSE), FALSE) &lt;&gt; FALSE, WEEKDAY(A7789, 2) &gt;= 6), 1, 0)</f>
        <v>0</v>
      </c>
      <c r="D7789" s="14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4">
        <f>IF(OR(IFERROR(VLOOKUP(A7790, 祝日!A:B, 2, FALSE), FALSE) &lt;&gt; FALSE, WEEKDAY(A7790, 2) &gt;= 6), 1, 0)</f>
        <v>0</v>
      </c>
      <c r="D7790" s="14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4">
        <f>IF(OR(IFERROR(VLOOKUP(A7791, 祝日!A:B, 2, FALSE), FALSE) &lt;&gt; FALSE, WEEKDAY(A7791, 2) &gt;= 6), 1, 0)</f>
        <v>0</v>
      </c>
      <c r="D7791" s="14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4">
        <f>IF(OR(IFERROR(VLOOKUP(A7792, 祝日!A:B, 2, FALSE), FALSE) &lt;&gt; FALSE, WEEKDAY(A7792, 2) &gt;= 6), 1, 0)</f>
        <v>0</v>
      </c>
      <c r="D7792" s="14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4">
        <f>IF(OR(IFERROR(VLOOKUP(A7793, 祝日!A:B, 2, FALSE), FALSE) &lt;&gt; FALSE, WEEKDAY(A7793, 2) &gt;= 6), 1, 0)</f>
        <v>1</v>
      </c>
      <c r="D7793" s="14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4">
        <f>IF(OR(IFERROR(VLOOKUP(A7794, 祝日!A:B, 2, FALSE), FALSE) &lt;&gt; FALSE, WEEKDAY(A7794, 2) &gt;= 6), 1, 0)</f>
        <v>1</v>
      </c>
      <c r="D7794" s="14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4">
        <f>IF(OR(IFERROR(VLOOKUP(A7795, 祝日!A:B, 2, FALSE), FALSE) &lt;&gt; FALSE, WEEKDAY(A7795, 2) &gt;= 6), 1, 0)</f>
        <v>0</v>
      </c>
      <c r="D7795" s="14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4">
        <f>IF(OR(IFERROR(VLOOKUP(A7796, 祝日!A:B, 2, FALSE), FALSE) &lt;&gt; FALSE, WEEKDAY(A7796, 2) &gt;= 6), 1, 0)</f>
        <v>0</v>
      </c>
      <c r="D7796" s="14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4">
        <f>IF(OR(IFERROR(VLOOKUP(A7797, 祝日!A:B, 2, FALSE), FALSE) &lt;&gt; FALSE, WEEKDAY(A7797, 2) &gt;= 6), 1, 0)</f>
        <v>0</v>
      </c>
      <c r="D7797" s="14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4">
        <f>IF(OR(IFERROR(VLOOKUP(A7798, 祝日!A:B, 2, FALSE), FALSE) &lt;&gt; FALSE, WEEKDAY(A7798, 2) &gt;= 6), 1, 0)</f>
        <v>0</v>
      </c>
      <c r="D7798" s="14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4">
        <f>IF(OR(IFERROR(VLOOKUP(A7799, 祝日!A:B, 2, FALSE), FALSE) &lt;&gt; FALSE, WEEKDAY(A7799, 2) &gt;= 6), 1, 0)</f>
        <v>0</v>
      </c>
      <c r="D7799" s="14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4">
        <f>IF(OR(IFERROR(VLOOKUP(A7800, 祝日!A:B, 2, FALSE), FALSE) &lt;&gt; FALSE, WEEKDAY(A7800, 2) &gt;= 6), 1, 0)</f>
        <v>1</v>
      </c>
      <c r="D7800" s="14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4">
        <f>IF(OR(IFERROR(VLOOKUP(A7801, 祝日!A:B, 2, FALSE), FALSE) &lt;&gt; FALSE, WEEKDAY(A7801, 2) &gt;= 6), 1, 0)</f>
        <v>1</v>
      </c>
      <c r="D7801" s="14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4">
        <f>IF(OR(IFERROR(VLOOKUP(A7802, 祝日!A:B, 2, FALSE), FALSE) &lt;&gt; FALSE, WEEKDAY(A7802, 2) &gt;= 6), 1, 0)</f>
        <v>0</v>
      </c>
      <c r="D7802" s="14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4">
        <f>IF(OR(IFERROR(VLOOKUP(A7803, 祝日!A:B, 2, FALSE), FALSE) &lt;&gt; FALSE, WEEKDAY(A7803, 2) &gt;= 6), 1, 0)</f>
        <v>0</v>
      </c>
      <c r="D7803" s="14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4">
        <f>IF(OR(IFERROR(VLOOKUP(A7804, 祝日!A:B, 2, FALSE), FALSE) &lt;&gt; FALSE, WEEKDAY(A7804, 2) &gt;= 6), 1, 0)</f>
        <v>0</v>
      </c>
      <c r="D7804" s="14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4">
        <f>IF(OR(IFERROR(VLOOKUP(A7805, 祝日!A:B, 2, FALSE), FALSE) &lt;&gt; FALSE, WEEKDAY(A7805, 2) &gt;= 6), 1, 0)</f>
        <v>0</v>
      </c>
      <c r="D7805" s="14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4">
        <f>IF(OR(IFERROR(VLOOKUP(A7806, 祝日!A:B, 2, FALSE), FALSE) &lt;&gt; FALSE, WEEKDAY(A7806, 2) &gt;= 6), 1, 0)</f>
        <v>0</v>
      </c>
      <c r="D7806" s="14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4">
        <f>IF(OR(IFERROR(VLOOKUP(A7807, 祝日!A:B, 2, FALSE), FALSE) &lt;&gt; FALSE, WEEKDAY(A7807, 2) &gt;= 6), 1, 0)</f>
        <v>1</v>
      </c>
      <c r="D7807" s="14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4">
        <f>IF(OR(IFERROR(VLOOKUP(A7808, 祝日!A:B, 2, FALSE), FALSE) &lt;&gt; FALSE, WEEKDAY(A7808, 2) &gt;= 6), 1, 0)</f>
        <v>1</v>
      </c>
      <c r="D7808" s="14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4">
        <f>IF(OR(IFERROR(VLOOKUP(A7809, 祝日!A:B, 2, FALSE), FALSE) &lt;&gt; FALSE, WEEKDAY(A7809, 2) &gt;= 6), 1, 0)</f>
        <v>0</v>
      </c>
      <c r="D7809" s="14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4">
        <f>IF(OR(IFERROR(VLOOKUP(A7810, 祝日!A:B, 2, FALSE), FALSE) &lt;&gt; FALSE, WEEKDAY(A7810, 2) &gt;= 6), 1, 0)</f>
        <v>0</v>
      </c>
      <c r="D7810" s="14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4">
        <f>IF(OR(IFERROR(VLOOKUP(A7811, 祝日!A:B, 2, FALSE), FALSE) &lt;&gt; FALSE, WEEKDAY(A7811, 2) &gt;= 6), 1, 0)</f>
        <v>0</v>
      </c>
      <c r="D7811" s="14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4">
        <f>IF(OR(IFERROR(VLOOKUP(A7812, 祝日!A:B, 2, FALSE), FALSE) &lt;&gt; FALSE, WEEKDAY(A7812, 2) &gt;= 6), 1, 0)</f>
        <v>0</v>
      </c>
      <c r="D7812" s="14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4">
        <f>IF(OR(IFERROR(VLOOKUP(A7813, 祝日!A:B, 2, FALSE), FALSE) &lt;&gt; FALSE, WEEKDAY(A7813, 2) &gt;= 6), 1, 0)</f>
        <v>0</v>
      </c>
      <c r="D7813" s="14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4">
        <f>IF(OR(IFERROR(VLOOKUP(A7814, 祝日!A:B, 2, FALSE), FALSE) &lt;&gt; FALSE, WEEKDAY(A7814, 2) &gt;= 6), 1, 0)</f>
        <v>1</v>
      </c>
      <c r="D7814" s="14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4">
        <f>IF(OR(IFERROR(VLOOKUP(A7815, 祝日!A:B, 2, FALSE), FALSE) &lt;&gt; FALSE, WEEKDAY(A7815, 2) &gt;= 6), 1, 0)</f>
        <v>1</v>
      </c>
      <c r="D7815" s="14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4">
        <f>IF(OR(IFERROR(VLOOKUP(A7816, 祝日!A:B, 2, FALSE), FALSE) &lt;&gt; FALSE, WEEKDAY(A7816, 2) &gt;= 6), 1, 0)</f>
        <v>0</v>
      </c>
      <c r="D7816" s="14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4">
        <f>IF(OR(IFERROR(VLOOKUP(A7817, 祝日!A:B, 2, FALSE), FALSE) &lt;&gt; FALSE, WEEKDAY(A7817, 2) &gt;= 6), 1, 0)</f>
        <v>0</v>
      </c>
      <c r="D7817" s="14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4">
        <f>IF(OR(IFERROR(VLOOKUP(A7818, 祝日!A:B, 2, FALSE), FALSE) &lt;&gt; FALSE, WEEKDAY(A7818, 2) &gt;= 6), 1, 0)</f>
        <v>0</v>
      </c>
      <c r="D7818" s="14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4">
        <f>IF(OR(IFERROR(VLOOKUP(A7819, 祝日!A:B, 2, FALSE), FALSE) &lt;&gt; FALSE, WEEKDAY(A7819, 2) &gt;= 6), 1, 0)</f>
        <v>0</v>
      </c>
      <c r="D7819" s="14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4">
        <f>IF(OR(IFERROR(VLOOKUP(A7820, 祝日!A:B, 2, FALSE), FALSE) &lt;&gt; FALSE, WEEKDAY(A7820, 2) &gt;= 6), 1, 0)</f>
        <v>0</v>
      </c>
      <c r="D7820" s="14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4">
        <f>IF(OR(IFERROR(VLOOKUP(A7821, 祝日!A:B, 2, FALSE), FALSE) &lt;&gt; FALSE, WEEKDAY(A7821, 2) &gt;= 6), 1, 0)</f>
        <v>1</v>
      </c>
      <c r="D7821" s="14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4">
        <f>IF(OR(IFERROR(VLOOKUP(A7822, 祝日!A:B, 2, FALSE), FALSE) &lt;&gt; FALSE, WEEKDAY(A7822, 2) &gt;= 6), 1, 0)</f>
        <v>1</v>
      </c>
      <c r="D7822" s="14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4">
        <f>IF(OR(IFERROR(VLOOKUP(A7823, 祝日!A:B, 2, FALSE), FALSE) &lt;&gt; FALSE, WEEKDAY(A7823, 2) &gt;= 6), 1, 0)</f>
        <v>0</v>
      </c>
      <c r="D7823" s="14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4">
        <f>IF(OR(IFERROR(VLOOKUP(A7824, 祝日!A:B, 2, FALSE), FALSE) &lt;&gt; FALSE, WEEKDAY(A7824, 2) &gt;= 6), 1, 0)</f>
        <v>0</v>
      </c>
      <c r="D7824" s="14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4">
        <f>IF(OR(IFERROR(VLOOKUP(A7825, 祝日!A:B, 2, FALSE), FALSE) &lt;&gt; FALSE, WEEKDAY(A7825, 2) &gt;= 6), 1, 0)</f>
        <v>0</v>
      </c>
      <c r="D7825" s="14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4">
        <f>IF(OR(IFERROR(VLOOKUP(A7826, 祝日!A:B, 2, FALSE), FALSE) &lt;&gt; FALSE, WEEKDAY(A7826, 2) &gt;= 6), 1, 0)</f>
        <v>0</v>
      </c>
      <c r="D7826" s="14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4">
        <f>IF(OR(IFERROR(VLOOKUP(A7827, 祝日!A:B, 2, FALSE), FALSE) &lt;&gt; FALSE, WEEKDAY(A7827, 2) &gt;= 6), 1, 0)</f>
        <v>0</v>
      </c>
      <c r="D7827" s="14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4">
        <f>IF(OR(IFERROR(VLOOKUP(A7828, 祝日!A:B, 2, FALSE), FALSE) &lt;&gt; FALSE, WEEKDAY(A7828, 2) &gt;= 6), 1, 0)</f>
        <v>1</v>
      </c>
      <c r="D7828" s="14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4">
        <f>IF(OR(IFERROR(VLOOKUP(A7829, 祝日!A:B, 2, FALSE), FALSE) &lt;&gt; FALSE, WEEKDAY(A7829, 2) &gt;= 6), 1, 0)</f>
        <v>1</v>
      </c>
      <c r="D7829" s="14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4">
        <f>IF(OR(IFERROR(VLOOKUP(A7830, 祝日!A:B, 2, FALSE), FALSE) &lt;&gt; FALSE, WEEKDAY(A7830, 2) &gt;= 6), 1, 0)</f>
        <v>0</v>
      </c>
      <c r="D7830" s="14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4">
        <f>IF(OR(IFERROR(VLOOKUP(A7831, 祝日!A:B, 2, FALSE), FALSE) &lt;&gt; FALSE, WEEKDAY(A7831, 2) &gt;= 6), 1, 0)</f>
        <v>0</v>
      </c>
      <c r="D7831" s="14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4">
        <f>IF(OR(IFERROR(VLOOKUP(A7832, 祝日!A:B, 2, FALSE), FALSE) &lt;&gt; FALSE, WEEKDAY(A7832, 2) &gt;= 6), 1, 0)</f>
        <v>0</v>
      </c>
      <c r="D7832" s="14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4">
        <f>IF(OR(IFERROR(VLOOKUP(A7833, 祝日!A:B, 2, FALSE), FALSE) &lt;&gt; FALSE, WEEKDAY(A7833, 2) &gt;= 6), 1, 0)</f>
        <v>0</v>
      </c>
      <c r="D7833" s="14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4">
        <f>IF(OR(IFERROR(VLOOKUP(A7834, 祝日!A:B, 2, FALSE), FALSE) &lt;&gt; FALSE, WEEKDAY(A7834, 2) &gt;= 6), 1, 0)</f>
        <v>0</v>
      </c>
      <c r="D7834" s="14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4">
        <f>IF(OR(IFERROR(VLOOKUP(A7835, 祝日!A:B, 2, FALSE), FALSE) &lt;&gt; FALSE, WEEKDAY(A7835, 2) &gt;= 6), 1, 0)</f>
        <v>1</v>
      </c>
      <c r="D7835" s="14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4">
        <f>IF(OR(IFERROR(VLOOKUP(A7836, 祝日!A:B, 2, FALSE), FALSE) &lt;&gt; FALSE, WEEKDAY(A7836, 2) &gt;= 6), 1, 0)</f>
        <v>1</v>
      </c>
      <c r="D7836" s="14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4">
        <f>IF(OR(IFERROR(VLOOKUP(A7837, 祝日!A:B, 2, FALSE), FALSE) &lt;&gt; FALSE, WEEKDAY(A7837, 2) &gt;= 6), 1, 0)</f>
        <v>0</v>
      </c>
      <c r="D7837" s="14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4">
        <f>IF(OR(IFERROR(VLOOKUP(A7838, 祝日!A:B, 2, FALSE), FALSE) &lt;&gt; FALSE, WEEKDAY(A7838, 2) &gt;= 6), 1, 0)</f>
        <v>0</v>
      </c>
      <c r="D7838" s="14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4">
        <f>IF(OR(IFERROR(VLOOKUP(A7839, 祝日!A:B, 2, FALSE), FALSE) &lt;&gt; FALSE, WEEKDAY(A7839, 2) &gt;= 6), 1, 0)</f>
        <v>0</v>
      </c>
      <c r="D7839" s="14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4">
        <f>IF(OR(IFERROR(VLOOKUP(A7840, 祝日!A:B, 2, FALSE), FALSE) &lt;&gt; FALSE, WEEKDAY(A7840, 2) &gt;= 6), 1, 0)</f>
        <v>0</v>
      </c>
      <c r="D7840" s="14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4">
        <f>IF(OR(IFERROR(VLOOKUP(A7841, 祝日!A:B, 2, FALSE), FALSE) &lt;&gt; FALSE, WEEKDAY(A7841, 2) &gt;= 6), 1, 0)</f>
        <v>0</v>
      </c>
      <c r="D7841" s="14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4">
        <f>IF(OR(IFERROR(VLOOKUP(A7842, 祝日!A:B, 2, FALSE), FALSE) &lt;&gt; FALSE, WEEKDAY(A7842, 2) &gt;= 6), 1, 0)</f>
        <v>1</v>
      </c>
      <c r="D7842" s="14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4">
        <f>IF(OR(IFERROR(VLOOKUP(A7843, 祝日!A:B, 2, FALSE), FALSE) &lt;&gt; FALSE, WEEKDAY(A7843, 2) &gt;= 6), 1, 0)</f>
        <v>1</v>
      </c>
      <c r="D7843" s="14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4">
        <f>IF(OR(IFERROR(VLOOKUP(A7844, 祝日!A:B, 2, FALSE), FALSE) &lt;&gt; FALSE, WEEKDAY(A7844, 2) &gt;= 6), 1, 0)</f>
        <v>0</v>
      </c>
      <c r="D7844" s="14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4">
        <f>IF(OR(IFERROR(VLOOKUP(A7845, 祝日!A:B, 2, FALSE), FALSE) &lt;&gt; FALSE, WEEKDAY(A7845, 2) &gt;= 6), 1, 0)</f>
        <v>0</v>
      </c>
      <c r="D7845" s="14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4">
        <f>IF(OR(IFERROR(VLOOKUP(A7846, 祝日!A:B, 2, FALSE), FALSE) &lt;&gt; FALSE, WEEKDAY(A7846, 2) &gt;= 6), 1, 0)</f>
        <v>0</v>
      </c>
      <c r="D7846" s="14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4">
        <f>IF(OR(IFERROR(VLOOKUP(A7847, 祝日!A:B, 2, FALSE), FALSE) &lt;&gt; FALSE, WEEKDAY(A7847, 2) &gt;= 6), 1, 0)</f>
        <v>0</v>
      </c>
      <c r="D7847" s="14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4">
        <f>IF(OR(IFERROR(VLOOKUP(A7848, 祝日!A:B, 2, FALSE), FALSE) &lt;&gt; FALSE, WEEKDAY(A7848, 2) &gt;= 6), 1, 0)</f>
        <v>0</v>
      </c>
      <c r="D7848" s="14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4">
        <f>IF(OR(IFERROR(VLOOKUP(A7849, 祝日!A:B, 2, FALSE), FALSE) &lt;&gt; FALSE, WEEKDAY(A7849, 2) &gt;= 6), 1, 0)</f>
        <v>1</v>
      </c>
      <c r="D7849" s="14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4">
        <f>IF(OR(IFERROR(VLOOKUP(A7850, 祝日!A:B, 2, FALSE), FALSE) &lt;&gt; FALSE, WEEKDAY(A7850, 2) &gt;= 6), 1, 0)</f>
        <v>1</v>
      </c>
      <c r="D7850" s="14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4">
        <f>IF(OR(IFERROR(VLOOKUP(A7851, 祝日!A:B, 2, FALSE), FALSE) &lt;&gt; FALSE, WEEKDAY(A7851, 2) &gt;= 6), 1, 0)</f>
        <v>0</v>
      </c>
      <c r="D7851" s="14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4">
        <f>IF(OR(IFERROR(VLOOKUP(A7852, 祝日!A:B, 2, FALSE), FALSE) &lt;&gt; FALSE, WEEKDAY(A7852, 2) &gt;= 6), 1, 0)</f>
        <v>0</v>
      </c>
      <c r="D7852" s="14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4">
        <f>IF(OR(IFERROR(VLOOKUP(A7853, 祝日!A:B, 2, FALSE), FALSE) &lt;&gt; FALSE, WEEKDAY(A7853, 2) &gt;= 6), 1, 0)</f>
        <v>0</v>
      </c>
      <c r="D7853" s="14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4">
        <f>IF(OR(IFERROR(VLOOKUP(A7854, 祝日!A:B, 2, FALSE), FALSE) &lt;&gt; FALSE, WEEKDAY(A7854, 2) &gt;= 6), 1, 0)</f>
        <v>0</v>
      </c>
      <c r="D7854" s="14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4">
        <f>IF(OR(IFERROR(VLOOKUP(A7855, 祝日!A:B, 2, FALSE), FALSE) &lt;&gt; FALSE, WEEKDAY(A7855, 2) &gt;= 6), 1, 0)</f>
        <v>0</v>
      </c>
      <c r="D7855" s="14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4">
        <f>IF(OR(IFERROR(VLOOKUP(A7856, 祝日!A:B, 2, FALSE), FALSE) &lt;&gt; FALSE, WEEKDAY(A7856, 2) &gt;= 6), 1, 0)</f>
        <v>1</v>
      </c>
      <c r="D7856" s="14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4">
        <f>IF(OR(IFERROR(VLOOKUP(A7857, 祝日!A:B, 2, FALSE), FALSE) &lt;&gt; FALSE, WEEKDAY(A7857, 2) &gt;= 6), 1, 0)</f>
        <v>1</v>
      </c>
      <c r="D7857" s="14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4">
        <f>IF(OR(IFERROR(VLOOKUP(A7858, 祝日!A:B, 2, FALSE), FALSE) &lt;&gt; FALSE, WEEKDAY(A7858, 2) &gt;= 6), 1, 0)</f>
        <v>0</v>
      </c>
      <c r="D7858" s="14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4">
        <f>IF(OR(IFERROR(VLOOKUP(A7859, 祝日!A:B, 2, FALSE), FALSE) &lt;&gt; FALSE, WEEKDAY(A7859, 2) &gt;= 6), 1, 0)</f>
        <v>0</v>
      </c>
      <c r="D7859" s="14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4">
        <f>IF(OR(IFERROR(VLOOKUP(A7860, 祝日!A:B, 2, FALSE), FALSE) &lt;&gt; FALSE, WEEKDAY(A7860, 2) &gt;= 6), 1, 0)</f>
        <v>0</v>
      </c>
      <c r="D7860" s="14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4">
        <f>IF(OR(IFERROR(VLOOKUP(A7861, 祝日!A:B, 2, FALSE), FALSE) &lt;&gt; FALSE, WEEKDAY(A7861, 2) &gt;= 6), 1, 0)</f>
        <v>0</v>
      </c>
      <c r="D7861" s="14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4">
        <f>IF(OR(IFERROR(VLOOKUP(A7862, 祝日!A:B, 2, FALSE), FALSE) &lt;&gt; FALSE, WEEKDAY(A7862, 2) &gt;= 6), 1, 0)</f>
        <v>0</v>
      </c>
      <c r="D7862" s="14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4">
        <f>IF(OR(IFERROR(VLOOKUP(A7863, 祝日!A:B, 2, FALSE), FALSE) &lt;&gt; FALSE, WEEKDAY(A7863, 2) &gt;= 6), 1, 0)</f>
        <v>1</v>
      </c>
      <c r="D7863" s="14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4">
        <f>IF(OR(IFERROR(VLOOKUP(A7864, 祝日!A:B, 2, FALSE), FALSE) &lt;&gt; FALSE, WEEKDAY(A7864, 2) &gt;= 6), 1, 0)</f>
        <v>1</v>
      </c>
      <c r="D7864" s="14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4">
        <f>IF(OR(IFERROR(VLOOKUP(A7865, 祝日!A:B, 2, FALSE), FALSE) &lt;&gt; FALSE, WEEKDAY(A7865, 2) &gt;= 6), 1, 0)</f>
        <v>0</v>
      </c>
      <c r="D7865" s="14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4">
        <f>IF(OR(IFERROR(VLOOKUP(A7866, 祝日!A:B, 2, FALSE), FALSE) &lt;&gt; FALSE, WEEKDAY(A7866, 2) &gt;= 6), 1, 0)</f>
        <v>0</v>
      </c>
      <c r="D7866" s="14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4">
        <f>IF(OR(IFERROR(VLOOKUP(A7867, 祝日!A:B, 2, FALSE), FALSE) &lt;&gt; FALSE, WEEKDAY(A7867, 2) &gt;= 6), 1, 0)</f>
        <v>0</v>
      </c>
      <c r="D7867" s="14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4">
        <f>IF(OR(IFERROR(VLOOKUP(A7868, 祝日!A:B, 2, FALSE), FALSE) &lt;&gt; FALSE, WEEKDAY(A7868, 2) &gt;= 6), 1, 0)</f>
        <v>0</v>
      </c>
      <c r="D7868" s="14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4">
        <f>IF(OR(IFERROR(VLOOKUP(A7869, 祝日!A:B, 2, FALSE), FALSE) &lt;&gt; FALSE, WEEKDAY(A7869, 2) &gt;= 6), 1, 0)</f>
        <v>0</v>
      </c>
      <c r="D7869" s="14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4">
        <f>IF(OR(IFERROR(VLOOKUP(A7870, 祝日!A:B, 2, FALSE), FALSE) &lt;&gt; FALSE, WEEKDAY(A7870, 2) &gt;= 6), 1, 0)</f>
        <v>1</v>
      </c>
      <c r="D7870" s="14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4">
        <f>IF(OR(IFERROR(VLOOKUP(A7871, 祝日!A:B, 2, FALSE), FALSE) &lt;&gt; FALSE, WEEKDAY(A7871, 2) &gt;= 6), 1, 0)</f>
        <v>1</v>
      </c>
      <c r="D7871" s="14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4">
        <f>IF(OR(IFERROR(VLOOKUP(A7872, 祝日!A:B, 2, FALSE), FALSE) &lt;&gt; FALSE, WEEKDAY(A7872, 2) &gt;= 6), 1, 0)</f>
        <v>0</v>
      </c>
      <c r="D7872" s="14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4">
        <f>IF(OR(IFERROR(VLOOKUP(A7873, 祝日!A:B, 2, FALSE), FALSE) &lt;&gt; FALSE, WEEKDAY(A7873, 2) &gt;= 6), 1, 0)</f>
        <v>0</v>
      </c>
      <c r="D7873" s="14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4">
        <f>IF(OR(IFERROR(VLOOKUP(A7874, 祝日!A:B, 2, FALSE), FALSE) &lt;&gt; FALSE, WEEKDAY(A7874, 2) &gt;= 6), 1, 0)</f>
        <v>0</v>
      </c>
      <c r="D7874" s="14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4">
        <f>IF(OR(IFERROR(VLOOKUP(A7875, 祝日!A:B, 2, FALSE), FALSE) &lt;&gt; FALSE, WEEKDAY(A7875, 2) &gt;= 6), 1, 0)</f>
        <v>0</v>
      </c>
      <c r="D7875" s="14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4">
        <f>IF(OR(IFERROR(VLOOKUP(A7876, 祝日!A:B, 2, FALSE), FALSE) &lt;&gt; FALSE, WEEKDAY(A7876, 2) &gt;= 6), 1, 0)</f>
        <v>0</v>
      </c>
      <c r="D7876" s="14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4">
        <f>IF(OR(IFERROR(VLOOKUP(A7877, 祝日!A:B, 2, FALSE), FALSE) &lt;&gt; FALSE, WEEKDAY(A7877, 2) &gt;= 6), 1, 0)</f>
        <v>1</v>
      </c>
      <c r="D7877" s="14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4">
        <f>IF(OR(IFERROR(VLOOKUP(A7878, 祝日!A:B, 2, FALSE), FALSE) &lt;&gt; FALSE, WEEKDAY(A7878, 2) &gt;= 6), 1, 0)</f>
        <v>1</v>
      </c>
      <c r="D7878" s="14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4">
        <f>IF(OR(IFERROR(VLOOKUP(A7879, 祝日!A:B, 2, FALSE), FALSE) &lt;&gt; FALSE, WEEKDAY(A7879, 2) &gt;= 6), 1, 0)</f>
        <v>0</v>
      </c>
      <c r="D7879" s="14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4">
        <f>IF(OR(IFERROR(VLOOKUP(A7880, 祝日!A:B, 2, FALSE), FALSE) &lt;&gt; FALSE, WEEKDAY(A7880, 2) &gt;= 6), 1, 0)</f>
        <v>0</v>
      </c>
      <c r="D7880" s="14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4">
        <f>IF(OR(IFERROR(VLOOKUP(A7881, 祝日!A:B, 2, FALSE), FALSE) &lt;&gt; FALSE, WEEKDAY(A7881, 2) &gt;= 6), 1, 0)</f>
        <v>0</v>
      </c>
      <c r="D7881" s="14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4">
        <f>IF(OR(IFERROR(VLOOKUP(A7882, 祝日!A:B, 2, FALSE), FALSE) &lt;&gt; FALSE, WEEKDAY(A7882, 2) &gt;= 6), 1, 0)</f>
        <v>0</v>
      </c>
      <c r="D7882" s="14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4">
        <f>IF(OR(IFERROR(VLOOKUP(A7883, 祝日!A:B, 2, FALSE), FALSE) &lt;&gt; FALSE, WEEKDAY(A7883, 2) &gt;= 6), 1, 0)</f>
        <v>0</v>
      </c>
      <c r="D7883" s="14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4">
        <f>IF(OR(IFERROR(VLOOKUP(A7884, 祝日!A:B, 2, FALSE), FALSE) &lt;&gt; FALSE, WEEKDAY(A7884, 2) &gt;= 6), 1, 0)</f>
        <v>1</v>
      </c>
      <c r="D7884" s="14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4">
        <f>IF(OR(IFERROR(VLOOKUP(A7885, 祝日!A:B, 2, FALSE), FALSE) &lt;&gt; FALSE, WEEKDAY(A7885, 2) &gt;= 6), 1, 0)</f>
        <v>1</v>
      </c>
      <c r="D7885" s="14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4">
        <f>IF(OR(IFERROR(VLOOKUP(A7886, 祝日!A:B, 2, FALSE), FALSE) &lt;&gt; FALSE, WEEKDAY(A7886, 2) &gt;= 6), 1, 0)</f>
        <v>0</v>
      </c>
      <c r="D7886" s="14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4">
        <f>IF(OR(IFERROR(VLOOKUP(A7887, 祝日!A:B, 2, FALSE), FALSE) &lt;&gt; FALSE, WEEKDAY(A7887, 2) &gt;= 6), 1, 0)</f>
        <v>0</v>
      </c>
      <c r="D7887" s="14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4">
        <f>IF(OR(IFERROR(VLOOKUP(A7888, 祝日!A:B, 2, FALSE), FALSE) &lt;&gt; FALSE, WEEKDAY(A7888, 2) &gt;= 6), 1, 0)</f>
        <v>0</v>
      </c>
      <c r="D7888" s="14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4">
        <f>IF(OR(IFERROR(VLOOKUP(A7889, 祝日!A:B, 2, FALSE), FALSE) &lt;&gt; FALSE, WEEKDAY(A7889, 2) &gt;= 6), 1, 0)</f>
        <v>0</v>
      </c>
      <c r="D7889" s="14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4">
        <f>IF(OR(IFERROR(VLOOKUP(A7890, 祝日!A:B, 2, FALSE), FALSE) &lt;&gt; FALSE, WEEKDAY(A7890, 2) &gt;= 6), 1, 0)</f>
        <v>0</v>
      </c>
      <c r="D7890" s="14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4">
        <f>IF(OR(IFERROR(VLOOKUP(A7891, 祝日!A:B, 2, FALSE), FALSE) &lt;&gt; FALSE, WEEKDAY(A7891, 2) &gt;= 6), 1, 0)</f>
        <v>1</v>
      </c>
      <c r="D7891" s="14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4">
        <f>IF(OR(IFERROR(VLOOKUP(A7892, 祝日!A:B, 2, FALSE), FALSE) &lt;&gt; FALSE, WEEKDAY(A7892, 2) &gt;= 6), 1, 0)</f>
        <v>1</v>
      </c>
      <c r="D7892" s="14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4">
        <f>IF(OR(IFERROR(VLOOKUP(A7893, 祝日!A:B, 2, FALSE), FALSE) &lt;&gt; FALSE, WEEKDAY(A7893, 2) &gt;= 6), 1, 0)</f>
        <v>0</v>
      </c>
      <c r="D7893" s="14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4">
        <f>IF(OR(IFERROR(VLOOKUP(A7894, 祝日!A:B, 2, FALSE), FALSE) &lt;&gt; FALSE, WEEKDAY(A7894, 2) &gt;= 6), 1, 0)</f>
        <v>0</v>
      </c>
      <c r="D7894" s="14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4">
        <f>IF(OR(IFERROR(VLOOKUP(A7895, 祝日!A:B, 2, FALSE), FALSE) &lt;&gt; FALSE, WEEKDAY(A7895, 2) &gt;= 6), 1, 0)</f>
        <v>0</v>
      </c>
      <c r="D7895" s="14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4">
        <f>IF(OR(IFERROR(VLOOKUP(A7896, 祝日!A:B, 2, FALSE), FALSE) &lt;&gt; FALSE, WEEKDAY(A7896, 2) &gt;= 6), 1, 0)</f>
        <v>0</v>
      </c>
      <c r="D7896" s="14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4">
        <f>IF(OR(IFERROR(VLOOKUP(A7897, 祝日!A:B, 2, FALSE), FALSE) &lt;&gt; FALSE, WEEKDAY(A7897, 2) &gt;= 6), 1, 0)</f>
        <v>0</v>
      </c>
      <c r="D7897" s="14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4">
        <f>IF(OR(IFERROR(VLOOKUP(A7898, 祝日!A:B, 2, FALSE), FALSE) &lt;&gt; FALSE, WEEKDAY(A7898, 2) &gt;= 6), 1, 0)</f>
        <v>1</v>
      </c>
      <c r="D7898" s="14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4">
        <f>IF(OR(IFERROR(VLOOKUP(A7899, 祝日!A:B, 2, FALSE), FALSE) &lt;&gt; FALSE, WEEKDAY(A7899, 2) &gt;= 6), 1, 0)</f>
        <v>1</v>
      </c>
      <c r="D7899" s="14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4">
        <f>IF(OR(IFERROR(VLOOKUP(A7900, 祝日!A:B, 2, FALSE), FALSE) &lt;&gt; FALSE, WEEKDAY(A7900, 2) &gt;= 6), 1, 0)</f>
        <v>0</v>
      </c>
      <c r="D7900" s="14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4">
        <f>IF(OR(IFERROR(VLOOKUP(A7901, 祝日!A:B, 2, FALSE), FALSE) &lt;&gt; FALSE, WEEKDAY(A7901, 2) &gt;= 6), 1, 0)</f>
        <v>0</v>
      </c>
      <c r="D7901" s="14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4">
        <f>IF(OR(IFERROR(VLOOKUP(A7902, 祝日!A:B, 2, FALSE), FALSE) &lt;&gt; FALSE, WEEKDAY(A7902, 2) &gt;= 6), 1, 0)</f>
        <v>0</v>
      </c>
      <c r="D7902" s="14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4">
        <f>IF(OR(IFERROR(VLOOKUP(A7903, 祝日!A:B, 2, FALSE), FALSE) &lt;&gt; FALSE, WEEKDAY(A7903, 2) &gt;= 6), 1, 0)</f>
        <v>0</v>
      </c>
      <c r="D7903" s="14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4">
        <f>IF(OR(IFERROR(VLOOKUP(A7904, 祝日!A:B, 2, FALSE), FALSE) &lt;&gt; FALSE, WEEKDAY(A7904, 2) &gt;= 6), 1, 0)</f>
        <v>0</v>
      </c>
      <c r="D7904" s="14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4">
        <f>IF(OR(IFERROR(VLOOKUP(A7905, 祝日!A:B, 2, FALSE), FALSE) &lt;&gt; FALSE, WEEKDAY(A7905, 2) &gt;= 6), 1, 0)</f>
        <v>1</v>
      </c>
      <c r="D7905" s="14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4">
        <f>IF(OR(IFERROR(VLOOKUP(A7906, 祝日!A:B, 2, FALSE), FALSE) &lt;&gt; FALSE, WEEKDAY(A7906, 2) &gt;= 6), 1, 0)</f>
        <v>1</v>
      </c>
      <c r="D7906" s="14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4">
        <f>IF(OR(IFERROR(VLOOKUP(A7907, 祝日!A:B, 2, FALSE), FALSE) &lt;&gt; FALSE, WEEKDAY(A7907, 2) &gt;= 6), 1, 0)</f>
        <v>0</v>
      </c>
      <c r="D7907" s="14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4">
        <f>IF(OR(IFERROR(VLOOKUP(A7908, 祝日!A:B, 2, FALSE), FALSE) &lt;&gt; FALSE, WEEKDAY(A7908, 2) &gt;= 6), 1, 0)</f>
        <v>0</v>
      </c>
      <c r="D7908" s="14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4">
        <f>IF(OR(IFERROR(VLOOKUP(A7909, 祝日!A:B, 2, FALSE), FALSE) &lt;&gt; FALSE, WEEKDAY(A7909, 2) &gt;= 6), 1, 0)</f>
        <v>0</v>
      </c>
      <c r="D7909" s="14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4">
        <f>IF(OR(IFERROR(VLOOKUP(A7910, 祝日!A:B, 2, FALSE), FALSE) &lt;&gt; FALSE, WEEKDAY(A7910, 2) &gt;= 6), 1, 0)</f>
        <v>0</v>
      </c>
      <c r="D7910" s="14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4">
        <f>IF(OR(IFERROR(VLOOKUP(A7911, 祝日!A:B, 2, FALSE), FALSE) &lt;&gt; FALSE, WEEKDAY(A7911, 2) &gt;= 6), 1, 0)</f>
        <v>0</v>
      </c>
      <c r="D7911" s="14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4">
        <f>IF(OR(IFERROR(VLOOKUP(A7912, 祝日!A:B, 2, FALSE), FALSE) &lt;&gt; FALSE, WEEKDAY(A7912, 2) &gt;= 6), 1, 0)</f>
        <v>1</v>
      </c>
      <c r="D7912" s="14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4">
        <f>IF(OR(IFERROR(VLOOKUP(A7913, 祝日!A:B, 2, FALSE), FALSE) &lt;&gt; FALSE, WEEKDAY(A7913, 2) &gt;= 6), 1, 0)</f>
        <v>1</v>
      </c>
      <c r="D7913" s="14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4">
        <f>IF(OR(IFERROR(VLOOKUP(A7914, 祝日!A:B, 2, FALSE), FALSE) &lt;&gt; FALSE, WEEKDAY(A7914, 2) &gt;= 6), 1, 0)</f>
        <v>0</v>
      </c>
      <c r="D7914" s="14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4">
        <f>IF(OR(IFERROR(VLOOKUP(A7915, 祝日!A:B, 2, FALSE), FALSE) &lt;&gt; FALSE, WEEKDAY(A7915, 2) &gt;= 6), 1, 0)</f>
        <v>0</v>
      </c>
      <c r="D7915" s="14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4">
        <f>IF(OR(IFERROR(VLOOKUP(A7916, 祝日!A:B, 2, FALSE), FALSE) &lt;&gt; FALSE, WEEKDAY(A7916, 2) &gt;= 6), 1, 0)</f>
        <v>0</v>
      </c>
      <c r="D7916" s="14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4">
        <f>IF(OR(IFERROR(VLOOKUP(A7917, 祝日!A:B, 2, FALSE), FALSE) &lt;&gt; FALSE, WEEKDAY(A7917, 2) &gt;= 6), 1, 0)</f>
        <v>0</v>
      </c>
      <c r="D7917" s="14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4">
        <f>IF(OR(IFERROR(VLOOKUP(A7918, 祝日!A:B, 2, FALSE), FALSE) &lt;&gt; FALSE, WEEKDAY(A7918, 2) &gt;= 6), 1, 0)</f>
        <v>0</v>
      </c>
      <c r="D7918" s="14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4">
        <f>IF(OR(IFERROR(VLOOKUP(A7919, 祝日!A:B, 2, FALSE), FALSE) &lt;&gt; FALSE, WEEKDAY(A7919, 2) &gt;= 6), 1, 0)</f>
        <v>1</v>
      </c>
      <c r="D7919" s="14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4">
        <f>IF(OR(IFERROR(VLOOKUP(A7920, 祝日!A:B, 2, FALSE), FALSE) &lt;&gt; FALSE, WEEKDAY(A7920, 2) &gt;= 6), 1, 0)</f>
        <v>1</v>
      </c>
      <c r="D7920" s="14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4">
        <f>IF(OR(IFERROR(VLOOKUP(A7921, 祝日!A:B, 2, FALSE), FALSE) &lt;&gt; FALSE, WEEKDAY(A7921, 2) &gt;= 6), 1, 0)</f>
        <v>0</v>
      </c>
      <c r="D7921" s="14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4">
        <f>IF(OR(IFERROR(VLOOKUP(A7922, 祝日!A:B, 2, FALSE), FALSE) &lt;&gt; FALSE, WEEKDAY(A7922, 2) &gt;= 6), 1, 0)</f>
        <v>0</v>
      </c>
      <c r="D7922" s="14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4">
        <f>IF(OR(IFERROR(VLOOKUP(A7923, 祝日!A:B, 2, FALSE), FALSE) &lt;&gt; FALSE, WEEKDAY(A7923, 2) &gt;= 6), 1, 0)</f>
        <v>0</v>
      </c>
      <c r="D7923" s="14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4">
        <f>IF(OR(IFERROR(VLOOKUP(A7924, 祝日!A:B, 2, FALSE), FALSE) &lt;&gt; FALSE, WEEKDAY(A7924, 2) &gt;= 6), 1, 0)</f>
        <v>0</v>
      </c>
      <c r="D7924" s="14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4">
        <f>IF(OR(IFERROR(VLOOKUP(A7925, 祝日!A:B, 2, FALSE), FALSE) &lt;&gt; FALSE, WEEKDAY(A7925, 2) &gt;= 6), 1, 0)</f>
        <v>0</v>
      </c>
      <c r="D7925" s="14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4">
        <f>IF(OR(IFERROR(VLOOKUP(A7926, 祝日!A:B, 2, FALSE), FALSE) &lt;&gt; FALSE, WEEKDAY(A7926, 2) &gt;= 6), 1, 0)</f>
        <v>1</v>
      </c>
      <c r="D7926" s="14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4">
        <f>IF(OR(IFERROR(VLOOKUP(A7927, 祝日!A:B, 2, FALSE), FALSE) &lt;&gt; FALSE, WEEKDAY(A7927, 2) &gt;= 6), 1, 0)</f>
        <v>1</v>
      </c>
      <c r="D7927" s="14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4">
        <f>IF(OR(IFERROR(VLOOKUP(A7928, 祝日!A:B, 2, FALSE), FALSE) &lt;&gt; FALSE, WEEKDAY(A7928, 2) &gt;= 6), 1, 0)</f>
        <v>0</v>
      </c>
      <c r="D7928" s="14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4">
        <f>IF(OR(IFERROR(VLOOKUP(A7929, 祝日!A:B, 2, FALSE), FALSE) &lt;&gt; FALSE, WEEKDAY(A7929, 2) &gt;= 6), 1, 0)</f>
        <v>0</v>
      </c>
      <c r="D7929" s="14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4">
        <f>IF(OR(IFERROR(VLOOKUP(A7930, 祝日!A:B, 2, FALSE), FALSE) &lt;&gt; FALSE, WEEKDAY(A7930, 2) &gt;= 6), 1, 0)</f>
        <v>0</v>
      </c>
      <c r="D7930" s="14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4">
        <f>IF(OR(IFERROR(VLOOKUP(A7931, 祝日!A:B, 2, FALSE), FALSE) &lt;&gt; FALSE, WEEKDAY(A7931, 2) &gt;= 6), 1, 0)</f>
        <v>0</v>
      </c>
      <c r="D7931" s="14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4">
        <f>IF(OR(IFERROR(VLOOKUP(A7932, 祝日!A:B, 2, FALSE), FALSE) &lt;&gt; FALSE, WEEKDAY(A7932, 2) &gt;= 6), 1, 0)</f>
        <v>0</v>
      </c>
      <c r="D7932" s="14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4">
        <f>IF(OR(IFERROR(VLOOKUP(A7933, 祝日!A:B, 2, FALSE), FALSE) &lt;&gt; FALSE, WEEKDAY(A7933, 2) &gt;= 6), 1, 0)</f>
        <v>1</v>
      </c>
      <c r="D7933" s="14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4">
        <f>IF(OR(IFERROR(VLOOKUP(A7934, 祝日!A:B, 2, FALSE), FALSE) &lt;&gt; FALSE, WEEKDAY(A7934, 2) &gt;= 6), 1, 0)</f>
        <v>1</v>
      </c>
      <c r="D7934" s="14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4">
        <f>IF(OR(IFERROR(VLOOKUP(A7935, 祝日!A:B, 2, FALSE), FALSE) &lt;&gt; FALSE, WEEKDAY(A7935, 2) &gt;= 6), 1, 0)</f>
        <v>0</v>
      </c>
      <c r="D7935" s="14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4">
        <f>IF(OR(IFERROR(VLOOKUP(A7936, 祝日!A:B, 2, FALSE), FALSE) &lt;&gt; FALSE, WEEKDAY(A7936, 2) &gt;= 6), 1, 0)</f>
        <v>0</v>
      </c>
      <c r="D7936" s="14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4">
        <f>IF(OR(IFERROR(VLOOKUP(A7937, 祝日!A:B, 2, FALSE), FALSE) &lt;&gt; FALSE, WEEKDAY(A7937, 2) &gt;= 6), 1, 0)</f>
        <v>0</v>
      </c>
      <c r="D7937" s="14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4">
        <f>IF(OR(IFERROR(VLOOKUP(A7938, 祝日!A:B, 2, FALSE), FALSE) &lt;&gt; FALSE, WEEKDAY(A7938, 2) &gt;= 6), 1, 0)</f>
        <v>0</v>
      </c>
      <c r="D7938" s="14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4">
        <f>IF(OR(IFERROR(VLOOKUP(A7939, 祝日!A:B, 2, FALSE), FALSE) &lt;&gt; FALSE, WEEKDAY(A7939, 2) &gt;= 6), 1, 0)</f>
        <v>0</v>
      </c>
      <c r="D7939" s="14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4">
        <f>IF(OR(IFERROR(VLOOKUP(A7940, 祝日!A:B, 2, FALSE), FALSE) &lt;&gt; FALSE, WEEKDAY(A7940, 2) &gt;= 6), 1, 0)</f>
        <v>1</v>
      </c>
      <c r="D7940" s="14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4">
        <f>IF(OR(IFERROR(VLOOKUP(A7941, 祝日!A:B, 2, FALSE), FALSE) &lt;&gt; FALSE, WEEKDAY(A7941, 2) &gt;= 6), 1, 0)</f>
        <v>1</v>
      </c>
      <c r="D7941" s="14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4">
        <f>IF(OR(IFERROR(VLOOKUP(A7942, 祝日!A:B, 2, FALSE), FALSE) &lt;&gt; FALSE, WEEKDAY(A7942, 2) &gt;= 6), 1, 0)</f>
        <v>0</v>
      </c>
      <c r="D7942" s="14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4">
        <f>IF(OR(IFERROR(VLOOKUP(A7943, 祝日!A:B, 2, FALSE), FALSE) &lt;&gt; FALSE, WEEKDAY(A7943, 2) &gt;= 6), 1, 0)</f>
        <v>0</v>
      </c>
      <c r="D7943" s="14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4">
        <f>IF(OR(IFERROR(VLOOKUP(A7944, 祝日!A:B, 2, FALSE), FALSE) &lt;&gt; FALSE, WEEKDAY(A7944, 2) &gt;= 6), 1, 0)</f>
        <v>0</v>
      </c>
      <c r="D7944" s="14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4">
        <f>IF(OR(IFERROR(VLOOKUP(A7945, 祝日!A:B, 2, FALSE), FALSE) &lt;&gt; FALSE, WEEKDAY(A7945, 2) &gt;= 6), 1, 0)</f>
        <v>0</v>
      </c>
      <c r="D7945" s="14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4">
        <f>IF(OR(IFERROR(VLOOKUP(A7946, 祝日!A:B, 2, FALSE), FALSE) &lt;&gt; FALSE, WEEKDAY(A7946, 2) &gt;= 6), 1, 0)</f>
        <v>0</v>
      </c>
      <c r="D7946" s="14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4">
        <f>IF(OR(IFERROR(VLOOKUP(A7947, 祝日!A:B, 2, FALSE), FALSE) &lt;&gt; FALSE, WEEKDAY(A7947, 2) &gt;= 6), 1, 0)</f>
        <v>1</v>
      </c>
      <c r="D7947" s="14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4">
        <f>IF(OR(IFERROR(VLOOKUP(A7948, 祝日!A:B, 2, FALSE), FALSE) &lt;&gt; FALSE, WEEKDAY(A7948, 2) &gt;= 6), 1, 0)</f>
        <v>1</v>
      </c>
      <c r="D7948" s="14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4">
        <f>IF(OR(IFERROR(VLOOKUP(A7949, 祝日!A:B, 2, FALSE), FALSE) &lt;&gt; FALSE, WEEKDAY(A7949, 2) &gt;= 6), 1, 0)</f>
        <v>0</v>
      </c>
      <c r="D7949" s="14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4">
        <f>IF(OR(IFERROR(VLOOKUP(A7950, 祝日!A:B, 2, FALSE), FALSE) &lt;&gt; FALSE, WEEKDAY(A7950, 2) &gt;= 6), 1, 0)</f>
        <v>0</v>
      </c>
      <c r="D7950" s="14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4">
        <f>IF(OR(IFERROR(VLOOKUP(A7951, 祝日!A:B, 2, FALSE), FALSE) &lt;&gt; FALSE, WEEKDAY(A7951, 2) &gt;= 6), 1, 0)</f>
        <v>0</v>
      </c>
      <c r="D7951" s="14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4">
        <f>IF(OR(IFERROR(VLOOKUP(A7952, 祝日!A:B, 2, FALSE), FALSE) &lt;&gt; FALSE, WEEKDAY(A7952, 2) &gt;= 6), 1, 0)</f>
        <v>0</v>
      </c>
      <c r="D7952" s="14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4">
        <f>IF(OR(IFERROR(VLOOKUP(A7953, 祝日!A:B, 2, FALSE), FALSE) &lt;&gt; FALSE, WEEKDAY(A7953, 2) &gt;= 6), 1, 0)</f>
        <v>0</v>
      </c>
      <c r="D7953" s="14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4">
        <f>IF(OR(IFERROR(VLOOKUP(A7954, 祝日!A:B, 2, FALSE), FALSE) &lt;&gt; FALSE, WEEKDAY(A7954, 2) &gt;= 6), 1, 0)</f>
        <v>1</v>
      </c>
      <c r="D7954" s="14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4">
        <f>IF(OR(IFERROR(VLOOKUP(A7955, 祝日!A:B, 2, FALSE), FALSE) &lt;&gt; FALSE, WEEKDAY(A7955, 2) &gt;= 6), 1, 0)</f>
        <v>1</v>
      </c>
      <c r="D7955" s="14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4">
        <f>IF(OR(IFERROR(VLOOKUP(A7956, 祝日!A:B, 2, FALSE), FALSE) &lt;&gt; FALSE, WEEKDAY(A7956, 2) &gt;= 6), 1, 0)</f>
        <v>0</v>
      </c>
      <c r="D7956" s="14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4">
        <f>IF(OR(IFERROR(VLOOKUP(A7957, 祝日!A:B, 2, FALSE), FALSE) &lt;&gt; FALSE, WEEKDAY(A7957, 2) &gt;= 6), 1, 0)</f>
        <v>0</v>
      </c>
      <c r="D7957" s="14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4">
        <f>IF(OR(IFERROR(VLOOKUP(A7958, 祝日!A:B, 2, FALSE), FALSE) &lt;&gt; FALSE, WEEKDAY(A7958, 2) &gt;= 6), 1, 0)</f>
        <v>0</v>
      </c>
      <c r="D7958" s="14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4">
        <f>IF(OR(IFERROR(VLOOKUP(A7959, 祝日!A:B, 2, FALSE), FALSE) &lt;&gt; FALSE, WEEKDAY(A7959, 2) &gt;= 6), 1, 0)</f>
        <v>0</v>
      </c>
      <c r="D7959" s="14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4">
        <f>IF(OR(IFERROR(VLOOKUP(A7960, 祝日!A:B, 2, FALSE), FALSE) &lt;&gt; FALSE, WEEKDAY(A7960, 2) &gt;= 6), 1, 0)</f>
        <v>0</v>
      </c>
      <c r="D7960" s="14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4">
        <f>IF(OR(IFERROR(VLOOKUP(A7961, 祝日!A:B, 2, FALSE), FALSE) &lt;&gt; FALSE, WEEKDAY(A7961, 2) &gt;= 6), 1, 0)</f>
        <v>1</v>
      </c>
      <c r="D7961" s="14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4">
        <f>IF(OR(IFERROR(VLOOKUP(A7962, 祝日!A:B, 2, FALSE), FALSE) &lt;&gt; FALSE, WEEKDAY(A7962, 2) &gt;= 6), 1, 0)</f>
        <v>1</v>
      </c>
      <c r="D7962" s="14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4">
        <f>IF(OR(IFERROR(VLOOKUP(A7963, 祝日!A:B, 2, FALSE), FALSE) &lt;&gt; FALSE, WEEKDAY(A7963, 2) &gt;= 6), 1, 0)</f>
        <v>0</v>
      </c>
      <c r="D7963" s="14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4">
        <f>IF(OR(IFERROR(VLOOKUP(A7964, 祝日!A:B, 2, FALSE), FALSE) &lt;&gt; FALSE, WEEKDAY(A7964, 2) &gt;= 6), 1, 0)</f>
        <v>0</v>
      </c>
      <c r="D7964" s="14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4">
        <f>IF(OR(IFERROR(VLOOKUP(A7965, 祝日!A:B, 2, FALSE), FALSE) &lt;&gt; FALSE, WEEKDAY(A7965, 2) &gt;= 6), 1, 0)</f>
        <v>0</v>
      </c>
      <c r="D7965" s="14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4">
        <f>IF(OR(IFERROR(VLOOKUP(A7966, 祝日!A:B, 2, FALSE), FALSE) &lt;&gt; FALSE, WEEKDAY(A7966, 2) &gt;= 6), 1, 0)</f>
        <v>0</v>
      </c>
      <c r="D7966" s="14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4">
        <f>IF(OR(IFERROR(VLOOKUP(A7967, 祝日!A:B, 2, FALSE), FALSE) &lt;&gt; FALSE, WEEKDAY(A7967, 2) &gt;= 6), 1, 0)</f>
        <v>0</v>
      </c>
      <c r="D7967" s="14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4">
        <f>IF(OR(IFERROR(VLOOKUP(A7968, 祝日!A:B, 2, FALSE), FALSE) &lt;&gt; FALSE, WEEKDAY(A7968, 2) &gt;= 6), 1, 0)</f>
        <v>1</v>
      </c>
      <c r="D7968" s="14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4">
        <f>IF(OR(IFERROR(VLOOKUP(A7969, 祝日!A:B, 2, FALSE), FALSE) &lt;&gt; FALSE, WEEKDAY(A7969, 2) &gt;= 6), 1, 0)</f>
        <v>1</v>
      </c>
      <c r="D7969" s="14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4">
        <f>IF(OR(IFERROR(VLOOKUP(A7970, 祝日!A:B, 2, FALSE), FALSE) &lt;&gt; FALSE, WEEKDAY(A7970, 2) &gt;= 6), 1, 0)</f>
        <v>0</v>
      </c>
      <c r="D7970" s="14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4">
        <f>IF(OR(IFERROR(VLOOKUP(A7971, 祝日!A:B, 2, FALSE), FALSE) &lt;&gt; FALSE, WEEKDAY(A7971, 2) &gt;= 6), 1, 0)</f>
        <v>0</v>
      </c>
      <c r="D7971" s="14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4">
        <f>IF(OR(IFERROR(VLOOKUP(A7972, 祝日!A:B, 2, FALSE), FALSE) &lt;&gt; FALSE, WEEKDAY(A7972, 2) &gt;= 6), 1, 0)</f>
        <v>0</v>
      </c>
      <c r="D7972" s="14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4">
        <f>IF(OR(IFERROR(VLOOKUP(A7973, 祝日!A:B, 2, FALSE), FALSE) &lt;&gt; FALSE, WEEKDAY(A7973, 2) &gt;= 6), 1, 0)</f>
        <v>0</v>
      </c>
      <c r="D7973" s="14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4">
        <f>IF(OR(IFERROR(VLOOKUP(A7974, 祝日!A:B, 2, FALSE), FALSE) &lt;&gt; FALSE, WEEKDAY(A7974, 2) &gt;= 6), 1, 0)</f>
        <v>0</v>
      </c>
      <c r="D7974" s="14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4">
        <f>IF(OR(IFERROR(VLOOKUP(A7975, 祝日!A:B, 2, FALSE), FALSE) &lt;&gt; FALSE, WEEKDAY(A7975, 2) &gt;= 6), 1, 0)</f>
        <v>1</v>
      </c>
      <c r="D7975" s="14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4">
        <f>IF(OR(IFERROR(VLOOKUP(A7976, 祝日!A:B, 2, FALSE), FALSE) &lt;&gt; FALSE, WEEKDAY(A7976, 2) &gt;= 6), 1, 0)</f>
        <v>1</v>
      </c>
      <c r="D7976" s="14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4">
        <f>IF(OR(IFERROR(VLOOKUP(A7977, 祝日!A:B, 2, FALSE), FALSE) &lt;&gt; FALSE, WEEKDAY(A7977, 2) &gt;= 6), 1, 0)</f>
        <v>0</v>
      </c>
      <c r="D7977" s="14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4">
        <f>IF(OR(IFERROR(VLOOKUP(A7978, 祝日!A:B, 2, FALSE), FALSE) &lt;&gt; FALSE, WEEKDAY(A7978, 2) &gt;= 6), 1, 0)</f>
        <v>0</v>
      </c>
      <c r="D7978" s="14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4">
        <f>IF(OR(IFERROR(VLOOKUP(A7979, 祝日!A:B, 2, FALSE), FALSE) &lt;&gt; FALSE, WEEKDAY(A7979, 2) &gt;= 6), 1, 0)</f>
        <v>0</v>
      </c>
      <c r="D7979" s="14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4">
        <f>IF(OR(IFERROR(VLOOKUP(A7980, 祝日!A:B, 2, FALSE), FALSE) &lt;&gt; FALSE, WEEKDAY(A7980, 2) &gt;= 6), 1, 0)</f>
        <v>0</v>
      </c>
      <c r="D7980" s="14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4">
        <f>IF(OR(IFERROR(VLOOKUP(A7981, 祝日!A:B, 2, FALSE), FALSE) &lt;&gt; FALSE, WEEKDAY(A7981, 2) &gt;= 6), 1, 0)</f>
        <v>0</v>
      </c>
      <c r="D7981" s="14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4">
        <f>IF(OR(IFERROR(VLOOKUP(A7982, 祝日!A:B, 2, FALSE), FALSE) &lt;&gt; FALSE, WEEKDAY(A7982, 2) &gt;= 6), 1, 0)</f>
        <v>1</v>
      </c>
      <c r="D7982" s="14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4">
        <f>IF(OR(IFERROR(VLOOKUP(A7983, 祝日!A:B, 2, FALSE), FALSE) &lt;&gt; FALSE, WEEKDAY(A7983, 2) &gt;= 6), 1, 0)</f>
        <v>1</v>
      </c>
      <c r="D7983" s="14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4">
        <f>IF(OR(IFERROR(VLOOKUP(A7984, 祝日!A:B, 2, FALSE), FALSE) &lt;&gt; FALSE, WEEKDAY(A7984, 2) &gt;= 6), 1, 0)</f>
        <v>0</v>
      </c>
      <c r="D7984" s="14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4">
        <f>IF(OR(IFERROR(VLOOKUP(A7985, 祝日!A:B, 2, FALSE), FALSE) &lt;&gt; FALSE, WEEKDAY(A7985, 2) &gt;= 6), 1, 0)</f>
        <v>0</v>
      </c>
      <c r="D7985" s="14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4">
        <f>IF(OR(IFERROR(VLOOKUP(A7986, 祝日!A:B, 2, FALSE), FALSE) &lt;&gt; FALSE, WEEKDAY(A7986, 2) &gt;= 6), 1, 0)</f>
        <v>0</v>
      </c>
      <c r="D7986" s="14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4">
        <f>IF(OR(IFERROR(VLOOKUP(A7987, 祝日!A:B, 2, FALSE), FALSE) &lt;&gt; FALSE, WEEKDAY(A7987, 2) &gt;= 6), 1, 0)</f>
        <v>0</v>
      </c>
      <c r="D7987" s="14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4">
        <f>IF(OR(IFERROR(VLOOKUP(A7988, 祝日!A:B, 2, FALSE), FALSE) &lt;&gt; FALSE, WEEKDAY(A7988, 2) &gt;= 6), 1, 0)</f>
        <v>0</v>
      </c>
      <c r="D7988" s="14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4">
        <f>IF(OR(IFERROR(VLOOKUP(A7989, 祝日!A:B, 2, FALSE), FALSE) &lt;&gt; FALSE, WEEKDAY(A7989, 2) &gt;= 6), 1, 0)</f>
        <v>1</v>
      </c>
      <c r="D7989" s="14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4">
        <f>IF(OR(IFERROR(VLOOKUP(A7990, 祝日!A:B, 2, FALSE), FALSE) &lt;&gt; FALSE, WEEKDAY(A7990, 2) &gt;= 6), 1, 0)</f>
        <v>1</v>
      </c>
      <c r="D7990" s="14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4">
        <f>IF(OR(IFERROR(VLOOKUP(A7991, 祝日!A:B, 2, FALSE), FALSE) &lt;&gt; FALSE, WEEKDAY(A7991, 2) &gt;= 6), 1, 0)</f>
        <v>0</v>
      </c>
      <c r="D7991" s="14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4">
        <f>IF(OR(IFERROR(VLOOKUP(A7992, 祝日!A:B, 2, FALSE), FALSE) &lt;&gt; FALSE, WEEKDAY(A7992, 2) &gt;= 6), 1, 0)</f>
        <v>0</v>
      </c>
      <c r="D7992" s="14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4">
        <f>IF(OR(IFERROR(VLOOKUP(A7993, 祝日!A:B, 2, FALSE), FALSE) &lt;&gt; FALSE, WEEKDAY(A7993, 2) &gt;= 6), 1, 0)</f>
        <v>0</v>
      </c>
      <c r="D7993" s="14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4">
        <f>IF(OR(IFERROR(VLOOKUP(A7994, 祝日!A:B, 2, FALSE), FALSE) &lt;&gt; FALSE, WEEKDAY(A7994, 2) &gt;= 6), 1, 0)</f>
        <v>0</v>
      </c>
      <c r="D7994" s="14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4">
        <f>IF(OR(IFERROR(VLOOKUP(A7995, 祝日!A:B, 2, FALSE), FALSE) &lt;&gt; FALSE, WEEKDAY(A7995, 2) &gt;= 6), 1, 0)</f>
        <v>0</v>
      </c>
      <c r="D7995" s="14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4">
        <f>IF(OR(IFERROR(VLOOKUP(A7996, 祝日!A:B, 2, FALSE), FALSE) &lt;&gt; FALSE, WEEKDAY(A7996, 2) &gt;= 6), 1, 0)</f>
        <v>1</v>
      </c>
      <c r="D7996" s="14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4">
        <f>IF(OR(IFERROR(VLOOKUP(A7997, 祝日!A:B, 2, FALSE), FALSE) &lt;&gt; FALSE, WEEKDAY(A7997, 2) &gt;= 6), 1, 0)</f>
        <v>1</v>
      </c>
      <c r="D7997" s="14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4">
        <f>IF(OR(IFERROR(VLOOKUP(A7998, 祝日!A:B, 2, FALSE), FALSE) &lt;&gt; FALSE, WEEKDAY(A7998, 2) &gt;= 6), 1, 0)</f>
        <v>0</v>
      </c>
      <c r="D7998" s="14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4">
        <f>IF(OR(IFERROR(VLOOKUP(A7999, 祝日!A:B, 2, FALSE), FALSE) &lt;&gt; FALSE, WEEKDAY(A7999, 2) &gt;= 6), 1, 0)</f>
        <v>0</v>
      </c>
      <c r="D7999" s="14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4">
        <f>IF(OR(IFERROR(VLOOKUP(A8000, 祝日!A:B, 2, FALSE), FALSE) &lt;&gt; FALSE, WEEKDAY(A8000, 2) &gt;= 6), 1, 0)</f>
        <v>0</v>
      </c>
      <c r="D8000" s="14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4">
        <f>IF(OR(IFERROR(VLOOKUP(A8001, 祝日!A:B, 2, FALSE), FALSE) &lt;&gt; FALSE, WEEKDAY(A8001, 2) &gt;= 6), 1, 0)</f>
        <v>0</v>
      </c>
      <c r="D8001" s="14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4">
        <f>IF(OR(IFERROR(VLOOKUP(A8002, 祝日!A:B, 2, FALSE), FALSE) &lt;&gt; FALSE, WEEKDAY(A8002, 2) &gt;= 6), 1, 0)</f>
        <v>0</v>
      </c>
      <c r="D8002" s="14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4">
        <f>IF(OR(IFERROR(VLOOKUP(A8003, 祝日!A:B, 2, FALSE), FALSE) &lt;&gt; FALSE, WEEKDAY(A8003, 2) &gt;= 6), 1, 0)</f>
        <v>1</v>
      </c>
      <c r="D8003" s="14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4">
        <f>IF(OR(IFERROR(VLOOKUP(A8004, 祝日!A:B, 2, FALSE), FALSE) &lt;&gt; FALSE, WEEKDAY(A8004, 2) &gt;= 6), 1, 0)</f>
        <v>1</v>
      </c>
      <c r="D8004" s="14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4">
        <f>IF(OR(IFERROR(VLOOKUP(A8005, 祝日!A:B, 2, FALSE), FALSE) &lt;&gt; FALSE, WEEKDAY(A8005, 2) &gt;= 6), 1, 0)</f>
        <v>0</v>
      </c>
      <c r="D8005" s="14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4">
        <f>IF(OR(IFERROR(VLOOKUP(A8006, 祝日!A:B, 2, FALSE), FALSE) &lt;&gt; FALSE, WEEKDAY(A8006, 2) &gt;= 6), 1, 0)</f>
        <v>0</v>
      </c>
      <c r="D8006" s="14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4">
        <f>IF(OR(IFERROR(VLOOKUP(A8007, 祝日!A:B, 2, FALSE), FALSE) &lt;&gt; FALSE, WEEKDAY(A8007, 2) &gt;= 6), 1, 0)</f>
        <v>0</v>
      </c>
      <c r="D8007" s="14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4">
        <f>IF(OR(IFERROR(VLOOKUP(A8008, 祝日!A:B, 2, FALSE), FALSE) &lt;&gt; FALSE, WEEKDAY(A8008, 2) &gt;= 6), 1, 0)</f>
        <v>0</v>
      </c>
      <c r="D8008" s="14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4">
        <f>IF(OR(IFERROR(VLOOKUP(A8009, 祝日!A:B, 2, FALSE), FALSE) &lt;&gt; FALSE, WEEKDAY(A8009, 2) &gt;= 6), 1, 0)</f>
        <v>0</v>
      </c>
      <c r="D8009" s="14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4">
        <f>IF(OR(IFERROR(VLOOKUP(A8010, 祝日!A:B, 2, FALSE), FALSE) &lt;&gt; FALSE, WEEKDAY(A8010, 2) &gt;= 6), 1, 0)</f>
        <v>1</v>
      </c>
      <c r="D8010" s="14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4">
        <f>IF(OR(IFERROR(VLOOKUP(A8011, 祝日!A:B, 2, FALSE), FALSE) &lt;&gt; FALSE, WEEKDAY(A8011, 2) &gt;= 6), 1, 0)</f>
        <v>1</v>
      </c>
      <c r="D8011" s="14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4">
        <f>IF(OR(IFERROR(VLOOKUP(A8012, 祝日!A:B, 2, FALSE), FALSE) &lt;&gt; FALSE, WEEKDAY(A8012, 2) &gt;= 6), 1, 0)</f>
        <v>0</v>
      </c>
      <c r="D8012" s="14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4">
        <f>IF(OR(IFERROR(VLOOKUP(A8013, 祝日!A:B, 2, FALSE), FALSE) &lt;&gt; FALSE, WEEKDAY(A8013, 2) &gt;= 6), 1, 0)</f>
        <v>0</v>
      </c>
      <c r="D8013" s="14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4">
        <f>IF(OR(IFERROR(VLOOKUP(A8014, 祝日!A:B, 2, FALSE), FALSE) &lt;&gt; FALSE, WEEKDAY(A8014, 2) &gt;= 6), 1, 0)</f>
        <v>0</v>
      </c>
      <c r="D8014" s="14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4">
        <f>IF(OR(IFERROR(VLOOKUP(A8015, 祝日!A:B, 2, FALSE), FALSE) &lt;&gt; FALSE, WEEKDAY(A8015, 2) &gt;= 6), 1, 0)</f>
        <v>0</v>
      </c>
      <c r="D8015" s="14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4">
        <f>IF(OR(IFERROR(VLOOKUP(A8016, 祝日!A:B, 2, FALSE), FALSE) &lt;&gt; FALSE, WEEKDAY(A8016, 2) &gt;= 6), 1, 0)</f>
        <v>0</v>
      </c>
      <c r="D8016" s="14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4">
        <f>IF(OR(IFERROR(VLOOKUP(A8017, 祝日!A:B, 2, FALSE), FALSE) &lt;&gt; FALSE, WEEKDAY(A8017, 2) &gt;= 6), 1, 0)</f>
        <v>1</v>
      </c>
      <c r="D8017" s="14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4">
        <f>IF(OR(IFERROR(VLOOKUP(A8018, 祝日!A:B, 2, FALSE), FALSE) &lt;&gt; FALSE, WEEKDAY(A8018, 2) &gt;= 6), 1, 0)</f>
        <v>1</v>
      </c>
      <c r="D8018" s="14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4">
        <f>IF(OR(IFERROR(VLOOKUP(A8019, 祝日!A:B, 2, FALSE), FALSE) &lt;&gt; FALSE, WEEKDAY(A8019, 2) &gt;= 6), 1, 0)</f>
        <v>0</v>
      </c>
      <c r="D8019" s="14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4">
        <f>IF(OR(IFERROR(VLOOKUP(A8020, 祝日!A:B, 2, FALSE), FALSE) &lt;&gt; FALSE, WEEKDAY(A8020, 2) &gt;= 6), 1, 0)</f>
        <v>0</v>
      </c>
      <c r="D8020" s="14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4">
        <f>IF(OR(IFERROR(VLOOKUP(A8021, 祝日!A:B, 2, FALSE), FALSE) &lt;&gt; FALSE, WEEKDAY(A8021, 2) &gt;= 6), 1, 0)</f>
        <v>0</v>
      </c>
      <c r="D8021" s="14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4">
        <f>IF(OR(IFERROR(VLOOKUP(A8022, 祝日!A:B, 2, FALSE), FALSE) &lt;&gt; FALSE, WEEKDAY(A8022, 2) &gt;= 6), 1, 0)</f>
        <v>0</v>
      </c>
      <c r="D8022" s="14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4">
        <f>IF(OR(IFERROR(VLOOKUP(A8023, 祝日!A:B, 2, FALSE), FALSE) &lt;&gt; FALSE, WEEKDAY(A8023, 2) &gt;= 6), 1, 0)</f>
        <v>0</v>
      </c>
      <c r="D8023" s="14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4">
        <f>IF(OR(IFERROR(VLOOKUP(A8024, 祝日!A:B, 2, FALSE), FALSE) &lt;&gt; FALSE, WEEKDAY(A8024, 2) &gt;= 6), 1, 0)</f>
        <v>1</v>
      </c>
      <c r="D8024" s="14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4">
        <f>IF(OR(IFERROR(VLOOKUP(A8025, 祝日!A:B, 2, FALSE), FALSE) &lt;&gt; FALSE, WEEKDAY(A8025, 2) &gt;= 6), 1, 0)</f>
        <v>1</v>
      </c>
      <c r="D8025" s="14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4">
        <f>IF(OR(IFERROR(VLOOKUP(A8026, 祝日!A:B, 2, FALSE), FALSE) &lt;&gt; FALSE, WEEKDAY(A8026, 2) &gt;= 6), 1, 0)</f>
        <v>0</v>
      </c>
      <c r="D8026" s="14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4">
        <f>IF(OR(IFERROR(VLOOKUP(A8027, 祝日!A:B, 2, FALSE), FALSE) &lt;&gt; FALSE, WEEKDAY(A8027, 2) &gt;= 6), 1, 0)</f>
        <v>0</v>
      </c>
      <c r="D8027" s="14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4">
        <f>IF(OR(IFERROR(VLOOKUP(A8028, 祝日!A:B, 2, FALSE), FALSE) &lt;&gt; FALSE, WEEKDAY(A8028, 2) &gt;= 6), 1, 0)</f>
        <v>0</v>
      </c>
      <c r="D8028" s="14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4">
        <f>IF(OR(IFERROR(VLOOKUP(A8029, 祝日!A:B, 2, FALSE), FALSE) &lt;&gt; FALSE, WEEKDAY(A8029, 2) &gt;= 6), 1, 0)</f>
        <v>0</v>
      </c>
      <c r="D8029" s="14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4">
        <f>IF(OR(IFERROR(VLOOKUP(A8030, 祝日!A:B, 2, FALSE), FALSE) &lt;&gt; FALSE, WEEKDAY(A8030, 2) &gt;= 6), 1, 0)</f>
        <v>0</v>
      </c>
      <c r="D8030" s="14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4">
        <f>IF(OR(IFERROR(VLOOKUP(A8031, 祝日!A:B, 2, FALSE), FALSE) &lt;&gt; FALSE, WEEKDAY(A8031, 2) &gt;= 6), 1, 0)</f>
        <v>1</v>
      </c>
      <c r="D8031" s="14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4">
        <f>IF(OR(IFERROR(VLOOKUP(A8032, 祝日!A:B, 2, FALSE), FALSE) &lt;&gt; FALSE, WEEKDAY(A8032, 2) &gt;= 6), 1, 0)</f>
        <v>1</v>
      </c>
      <c r="D8032" s="14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4">
        <f>IF(OR(IFERROR(VLOOKUP(A8033, 祝日!A:B, 2, FALSE), FALSE) &lt;&gt; FALSE, WEEKDAY(A8033, 2) &gt;= 6), 1, 0)</f>
        <v>0</v>
      </c>
      <c r="D8033" s="14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4">
        <f>IF(OR(IFERROR(VLOOKUP(A8034, 祝日!A:B, 2, FALSE), FALSE) &lt;&gt; FALSE, WEEKDAY(A8034, 2) &gt;= 6), 1, 0)</f>
        <v>0</v>
      </c>
      <c r="D8034" s="14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4">
        <f>IF(OR(IFERROR(VLOOKUP(A8035, 祝日!A:B, 2, FALSE), FALSE) &lt;&gt; FALSE, WEEKDAY(A8035, 2) &gt;= 6), 1, 0)</f>
        <v>0</v>
      </c>
      <c r="D8035" s="14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4">
        <f>IF(OR(IFERROR(VLOOKUP(A8036, 祝日!A:B, 2, FALSE), FALSE) &lt;&gt; FALSE, WEEKDAY(A8036, 2) &gt;= 6), 1, 0)</f>
        <v>0</v>
      </c>
      <c r="D8036" s="14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4">
        <f>IF(OR(IFERROR(VLOOKUP(A8037, 祝日!A:B, 2, FALSE), FALSE) &lt;&gt; FALSE, WEEKDAY(A8037, 2) &gt;= 6), 1, 0)</f>
        <v>0</v>
      </c>
      <c r="D8037" s="14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4">
        <f>IF(OR(IFERROR(VLOOKUP(A8038, 祝日!A:B, 2, FALSE), FALSE) &lt;&gt; FALSE, WEEKDAY(A8038, 2) &gt;= 6), 1, 0)</f>
        <v>1</v>
      </c>
      <c r="D8038" s="14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4">
        <f>IF(OR(IFERROR(VLOOKUP(A8039, 祝日!A:B, 2, FALSE), FALSE) &lt;&gt; FALSE, WEEKDAY(A8039, 2) &gt;= 6), 1, 0)</f>
        <v>1</v>
      </c>
      <c r="D8039" s="14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4">
        <f>IF(OR(IFERROR(VLOOKUP(A8040, 祝日!A:B, 2, FALSE), FALSE) &lt;&gt; FALSE, WEEKDAY(A8040, 2) &gt;= 6), 1, 0)</f>
        <v>0</v>
      </c>
      <c r="D8040" s="14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4">
        <f>IF(OR(IFERROR(VLOOKUP(A8041, 祝日!A:B, 2, FALSE), FALSE) &lt;&gt; FALSE, WEEKDAY(A8041, 2) &gt;= 6), 1, 0)</f>
        <v>0</v>
      </c>
      <c r="D8041" s="14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4">
        <f>IF(OR(IFERROR(VLOOKUP(A8042, 祝日!A:B, 2, FALSE), FALSE) &lt;&gt; FALSE, WEEKDAY(A8042, 2) &gt;= 6), 1, 0)</f>
        <v>0</v>
      </c>
      <c r="D8042" s="14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4">
        <f>IF(OR(IFERROR(VLOOKUP(A8043, 祝日!A:B, 2, FALSE), FALSE) &lt;&gt; FALSE, WEEKDAY(A8043, 2) &gt;= 6), 1, 0)</f>
        <v>0</v>
      </c>
      <c r="D8043" s="14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4">
        <f>IF(OR(IFERROR(VLOOKUP(A8044, 祝日!A:B, 2, FALSE), FALSE) &lt;&gt; FALSE, WEEKDAY(A8044, 2) &gt;= 6), 1, 0)</f>
        <v>0</v>
      </c>
      <c r="D8044" s="14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4">
        <f>IF(OR(IFERROR(VLOOKUP(A8045, 祝日!A:B, 2, FALSE), FALSE) &lt;&gt; FALSE, WEEKDAY(A8045, 2) &gt;= 6), 1, 0)</f>
        <v>1</v>
      </c>
      <c r="D8045" s="14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4">
        <f>IF(OR(IFERROR(VLOOKUP(A8046, 祝日!A:B, 2, FALSE), FALSE) &lt;&gt; FALSE, WEEKDAY(A8046, 2) &gt;= 6), 1, 0)</f>
        <v>1</v>
      </c>
      <c r="D8046" s="14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4">
        <f>IF(OR(IFERROR(VLOOKUP(A8047, 祝日!A:B, 2, FALSE), FALSE) &lt;&gt; FALSE, WEEKDAY(A8047, 2) &gt;= 6), 1, 0)</f>
        <v>0</v>
      </c>
      <c r="D8047" s="14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4">
        <f>IF(OR(IFERROR(VLOOKUP(A8048, 祝日!A:B, 2, FALSE), FALSE) &lt;&gt; FALSE, WEEKDAY(A8048, 2) &gt;= 6), 1, 0)</f>
        <v>0</v>
      </c>
      <c r="D8048" s="14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4">
        <f>IF(OR(IFERROR(VLOOKUP(A8049, 祝日!A:B, 2, FALSE), FALSE) &lt;&gt; FALSE, WEEKDAY(A8049, 2) &gt;= 6), 1, 0)</f>
        <v>0</v>
      </c>
      <c r="D8049" s="14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4">
        <f>IF(OR(IFERROR(VLOOKUP(A8050, 祝日!A:B, 2, FALSE), FALSE) &lt;&gt; FALSE, WEEKDAY(A8050, 2) &gt;= 6), 1, 0)</f>
        <v>0</v>
      </c>
      <c r="D8050" s="14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4">
        <f>IF(OR(IFERROR(VLOOKUP(A8051, 祝日!A:B, 2, FALSE), FALSE) &lt;&gt; FALSE, WEEKDAY(A8051, 2) &gt;= 6), 1, 0)</f>
        <v>0</v>
      </c>
      <c r="D8051" s="14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4">
        <f>IF(OR(IFERROR(VLOOKUP(A8052, 祝日!A:B, 2, FALSE), FALSE) &lt;&gt; FALSE, WEEKDAY(A8052, 2) &gt;= 6), 1, 0)</f>
        <v>1</v>
      </c>
      <c r="D8052" s="14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4">
        <f>IF(OR(IFERROR(VLOOKUP(A8053, 祝日!A:B, 2, FALSE), FALSE) &lt;&gt; FALSE, WEEKDAY(A8053, 2) &gt;= 6), 1, 0)</f>
        <v>1</v>
      </c>
      <c r="D8053" s="14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4">
        <f>IF(OR(IFERROR(VLOOKUP(A8054, 祝日!A:B, 2, FALSE), FALSE) &lt;&gt; FALSE, WEEKDAY(A8054, 2) &gt;= 6), 1, 0)</f>
        <v>0</v>
      </c>
      <c r="D8054" s="14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4">
        <f>IF(OR(IFERROR(VLOOKUP(A8055, 祝日!A:B, 2, FALSE), FALSE) &lt;&gt; FALSE, WEEKDAY(A8055, 2) &gt;= 6), 1, 0)</f>
        <v>0</v>
      </c>
      <c r="D8055" s="14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4">
        <f>IF(OR(IFERROR(VLOOKUP(A8056, 祝日!A:B, 2, FALSE), FALSE) &lt;&gt; FALSE, WEEKDAY(A8056, 2) &gt;= 6), 1, 0)</f>
        <v>0</v>
      </c>
      <c r="D8056" s="14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4">
        <f>IF(OR(IFERROR(VLOOKUP(A8057, 祝日!A:B, 2, FALSE), FALSE) &lt;&gt; FALSE, WEEKDAY(A8057, 2) &gt;= 6), 1, 0)</f>
        <v>0</v>
      </c>
      <c r="D8057" s="14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4">
        <f>IF(OR(IFERROR(VLOOKUP(A8058, 祝日!A:B, 2, FALSE), FALSE) &lt;&gt; FALSE, WEEKDAY(A8058, 2) &gt;= 6), 1, 0)</f>
        <v>0</v>
      </c>
      <c r="D8058" s="14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4">
        <f>IF(OR(IFERROR(VLOOKUP(A8059, 祝日!A:B, 2, FALSE), FALSE) &lt;&gt; FALSE, WEEKDAY(A8059, 2) &gt;= 6), 1, 0)</f>
        <v>1</v>
      </c>
      <c r="D8059" s="14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4">
        <f>IF(OR(IFERROR(VLOOKUP(A8060, 祝日!A:B, 2, FALSE), FALSE) &lt;&gt; FALSE, WEEKDAY(A8060, 2) &gt;= 6), 1, 0)</f>
        <v>1</v>
      </c>
      <c r="D8060" s="14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4">
        <f>IF(OR(IFERROR(VLOOKUP(A8061, 祝日!A:B, 2, FALSE), FALSE) &lt;&gt; FALSE, WEEKDAY(A8061, 2) &gt;= 6), 1, 0)</f>
        <v>0</v>
      </c>
      <c r="D8061" s="14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4">
        <f>IF(OR(IFERROR(VLOOKUP(A8062, 祝日!A:B, 2, FALSE), FALSE) &lt;&gt; FALSE, WEEKDAY(A8062, 2) &gt;= 6), 1, 0)</f>
        <v>0</v>
      </c>
      <c r="D8062" s="14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4">
        <f>IF(OR(IFERROR(VLOOKUP(A8063, 祝日!A:B, 2, FALSE), FALSE) &lt;&gt; FALSE, WEEKDAY(A8063, 2) &gt;= 6), 1, 0)</f>
        <v>0</v>
      </c>
      <c r="D8063" s="14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4">
        <f>IF(OR(IFERROR(VLOOKUP(A8064, 祝日!A:B, 2, FALSE), FALSE) &lt;&gt; FALSE, WEEKDAY(A8064, 2) &gt;= 6), 1, 0)</f>
        <v>0</v>
      </c>
      <c r="D8064" s="14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4">
        <f>IF(OR(IFERROR(VLOOKUP(A8065, 祝日!A:B, 2, FALSE), FALSE) &lt;&gt; FALSE, WEEKDAY(A8065, 2) &gt;= 6), 1, 0)</f>
        <v>0</v>
      </c>
      <c r="D8065" s="14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4">
        <f>IF(OR(IFERROR(VLOOKUP(A8066, 祝日!A:B, 2, FALSE), FALSE) &lt;&gt; FALSE, WEEKDAY(A8066, 2) &gt;= 6), 1, 0)</f>
        <v>1</v>
      </c>
      <c r="D8066" s="14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4">
        <f>IF(OR(IFERROR(VLOOKUP(A8067, 祝日!A:B, 2, FALSE), FALSE) &lt;&gt; FALSE, WEEKDAY(A8067, 2) &gt;= 6), 1, 0)</f>
        <v>1</v>
      </c>
      <c r="D8067" s="14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4">
        <f>IF(OR(IFERROR(VLOOKUP(A8068, 祝日!A:B, 2, FALSE), FALSE) &lt;&gt; FALSE, WEEKDAY(A8068, 2) &gt;= 6), 1, 0)</f>
        <v>0</v>
      </c>
      <c r="D8068" s="14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4">
        <f>IF(OR(IFERROR(VLOOKUP(A8069, 祝日!A:B, 2, FALSE), FALSE) &lt;&gt; FALSE, WEEKDAY(A8069, 2) &gt;= 6), 1, 0)</f>
        <v>0</v>
      </c>
      <c r="D8069" s="14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4">
        <f>IF(OR(IFERROR(VLOOKUP(A8070, 祝日!A:B, 2, FALSE), FALSE) &lt;&gt; FALSE, WEEKDAY(A8070, 2) &gt;= 6), 1, 0)</f>
        <v>0</v>
      </c>
      <c r="D8070" s="14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4">
        <f>IF(OR(IFERROR(VLOOKUP(A8071, 祝日!A:B, 2, FALSE), FALSE) &lt;&gt; FALSE, WEEKDAY(A8071, 2) &gt;= 6), 1, 0)</f>
        <v>0</v>
      </c>
      <c r="D8071" s="14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4">
        <f>IF(OR(IFERROR(VLOOKUP(A8072, 祝日!A:B, 2, FALSE), FALSE) &lt;&gt; FALSE, WEEKDAY(A8072, 2) &gt;= 6), 1, 0)</f>
        <v>0</v>
      </c>
      <c r="D8072" s="14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4">
        <f>IF(OR(IFERROR(VLOOKUP(A8073, 祝日!A:B, 2, FALSE), FALSE) &lt;&gt; FALSE, WEEKDAY(A8073, 2) &gt;= 6), 1, 0)</f>
        <v>1</v>
      </c>
      <c r="D8073" s="14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4">
        <f>IF(OR(IFERROR(VLOOKUP(A8074, 祝日!A:B, 2, FALSE), FALSE) &lt;&gt; FALSE, WEEKDAY(A8074, 2) &gt;= 6), 1, 0)</f>
        <v>1</v>
      </c>
      <c r="D8074" s="14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4">
        <f>IF(OR(IFERROR(VLOOKUP(A8075, 祝日!A:B, 2, FALSE), FALSE) &lt;&gt; FALSE, WEEKDAY(A8075, 2) &gt;= 6), 1, 0)</f>
        <v>0</v>
      </c>
      <c r="D8075" s="14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4">
        <f>IF(OR(IFERROR(VLOOKUP(A8076, 祝日!A:B, 2, FALSE), FALSE) &lt;&gt; FALSE, WEEKDAY(A8076, 2) &gt;= 6), 1, 0)</f>
        <v>0</v>
      </c>
      <c r="D8076" s="14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4">
        <f>IF(OR(IFERROR(VLOOKUP(A8077, 祝日!A:B, 2, FALSE), FALSE) &lt;&gt; FALSE, WEEKDAY(A8077, 2) &gt;= 6), 1, 0)</f>
        <v>0</v>
      </c>
      <c r="D8077" s="14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4">
        <f>IF(OR(IFERROR(VLOOKUP(A8078, 祝日!A:B, 2, FALSE), FALSE) &lt;&gt; FALSE, WEEKDAY(A8078, 2) &gt;= 6), 1, 0)</f>
        <v>0</v>
      </c>
      <c r="D8078" s="14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4">
        <f>IF(OR(IFERROR(VLOOKUP(A8079, 祝日!A:B, 2, FALSE), FALSE) &lt;&gt; FALSE, WEEKDAY(A8079, 2) &gt;= 6), 1, 0)</f>
        <v>0</v>
      </c>
      <c r="D8079" s="14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4">
        <f>IF(OR(IFERROR(VLOOKUP(A8080, 祝日!A:B, 2, FALSE), FALSE) &lt;&gt; FALSE, WEEKDAY(A8080, 2) &gt;= 6), 1, 0)</f>
        <v>1</v>
      </c>
      <c r="D8080" s="14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4">
        <f>IF(OR(IFERROR(VLOOKUP(A8081, 祝日!A:B, 2, FALSE), FALSE) &lt;&gt; FALSE, WEEKDAY(A8081, 2) &gt;= 6), 1, 0)</f>
        <v>1</v>
      </c>
      <c r="D8081" s="14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4">
        <f>IF(OR(IFERROR(VLOOKUP(A8082, 祝日!A:B, 2, FALSE), FALSE) &lt;&gt; FALSE, WEEKDAY(A8082, 2) &gt;= 6), 1, 0)</f>
        <v>0</v>
      </c>
      <c r="D8082" s="14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4">
        <f>IF(OR(IFERROR(VLOOKUP(A8083, 祝日!A:B, 2, FALSE), FALSE) &lt;&gt; FALSE, WEEKDAY(A8083, 2) &gt;= 6), 1, 0)</f>
        <v>0</v>
      </c>
      <c r="D8083" s="14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4">
        <f>IF(OR(IFERROR(VLOOKUP(A8084, 祝日!A:B, 2, FALSE), FALSE) &lt;&gt; FALSE, WEEKDAY(A8084, 2) &gt;= 6), 1, 0)</f>
        <v>0</v>
      </c>
      <c r="D8084" s="14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4">
        <f>IF(OR(IFERROR(VLOOKUP(A8085, 祝日!A:B, 2, FALSE), FALSE) &lt;&gt; FALSE, WEEKDAY(A8085, 2) &gt;= 6), 1, 0)</f>
        <v>0</v>
      </c>
      <c r="D8085" s="14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4">
        <f>IF(OR(IFERROR(VLOOKUP(A8086, 祝日!A:B, 2, FALSE), FALSE) &lt;&gt; FALSE, WEEKDAY(A8086, 2) &gt;= 6), 1, 0)</f>
        <v>0</v>
      </c>
      <c r="D8086" s="14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4">
        <f>IF(OR(IFERROR(VLOOKUP(A8087, 祝日!A:B, 2, FALSE), FALSE) &lt;&gt; FALSE, WEEKDAY(A8087, 2) &gt;= 6), 1, 0)</f>
        <v>1</v>
      </c>
      <c r="D8087" s="14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4">
        <f>IF(OR(IFERROR(VLOOKUP(A8088, 祝日!A:B, 2, FALSE), FALSE) &lt;&gt; FALSE, WEEKDAY(A8088, 2) &gt;= 6), 1, 0)</f>
        <v>1</v>
      </c>
      <c r="D8088" s="14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4">
        <f>IF(OR(IFERROR(VLOOKUP(A8089, 祝日!A:B, 2, FALSE), FALSE) &lt;&gt; FALSE, WEEKDAY(A8089, 2) &gt;= 6), 1, 0)</f>
        <v>0</v>
      </c>
      <c r="D8089" s="14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4">
        <f>IF(OR(IFERROR(VLOOKUP(A8090, 祝日!A:B, 2, FALSE), FALSE) &lt;&gt; FALSE, WEEKDAY(A8090, 2) &gt;= 6), 1, 0)</f>
        <v>0</v>
      </c>
      <c r="D8090" s="14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4">
        <f>IF(OR(IFERROR(VLOOKUP(A8091, 祝日!A:B, 2, FALSE), FALSE) &lt;&gt; FALSE, WEEKDAY(A8091, 2) &gt;= 6), 1, 0)</f>
        <v>0</v>
      </c>
      <c r="D8091" s="14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4">
        <f>IF(OR(IFERROR(VLOOKUP(A8092, 祝日!A:B, 2, FALSE), FALSE) &lt;&gt; FALSE, WEEKDAY(A8092, 2) &gt;= 6), 1, 0)</f>
        <v>0</v>
      </c>
      <c r="D8092" s="14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4">
        <f>IF(OR(IFERROR(VLOOKUP(A8093, 祝日!A:B, 2, FALSE), FALSE) &lt;&gt; FALSE, WEEKDAY(A8093, 2) &gt;= 6), 1, 0)</f>
        <v>0</v>
      </c>
      <c r="D8093" s="14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4">
        <f>IF(OR(IFERROR(VLOOKUP(A8094, 祝日!A:B, 2, FALSE), FALSE) &lt;&gt; FALSE, WEEKDAY(A8094, 2) &gt;= 6), 1, 0)</f>
        <v>1</v>
      </c>
      <c r="D8094" s="14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4">
        <f>IF(OR(IFERROR(VLOOKUP(A8095, 祝日!A:B, 2, FALSE), FALSE) &lt;&gt; FALSE, WEEKDAY(A8095, 2) &gt;= 6), 1, 0)</f>
        <v>1</v>
      </c>
      <c r="D8095" s="14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4">
        <f>IF(OR(IFERROR(VLOOKUP(A8096, 祝日!A:B, 2, FALSE), FALSE) &lt;&gt; FALSE, WEEKDAY(A8096, 2) &gt;= 6), 1, 0)</f>
        <v>0</v>
      </c>
      <c r="D8096" s="14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4">
        <f>IF(OR(IFERROR(VLOOKUP(A8097, 祝日!A:B, 2, FALSE), FALSE) &lt;&gt; FALSE, WEEKDAY(A8097, 2) &gt;= 6), 1, 0)</f>
        <v>0</v>
      </c>
      <c r="D8097" s="14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4">
        <f>IF(OR(IFERROR(VLOOKUP(A8098, 祝日!A:B, 2, FALSE), FALSE) &lt;&gt; FALSE, WEEKDAY(A8098, 2) &gt;= 6), 1, 0)</f>
        <v>0</v>
      </c>
      <c r="D8098" s="14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4">
        <f>IF(OR(IFERROR(VLOOKUP(A8099, 祝日!A:B, 2, FALSE), FALSE) &lt;&gt; FALSE, WEEKDAY(A8099, 2) &gt;= 6), 1, 0)</f>
        <v>0</v>
      </c>
      <c r="D8099" s="14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4">
        <f>IF(OR(IFERROR(VLOOKUP(A8100, 祝日!A:B, 2, FALSE), FALSE) &lt;&gt; FALSE, WEEKDAY(A8100, 2) &gt;= 6), 1, 0)</f>
        <v>0</v>
      </c>
      <c r="D8100" s="14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4">
        <f>IF(OR(IFERROR(VLOOKUP(A8101, 祝日!A:B, 2, FALSE), FALSE) &lt;&gt; FALSE, WEEKDAY(A8101, 2) &gt;= 6), 1, 0)</f>
        <v>1</v>
      </c>
      <c r="D8101" s="14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4">
        <f>IF(OR(IFERROR(VLOOKUP(A8102, 祝日!A:B, 2, FALSE), FALSE) &lt;&gt; FALSE, WEEKDAY(A8102, 2) &gt;= 6), 1, 0)</f>
        <v>1</v>
      </c>
      <c r="D8102" s="14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4">
        <f>IF(OR(IFERROR(VLOOKUP(A8103, 祝日!A:B, 2, FALSE), FALSE) &lt;&gt; FALSE, WEEKDAY(A8103, 2) &gt;= 6), 1, 0)</f>
        <v>0</v>
      </c>
      <c r="D8103" s="14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4">
        <f>IF(OR(IFERROR(VLOOKUP(A8104, 祝日!A:B, 2, FALSE), FALSE) &lt;&gt; FALSE, WEEKDAY(A8104, 2) &gt;= 6), 1, 0)</f>
        <v>0</v>
      </c>
      <c r="D8104" s="14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4">
        <f>IF(OR(IFERROR(VLOOKUP(A8105, 祝日!A:B, 2, FALSE), FALSE) &lt;&gt; FALSE, WEEKDAY(A8105, 2) &gt;= 6), 1, 0)</f>
        <v>0</v>
      </c>
      <c r="D8105" s="14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4">
        <f>IF(OR(IFERROR(VLOOKUP(A8106, 祝日!A:B, 2, FALSE), FALSE) &lt;&gt; FALSE, WEEKDAY(A8106, 2) &gt;= 6), 1, 0)</f>
        <v>0</v>
      </c>
      <c r="D8106" s="14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4">
        <f>IF(OR(IFERROR(VLOOKUP(A8107, 祝日!A:B, 2, FALSE), FALSE) &lt;&gt; FALSE, WEEKDAY(A8107, 2) &gt;= 6), 1, 0)</f>
        <v>0</v>
      </c>
      <c r="D8107" s="14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4">
        <f>IF(OR(IFERROR(VLOOKUP(A8108, 祝日!A:B, 2, FALSE), FALSE) &lt;&gt; FALSE, WEEKDAY(A8108, 2) &gt;= 6), 1, 0)</f>
        <v>1</v>
      </c>
      <c r="D8108" s="14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4">
        <f>IF(OR(IFERROR(VLOOKUP(A8109, 祝日!A:B, 2, FALSE), FALSE) &lt;&gt; FALSE, WEEKDAY(A8109, 2) &gt;= 6), 1, 0)</f>
        <v>1</v>
      </c>
      <c r="D8109" s="14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4">
        <f>IF(OR(IFERROR(VLOOKUP(A8110, 祝日!A:B, 2, FALSE), FALSE) &lt;&gt; FALSE, WEEKDAY(A8110, 2) &gt;= 6), 1, 0)</f>
        <v>0</v>
      </c>
      <c r="D8110" s="14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4">
        <f>IF(OR(IFERROR(VLOOKUP(A8111, 祝日!A:B, 2, FALSE), FALSE) &lt;&gt; FALSE, WEEKDAY(A8111, 2) &gt;= 6), 1, 0)</f>
        <v>0</v>
      </c>
      <c r="D8111" s="14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4">
        <f>IF(OR(IFERROR(VLOOKUP(A8112, 祝日!A:B, 2, FALSE), FALSE) &lt;&gt; FALSE, WEEKDAY(A8112, 2) &gt;= 6), 1, 0)</f>
        <v>0</v>
      </c>
      <c r="D8112" s="14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4">
        <f>IF(OR(IFERROR(VLOOKUP(A8113, 祝日!A:B, 2, FALSE), FALSE) &lt;&gt; FALSE, WEEKDAY(A8113, 2) &gt;= 6), 1, 0)</f>
        <v>0</v>
      </c>
      <c r="D8113" s="14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4">
        <f>IF(OR(IFERROR(VLOOKUP(A8114, 祝日!A:B, 2, FALSE), FALSE) &lt;&gt; FALSE, WEEKDAY(A8114, 2) &gt;= 6), 1, 0)</f>
        <v>0</v>
      </c>
      <c r="D8114" s="14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4">
        <f>IF(OR(IFERROR(VLOOKUP(A8115, 祝日!A:B, 2, FALSE), FALSE) &lt;&gt; FALSE, WEEKDAY(A8115, 2) &gt;= 6), 1, 0)</f>
        <v>1</v>
      </c>
      <c r="D8115" s="14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4">
        <f>IF(OR(IFERROR(VLOOKUP(A8116, 祝日!A:B, 2, FALSE), FALSE) &lt;&gt; FALSE, WEEKDAY(A8116, 2) &gt;= 6), 1, 0)</f>
        <v>1</v>
      </c>
      <c r="D8116" s="14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4">
        <f>IF(OR(IFERROR(VLOOKUP(A8117, 祝日!A:B, 2, FALSE), FALSE) &lt;&gt; FALSE, WEEKDAY(A8117, 2) &gt;= 6), 1, 0)</f>
        <v>0</v>
      </c>
      <c r="D8117" s="14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4">
        <f>IF(OR(IFERROR(VLOOKUP(A8118, 祝日!A:B, 2, FALSE), FALSE) &lt;&gt; FALSE, WEEKDAY(A8118, 2) &gt;= 6), 1, 0)</f>
        <v>0</v>
      </c>
      <c r="D8118" s="14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4">
        <f>IF(OR(IFERROR(VLOOKUP(A8119, 祝日!A:B, 2, FALSE), FALSE) &lt;&gt; FALSE, WEEKDAY(A8119, 2) &gt;= 6), 1, 0)</f>
        <v>0</v>
      </c>
      <c r="D8119" s="14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4">
        <f>IF(OR(IFERROR(VLOOKUP(A8120, 祝日!A:B, 2, FALSE), FALSE) &lt;&gt; FALSE, WEEKDAY(A8120, 2) &gt;= 6), 1, 0)</f>
        <v>0</v>
      </c>
      <c r="D8120" s="14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4">
        <f>IF(OR(IFERROR(VLOOKUP(A8121, 祝日!A:B, 2, FALSE), FALSE) &lt;&gt; FALSE, WEEKDAY(A8121, 2) &gt;= 6), 1, 0)</f>
        <v>0</v>
      </c>
      <c r="D8121" s="14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4">
        <f>IF(OR(IFERROR(VLOOKUP(A8122, 祝日!A:B, 2, FALSE), FALSE) &lt;&gt; FALSE, WEEKDAY(A8122, 2) &gt;= 6), 1, 0)</f>
        <v>1</v>
      </c>
      <c r="D8122" s="14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4">
        <f>IF(OR(IFERROR(VLOOKUP(A8123, 祝日!A:B, 2, FALSE), FALSE) &lt;&gt; FALSE, WEEKDAY(A8123, 2) &gt;= 6), 1, 0)</f>
        <v>1</v>
      </c>
      <c r="D8123" s="14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4">
        <f>IF(OR(IFERROR(VLOOKUP(A8124, 祝日!A:B, 2, FALSE), FALSE) &lt;&gt; FALSE, WEEKDAY(A8124, 2) &gt;= 6), 1, 0)</f>
        <v>0</v>
      </c>
      <c r="D8124" s="14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4">
        <f>IF(OR(IFERROR(VLOOKUP(A8125, 祝日!A:B, 2, FALSE), FALSE) &lt;&gt; FALSE, WEEKDAY(A8125, 2) &gt;= 6), 1, 0)</f>
        <v>0</v>
      </c>
      <c r="D8125" s="14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4">
        <f>IF(OR(IFERROR(VLOOKUP(A8126, 祝日!A:B, 2, FALSE), FALSE) &lt;&gt; FALSE, WEEKDAY(A8126, 2) &gt;= 6), 1, 0)</f>
        <v>0</v>
      </c>
      <c r="D8126" s="14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4">
        <f>IF(OR(IFERROR(VLOOKUP(A8127, 祝日!A:B, 2, FALSE), FALSE) &lt;&gt; FALSE, WEEKDAY(A8127, 2) &gt;= 6), 1, 0)</f>
        <v>0</v>
      </c>
      <c r="D8127" s="14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4">
        <f>IF(OR(IFERROR(VLOOKUP(A8128, 祝日!A:B, 2, FALSE), FALSE) &lt;&gt; FALSE, WEEKDAY(A8128, 2) &gt;= 6), 1, 0)</f>
        <v>0</v>
      </c>
      <c r="D8128" s="14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4">
        <f>IF(OR(IFERROR(VLOOKUP(A8129, 祝日!A:B, 2, FALSE), FALSE) &lt;&gt; FALSE, WEEKDAY(A8129, 2) &gt;= 6), 1, 0)</f>
        <v>1</v>
      </c>
      <c r="D8129" s="14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4">
        <f>IF(OR(IFERROR(VLOOKUP(A8130, 祝日!A:B, 2, FALSE), FALSE) &lt;&gt; FALSE, WEEKDAY(A8130, 2) &gt;= 6), 1, 0)</f>
        <v>1</v>
      </c>
      <c r="D8130" s="14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4">
        <f>IF(OR(IFERROR(VLOOKUP(A8131, 祝日!A:B, 2, FALSE), FALSE) &lt;&gt; FALSE, WEEKDAY(A8131, 2) &gt;= 6), 1, 0)</f>
        <v>0</v>
      </c>
      <c r="D8131" s="14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4">
        <f>IF(OR(IFERROR(VLOOKUP(A8132, 祝日!A:B, 2, FALSE), FALSE) &lt;&gt; FALSE, WEEKDAY(A8132, 2) &gt;= 6), 1, 0)</f>
        <v>0</v>
      </c>
      <c r="D8132" s="14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4">
        <f>IF(OR(IFERROR(VLOOKUP(A8133, 祝日!A:B, 2, FALSE), FALSE) &lt;&gt; FALSE, WEEKDAY(A8133, 2) &gt;= 6), 1, 0)</f>
        <v>0</v>
      </c>
      <c r="D8133" s="14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4">
        <f>IF(OR(IFERROR(VLOOKUP(A8134, 祝日!A:B, 2, FALSE), FALSE) &lt;&gt; FALSE, WEEKDAY(A8134, 2) &gt;= 6), 1, 0)</f>
        <v>0</v>
      </c>
      <c r="D8134" s="14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4">
        <f>IF(OR(IFERROR(VLOOKUP(A8135, 祝日!A:B, 2, FALSE), FALSE) &lt;&gt; FALSE, WEEKDAY(A8135, 2) &gt;= 6), 1, 0)</f>
        <v>0</v>
      </c>
      <c r="D8135" s="14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4">
        <f>IF(OR(IFERROR(VLOOKUP(A8136, 祝日!A:B, 2, FALSE), FALSE) &lt;&gt; FALSE, WEEKDAY(A8136, 2) &gt;= 6), 1, 0)</f>
        <v>1</v>
      </c>
      <c r="D8136" s="14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4">
        <f>IF(OR(IFERROR(VLOOKUP(A8137, 祝日!A:B, 2, FALSE), FALSE) &lt;&gt; FALSE, WEEKDAY(A8137, 2) &gt;= 6), 1, 0)</f>
        <v>1</v>
      </c>
      <c r="D8137" s="14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4">
        <f>IF(OR(IFERROR(VLOOKUP(A8138, 祝日!A:B, 2, FALSE), FALSE) &lt;&gt; FALSE, WEEKDAY(A8138, 2) &gt;= 6), 1, 0)</f>
        <v>0</v>
      </c>
      <c r="D8138" s="14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4">
        <f>IF(OR(IFERROR(VLOOKUP(A8139, 祝日!A:B, 2, FALSE), FALSE) &lt;&gt; FALSE, WEEKDAY(A8139, 2) &gt;= 6), 1, 0)</f>
        <v>0</v>
      </c>
      <c r="D8139" s="14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4">
        <f>IF(OR(IFERROR(VLOOKUP(A8140, 祝日!A:B, 2, FALSE), FALSE) &lt;&gt; FALSE, WEEKDAY(A8140, 2) &gt;= 6), 1, 0)</f>
        <v>0</v>
      </c>
      <c r="D8140" s="14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4">
        <f>IF(OR(IFERROR(VLOOKUP(A8141, 祝日!A:B, 2, FALSE), FALSE) &lt;&gt; FALSE, WEEKDAY(A8141, 2) &gt;= 6), 1, 0)</f>
        <v>0</v>
      </c>
      <c r="D8141" s="14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4">
        <f>IF(OR(IFERROR(VLOOKUP(A8142, 祝日!A:B, 2, FALSE), FALSE) &lt;&gt; FALSE, WEEKDAY(A8142, 2) &gt;= 6), 1, 0)</f>
        <v>0</v>
      </c>
      <c r="D8142" s="14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4">
        <f>IF(OR(IFERROR(VLOOKUP(A8143, 祝日!A:B, 2, FALSE), FALSE) &lt;&gt; FALSE, WEEKDAY(A8143, 2) &gt;= 6), 1, 0)</f>
        <v>1</v>
      </c>
      <c r="D8143" s="14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4">
        <f>IF(OR(IFERROR(VLOOKUP(A8144, 祝日!A:B, 2, FALSE), FALSE) &lt;&gt; FALSE, WEEKDAY(A8144, 2) &gt;= 6), 1, 0)</f>
        <v>1</v>
      </c>
      <c r="D8144" s="14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4">
        <f>IF(OR(IFERROR(VLOOKUP(A8145, 祝日!A:B, 2, FALSE), FALSE) &lt;&gt; FALSE, WEEKDAY(A8145, 2) &gt;= 6), 1, 0)</f>
        <v>0</v>
      </c>
      <c r="D8145" s="14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4">
        <f>IF(OR(IFERROR(VLOOKUP(A8146, 祝日!A:B, 2, FALSE), FALSE) &lt;&gt; FALSE, WEEKDAY(A8146, 2) &gt;= 6), 1, 0)</f>
        <v>0</v>
      </c>
      <c r="D8146" s="14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4">
        <f>IF(OR(IFERROR(VLOOKUP(A8147, 祝日!A:B, 2, FALSE), FALSE) &lt;&gt; FALSE, WEEKDAY(A8147, 2) &gt;= 6), 1, 0)</f>
        <v>0</v>
      </c>
      <c r="D8147" s="14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4">
        <f>IF(OR(IFERROR(VLOOKUP(A8148, 祝日!A:B, 2, FALSE), FALSE) &lt;&gt; FALSE, WEEKDAY(A8148, 2) &gt;= 6), 1, 0)</f>
        <v>0</v>
      </c>
      <c r="D8148" s="14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4">
        <f>IF(OR(IFERROR(VLOOKUP(A8149, 祝日!A:B, 2, FALSE), FALSE) &lt;&gt; FALSE, WEEKDAY(A8149, 2) &gt;= 6), 1, 0)</f>
        <v>0</v>
      </c>
      <c r="D8149" s="14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4">
        <f>IF(OR(IFERROR(VLOOKUP(A8150, 祝日!A:B, 2, FALSE), FALSE) &lt;&gt; FALSE, WEEKDAY(A8150, 2) &gt;= 6), 1, 0)</f>
        <v>1</v>
      </c>
      <c r="D8150" s="14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4">
        <f>IF(OR(IFERROR(VLOOKUP(A8151, 祝日!A:B, 2, FALSE), FALSE) &lt;&gt; FALSE, WEEKDAY(A8151, 2) &gt;= 6), 1, 0)</f>
        <v>1</v>
      </c>
      <c r="D8151" s="14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4">
        <f>IF(OR(IFERROR(VLOOKUP(A8152, 祝日!A:B, 2, FALSE), FALSE) &lt;&gt; FALSE, WEEKDAY(A8152, 2) &gt;= 6), 1, 0)</f>
        <v>0</v>
      </c>
      <c r="D8152" s="14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4">
        <f>IF(OR(IFERROR(VLOOKUP(A8153, 祝日!A:B, 2, FALSE), FALSE) &lt;&gt; FALSE, WEEKDAY(A8153, 2) &gt;= 6), 1, 0)</f>
        <v>0</v>
      </c>
      <c r="D8153" s="14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4">
        <f>IF(OR(IFERROR(VLOOKUP(A8154, 祝日!A:B, 2, FALSE), FALSE) &lt;&gt; FALSE, WEEKDAY(A8154, 2) &gt;= 6), 1, 0)</f>
        <v>0</v>
      </c>
      <c r="D8154" s="14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4">
        <f>IF(OR(IFERROR(VLOOKUP(A8155, 祝日!A:B, 2, FALSE), FALSE) &lt;&gt; FALSE, WEEKDAY(A8155, 2) &gt;= 6), 1, 0)</f>
        <v>0</v>
      </c>
      <c r="D8155" s="14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4">
        <f>IF(OR(IFERROR(VLOOKUP(A8156, 祝日!A:B, 2, FALSE), FALSE) &lt;&gt; FALSE, WEEKDAY(A8156, 2) &gt;= 6), 1, 0)</f>
        <v>0</v>
      </c>
      <c r="D8156" s="14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4">
        <f>IF(OR(IFERROR(VLOOKUP(A8157, 祝日!A:B, 2, FALSE), FALSE) &lt;&gt; FALSE, WEEKDAY(A8157, 2) &gt;= 6), 1, 0)</f>
        <v>1</v>
      </c>
      <c r="D8157" s="14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4">
        <f>IF(OR(IFERROR(VLOOKUP(A8158, 祝日!A:B, 2, FALSE), FALSE) &lt;&gt; FALSE, WEEKDAY(A8158, 2) &gt;= 6), 1, 0)</f>
        <v>1</v>
      </c>
      <c r="D8158" s="14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4">
        <f>IF(OR(IFERROR(VLOOKUP(A8159, 祝日!A:B, 2, FALSE), FALSE) &lt;&gt; FALSE, WEEKDAY(A8159, 2) &gt;= 6), 1, 0)</f>
        <v>0</v>
      </c>
      <c r="D8159" s="14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4">
        <f>IF(OR(IFERROR(VLOOKUP(A8160, 祝日!A:B, 2, FALSE), FALSE) &lt;&gt; FALSE, WEEKDAY(A8160, 2) &gt;= 6), 1, 0)</f>
        <v>0</v>
      </c>
      <c r="D8160" s="14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4">
        <f>IF(OR(IFERROR(VLOOKUP(A8161, 祝日!A:B, 2, FALSE), FALSE) &lt;&gt; FALSE, WEEKDAY(A8161, 2) &gt;= 6), 1, 0)</f>
        <v>0</v>
      </c>
      <c r="D8161" s="14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4">
        <f>IF(OR(IFERROR(VLOOKUP(A8162, 祝日!A:B, 2, FALSE), FALSE) &lt;&gt; FALSE, WEEKDAY(A8162, 2) &gt;= 6), 1, 0)</f>
        <v>0</v>
      </c>
      <c r="D8162" s="14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4">
        <f>IF(OR(IFERROR(VLOOKUP(A8163, 祝日!A:B, 2, FALSE), FALSE) &lt;&gt; FALSE, WEEKDAY(A8163, 2) &gt;= 6), 1, 0)</f>
        <v>0</v>
      </c>
      <c r="D8163" s="14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4">
        <f>IF(OR(IFERROR(VLOOKUP(A8164, 祝日!A:B, 2, FALSE), FALSE) &lt;&gt; FALSE, WEEKDAY(A8164, 2) &gt;= 6), 1, 0)</f>
        <v>1</v>
      </c>
      <c r="D8164" s="14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4">
        <f>IF(OR(IFERROR(VLOOKUP(A8165, 祝日!A:B, 2, FALSE), FALSE) &lt;&gt; FALSE, WEEKDAY(A8165, 2) &gt;= 6), 1, 0)</f>
        <v>1</v>
      </c>
      <c r="D8165" s="14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4">
        <f>IF(OR(IFERROR(VLOOKUP(A8166, 祝日!A:B, 2, FALSE), FALSE) &lt;&gt; FALSE, WEEKDAY(A8166, 2) &gt;= 6), 1, 0)</f>
        <v>0</v>
      </c>
      <c r="D8166" s="14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4">
        <f>IF(OR(IFERROR(VLOOKUP(A8167, 祝日!A:B, 2, FALSE), FALSE) &lt;&gt; FALSE, WEEKDAY(A8167, 2) &gt;= 6), 1, 0)</f>
        <v>0</v>
      </c>
      <c r="D8167" s="14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4">
        <f>IF(OR(IFERROR(VLOOKUP(A8168, 祝日!A:B, 2, FALSE), FALSE) &lt;&gt; FALSE, WEEKDAY(A8168, 2) &gt;= 6), 1, 0)</f>
        <v>0</v>
      </c>
      <c r="D8168" s="14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4">
        <f>IF(OR(IFERROR(VLOOKUP(A8169, 祝日!A:B, 2, FALSE), FALSE) &lt;&gt; FALSE, WEEKDAY(A8169, 2) &gt;= 6), 1, 0)</f>
        <v>0</v>
      </c>
      <c r="D8169" s="14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4">
        <f>IF(OR(IFERROR(VLOOKUP(A8170, 祝日!A:B, 2, FALSE), FALSE) &lt;&gt; FALSE, WEEKDAY(A8170, 2) &gt;= 6), 1, 0)</f>
        <v>0</v>
      </c>
      <c r="D8170" s="14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4">
        <f>IF(OR(IFERROR(VLOOKUP(A8171, 祝日!A:B, 2, FALSE), FALSE) &lt;&gt; FALSE, WEEKDAY(A8171, 2) &gt;= 6), 1, 0)</f>
        <v>1</v>
      </c>
      <c r="D8171" s="14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4">
        <f>IF(OR(IFERROR(VLOOKUP(A8172, 祝日!A:B, 2, FALSE), FALSE) &lt;&gt; FALSE, WEEKDAY(A8172, 2) &gt;= 6), 1, 0)</f>
        <v>1</v>
      </c>
      <c r="D8172" s="14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4">
        <f>IF(OR(IFERROR(VLOOKUP(A8173, 祝日!A:B, 2, FALSE), FALSE) &lt;&gt; FALSE, WEEKDAY(A8173, 2) &gt;= 6), 1, 0)</f>
        <v>0</v>
      </c>
      <c r="D8173" s="14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4">
        <f>IF(OR(IFERROR(VLOOKUP(A8174, 祝日!A:B, 2, FALSE), FALSE) &lt;&gt; FALSE, WEEKDAY(A8174, 2) &gt;= 6), 1, 0)</f>
        <v>0</v>
      </c>
      <c r="D8174" s="14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4">
        <f>IF(OR(IFERROR(VLOOKUP(A8175, 祝日!A:B, 2, FALSE), FALSE) &lt;&gt; FALSE, WEEKDAY(A8175, 2) &gt;= 6), 1, 0)</f>
        <v>0</v>
      </c>
      <c r="D8175" s="14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4">
        <f>IF(OR(IFERROR(VLOOKUP(A8176, 祝日!A:B, 2, FALSE), FALSE) &lt;&gt; FALSE, WEEKDAY(A8176, 2) &gt;= 6), 1, 0)</f>
        <v>0</v>
      </c>
      <c r="D8176" s="14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4">
        <f>IF(OR(IFERROR(VLOOKUP(A8177, 祝日!A:B, 2, FALSE), FALSE) &lt;&gt; FALSE, WEEKDAY(A8177, 2) &gt;= 6), 1, 0)</f>
        <v>0</v>
      </c>
      <c r="D8177" s="14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4">
        <f>IF(OR(IFERROR(VLOOKUP(A8178, 祝日!A:B, 2, FALSE), FALSE) &lt;&gt; FALSE, WEEKDAY(A8178, 2) &gt;= 6), 1, 0)</f>
        <v>1</v>
      </c>
      <c r="D8178" s="14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4">
        <f>IF(OR(IFERROR(VLOOKUP(A8179, 祝日!A:B, 2, FALSE), FALSE) &lt;&gt; FALSE, WEEKDAY(A8179, 2) &gt;= 6), 1, 0)</f>
        <v>1</v>
      </c>
      <c r="D8179" s="14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4">
        <f>IF(OR(IFERROR(VLOOKUP(A8180, 祝日!A:B, 2, FALSE), FALSE) &lt;&gt; FALSE, WEEKDAY(A8180, 2) &gt;= 6), 1, 0)</f>
        <v>0</v>
      </c>
      <c r="D8180" s="14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4">
        <f>IF(OR(IFERROR(VLOOKUP(A8181, 祝日!A:B, 2, FALSE), FALSE) &lt;&gt; FALSE, WEEKDAY(A8181, 2) &gt;= 6), 1, 0)</f>
        <v>0</v>
      </c>
      <c r="D8181" s="14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4">
        <f>IF(OR(IFERROR(VLOOKUP(A8182, 祝日!A:B, 2, FALSE), FALSE) &lt;&gt; FALSE, WEEKDAY(A8182, 2) &gt;= 6), 1, 0)</f>
        <v>0</v>
      </c>
      <c r="D8182" s="14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4">
        <f>IF(OR(IFERROR(VLOOKUP(A8183, 祝日!A:B, 2, FALSE), FALSE) &lt;&gt; FALSE, WEEKDAY(A8183, 2) &gt;= 6), 1, 0)</f>
        <v>0</v>
      </c>
      <c r="D8183" s="14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4">
        <f>IF(OR(IFERROR(VLOOKUP(A8184, 祝日!A:B, 2, FALSE), FALSE) &lt;&gt; FALSE, WEEKDAY(A8184, 2) &gt;= 6), 1, 0)</f>
        <v>0</v>
      </c>
      <c r="D8184" s="14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4">
        <f>IF(OR(IFERROR(VLOOKUP(A8185, 祝日!A:B, 2, FALSE), FALSE) &lt;&gt; FALSE, WEEKDAY(A8185, 2) &gt;= 6), 1, 0)</f>
        <v>1</v>
      </c>
      <c r="D8185" s="14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4">
        <f>IF(OR(IFERROR(VLOOKUP(A8186, 祝日!A:B, 2, FALSE), FALSE) &lt;&gt; FALSE, WEEKDAY(A8186, 2) &gt;= 6), 1, 0)</f>
        <v>1</v>
      </c>
      <c r="D8186" s="14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4">
        <f>IF(OR(IFERROR(VLOOKUP(A8187, 祝日!A:B, 2, FALSE), FALSE) &lt;&gt; FALSE, WEEKDAY(A8187, 2) &gt;= 6), 1, 0)</f>
        <v>0</v>
      </c>
      <c r="D8187" s="14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4">
        <f>IF(OR(IFERROR(VLOOKUP(A8188, 祝日!A:B, 2, FALSE), FALSE) &lt;&gt; FALSE, WEEKDAY(A8188, 2) &gt;= 6), 1, 0)</f>
        <v>0</v>
      </c>
      <c r="D8188" s="14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4">
        <f>IF(OR(IFERROR(VLOOKUP(A8189, 祝日!A:B, 2, FALSE), FALSE) &lt;&gt; FALSE, WEEKDAY(A8189, 2) &gt;= 6), 1, 0)</f>
        <v>0</v>
      </c>
      <c r="D8189" s="14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4">
        <f>IF(OR(IFERROR(VLOOKUP(A8190, 祝日!A:B, 2, FALSE), FALSE) &lt;&gt; FALSE, WEEKDAY(A8190, 2) &gt;= 6), 1, 0)</f>
        <v>0</v>
      </c>
      <c r="D8190" s="14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4">
        <f>IF(OR(IFERROR(VLOOKUP(A8191, 祝日!A:B, 2, FALSE), FALSE) &lt;&gt; FALSE, WEEKDAY(A8191, 2) &gt;= 6), 1, 0)</f>
        <v>0</v>
      </c>
      <c r="D8191" s="14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4">
        <f>IF(OR(IFERROR(VLOOKUP(A8192, 祝日!A:B, 2, FALSE), FALSE) &lt;&gt; FALSE, WEEKDAY(A8192, 2) &gt;= 6), 1, 0)</f>
        <v>1</v>
      </c>
      <c r="D8192" s="14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4">
        <f>IF(OR(IFERROR(VLOOKUP(A8193, 祝日!A:B, 2, FALSE), FALSE) &lt;&gt; FALSE, WEEKDAY(A8193, 2) &gt;= 6), 1, 0)</f>
        <v>1</v>
      </c>
      <c r="D8193" s="14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4">
        <f>IF(OR(IFERROR(VLOOKUP(A8194, 祝日!A:B, 2, FALSE), FALSE) &lt;&gt; FALSE, WEEKDAY(A8194, 2) &gt;= 6), 1, 0)</f>
        <v>0</v>
      </c>
      <c r="D8194" s="14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4">
        <f>IF(OR(IFERROR(VLOOKUP(A8195, 祝日!A:B, 2, FALSE), FALSE) &lt;&gt; FALSE, WEEKDAY(A8195, 2) &gt;= 6), 1, 0)</f>
        <v>0</v>
      </c>
      <c r="D8195" s="14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4">
        <f>IF(OR(IFERROR(VLOOKUP(A8196, 祝日!A:B, 2, FALSE), FALSE) &lt;&gt; FALSE, WEEKDAY(A8196, 2) &gt;= 6), 1, 0)</f>
        <v>0</v>
      </c>
      <c r="D8196" s="14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4">
        <f>IF(OR(IFERROR(VLOOKUP(A8197, 祝日!A:B, 2, FALSE), FALSE) &lt;&gt; FALSE, WEEKDAY(A8197, 2) &gt;= 6), 1, 0)</f>
        <v>0</v>
      </c>
      <c r="D8197" s="14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4">
        <f>IF(OR(IFERROR(VLOOKUP(A8198, 祝日!A:B, 2, FALSE), FALSE) &lt;&gt; FALSE, WEEKDAY(A8198, 2) &gt;= 6), 1, 0)</f>
        <v>0</v>
      </c>
      <c r="D8198" s="14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4">
        <f>IF(OR(IFERROR(VLOOKUP(A8199, 祝日!A:B, 2, FALSE), FALSE) &lt;&gt; FALSE, WEEKDAY(A8199, 2) &gt;= 6), 1, 0)</f>
        <v>1</v>
      </c>
      <c r="D8199" s="14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4">
        <f>IF(OR(IFERROR(VLOOKUP(A8200, 祝日!A:B, 2, FALSE), FALSE) &lt;&gt; FALSE, WEEKDAY(A8200, 2) &gt;= 6), 1, 0)</f>
        <v>1</v>
      </c>
      <c r="D8200" s="14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4">
        <f>IF(OR(IFERROR(VLOOKUP(A8201, 祝日!A:B, 2, FALSE), FALSE) &lt;&gt; FALSE, WEEKDAY(A8201, 2) &gt;= 6), 1, 0)</f>
        <v>0</v>
      </c>
      <c r="D8201" s="14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4">
        <f>IF(OR(IFERROR(VLOOKUP(A8202, 祝日!A:B, 2, FALSE), FALSE) &lt;&gt; FALSE, WEEKDAY(A8202, 2) &gt;= 6), 1, 0)</f>
        <v>0</v>
      </c>
      <c r="D8202" s="14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4">
        <f>IF(OR(IFERROR(VLOOKUP(A8203, 祝日!A:B, 2, FALSE), FALSE) &lt;&gt; FALSE, WEEKDAY(A8203, 2) &gt;= 6), 1, 0)</f>
        <v>0</v>
      </c>
      <c r="D8203" s="14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4">
        <f>IF(OR(IFERROR(VLOOKUP(A8204, 祝日!A:B, 2, FALSE), FALSE) &lt;&gt; FALSE, WEEKDAY(A8204, 2) &gt;= 6), 1, 0)</f>
        <v>0</v>
      </c>
      <c r="D8204" s="14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4">
        <f>IF(OR(IFERROR(VLOOKUP(A8205, 祝日!A:B, 2, FALSE), FALSE) &lt;&gt; FALSE, WEEKDAY(A8205, 2) &gt;= 6), 1, 0)</f>
        <v>0</v>
      </c>
      <c r="D8205" s="14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4">
        <f>IF(OR(IFERROR(VLOOKUP(A8206, 祝日!A:B, 2, FALSE), FALSE) &lt;&gt; FALSE, WEEKDAY(A8206, 2) &gt;= 6), 1, 0)</f>
        <v>1</v>
      </c>
      <c r="D8206" s="14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4">
        <f>IF(OR(IFERROR(VLOOKUP(A8207, 祝日!A:B, 2, FALSE), FALSE) &lt;&gt; FALSE, WEEKDAY(A8207, 2) &gt;= 6), 1, 0)</f>
        <v>1</v>
      </c>
      <c r="D8207" s="14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4">
        <f>IF(OR(IFERROR(VLOOKUP(A8208, 祝日!A:B, 2, FALSE), FALSE) &lt;&gt; FALSE, WEEKDAY(A8208, 2) &gt;= 6), 1, 0)</f>
        <v>0</v>
      </c>
      <c r="D8208" s="14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4">
        <f>IF(OR(IFERROR(VLOOKUP(A8209, 祝日!A:B, 2, FALSE), FALSE) &lt;&gt; FALSE, WEEKDAY(A8209, 2) &gt;= 6), 1, 0)</f>
        <v>0</v>
      </c>
      <c r="D8209" s="14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4">
        <f>IF(OR(IFERROR(VLOOKUP(A8210, 祝日!A:B, 2, FALSE), FALSE) &lt;&gt; FALSE, WEEKDAY(A8210, 2) &gt;= 6), 1, 0)</f>
        <v>0</v>
      </c>
      <c r="D8210" s="14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4">
        <f>IF(OR(IFERROR(VLOOKUP(A8211, 祝日!A:B, 2, FALSE), FALSE) &lt;&gt; FALSE, WEEKDAY(A8211, 2) &gt;= 6), 1, 0)</f>
        <v>0</v>
      </c>
      <c r="D8211" s="14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4">
        <f>IF(OR(IFERROR(VLOOKUP(A8212, 祝日!A:B, 2, FALSE), FALSE) &lt;&gt; FALSE, WEEKDAY(A8212, 2) &gt;= 6), 1, 0)</f>
        <v>0</v>
      </c>
      <c r="D8212" s="14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4">
        <f>IF(OR(IFERROR(VLOOKUP(A8213, 祝日!A:B, 2, FALSE), FALSE) &lt;&gt; FALSE, WEEKDAY(A8213, 2) &gt;= 6), 1, 0)</f>
        <v>1</v>
      </c>
      <c r="D8213" s="14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4">
        <f>IF(OR(IFERROR(VLOOKUP(A8214, 祝日!A:B, 2, FALSE), FALSE) &lt;&gt; FALSE, WEEKDAY(A8214, 2) &gt;= 6), 1, 0)</f>
        <v>1</v>
      </c>
      <c r="D8214" s="14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4">
        <f>IF(OR(IFERROR(VLOOKUP(A8215, 祝日!A:B, 2, FALSE), FALSE) &lt;&gt; FALSE, WEEKDAY(A8215, 2) &gt;= 6), 1, 0)</f>
        <v>0</v>
      </c>
      <c r="D8215" s="14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4">
        <f>IF(OR(IFERROR(VLOOKUP(A8216, 祝日!A:B, 2, FALSE), FALSE) &lt;&gt; FALSE, WEEKDAY(A8216, 2) &gt;= 6), 1, 0)</f>
        <v>0</v>
      </c>
      <c r="D8216" s="14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4">
        <f>IF(OR(IFERROR(VLOOKUP(A8217, 祝日!A:B, 2, FALSE), FALSE) &lt;&gt; FALSE, WEEKDAY(A8217, 2) &gt;= 6), 1, 0)</f>
        <v>0</v>
      </c>
      <c r="D8217" s="14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4">
        <f>IF(OR(IFERROR(VLOOKUP(A8218, 祝日!A:B, 2, FALSE), FALSE) &lt;&gt; FALSE, WEEKDAY(A8218, 2) &gt;= 6), 1, 0)</f>
        <v>0</v>
      </c>
      <c r="D8218" s="14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4">
        <f>IF(OR(IFERROR(VLOOKUP(A8219, 祝日!A:B, 2, FALSE), FALSE) &lt;&gt; FALSE, WEEKDAY(A8219, 2) &gt;= 6), 1, 0)</f>
        <v>0</v>
      </c>
      <c r="D8219" s="14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4">
        <f>IF(OR(IFERROR(VLOOKUP(A8220, 祝日!A:B, 2, FALSE), FALSE) &lt;&gt; FALSE, WEEKDAY(A8220, 2) &gt;= 6), 1, 0)</f>
        <v>1</v>
      </c>
      <c r="D8220" s="14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4">
        <f>IF(OR(IFERROR(VLOOKUP(A8221, 祝日!A:B, 2, FALSE), FALSE) &lt;&gt; FALSE, WEEKDAY(A8221, 2) &gt;= 6), 1, 0)</f>
        <v>1</v>
      </c>
      <c r="D8221" s="14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4">
        <f>IF(OR(IFERROR(VLOOKUP(A8222, 祝日!A:B, 2, FALSE), FALSE) &lt;&gt; FALSE, WEEKDAY(A8222, 2) &gt;= 6), 1, 0)</f>
        <v>0</v>
      </c>
      <c r="D8222" s="14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4">
        <f>IF(OR(IFERROR(VLOOKUP(A8223, 祝日!A:B, 2, FALSE), FALSE) &lt;&gt; FALSE, WEEKDAY(A8223, 2) &gt;= 6), 1, 0)</f>
        <v>0</v>
      </c>
      <c r="D8223" s="14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4">
        <f>IF(OR(IFERROR(VLOOKUP(A8224, 祝日!A:B, 2, FALSE), FALSE) &lt;&gt; FALSE, WEEKDAY(A8224, 2) &gt;= 6), 1, 0)</f>
        <v>0</v>
      </c>
      <c r="D8224" s="14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4">
        <f>IF(OR(IFERROR(VLOOKUP(A8225, 祝日!A:B, 2, FALSE), FALSE) &lt;&gt; FALSE, WEEKDAY(A8225, 2) &gt;= 6), 1, 0)</f>
        <v>0</v>
      </c>
      <c r="D8225" s="14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4">
        <f>IF(OR(IFERROR(VLOOKUP(A8226, 祝日!A:B, 2, FALSE), FALSE) &lt;&gt; FALSE, WEEKDAY(A8226, 2) &gt;= 6), 1, 0)</f>
        <v>0</v>
      </c>
      <c r="D8226" s="14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4">
        <f>IF(OR(IFERROR(VLOOKUP(A8227, 祝日!A:B, 2, FALSE), FALSE) &lt;&gt; FALSE, WEEKDAY(A8227, 2) &gt;= 6), 1, 0)</f>
        <v>1</v>
      </c>
      <c r="D8227" s="14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4">
        <f>IF(OR(IFERROR(VLOOKUP(A8228, 祝日!A:B, 2, FALSE), FALSE) &lt;&gt; FALSE, WEEKDAY(A8228, 2) &gt;= 6), 1, 0)</f>
        <v>1</v>
      </c>
      <c r="D8228" s="14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4">
        <f>IF(OR(IFERROR(VLOOKUP(A8229, 祝日!A:B, 2, FALSE), FALSE) &lt;&gt; FALSE, WEEKDAY(A8229, 2) &gt;= 6), 1, 0)</f>
        <v>0</v>
      </c>
      <c r="D8229" s="14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4">
        <f>IF(OR(IFERROR(VLOOKUP(A8230, 祝日!A:B, 2, FALSE), FALSE) &lt;&gt; FALSE, WEEKDAY(A8230, 2) &gt;= 6), 1, 0)</f>
        <v>0</v>
      </c>
      <c r="D8230" s="14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4">
        <f>IF(OR(IFERROR(VLOOKUP(A8231, 祝日!A:B, 2, FALSE), FALSE) &lt;&gt; FALSE, WEEKDAY(A8231, 2) &gt;= 6), 1, 0)</f>
        <v>0</v>
      </c>
      <c r="D8231" s="14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4">
        <f>IF(OR(IFERROR(VLOOKUP(A8232, 祝日!A:B, 2, FALSE), FALSE) &lt;&gt; FALSE, WEEKDAY(A8232, 2) &gt;= 6), 1, 0)</f>
        <v>0</v>
      </c>
      <c r="D8232" s="14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4">
        <f>IF(OR(IFERROR(VLOOKUP(A8233, 祝日!A:B, 2, FALSE), FALSE) &lt;&gt; FALSE, WEEKDAY(A8233, 2) &gt;= 6), 1, 0)</f>
        <v>0</v>
      </c>
      <c r="D8233" s="14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4">
        <f>IF(OR(IFERROR(VLOOKUP(A8234, 祝日!A:B, 2, FALSE), FALSE) &lt;&gt; FALSE, WEEKDAY(A8234, 2) &gt;= 6), 1, 0)</f>
        <v>1</v>
      </c>
      <c r="D8234" s="14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4">
        <f>IF(OR(IFERROR(VLOOKUP(A8235, 祝日!A:B, 2, FALSE), FALSE) &lt;&gt; FALSE, WEEKDAY(A8235, 2) &gt;= 6), 1, 0)</f>
        <v>1</v>
      </c>
      <c r="D8235" s="14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4">
        <f>IF(OR(IFERROR(VLOOKUP(A8236, 祝日!A:B, 2, FALSE), FALSE) &lt;&gt; FALSE, WEEKDAY(A8236, 2) &gt;= 6), 1, 0)</f>
        <v>0</v>
      </c>
      <c r="D8236" s="14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4">
        <f>IF(OR(IFERROR(VLOOKUP(A8237, 祝日!A:B, 2, FALSE), FALSE) &lt;&gt; FALSE, WEEKDAY(A8237, 2) &gt;= 6), 1, 0)</f>
        <v>0</v>
      </c>
      <c r="D8237" s="14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4">
        <f>IF(OR(IFERROR(VLOOKUP(A8238, 祝日!A:B, 2, FALSE), FALSE) &lt;&gt; FALSE, WEEKDAY(A8238, 2) &gt;= 6), 1, 0)</f>
        <v>0</v>
      </c>
      <c r="D8238" s="14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4">
        <f>IF(OR(IFERROR(VLOOKUP(A8239, 祝日!A:B, 2, FALSE), FALSE) &lt;&gt; FALSE, WEEKDAY(A8239, 2) &gt;= 6), 1, 0)</f>
        <v>0</v>
      </c>
      <c r="D8239" s="14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4">
        <f>IF(OR(IFERROR(VLOOKUP(A8240, 祝日!A:B, 2, FALSE), FALSE) &lt;&gt; FALSE, WEEKDAY(A8240, 2) &gt;= 6), 1, 0)</f>
        <v>0</v>
      </c>
      <c r="D8240" s="14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4">
        <f>IF(OR(IFERROR(VLOOKUP(A8241, 祝日!A:B, 2, FALSE), FALSE) &lt;&gt; FALSE, WEEKDAY(A8241, 2) &gt;= 6), 1, 0)</f>
        <v>1</v>
      </c>
      <c r="D8241" s="14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4">
        <f>IF(OR(IFERROR(VLOOKUP(A8242, 祝日!A:B, 2, FALSE), FALSE) &lt;&gt; FALSE, WEEKDAY(A8242, 2) &gt;= 6), 1, 0)</f>
        <v>1</v>
      </c>
      <c r="D8242" s="14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4">
        <f>IF(OR(IFERROR(VLOOKUP(A8243, 祝日!A:B, 2, FALSE), FALSE) &lt;&gt; FALSE, WEEKDAY(A8243, 2) &gt;= 6), 1, 0)</f>
        <v>0</v>
      </c>
      <c r="D8243" s="14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4">
        <f>IF(OR(IFERROR(VLOOKUP(A8244, 祝日!A:B, 2, FALSE), FALSE) &lt;&gt; FALSE, WEEKDAY(A8244, 2) &gt;= 6), 1, 0)</f>
        <v>0</v>
      </c>
      <c r="D8244" s="14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4">
        <f>IF(OR(IFERROR(VLOOKUP(A8245, 祝日!A:B, 2, FALSE), FALSE) &lt;&gt; FALSE, WEEKDAY(A8245, 2) &gt;= 6), 1, 0)</f>
        <v>0</v>
      </c>
      <c r="D8245" s="14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4">
        <f>IF(OR(IFERROR(VLOOKUP(A8246, 祝日!A:B, 2, FALSE), FALSE) &lt;&gt; FALSE, WEEKDAY(A8246, 2) &gt;= 6), 1, 0)</f>
        <v>0</v>
      </c>
      <c r="D8246" s="14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4">
        <f>IF(OR(IFERROR(VLOOKUP(A8247, 祝日!A:B, 2, FALSE), FALSE) &lt;&gt; FALSE, WEEKDAY(A8247, 2) &gt;= 6), 1, 0)</f>
        <v>0</v>
      </c>
      <c r="D8247" s="14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4">
        <f>IF(OR(IFERROR(VLOOKUP(A8248, 祝日!A:B, 2, FALSE), FALSE) &lt;&gt; FALSE, WEEKDAY(A8248, 2) &gt;= 6), 1, 0)</f>
        <v>1</v>
      </c>
      <c r="D8248" s="14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4">
        <f>IF(OR(IFERROR(VLOOKUP(A8249, 祝日!A:B, 2, FALSE), FALSE) &lt;&gt; FALSE, WEEKDAY(A8249, 2) &gt;= 6), 1, 0)</f>
        <v>1</v>
      </c>
      <c r="D8249" s="14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4">
        <f>IF(OR(IFERROR(VLOOKUP(A8250, 祝日!A:B, 2, FALSE), FALSE) &lt;&gt; FALSE, WEEKDAY(A8250, 2) &gt;= 6), 1, 0)</f>
        <v>0</v>
      </c>
      <c r="D8250" s="14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4">
        <f>IF(OR(IFERROR(VLOOKUP(A8251, 祝日!A:B, 2, FALSE), FALSE) &lt;&gt; FALSE, WEEKDAY(A8251, 2) &gt;= 6), 1, 0)</f>
        <v>0</v>
      </c>
      <c r="D8251" s="14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4">
        <f>IF(OR(IFERROR(VLOOKUP(A8252, 祝日!A:B, 2, FALSE), FALSE) &lt;&gt; FALSE, WEEKDAY(A8252, 2) &gt;= 6), 1, 0)</f>
        <v>0</v>
      </c>
      <c r="D8252" s="14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4">
        <f>IF(OR(IFERROR(VLOOKUP(A8253, 祝日!A:B, 2, FALSE), FALSE) &lt;&gt; FALSE, WEEKDAY(A8253, 2) &gt;= 6), 1, 0)</f>
        <v>0</v>
      </c>
      <c r="D8253" s="14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4">
        <f>IF(OR(IFERROR(VLOOKUP(A8254, 祝日!A:B, 2, FALSE), FALSE) &lt;&gt; FALSE, WEEKDAY(A8254, 2) &gt;= 6), 1, 0)</f>
        <v>0</v>
      </c>
      <c r="D8254" s="14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4">
        <f>IF(OR(IFERROR(VLOOKUP(A8255, 祝日!A:B, 2, FALSE), FALSE) &lt;&gt; FALSE, WEEKDAY(A8255, 2) &gt;= 6), 1, 0)</f>
        <v>1</v>
      </c>
      <c r="D8255" s="14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4">
        <f>IF(OR(IFERROR(VLOOKUP(A8256, 祝日!A:B, 2, FALSE), FALSE) &lt;&gt; FALSE, WEEKDAY(A8256, 2) &gt;= 6), 1, 0)</f>
        <v>1</v>
      </c>
      <c r="D8256" s="14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4">
        <f>IF(OR(IFERROR(VLOOKUP(A8257, 祝日!A:B, 2, FALSE), FALSE) &lt;&gt; FALSE, WEEKDAY(A8257, 2) &gt;= 6), 1, 0)</f>
        <v>0</v>
      </c>
      <c r="D8257" s="14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4">
        <f>IF(OR(IFERROR(VLOOKUP(A8258, 祝日!A:B, 2, FALSE), FALSE) &lt;&gt; FALSE, WEEKDAY(A8258, 2) &gt;= 6), 1, 0)</f>
        <v>0</v>
      </c>
      <c r="D8258" s="14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4">
        <f>IF(OR(IFERROR(VLOOKUP(A8259, 祝日!A:B, 2, FALSE), FALSE) &lt;&gt; FALSE, WEEKDAY(A8259, 2) &gt;= 6), 1, 0)</f>
        <v>0</v>
      </c>
      <c r="D8259" s="14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4">
        <f>IF(OR(IFERROR(VLOOKUP(A8260, 祝日!A:B, 2, FALSE), FALSE) &lt;&gt; FALSE, WEEKDAY(A8260, 2) &gt;= 6), 1, 0)</f>
        <v>0</v>
      </c>
      <c r="D8260" s="14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4">
        <f>IF(OR(IFERROR(VLOOKUP(A8261, 祝日!A:B, 2, FALSE), FALSE) &lt;&gt; FALSE, WEEKDAY(A8261, 2) &gt;= 6), 1, 0)</f>
        <v>0</v>
      </c>
      <c r="D8261" s="14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4">
        <f>IF(OR(IFERROR(VLOOKUP(A8262, 祝日!A:B, 2, FALSE), FALSE) &lt;&gt; FALSE, WEEKDAY(A8262, 2) &gt;= 6), 1, 0)</f>
        <v>1</v>
      </c>
      <c r="D8262" s="14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4">
        <f>IF(OR(IFERROR(VLOOKUP(A8263, 祝日!A:B, 2, FALSE), FALSE) &lt;&gt; FALSE, WEEKDAY(A8263, 2) &gt;= 6), 1, 0)</f>
        <v>1</v>
      </c>
      <c r="D8263" s="14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4">
        <f>IF(OR(IFERROR(VLOOKUP(A8264, 祝日!A:B, 2, FALSE), FALSE) &lt;&gt; FALSE, WEEKDAY(A8264, 2) &gt;= 6), 1, 0)</f>
        <v>0</v>
      </c>
      <c r="D8264" s="14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4">
        <f>IF(OR(IFERROR(VLOOKUP(A8265, 祝日!A:B, 2, FALSE), FALSE) &lt;&gt; FALSE, WEEKDAY(A8265, 2) &gt;= 6), 1, 0)</f>
        <v>0</v>
      </c>
      <c r="D8265" s="14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4">
        <f>IF(OR(IFERROR(VLOOKUP(A8266, 祝日!A:B, 2, FALSE), FALSE) &lt;&gt; FALSE, WEEKDAY(A8266, 2) &gt;= 6), 1, 0)</f>
        <v>0</v>
      </c>
      <c r="D8266" s="14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4">
        <f>IF(OR(IFERROR(VLOOKUP(A8267, 祝日!A:B, 2, FALSE), FALSE) &lt;&gt; FALSE, WEEKDAY(A8267, 2) &gt;= 6), 1, 0)</f>
        <v>0</v>
      </c>
      <c r="D8267" s="14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4">
        <f>IF(OR(IFERROR(VLOOKUP(A8268, 祝日!A:B, 2, FALSE), FALSE) &lt;&gt; FALSE, WEEKDAY(A8268, 2) &gt;= 6), 1, 0)</f>
        <v>0</v>
      </c>
      <c r="D8268" s="14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4">
        <f>IF(OR(IFERROR(VLOOKUP(A8269, 祝日!A:B, 2, FALSE), FALSE) &lt;&gt; FALSE, WEEKDAY(A8269, 2) &gt;= 6), 1, 0)</f>
        <v>1</v>
      </c>
      <c r="D8269" s="14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4">
        <f>IF(OR(IFERROR(VLOOKUP(A8270, 祝日!A:B, 2, FALSE), FALSE) &lt;&gt; FALSE, WEEKDAY(A8270, 2) &gt;= 6), 1, 0)</f>
        <v>1</v>
      </c>
      <c r="D8270" s="14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4">
        <f>IF(OR(IFERROR(VLOOKUP(A8271, 祝日!A:B, 2, FALSE), FALSE) &lt;&gt; FALSE, WEEKDAY(A8271, 2) &gt;= 6), 1, 0)</f>
        <v>0</v>
      </c>
      <c r="D8271" s="14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4">
        <f>IF(OR(IFERROR(VLOOKUP(A8272, 祝日!A:B, 2, FALSE), FALSE) &lt;&gt; FALSE, WEEKDAY(A8272, 2) &gt;= 6), 1, 0)</f>
        <v>0</v>
      </c>
      <c r="D8272" s="14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4">
        <f>IF(OR(IFERROR(VLOOKUP(A8273, 祝日!A:B, 2, FALSE), FALSE) &lt;&gt; FALSE, WEEKDAY(A8273, 2) &gt;= 6), 1, 0)</f>
        <v>0</v>
      </c>
      <c r="D8273" s="14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4">
        <f>IF(OR(IFERROR(VLOOKUP(A8274, 祝日!A:B, 2, FALSE), FALSE) &lt;&gt; FALSE, WEEKDAY(A8274, 2) &gt;= 6), 1, 0)</f>
        <v>0</v>
      </c>
      <c r="D8274" s="14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4">
        <f>IF(OR(IFERROR(VLOOKUP(A8275, 祝日!A:B, 2, FALSE), FALSE) &lt;&gt; FALSE, WEEKDAY(A8275, 2) &gt;= 6), 1, 0)</f>
        <v>0</v>
      </c>
      <c r="D8275" s="14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4">
        <f>IF(OR(IFERROR(VLOOKUP(A8276, 祝日!A:B, 2, FALSE), FALSE) &lt;&gt; FALSE, WEEKDAY(A8276, 2) &gt;= 6), 1, 0)</f>
        <v>1</v>
      </c>
      <c r="D8276" s="14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4">
        <f>IF(OR(IFERROR(VLOOKUP(A8277, 祝日!A:B, 2, FALSE), FALSE) &lt;&gt; FALSE, WEEKDAY(A8277, 2) &gt;= 6), 1, 0)</f>
        <v>1</v>
      </c>
      <c r="D8277" s="14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4">
        <f>IF(OR(IFERROR(VLOOKUP(A8278, 祝日!A:B, 2, FALSE), FALSE) &lt;&gt; FALSE, WEEKDAY(A8278, 2) &gt;= 6), 1, 0)</f>
        <v>0</v>
      </c>
      <c r="D8278" s="14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4">
        <f>IF(OR(IFERROR(VLOOKUP(A8279, 祝日!A:B, 2, FALSE), FALSE) &lt;&gt; FALSE, WEEKDAY(A8279, 2) &gt;= 6), 1, 0)</f>
        <v>0</v>
      </c>
      <c r="D8279" s="14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4">
        <f>IF(OR(IFERROR(VLOOKUP(A8280, 祝日!A:B, 2, FALSE), FALSE) &lt;&gt; FALSE, WEEKDAY(A8280, 2) &gt;= 6), 1, 0)</f>
        <v>0</v>
      </c>
      <c r="D8280" s="14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4">
        <f>IF(OR(IFERROR(VLOOKUP(A8281, 祝日!A:B, 2, FALSE), FALSE) &lt;&gt; FALSE, WEEKDAY(A8281, 2) &gt;= 6), 1, 0)</f>
        <v>0</v>
      </c>
      <c r="D8281" s="14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4">
        <f>IF(OR(IFERROR(VLOOKUP(A8282, 祝日!A:B, 2, FALSE), FALSE) &lt;&gt; FALSE, WEEKDAY(A8282, 2) &gt;= 6), 1, 0)</f>
        <v>0</v>
      </c>
      <c r="D8282" s="14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4">
        <f>IF(OR(IFERROR(VLOOKUP(A8283, 祝日!A:B, 2, FALSE), FALSE) &lt;&gt; FALSE, WEEKDAY(A8283, 2) &gt;= 6), 1, 0)</f>
        <v>1</v>
      </c>
      <c r="D8283" s="14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4">
        <f>IF(OR(IFERROR(VLOOKUP(A8284, 祝日!A:B, 2, FALSE), FALSE) &lt;&gt; FALSE, WEEKDAY(A8284, 2) &gt;= 6), 1, 0)</f>
        <v>1</v>
      </c>
      <c r="D8284" s="14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4">
        <f>IF(OR(IFERROR(VLOOKUP(A8285, 祝日!A:B, 2, FALSE), FALSE) &lt;&gt; FALSE, WEEKDAY(A8285, 2) &gt;= 6), 1, 0)</f>
        <v>0</v>
      </c>
      <c r="D8285" s="14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4">
        <f>IF(OR(IFERROR(VLOOKUP(A8286, 祝日!A:B, 2, FALSE), FALSE) &lt;&gt; FALSE, WEEKDAY(A8286, 2) &gt;= 6), 1, 0)</f>
        <v>0</v>
      </c>
      <c r="D8286" s="14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4">
        <f>IF(OR(IFERROR(VLOOKUP(A8287, 祝日!A:B, 2, FALSE), FALSE) &lt;&gt; FALSE, WEEKDAY(A8287, 2) &gt;= 6), 1, 0)</f>
        <v>0</v>
      </c>
      <c r="D8287" s="14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4">
        <f>IF(OR(IFERROR(VLOOKUP(A8288, 祝日!A:B, 2, FALSE), FALSE) &lt;&gt; FALSE, WEEKDAY(A8288, 2) &gt;= 6), 1, 0)</f>
        <v>0</v>
      </c>
      <c r="D8288" s="14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4">
        <f>IF(OR(IFERROR(VLOOKUP(A8289, 祝日!A:B, 2, FALSE), FALSE) &lt;&gt; FALSE, WEEKDAY(A8289, 2) &gt;= 6), 1, 0)</f>
        <v>0</v>
      </c>
      <c r="D8289" s="14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4">
        <f>IF(OR(IFERROR(VLOOKUP(A8290, 祝日!A:B, 2, FALSE), FALSE) &lt;&gt; FALSE, WEEKDAY(A8290, 2) &gt;= 6), 1, 0)</f>
        <v>1</v>
      </c>
      <c r="D8290" s="14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4">
        <f>IF(OR(IFERROR(VLOOKUP(A8291, 祝日!A:B, 2, FALSE), FALSE) &lt;&gt; FALSE, WEEKDAY(A8291, 2) &gt;= 6), 1, 0)</f>
        <v>1</v>
      </c>
      <c r="D8291" s="14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4">
        <f>IF(OR(IFERROR(VLOOKUP(A8292, 祝日!A:B, 2, FALSE), FALSE) &lt;&gt; FALSE, WEEKDAY(A8292, 2) &gt;= 6), 1, 0)</f>
        <v>0</v>
      </c>
      <c r="D8292" s="14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4">
        <f>IF(OR(IFERROR(VLOOKUP(A8293, 祝日!A:B, 2, FALSE), FALSE) &lt;&gt; FALSE, WEEKDAY(A8293, 2) &gt;= 6), 1, 0)</f>
        <v>0</v>
      </c>
      <c r="D8293" s="14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4">
        <f>IF(OR(IFERROR(VLOOKUP(A8294, 祝日!A:B, 2, FALSE), FALSE) &lt;&gt; FALSE, WEEKDAY(A8294, 2) &gt;= 6), 1, 0)</f>
        <v>0</v>
      </c>
      <c r="D8294" s="14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4">
        <f>IF(OR(IFERROR(VLOOKUP(A8295, 祝日!A:B, 2, FALSE), FALSE) &lt;&gt; FALSE, WEEKDAY(A8295, 2) &gt;= 6), 1, 0)</f>
        <v>0</v>
      </c>
      <c r="D8295" s="14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4">
        <f>IF(OR(IFERROR(VLOOKUP(A8296, 祝日!A:B, 2, FALSE), FALSE) &lt;&gt; FALSE, WEEKDAY(A8296, 2) &gt;= 6), 1, 0)</f>
        <v>0</v>
      </c>
      <c r="D8296" s="14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4">
        <f>IF(OR(IFERROR(VLOOKUP(A8297, 祝日!A:B, 2, FALSE), FALSE) &lt;&gt; FALSE, WEEKDAY(A8297, 2) &gt;= 6), 1, 0)</f>
        <v>1</v>
      </c>
      <c r="D8297" s="14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4">
        <f>IF(OR(IFERROR(VLOOKUP(A8298, 祝日!A:B, 2, FALSE), FALSE) &lt;&gt; FALSE, WEEKDAY(A8298, 2) &gt;= 6), 1, 0)</f>
        <v>1</v>
      </c>
      <c r="D8298" s="14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4">
        <f>IF(OR(IFERROR(VLOOKUP(A8299, 祝日!A:B, 2, FALSE), FALSE) &lt;&gt; FALSE, WEEKDAY(A8299, 2) &gt;= 6), 1, 0)</f>
        <v>0</v>
      </c>
      <c r="D8299" s="14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4">
        <f>IF(OR(IFERROR(VLOOKUP(A8300, 祝日!A:B, 2, FALSE), FALSE) &lt;&gt; FALSE, WEEKDAY(A8300, 2) &gt;= 6), 1, 0)</f>
        <v>0</v>
      </c>
      <c r="D8300" s="14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4">
        <f>IF(OR(IFERROR(VLOOKUP(A8301, 祝日!A:B, 2, FALSE), FALSE) &lt;&gt; FALSE, WEEKDAY(A8301, 2) &gt;= 6), 1, 0)</f>
        <v>0</v>
      </c>
      <c r="D8301" s="14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4">
        <f>IF(OR(IFERROR(VLOOKUP(A8302, 祝日!A:B, 2, FALSE), FALSE) &lt;&gt; FALSE, WEEKDAY(A8302, 2) &gt;= 6), 1, 0)</f>
        <v>0</v>
      </c>
      <c r="D8302" s="14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4">
        <f>IF(OR(IFERROR(VLOOKUP(A8303, 祝日!A:B, 2, FALSE), FALSE) &lt;&gt; FALSE, WEEKDAY(A8303, 2) &gt;= 6), 1, 0)</f>
        <v>0</v>
      </c>
      <c r="D8303" s="14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4">
        <f>IF(OR(IFERROR(VLOOKUP(A8304, 祝日!A:B, 2, FALSE), FALSE) &lt;&gt; FALSE, WEEKDAY(A8304, 2) &gt;= 6), 1, 0)</f>
        <v>1</v>
      </c>
      <c r="D8304" s="14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4">
        <f>IF(OR(IFERROR(VLOOKUP(A8305, 祝日!A:B, 2, FALSE), FALSE) &lt;&gt; FALSE, WEEKDAY(A8305, 2) &gt;= 6), 1, 0)</f>
        <v>1</v>
      </c>
      <c r="D8305" s="14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4">
        <f>IF(OR(IFERROR(VLOOKUP(A8306, 祝日!A:B, 2, FALSE), FALSE) &lt;&gt; FALSE, WEEKDAY(A8306, 2) &gt;= 6), 1, 0)</f>
        <v>0</v>
      </c>
      <c r="D8306" s="14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4">
        <f>IF(OR(IFERROR(VLOOKUP(A8307, 祝日!A:B, 2, FALSE), FALSE) &lt;&gt; FALSE, WEEKDAY(A8307, 2) &gt;= 6), 1, 0)</f>
        <v>0</v>
      </c>
      <c r="D8307" s="14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4">
        <f>IF(OR(IFERROR(VLOOKUP(A8308, 祝日!A:B, 2, FALSE), FALSE) &lt;&gt; FALSE, WEEKDAY(A8308, 2) &gt;= 6), 1, 0)</f>
        <v>0</v>
      </c>
      <c r="D8308" s="14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4">
        <f>IF(OR(IFERROR(VLOOKUP(A8309, 祝日!A:B, 2, FALSE), FALSE) &lt;&gt; FALSE, WEEKDAY(A8309, 2) &gt;= 6), 1, 0)</f>
        <v>0</v>
      </c>
      <c r="D8309" s="14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4">
        <f>IF(OR(IFERROR(VLOOKUP(A8310, 祝日!A:B, 2, FALSE), FALSE) &lt;&gt; FALSE, WEEKDAY(A8310, 2) &gt;= 6), 1, 0)</f>
        <v>0</v>
      </c>
      <c r="D8310" s="14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4">
        <f>IF(OR(IFERROR(VLOOKUP(A8311, 祝日!A:B, 2, FALSE), FALSE) &lt;&gt; FALSE, WEEKDAY(A8311, 2) &gt;= 6), 1, 0)</f>
        <v>1</v>
      </c>
      <c r="D8311" s="14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4">
        <f>IF(OR(IFERROR(VLOOKUP(A8312, 祝日!A:B, 2, FALSE), FALSE) &lt;&gt; FALSE, WEEKDAY(A8312, 2) &gt;= 6), 1, 0)</f>
        <v>1</v>
      </c>
      <c r="D8312" s="14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4">
        <f>IF(OR(IFERROR(VLOOKUP(A8313, 祝日!A:B, 2, FALSE), FALSE) &lt;&gt; FALSE, WEEKDAY(A8313, 2) &gt;= 6), 1, 0)</f>
        <v>0</v>
      </c>
      <c r="D8313" s="14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4">
        <f>IF(OR(IFERROR(VLOOKUP(A8314, 祝日!A:B, 2, FALSE), FALSE) &lt;&gt; FALSE, WEEKDAY(A8314, 2) &gt;= 6), 1, 0)</f>
        <v>0</v>
      </c>
      <c r="D8314" s="14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4">
        <f>IF(OR(IFERROR(VLOOKUP(A8315, 祝日!A:B, 2, FALSE), FALSE) &lt;&gt; FALSE, WEEKDAY(A8315, 2) &gt;= 6), 1, 0)</f>
        <v>0</v>
      </c>
      <c r="D8315" s="14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4">
        <f>IF(OR(IFERROR(VLOOKUP(A8316, 祝日!A:B, 2, FALSE), FALSE) &lt;&gt; FALSE, WEEKDAY(A8316, 2) &gt;= 6), 1, 0)</f>
        <v>0</v>
      </c>
      <c r="D8316" s="14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4">
        <f>IF(OR(IFERROR(VLOOKUP(A8317, 祝日!A:B, 2, FALSE), FALSE) &lt;&gt; FALSE, WEEKDAY(A8317, 2) &gt;= 6), 1, 0)</f>
        <v>0</v>
      </c>
      <c r="D8317" s="14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4">
        <f>IF(OR(IFERROR(VLOOKUP(A8318, 祝日!A:B, 2, FALSE), FALSE) &lt;&gt; FALSE, WEEKDAY(A8318, 2) &gt;= 6), 1, 0)</f>
        <v>1</v>
      </c>
      <c r="D8318" s="14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4">
        <f>IF(OR(IFERROR(VLOOKUP(A8319, 祝日!A:B, 2, FALSE), FALSE) &lt;&gt; FALSE, WEEKDAY(A8319, 2) &gt;= 6), 1, 0)</f>
        <v>1</v>
      </c>
      <c r="D8319" s="14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4">
        <f>IF(OR(IFERROR(VLOOKUP(A8320, 祝日!A:B, 2, FALSE), FALSE) &lt;&gt; FALSE, WEEKDAY(A8320, 2) &gt;= 6), 1, 0)</f>
        <v>0</v>
      </c>
      <c r="D8320" s="14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4">
        <f>IF(OR(IFERROR(VLOOKUP(A8321, 祝日!A:B, 2, FALSE), FALSE) &lt;&gt; FALSE, WEEKDAY(A8321, 2) &gt;= 6), 1, 0)</f>
        <v>0</v>
      </c>
      <c r="D8321" s="14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4">
        <f>IF(OR(IFERROR(VLOOKUP(A8322, 祝日!A:B, 2, FALSE), FALSE) &lt;&gt; FALSE, WEEKDAY(A8322, 2) &gt;= 6), 1, 0)</f>
        <v>0</v>
      </c>
      <c r="D8322" s="14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4">
        <f>IF(OR(IFERROR(VLOOKUP(A8323, 祝日!A:B, 2, FALSE), FALSE) &lt;&gt; FALSE, WEEKDAY(A8323, 2) &gt;= 6), 1, 0)</f>
        <v>0</v>
      </c>
      <c r="D8323" s="14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4">
        <f>IF(OR(IFERROR(VLOOKUP(A8324, 祝日!A:B, 2, FALSE), FALSE) &lt;&gt; FALSE, WEEKDAY(A8324, 2) &gt;= 6), 1, 0)</f>
        <v>0</v>
      </c>
      <c r="D8324" s="14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4">
        <f>IF(OR(IFERROR(VLOOKUP(A8325, 祝日!A:B, 2, FALSE), FALSE) &lt;&gt; FALSE, WEEKDAY(A8325, 2) &gt;= 6), 1, 0)</f>
        <v>1</v>
      </c>
      <c r="D8325" s="14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4">
        <f>IF(OR(IFERROR(VLOOKUP(A8326, 祝日!A:B, 2, FALSE), FALSE) &lt;&gt; FALSE, WEEKDAY(A8326, 2) &gt;= 6), 1, 0)</f>
        <v>1</v>
      </c>
      <c r="D8326" s="14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4">
        <f>IF(OR(IFERROR(VLOOKUP(A8327, 祝日!A:B, 2, FALSE), FALSE) &lt;&gt; FALSE, WEEKDAY(A8327, 2) &gt;= 6), 1, 0)</f>
        <v>0</v>
      </c>
      <c r="D8327" s="14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4">
        <f>IF(OR(IFERROR(VLOOKUP(A8328, 祝日!A:B, 2, FALSE), FALSE) &lt;&gt; FALSE, WEEKDAY(A8328, 2) &gt;= 6), 1, 0)</f>
        <v>0</v>
      </c>
      <c r="D8328" s="14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4">
        <f>IF(OR(IFERROR(VLOOKUP(A8329, 祝日!A:B, 2, FALSE), FALSE) &lt;&gt; FALSE, WEEKDAY(A8329, 2) &gt;= 6), 1, 0)</f>
        <v>0</v>
      </c>
      <c r="D8329" s="14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4">
        <f>IF(OR(IFERROR(VLOOKUP(A8330, 祝日!A:B, 2, FALSE), FALSE) &lt;&gt; FALSE, WEEKDAY(A8330, 2) &gt;= 6), 1, 0)</f>
        <v>0</v>
      </c>
      <c r="D8330" s="14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4">
        <f>IF(OR(IFERROR(VLOOKUP(A8331, 祝日!A:B, 2, FALSE), FALSE) &lt;&gt; FALSE, WEEKDAY(A8331, 2) &gt;= 6), 1, 0)</f>
        <v>0</v>
      </c>
      <c r="D8331" s="14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4">
        <f>IF(OR(IFERROR(VLOOKUP(A8332, 祝日!A:B, 2, FALSE), FALSE) &lt;&gt; FALSE, WEEKDAY(A8332, 2) &gt;= 6), 1, 0)</f>
        <v>1</v>
      </c>
      <c r="D8332" s="14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4">
        <f>IF(OR(IFERROR(VLOOKUP(A8333, 祝日!A:B, 2, FALSE), FALSE) &lt;&gt; FALSE, WEEKDAY(A8333, 2) &gt;= 6), 1, 0)</f>
        <v>1</v>
      </c>
      <c r="D8333" s="14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4">
        <f>IF(OR(IFERROR(VLOOKUP(A8334, 祝日!A:B, 2, FALSE), FALSE) &lt;&gt; FALSE, WEEKDAY(A8334, 2) &gt;= 6), 1, 0)</f>
        <v>0</v>
      </c>
      <c r="D8334" s="14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4">
        <f>IF(OR(IFERROR(VLOOKUP(A8335, 祝日!A:B, 2, FALSE), FALSE) &lt;&gt; FALSE, WEEKDAY(A8335, 2) &gt;= 6), 1, 0)</f>
        <v>0</v>
      </c>
      <c r="D8335" s="14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4">
        <f>IF(OR(IFERROR(VLOOKUP(A8336, 祝日!A:B, 2, FALSE), FALSE) &lt;&gt; FALSE, WEEKDAY(A8336, 2) &gt;= 6), 1, 0)</f>
        <v>0</v>
      </c>
      <c r="D8336" s="14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4">
        <f>IF(OR(IFERROR(VLOOKUP(A8337, 祝日!A:B, 2, FALSE), FALSE) &lt;&gt; FALSE, WEEKDAY(A8337, 2) &gt;= 6), 1, 0)</f>
        <v>0</v>
      </c>
      <c r="D8337" s="14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4">
        <f>IF(OR(IFERROR(VLOOKUP(A8338, 祝日!A:B, 2, FALSE), FALSE) &lt;&gt; FALSE, WEEKDAY(A8338, 2) &gt;= 6), 1, 0)</f>
        <v>0</v>
      </c>
      <c r="D8338" s="14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4">
        <f>IF(OR(IFERROR(VLOOKUP(A8339, 祝日!A:B, 2, FALSE), FALSE) &lt;&gt; FALSE, WEEKDAY(A8339, 2) &gt;= 6), 1, 0)</f>
        <v>1</v>
      </c>
      <c r="D8339" s="14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4">
        <f>IF(OR(IFERROR(VLOOKUP(A8340, 祝日!A:B, 2, FALSE), FALSE) &lt;&gt; FALSE, WEEKDAY(A8340, 2) &gt;= 6), 1, 0)</f>
        <v>1</v>
      </c>
      <c r="D8340" s="14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4">
        <f>IF(OR(IFERROR(VLOOKUP(A8341, 祝日!A:B, 2, FALSE), FALSE) &lt;&gt; FALSE, WEEKDAY(A8341, 2) &gt;= 6), 1, 0)</f>
        <v>0</v>
      </c>
      <c r="D8341" s="14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4">
        <f>IF(OR(IFERROR(VLOOKUP(A8342, 祝日!A:B, 2, FALSE), FALSE) &lt;&gt; FALSE, WEEKDAY(A8342, 2) &gt;= 6), 1, 0)</f>
        <v>0</v>
      </c>
      <c r="D8342" s="14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4">
        <f>IF(OR(IFERROR(VLOOKUP(A8343, 祝日!A:B, 2, FALSE), FALSE) &lt;&gt; FALSE, WEEKDAY(A8343, 2) &gt;= 6), 1, 0)</f>
        <v>0</v>
      </c>
      <c r="D8343" s="14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4">
        <f>IF(OR(IFERROR(VLOOKUP(A8344, 祝日!A:B, 2, FALSE), FALSE) &lt;&gt; FALSE, WEEKDAY(A8344, 2) &gt;= 6), 1, 0)</f>
        <v>0</v>
      </c>
      <c r="D8344" s="14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4">
        <f>IF(OR(IFERROR(VLOOKUP(A8345, 祝日!A:B, 2, FALSE), FALSE) &lt;&gt; FALSE, WEEKDAY(A8345, 2) &gt;= 6), 1, 0)</f>
        <v>0</v>
      </c>
      <c r="D8345" s="14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4">
        <f>IF(OR(IFERROR(VLOOKUP(A8346, 祝日!A:B, 2, FALSE), FALSE) &lt;&gt; FALSE, WEEKDAY(A8346, 2) &gt;= 6), 1, 0)</f>
        <v>1</v>
      </c>
      <c r="D8346" s="14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4">
        <f>IF(OR(IFERROR(VLOOKUP(A8347, 祝日!A:B, 2, FALSE), FALSE) &lt;&gt; FALSE, WEEKDAY(A8347, 2) &gt;= 6), 1, 0)</f>
        <v>1</v>
      </c>
      <c r="D8347" s="14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4">
        <f>IF(OR(IFERROR(VLOOKUP(A8348, 祝日!A:B, 2, FALSE), FALSE) &lt;&gt; FALSE, WEEKDAY(A8348, 2) &gt;= 6), 1, 0)</f>
        <v>0</v>
      </c>
      <c r="D8348" s="14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4">
        <f>IF(OR(IFERROR(VLOOKUP(A8349, 祝日!A:B, 2, FALSE), FALSE) &lt;&gt; FALSE, WEEKDAY(A8349, 2) &gt;= 6), 1, 0)</f>
        <v>0</v>
      </c>
      <c r="D8349" s="14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4">
        <f>IF(OR(IFERROR(VLOOKUP(A8350, 祝日!A:B, 2, FALSE), FALSE) &lt;&gt; FALSE, WEEKDAY(A8350, 2) &gt;= 6), 1, 0)</f>
        <v>0</v>
      </c>
      <c r="D8350" s="14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4">
        <f>IF(OR(IFERROR(VLOOKUP(A8351, 祝日!A:B, 2, FALSE), FALSE) &lt;&gt; FALSE, WEEKDAY(A8351, 2) &gt;= 6), 1, 0)</f>
        <v>0</v>
      </c>
      <c r="D8351" s="14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4">
        <f>IF(OR(IFERROR(VLOOKUP(A8352, 祝日!A:B, 2, FALSE), FALSE) &lt;&gt; FALSE, WEEKDAY(A8352, 2) &gt;= 6), 1, 0)</f>
        <v>0</v>
      </c>
      <c r="D8352" s="14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4">
        <f>IF(OR(IFERROR(VLOOKUP(A8353, 祝日!A:B, 2, FALSE), FALSE) &lt;&gt; FALSE, WEEKDAY(A8353, 2) &gt;= 6), 1, 0)</f>
        <v>1</v>
      </c>
      <c r="D8353" s="14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4">
        <f>IF(OR(IFERROR(VLOOKUP(A8354, 祝日!A:B, 2, FALSE), FALSE) &lt;&gt; FALSE, WEEKDAY(A8354, 2) &gt;= 6), 1, 0)</f>
        <v>1</v>
      </c>
      <c r="D8354" s="14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4">
        <f>IF(OR(IFERROR(VLOOKUP(A8355, 祝日!A:B, 2, FALSE), FALSE) &lt;&gt; FALSE, WEEKDAY(A8355, 2) &gt;= 6), 1, 0)</f>
        <v>0</v>
      </c>
      <c r="D8355" s="14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4">
        <f>IF(OR(IFERROR(VLOOKUP(A8356, 祝日!A:B, 2, FALSE), FALSE) &lt;&gt; FALSE, WEEKDAY(A8356, 2) &gt;= 6), 1, 0)</f>
        <v>0</v>
      </c>
      <c r="D8356" s="14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4">
        <f>IF(OR(IFERROR(VLOOKUP(A8357, 祝日!A:B, 2, FALSE), FALSE) &lt;&gt; FALSE, WEEKDAY(A8357, 2) &gt;= 6), 1, 0)</f>
        <v>0</v>
      </c>
      <c r="D8357" s="14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4">
        <f>IF(OR(IFERROR(VLOOKUP(A8358, 祝日!A:B, 2, FALSE), FALSE) &lt;&gt; FALSE, WEEKDAY(A8358, 2) &gt;= 6), 1, 0)</f>
        <v>0</v>
      </c>
      <c r="D8358" s="14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4">
        <f>IF(OR(IFERROR(VLOOKUP(A8359, 祝日!A:B, 2, FALSE), FALSE) &lt;&gt; FALSE, WEEKDAY(A8359, 2) &gt;= 6), 1, 0)</f>
        <v>0</v>
      </c>
      <c r="D8359" s="14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4">
        <f>IF(OR(IFERROR(VLOOKUP(A8360, 祝日!A:B, 2, FALSE), FALSE) &lt;&gt; FALSE, WEEKDAY(A8360, 2) &gt;= 6), 1, 0)</f>
        <v>1</v>
      </c>
      <c r="D8360" s="14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4">
        <f>IF(OR(IFERROR(VLOOKUP(A8361, 祝日!A:B, 2, FALSE), FALSE) &lt;&gt; FALSE, WEEKDAY(A8361, 2) &gt;= 6), 1, 0)</f>
        <v>1</v>
      </c>
      <c r="D8361" s="14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4">
        <f>IF(OR(IFERROR(VLOOKUP(A8362, 祝日!A:B, 2, FALSE), FALSE) &lt;&gt; FALSE, WEEKDAY(A8362, 2) &gt;= 6), 1, 0)</f>
        <v>0</v>
      </c>
      <c r="D8362" s="14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4">
        <f>IF(OR(IFERROR(VLOOKUP(A8363, 祝日!A:B, 2, FALSE), FALSE) &lt;&gt; FALSE, WEEKDAY(A8363, 2) &gt;= 6), 1, 0)</f>
        <v>0</v>
      </c>
      <c r="D8363" s="14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4">
        <f>IF(OR(IFERROR(VLOOKUP(A8364, 祝日!A:B, 2, FALSE), FALSE) &lt;&gt; FALSE, WEEKDAY(A8364, 2) &gt;= 6), 1, 0)</f>
        <v>0</v>
      </c>
      <c r="D8364" s="14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4">
        <f>IF(OR(IFERROR(VLOOKUP(A8365, 祝日!A:B, 2, FALSE), FALSE) &lt;&gt; FALSE, WEEKDAY(A8365, 2) &gt;= 6), 1, 0)</f>
        <v>0</v>
      </c>
      <c r="D8365" s="14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4">
        <f>IF(OR(IFERROR(VLOOKUP(A8366, 祝日!A:B, 2, FALSE), FALSE) &lt;&gt; FALSE, WEEKDAY(A8366, 2) &gt;= 6), 1, 0)</f>
        <v>0</v>
      </c>
      <c r="D8366" s="14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4">
        <f>IF(OR(IFERROR(VLOOKUP(A8367, 祝日!A:B, 2, FALSE), FALSE) &lt;&gt; FALSE, WEEKDAY(A8367, 2) &gt;= 6), 1, 0)</f>
        <v>1</v>
      </c>
      <c r="D8367" s="14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4">
        <f>IF(OR(IFERROR(VLOOKUP(A8368, 祝日!A:B, 2, FALSE), FALSE) &lt;&gt; FALSE, WEEKDAY(A8368, 2) &gt;= 6), 1, 0)</f>
        <v>1</v>
      </c>
      <c r="D8368" s="14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4">
        <f>IF(OR(IFERROR(VLOOKUP(A8369, 祝日!A:B, 2, FALSE), FALSE) &lt;&gt; FALSE, WEEKDAY(A8369, 2) &gt;= 6), 1, 0)</f>
        <v>0</v>
      </c>
      <c r="D8369" s="14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4">
        <f>IF(OR(IFERROR(VLOOKUP(A8370, 祝日!A:B, 2, FALSE), FALSE) &lt;&gt; FALSE, WEEKDAY(A8370, 2) &gt;= 6), 1, 0)</f>
        <v>0</v>
      </c>
      <c r="D8370" s="14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4">
        <f>IF(OR(IFERROR(VLOOKUP(A8371, 祝日!A:B, 2, FALSE), FALSE) &lt;&gt; FALSE, WEEKDAY(A8371, 2) &gt;= 6), 1, 0)</f>
        <v>0</v>
      </c>
      <c r="D8371" s="14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4">
        <f>IF(OR(IFERROR(VLOOKUP(A8372, 祝日!A:B, 2, FALSE), FALSE) &lt;&gt; FALSE, WEEKDAY(A8372, 2) &gt;= 6), 1, 0)</f>
        <v>0</v>
      </c>
      <c r="D8372" s="14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4">
        <f>IF(OR(IFERROR(VLOOKUP(A8373, 祝日!A:B, 2, FALSE), FALSE) &lt;&gt; FALSE, WEEKDAY(A8373, 2) &gt;= 6), 1, 0)</f>
        <v>0</v>
      </c>
      <c r="D8373" s="14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4">
        <f>IF(OR(IFERROR(VLOOKUP(A8374, 祝日!A:B, 2, FALSE), FALSE) &lt;&gt; FALSE, WEEKDAY(A8374, 2) &gt;= 6), 1, 0)</f>
        <v>1</v>
      </c>
      <c r="D8374" s="14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4">
        <f>IF(OR(IFERROR(VLOOKUP(A8375, 祝日!A:B, 2, FALSE), FALSE) &lt;&gt; FALSE, WEEKDAY(A8375, 2) &gt;= 6), 1, 0)</f>
        <v>1</v>
      </c>
      <c r="D8375" s="14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4">
        <f>IF(OR(IFERROR(VLOOKUP(A8376, 祝日!A:B, 2, FALSE), FALSE) &lt;&gt; FALSE, WEEKDAY(A8376, 2) &gt;= 6), 1, 0)</f>
        <v>0</v>
      </c>
      <c r="D8376" s="14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4">
        <f>IF(OR(IFERROR(VLOOKUP(A8377, 祝日!A:B, 2, FALSE), FALSE) &lt;&gt; FALSE, WEEKDAY(A8377, 2) &gt;= 6), 1, 0)</f>
        <v>0</v>
      </c>
      <c r="D8377" s="14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4">
        <f>IF(OR(IFERROR(VLOOKUP(A8378, 祝日!A:B, 2, FALSE), FALSE) &lt;&gt; FALSE, WEEKDAY(A8378, 2) &gt;= 6), 1, 0)</f>
        <v>0</v>
      </c>
      <c r="D8378" s="14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4">
        <f>IF(OR(IFERROR(VLOOKUP(A8379, 祝日!A:B, 2, FALSE), FALSE) &lt;&gt; FALSE, WEEKDAY(A8379, 2) &gt;= 6), 1, 0)</f>
        <v>0</v>
      </c>
      <c r="D8379" s="14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4">
        <f>IF(OR(IFERROR(VLOOKUP(A8380, 祝日!A:B, 2, FALSE), FALSE) &lt;&gt; FALSE, WEEKDAY(A8380, 2) &gt;= 6), 1, 0)</f>
        <v>0</v>
      </c>
      <c r="D8380" s="14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4">
        <f>IF(OR(IFERROR(VLOOKUP(A8381, 祝日!A:B, 2, FALSE), FALSE) &lt;&gt; FALSE, WEEKDAY(A8381, 2) &gt;= 6), 1, 0)</f>
        <v>1</v>
      </c>
      <c r="D8381" s="14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4">
        <f>IF(OR(IFERROR(VLOOKUP(A8382, 祝日!A:B, 2, FALSE), FALSE) &lt;&gt; FALSE, WEEKDAY(A8382, 2) &gt;= 6), 1, 0)</f>
        <v>1</v>
      </c>
      <c r="D8382" s="14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4">
        <f>IF(OR(IFERROR(VLOOKUP(A8383, 祝日!A:B, 2, FALSE), FALSE) &lt;&gt; FALSE, WEEKDAY(A8383, 2) &gt;= 6), 1, 0)</f>
        <v>0</v>
      </c>
      <c r="D8383" s="14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4">
        <f>IF(OR(IFERROR(VLOOKUP(A8384, 祝日!A:B, 2, FALSE), FALSE) &lt;&gt; FALSE, WEEKDAY(A8384, 2) &gt;= 6), 1, 0)</f>
        <v>0</v>
      </c>
      <c r="D8384" s="14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4">
        <f>IF(OR(IFERROR(VLOOKUP(A8385, 祝日!A:B, 2, FALSE), FALSE) &lt;&gt; FALSE, WEEKDAY(A8385, 2) &gt;= 6), 1, 0)</f>
        <v>0</v>
      </c>
      <c r="D8385" s="14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4">
        <f>IF(OR(IFERROR(VLOOKUP(A8386, 祝日!A:B, 2, FALSE), FALSE) &lt;&gt; FALSE, WEEKDAY(A8386, 2) &gt;= 6), 1, 0)</f>
        <v>0</v>
      </c>
      <c r="D8386" s="14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4">
        <f>IF(OR(IFERROR(VLOOKUP(A8387, 祝日!A:B, 2, FALSE), FALSE) &lt;&gt; FALSE, WEEKDAY(A8387, 2) &gt;= 6), 1, 0)</f>
        <v>0</v>
      </c>
      <c r="D8387" s="14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4">
        <f>IF(OR(IFERROR(VLOOKUP(A8388, 祝日!A:B, 2, FALSE), FALSE) &lt;&gt; FALSE, WEEKDAY(A8388, 2) &gt;= 6), 1, 0)</f>
        <v>1</v>
      </c>
      <c r="D8388" s="14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4">
        <f>IF(OR(IFERROR(VLOOKUP(A8389, 祝日!A:B, 2, FALSE), FALSE) &lt;&gt; FALSE, WEEKDAY(A8389, 2) &gt;= 6), 1, 0)</f>
        <v>1</v>
      </c>
      <c r="D8389" s="14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4">
        <f>IF(OR(IFERROR(VLOOKUP(A8390, 祝日!A:B, 2, FALSE), FALSE) &lt;&gt; FALSE, WEEKDAY(A8390, 2) &gt;= 6), 1, 0)</f>
        <v>0</v>
      </c>
      <c r="D8390" s="14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4">
        <f>IF(OR(IFERROR(VLOOKUP(A8391, 祝日!A:B, 2, FALSE), FALSE) &lt;&gt; FALSE, WEEKDAY(A8391, 2) &gt;= 6), 1, 0)</f>
        <v>0</v>
      </c>
      <c r="D8391" s="14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4">
        <f>IF(OR(IFERROR(VLOOKUP(A8392, 祝日!A:B, 2, FALSE), FALSE) &lt;&gt; FALSE, WEEKDAY(A8392, 2) &gt;= 6), 1, 0)</f>
        <v>0</v>
      </c>
      <c r="D8392" s="14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4">
        <f>IF(OR(IFERROR(VLOOKUP(A8393, 祝日!A:B, 2, FALSE), FALSE) &lt;&gt; FALSE, WEEKDAY(A8393, 2) &gt;= 6), 1, 0)</f>
        <v>0</v>
      </c>
      <c r="D8393" s="14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4">
        <f>IF(OR(IFERROR(VLOOKUP(A8394, 祝日!A:B, 2, FALSE), FALSE) &lt;&gt; FALSE, WEEKDAY(A8394, 2) &gt;= 6), 1, 0)</f>
        <v>0</v>
      </c>
      <c r="D8394" s="14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4">
        <f>IF(OR(IFERROR(VLOOKUP(A8395, 祝日!A:B, 2, FALSE), FALSE) &lt;&gt; FALSE, WEEKDAY(A8395, 2) &gt;= 6), 1, 0)</f>
        <v>1</v>
      </c>
      <c r="D8395" s="14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4">
        <f>IF(OR(IFERROR(VLOOKUP(A8396, 祝日!A:B, 2, FALSE), FALSE) &lt;&gt; FALSE, WEEKDAY(A8396, 2) &gt;= 6), 1, 0)</f>
        <v>1</v>
      </c>
      <c r="D8396" s="14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4">
        <f>IF(OR(IFERROR(VLOOKUP(A8397, 祝日!A:B, 2, FALSE), FALSE) &lt;&gt; FALSE, WEEKDAY(A8397, 2) &gt;= 6), 1, 0)</f>
        <v>0</v>
      </c>
      <c r="D8397" s="14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4">
        <f>IF(OR(IFERROR(VLOOKUP(A8398, 祝日!A:B, 2, FALSE), FALSE) &lt;&gt; FALSE, WEEKDAY(A8398, 2) &gt;= 6), 1, 0)</f>
        <v>0</v>
      </c>
      <c r="D8398" s="14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4">
        <f>IF(OR(IFERROR(VLOOKUP(A8399, 祝日!A:B, 2, FALSE), FALSE) &lt;&gt; FALSE, WEEKDAY(A8399, 2) &gt;= 6), 1, 0)</f>
        <v>0</v>
      </c>
      <c r="D8399" s="14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4">
        <f>IF(OR(IFERROR(VLOOKUP(A8400, 祝日!A:B, 2, FALSE), FALSE) &lt;&gt; FALSE, WEEKDAY(A8400, 2) &gt;= 6), 1, 0)</f>
        <v>0</v>
      </c>
      <c r="D8400" s="14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4">
        <f>IF(OR(IFERROR(VLOOKUP(A8401, 祝日!A:B, 2, FALSE), FALSE) &lt;&gt; FALSE, WEEKDAY(A8401, 2) &gt;= 6), 1, 0)</f>
        <v>0</v>
      </c>
      <c r="D8401" s="14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4">
        <f>IF(OR(IFERROR(VLOOKUP(A8402, 祝日!A:B, 2, FALSE), FALSE) &lt;&gt; FALSE, WEEKDAY(A8402, 2) &gt;= 6), 1, 0)</f>
        <v>1</v>
      </c>
      <c r="D8402" s="14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4">
        <f>IF(OR(IFERROR(VLOOKUP(A8403, 祝日!A:B, 2, FALSE), FALSE) &lt;&gt; FALSE, WEEKDAY(A8403, 2) &gt;= 6), 1, 0)</f>
        <v>1</v>
      </c>
      <c r="D8403" s="14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4">
        <f>IF(OR(IFERROR(VLOOKUP(A8404, 祝日!A:B, 2, FALSE), FALSE) &lt;&gt; FALSE, WEEKDAY(A8404, 2) &gt;= 6), 1, 0)</f>
        <v>0</v>
      </c>
      <c r="D8404" s="14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4">
        <f>IF(OR(IFERROR(VLOOKUP(A8405, 祝日!A:B, 2, FALSE), FALSE) &lt;&gt; FALSE, WEEKDAY(A8405, 2) &gt;= 6), 1, 0)</f>
        <v>0</v>
      </c>
      <c r="D8405" s="14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4">
        <f>IF(OR(IFERROR(VLOOKUP(A8406, 祝日!A:B, 2, FALSE), FALSE) &lt;&gt; FALSE, WEEKDAY(A8406, 2) &gt;= 6), 1, 0)</f>
        <v>0</v>
      </c>
      <c r="D8406" s="14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4">
        <f>IF(OR(IFERROR(VLOOKUP(A8407, 祝日!A:B, 2, FALSE), FALSE) &lt;&gt; FALSE, WEEKDAY(A8407, 2) &gt;= 6), 1, 0)</f>
        <v>0</v>
      </c>
      <c r="D8407" s="14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4">
        <f>IF(OR(IFERROR(VLOOKUP(A8408, 祝日!A:B, 2, FALSE), FALSE) &lt;&gt; FALSE, WEEKDAY(A8408, 2) &gt;= 6), 1, 0)</f>
        <v>0</v>
      </c>
      <c r="D8408" s="14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4">
        <f>IF(OR(IFERROR(VLOOKUP(A8409, 祝日!A:B, 2, FALSE), FALSE) &lt;&gt; FALSE, WEEKDAY(A8409, 2) &gt;= 6), 1, 0)</f>
        <v>1</v>
      </c>
      <c r="D8409" s="14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4">
        <f>IF(OR(IFERROR(VLOOKUP(A8410, 祝日!A:B, 2, FALSE), FALSE) &lt;&gt; FALSE, WEEKDAY(A8410, 2) &gt;= 6), 1, 0)</f>
        <v>1</v>
      </c>
      <c r="D8410" s="14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4">
        <f>IF(OR(IFERROR(VLOOKUP(A8411, 祝日!A:B, 2, FALSE), FALSE) &lt;&gt; FALSE, WEEKDAY(A8411, 2) &gt;= 6), 1, 0)</f>
        <v>0</v>
      </c>
      <c r="D8411" s="14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4">
        <f>IF(OR(IFERROR(VLOOKUP(A8412, 祝日!A:B, 2, FALSE), FALSE) &lt;&gt; FALSE, WEEKDAY(A8412, 2) &gt;= 6), 1, 0)</f>
        <v>0</v>
      </c>
      <c r="D8412" s="14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4">
        <f>IF(OR(IFERROR(VLOOKUP(A8413, 祝日!A:B, 2, FALSE), FALSE) &lt;&gt; FALSE, WEEKDAY(A8413, 2) &gt;= 6), 1, 0)</f>
        <v>0</v>
      </c>
      <c r="D8413" s="14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4">
        <f>IF(OR(IFERROR(VLOOKUP(A8414, 祝日!A:B, 2, FALSE), FALSE) &lt;&gt; FALSE, WEEKDAY(A8414, 2) &gt;= 6), 1, 0)</f>
        <v>0</v>
      </c>
      <c r="D8414" s="14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4">
        <f>IF(OR(IFERROR(VLOOKUP(A8415, 祝日!A:B, 2, FALSE), FALSE) &lt;&gt; FALSE, WEEKDAY(A8415, 2) &gt;= 6), 1, 0)</f>
        <v>0</v>
      </c>
      <c r="D8415" s="14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4">
        <f>IF(OR(IFERROR(VLOOKUP(A8416, 祝日!A:B, 2, FALSE), FALSE) &lt;&gt; FALSE, WEEKDAY(A8416, 2) &gt;= 6), 1, 0)</f>
        <v>1</v>
      </c>
      <c r="D8416" s="14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4">
        <f>IF(OR(IFERROR(VLOOKUP(A8417, 祝日!A:B, 2, FALSE), FALSE) &lt;&gt; FALSE, WEEKDAY(A8417, 2) &gt;= 6), 1, 0)</f>
        <v>1</v>
      </c>
      <c r="D8417" s="14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4">
        <f>IF(OR(IFERROR(VLOOKUP(A8418, 祝日!A:B, 2, FALSE), FALSE) &lt;&gt; FALSE, WEEKDAY(A8418, 2) &gt;= 6), 1, 0)</f>
        <v>0</v>
      </c>
      <c r="D8418" s="14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4">
        <f>IF(OR(IFERROR(VLOOKUP(A8419, 祝日!A:B, 2, FALSE), FALSE) &lt;&gt; FALSE, WEEKDAY(A8419, 2) &gt;= 6), 1, 0)</f>
        <v>0</v>
      </c>
      <c r="D8419" s="14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4">
        <f>IF(OR(IFERROR(VLOOKUP(A8420, 祝日!A:B, 2, FALSE), FALSE) &lt;&gt; FALSE, WEEKDAY(A8420, 2) &gt;= 6), 1, 0)</f>
        <v>0</v>
      </c>
      <c r="D8420" s="14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4">
        <f>IF(OR(IFERROR(VLOOKUP(A8421, 祝日!A:B, 2, FALSE), FALSE) &lt;&gt; FALSE, WEEKDAY(A8421, 2) &gt;= 6), 1, 0)</f>
        <v>0</v>
      </c>
      <c r="D8421" s="14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4">
        <f>IF(OR(IFERROR(VLOOKUP(A8422, 祝日!A:B, 2, FALSE), FALSE) &lt;&gt; FALSE, WEEKDAY(A8422, 2) &gt;= 6), 1, 0)</f>
        <v>0</v>
      </c>
      <c r="D8422" s="14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4">
        <f>IF(OR(IFERROR(VLOOKUP(A8423, 祝日!A:B, 2, FALSE), FALSE) &lt;&gt; FALSE, WEEKDAY(A8423, 2) &gt;= 6), 1, 0)</f>
        <v>1</v>
      </c>
      <c r="D8423" s="14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4">
        <f>IF(OR(IFERROR(VLOOKUP(A8424, 祝日!A:B, 2, FALSE), FALSE) &lt;&gt; FALSE, WEEKDAY(A8424, 2) &gt;= 6), 1, 0)</f>
        <v>1</v>
      </c>
      <c r="D8424" s="14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4">
        <f>IF(OR(IFERROR(VLOOKUP(A8425, 祝日!A:B, 2, FALSE), FALSE) &lt;&gt; FALSE, WEEKDAY(A8425, 2) &gt;= 6), 1, 0)</f>
        <v>0</v>
      </c>
      <c r="D8425" s="14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4">
        <f>IF(OR(IFERROR(VLOOKUP(A8426, 祝日!A:B, 2, FALSE), FALSE) &lt;&gt; FALSE, WEEKDAY(A8426, 2) &gt;= 6), 1, 0)</f>
        <v>0</v>
      </c>
      <c r="D8426" s="14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4">
        <f>IF(OR(IFERROR(VLOOKUP(A8427, 祝日!A:B, 2, FALSE), FALSE) &lt;&gt; FALSE, WEEKDAY(A8427, 2) &gt;= 6), 1, 0)</f>
        <v>0</v>
      </c>
      <c r="D8427" s="14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4">
        <f>IF(OR(IFERROR(VLOOKUP(A8428, 祝日!A:B, 2, FALSE), FALSE) &lt;&gt; FALSE, WEEKDAY(A8428, 2) &gt;= 6), 1, 0)</f>
        <v>0</v>
      </c>
      <c r="D8428" s="14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4">
        <f>IF(OR(IFERROR(VLOOKUP(A8429, 祝日!A:B, 2, FALSE), FALSE) &lt;&gt; FALSE, WEEKDAY(A8429, 2) &gt;= 6), 1, 0)</f>
        <v>0</v>
      </c>
      <c r="D8429" s="14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4">
        <f>IF(OR(IFERROR(VLOOKUP(A8430, 祝日!A:B, 2, FALSE), FALSE) &lt;&gt; FALSE, WEEKDAY(A8430, 2) &gt;= 6), 1, 0)</f>
        <v>1</v>
      </c>
      <c r="D8430" s="14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4">
        <f>IF(OR(IFERROR(VLOOKUP(A8431, 祝日!A:B, 2, FALSE), FALSE) &lt;&gt; FALSE, WEEKDAY(A8431, 2) &gt;= 6), 1, 0)</f>
        <v>1</v>
      </c>
      <c r="D8431" s="14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4">
        <f>IF(OR(IFERROR(VLOOKUP(A8432, 祝日!A:B, 2, FALSE), FALSE) &lt;&gt; FALSE, WEEKDAY(A8432, 2) &gt;= 6), 1, 0)</f>
        <v>0</v>
      </c>
      <c r="D8432" s="14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4">
        <f>IF(OR(IFERROR(VLOOKUP(A8433, 祝日!A:B, 2, FALSE), FALSE) &lt;&gt; FALSE, WEEKDAY(A8433, 2) &gt;= 6), 1, 0)</f>
        <v>0</v>
      </c>
      <c r="D8433" s="14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4">
        <f>IF(OR(IFERROR(VLOOKUP(A8434, 祝日!A:B, 2, FALSE), FALSE) &lt;&gt; FALSE, WEEKDAY(A8434, 2) &gt;= 6), 1, 0)</f>
        <v>0</v>
      </c>
      <c r="D8434" s="14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4">
        <f>IF(OR(IFERROR(VLOOKUP(A8435, 祝日!A:B, 2, FALSE), FALSE) &lt;&gt; FALSE, WEEKDAY(A8435, 2) &gt;= 6), 1, 0)</f>
        <v>0</v>
      </c>
      <c r="D8435" s="14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4">
        <f>IF(OR(IFERROR(VLOOKUP(A8436, 祝日!A:B, 2, FALSE), FALSE) &lt;&gt; FALSE, WEEKDAY(A8436, 2) &gt;= 6), 1, 0)</f>
        <v>0</v>
      </c>
      <c r="D8436" s="14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4">
        <f>IF(OR(IFERROR(VLOOKUP(A8437, 祝日!A:B, 2, FALSE), FALSE) &lt;&gt; FALSE, WEEKDAY(A8437, 2) &gt;= 6), 1, 0)</f>
        <v>1</v>
      </c>
      <c r="D8437" s="14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4">
        <f>IF(OR(IFERROR(VLOOKUP(A8438, 祝日!A:B, 2, FALSE), FALSE) &lt;&gt; FALSE, WEEKDAY(A8438, 2) &gt;= 6), 1, 0)</f>
        <v>1</v>
      </c>
      <c r="D8438" s="14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4">
        <f>IF(OR(IFERROR(VLOOKUP(A8439, 祝日!A:B, 2, FALSE), FALSE) &lt;&gt; FALSE, WEEKDAY(A8439, 2) &gt;= 6), 1, 0)</f>
        <v>0</v>
      </c>
      <c r="D8439" s="14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4">
        <f>IF(OR(IFERROR(VLOOKUP(A8440, 祝日!A:B, 2, FALSE), FALSE) &lt;&gt; FALSE, WEEKDAY(A8440, 2) &gt;= 6), 1, 0)</f>
        <v>0</v>
      </c>
      <c r="D8440" s="14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4">
        <f>IF(OR(IFERROR(VLOOKUP(A8441, 祝日!A:B, 2, FALSE), FALSE) &lt;&gt; FALSE, WEEKDAY(A8441, 2) &gt;= 6), 1, 0)</f>
        <v>0</v>
      </c>
      <c r="D8441" s="14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4">
        <f>IF(OR(IFERROR(VLOOKUP(A8442, 祝日!A:B, 2, FALSE), FALSE) &lt;&gt; FALSE, WEEKDAY(A8442, 2) &gt;= 6), 1, 0)</f>
        <v>0</v>
      </c>
      <c r="D8442" s="14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4">
        <f>IF(OR(IFERROR(VLOOKUP(A8443, 祝日!A:B, 2, FALSE), FALSE) &lt;&gt; FALSE, WEEKDAY(A8443, 2) &gt;= 6), 1, 0)</f>
        <v>0</v>
      </c>
      <c r="D8443" s="14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4">
        <f>IF(OR(IFERROR(VLOOKUP(A8444, 祝日!A:B, 2, FALSE), FALSE) &lt;&gt; FALSE, WEEKDAY(A8444, 2) &gt;= 6), 1, 0)</f>
        <v>1</v>
      </c>
      <c r="D8444" s="14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4">
        <f>IF(OR(IFERROR(VLOOKUP(A8445, 祝日!A:B, 2, FALSE), FALSE) &lt;&gt; FALSE, WEEKDAY(A8445, 2) &gt;= 6), 1, 0)</f>
        <v>1</v>
      </c>
      <c r="D8445" s="14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4">
        <f>IF(OR(IFERROR(VLOOKUP(A8446, 祝日!A:B, 2, FALSE), FALSE) &lt;&gt; FALSE, WEEKDAY(A8446, 2) &gt;= 6), 1, 0)</f>
        <v>0</v>
      </c>
      <c r="D8446" s="14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4">
        <f>IF(OR(IFERROR(VLOOKUP(A8447, 祝日!A:B, 2, FALSE), FALSE) &lt;&gt; FALSE, WEEKDAY(A8447, 2) &gt;= 6), 1, 0)</f>
        <v>0</v>
      </c>
      <c r="D8447" s="14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4">
        <f>IF(OR(IFERROR(VLOOKUP(A8448, 祝日!A:B, 2, FALSE), FALSE) &lt;&gt; FALSE, WEEKDAY(A8448, 2) &gt;= 6), 1, 0)</f>
        <v>0</v>
      </c>
      <c r="D8448" s="14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4">
        <f>IF(OR(IFERROR(VLOOKUP(A8449, 祝日!A:B, 2, FALSE), FALSE) &lt;&gt; FALSE, WEEKDAY(A8449, 2) &gt;= 6), 1, 0)</f>
        <v>0</v>
      </c>
      <c r="D8449" s="14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4">
        <f>IF(OR(IFERROR(VLOOKUP(A8450, 祝日!A:B, 2, FALSE), FALSE) &lt;&gt; FALSE, WEEKDAY(A8450, 2) &gt;= 6), 1, 0)</f>
        <v>0</v>
      </c>
      <c r="D8450" s="14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4">
        <f>IF(OR(IFERROR(VLOOKUP(A8451, 祝日!A:B, 2, FALSE), FALSE) &lt;&gt; FALSE, WEEKDAY(A8451, 2) &gt;= 6), 1, 0)</f>
        <v>1</v>
      </c>
      <c r="D8451" s="14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4">
        <f>IF(OR(IFERROR(VLOOKUP(A8452, 祝日!A:B, 2, FALSE), FALSE) &lt;&gt; FALSE, WEEKDAY(A8452, 2) &gt;= 6), 1, 0)</f>
        <v>1</v>
      </c>
      <c r="D8452" s="14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4">
        <f>IF(OR(IFERROR(VLOOKUP(A8453, 祝日!A:B, 2, FALSE), FALSE) &lt;&gt; FALSE, WEEKDAY(A8453, 2) &gt;= 6), 1, 0)</f>
        <v>0</v>
      </c>
      <c r="D8453" s="14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4">
        <f>IF(OR(IFERROR(VLOOKUP(A8454, 祝日!A:B, 2, FALSE), FALSE) &lt;&gt; FALSE, WEEKDAY(A8454, 2) &gt;= 6), 1, 0)</f>
        <v>0</v>
      </c>
      <c r="D8454" s="14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4">
        <f>IF(OR(IFERROR(VLOOKUP(A8455, 祝日!A:B, 2, FALSE), FALSE) &lt;&gt; FALSE, WEEKDAY(A8455, 2) &gt;= 6), 1, 0)</f>
        <v>0</v>
      </c>
      <c r="D8455" s="14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4">
        <f>IF(OR(IFERROR(VLOOKUP(A8456, 祝日!A:B, 2, FALSE), FALSE) &lt;&gt; FALSE, WEEKDAY(A8456, 2) &gt;= 6), 1, 0)</f>
        <v>0</v>
      </c>
      <c r="D8456" s="14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4">
        <f>IF(OR(IFERROR(VLOOKUP(A8457, 祝日!A:B, 2, FALSE), FALSE) &lt;&gt; FALSE, WEEKDAY(A8457, 2) &gt;= 6), 1, 0)</f>
        <v>0</v>
      </c>
      <c r="D8457" s="14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4">
        <f>IF(OR(IFERROR(VLOOKUP(A8458, 祝日!A:B, 2, FALSE), FALSE) &lt;&gt; FALSE, WEEKDAY(A8458, 2) &gt;= 6), 1, 0)</f>
        <v>1</v>
      </c>
      <c r="D8458" s="14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4">
        <f>IF(OR(IFERROR(VLOOKUP(A8459, 祝日!A:B, 2, FALSE), FALSE) &lt;&gt; FALSE, WEEKDAY(A8459, 2) &gt;= 6), 1, 0)</f>
        <v>1</v>
      </c>
      <c r="D8459" s="14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4">
        <f>IF(OR(IFERROR(VLOOKUP(A8460, 祝日!A:B, 2, FALSE), FALSE) &lt;&gt; FALSE, WEEKDAY(A8460, 2) &gt;= 6), 1, 0)</f>
        <v>0</v>
      </c>
      <c r="D8460" s="14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4">
        <f>IF(OR(IFERROR(VLOOKUP(A8461, 祝日!A:B, 2, FALSE), FALSE) &lt;&gt; FALSE, WEEKDAY(A8461, 2) &gt;= 6), 1, 0)</f>
        <v>0</v>
      </c>
      <c r="D8461" s="14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4">
        <f>IF(OR(IFERROR(VLOOKUP(A8462, 祝日!A:B, 2, FALSE), FALSE) &lt;&gt; FALSE, WEEKDAY(A8462, 2) &gt;= 6), 1, 0)</f>
        <v>0</v>
      </c>
      <c r="D8462" s="14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4">
        <f>IF(OR(IFERROR(VLOOKUP(A8463, 祝日!A:B, 2, FALSE), FALSE) &lt;&gt; FALSE, WEEKDAY(A8463, 2) &gt;= 6), 1, 0)</f>
        <v>0</v>
      </c>
      <c r="D8463" s="14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4">
        <f>IF(OR(IFERROR(VLOOKUP(A8464, 祝日!A:B, 2, FALSE), FALSE) &lt;&gt; FALSE, WEEKDAY(A8464, 2) &gt;= 6), 1, 0)</f>
        <v>0</v>
      </c>
      <c r="D8464" s="14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4">
        <f>IF(OR(IFERROR(VLOOKUP(A8465, 祝日!A:B, 2, FALSE), FALSE) &lt;&gt; FALSE, WEEKDAY(A8465, 2) &gt;= 6), 1, 0)</f>
        <v>1</v>
      </c>
      <c r="D8465" s="14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4">
        <f>IF(OR(IFERROR(VLOOKUP(A8466, 祝日!A:B, 2, FALSE), FALSE) &lt;&gt; FALSE, WEEKDAY(A8466, 2) &gt;= 6), 1, 0)</f>
        <v>1</v>
      </c>
      <c r="D8466" s="14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4">
        <f>IF(OR(IFERROR(VLOOKUP(A8467, 祝日!A:B, 2, FALSE), FALSE) &lt;&gt; FALSE, WEEKDAY(A8467, 2) &gt;= 6), 1, 0)</f>
        <v>0</v>
      </c>
      <c r="D8467" s="14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4">
        <f>IF(OR(IFERROR(VLOOKUP(A8468, 祝日!A:B, 2, FALSE), FALSE) &lt;&gt; FALSE, WEEKDAY(A8468, 2) &gt;= 6), 1, 0)</f>
        <v>0</v>
      </c>
      <c r="D8468" s="14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4">
        <f>IF(OR(IFERROR(VLOOKUP(A8469, 祝日!A:B, 2, FALSE), FALSE) &lt;&gt; FALSE, WEEKDAY(A8469, 2) &gt;= 6), 1, 0)</f>
        <v>0</v>
      </c>
      <c r="D8469" s="14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4">
        <f>IF(OR(IFERROR(VLOOKUP(A8470, 祝日!A:B, 2, FALSE), FALSE) &lt;&gt; FALSE, WEEKDAY(A8470, 2) &gt;= 6), 1, 0)</f>
        <v>0</v>
      </c>
      <c r="D8470" s="14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4">
        <f>IF(OR(IFERROR(VLOOKUP(A8471, 祝日!A:B, 2, FALSE), FALSE) &lt;&gt; FALSE, WEEKDAY(A8471, 2) &gt;= 6), 1, 0)</f>
        <v>0</v>
      </c>
      <c r="D8471" s="14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4">
        <f>IF(OR(IFERROR(VLOOKUP(A8472, 祝日!A:B, 2, FALSE), FALSE) &lt;&gt; FALSE, WEEKDAY(A8472, 2) &gt;= 6), 1, 0)</f>
        <v>1</v>
      </c>
      <c r="D8472" s="14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4">
        <f>IF(OR(IFERROR(VLOOKUP(A8473, 祝日!A:B, 2, FALSE), FALSE) &lt;&gt; FALSE, WEEKDAY(A8473, 2) &gt;= 6), 1, 0)</f>
        <v>1</v>
      </c>
      <c r="D8473" s="14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4">
        <f>IF(OR(IFERROR(VLOOKUP(A8474, 祝日!A:B, 2, FALSE), FALSE) &lt;&gt; FALSE, WEEKDAY(A8474, 2) &gt;= 6), 1, 0)</f>
        <v>0</v>
      </c>
      <c r="D8474" s="14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4">
        <f>IF(OR(IFERROR(VLOOKUP(A8475, 祝日!A:B, 2, FALSE), FALSE) &lt;&gt; FALSE, WEEKDAY(A8475, 2) &gt;= 6), 1, 0)</f>
        <v>0</v>
      </c>
      <c r="D8475" s="14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4">
        <f>IF(OR(IFERROR(VLOOKUP(A8476, 祝日!A:B, 2, FALSE), FALSE) &lt;&gt; FALSE, WEEKDAY(A8476, 2) &gt;= 6), 1, 0)</f>
        <v>0</v>
      </c>
      <c r="D8476" s="14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4">
        <f>IF(OR(IFERROR(VLOOKUP(A8477, 祝日!A:B, 2, FALSE), FALSE) &lt;&gt; FALSE, WEEKDAY(A8477, 2) &gt;= 6), 1, 0)</f>
        <v>0</v>
      </c>
      <c r="D8477" s="14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4">
        <f>IF(OR(IFERROR(VLOOKUP(A8478, 祝日!A:B, 2, FALSE), FALSE) &lt;&gt; FALSE, WEEKDAY(A8478, 2) &gt;= 6), 1, 0)</f>
        <v>0</v>
      </c>
      <c r="D8478" s="14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4">
        <f>IF(OR(IFERROR(VLOOKUP(A8479, 祝日!A:B, 2, FALSE), FALSE) &lt;&gt; FALSE, WEEKDAY(A8479, 2) &gt;= 6), 1, 0)</f>
        <v>1</v>
      </c>
      <c r="D8479" s="14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4">
        <f>IF(OR(IFERROR(VLOOKUP(A8480, 祝日!A:B, 2, FALSE), FALSE) &lt;&gt; FALSE, WEEKDAY(A8480, 2) &gt;= 6), 1, 0)</f>
        <v>1</v>
      </c>
      <c r="D8480" s="14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4">
        <f>IF(OR(IFERROR(VLOOKUP(A8481, 祝日!A:B, 2, FALSE), FALSE) &lt;&gt; FALSE, WEEKDAY(A8481, 2) &gt;= 6), 1, 0)</f>
        <v>0</v>
      </c>
      <c r="D8481" s="14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4">
        <f>IF(OR(IFERROR(VLOOKUP(A8482, 祝日!A:B, 2, FALSE), FALSE) &lt;&gt; FALSE, WEEKDAY(A8482, 2) &gt;= 6), 1, 0)</f>
        <v>0</v>
      </c>
      <c r="D8482" s="14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4">
        <f>IF(OR(IFERROR(VLOOKUP(A8483, 祝日!A:B, 2, FALSE), FALSE) &lt;&gt; FALSE, WEEKDAY(A8483, 2) &gt;= 6), 1, 0)</f>
        <v>0</v>
      </c>
      <c r="D8483" s="14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4">
        <f>IF(OR(IFERROR(VLOOKUP(A8484, 祝日!A:B, 2, FALSE), FALSE) &lt;&gt; FALSE, WEEKDAY(A8484, 2) &gt;= 6), 1, 0)</f>
        <v>0</v>
      </c>
      <c r="D8484" s="14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4">
        <f>IF(OR(IFERROR(VLOOKUP(A8485, 祝日!A:B, 2, FALSE), FALSE) &lt;&gt; FALSE, WEEKDAY(A8485, 2) &gt;= 6), 1, 0)</f>
        <v>0</v>
      </c>
      <c r="D8485" s="14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4">
        <f>IF(OR(IFERROR(VLOOKUP(A8486, 祝日!A:B, 2, FALSE), FALSE) &lt;&gt; FALSE, WEEKDAY(A8486, 2) &gt;= 6), 1, 0)</f>
        <v>1</v>
      </c>
      <c r="D8486" s="14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4">
        <f>IF(OR(IFERROR(VLOOKUP(A8487, 祝日!A:B, 2, FALSE), FALSE) &lt;&gt; FALSE, WEEKDAY(A8487, 2) &gt;= 6), 1, 0)</f>
        <v>1</v>
      </c>
      <c r="D8487" s="14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4">
        <f>IF(OR(IFERROR(VLOOKUP(A8488, 祝日!A:B, 2, FALSE), FALSE) &lt;&gt; FALSE, WEEKDAY(A8488, 2) &gt;= 6), 1, 0)</f>
        <v>0</v>
      </c>
      <c r="D8488" s="14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4">
        <f>IF(OR(IFERROR(VLOOKUP(A8489, 祝日!A:B, 2, FALSE), FALSE) &lt;&gt; FALSE, WEEKDAY(A8489, 2) &gt;= 6), 1, 0)</f>
        <v>0</v>
      </c>
      <c r="D8489" s="14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4">
        <f>IF(OR(IFERROR(VLOOKUP(A8490, 祝日!A:B, 2, FALSE), FALSE) &lt;&gt; FALSE, WEEKDAY(A8490, 2) &gt;= 6), 1, 0)</f>
        <v>0</v>
      </c>
      <c r="D8490" s="14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4">
        <f>IF(OR(IFERROR(VLOOKUP(A8491, 祝日!A:B, 2, FALSE), FALSE) &lt;&gt; FALSE, WEEKDAY(A8491, 2) &gt;= 6), 1, 0)</f>
        <v>0</v>
      </c>
      <c r="D8491" s="14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4">
        <f>IF(OR(IFERROR(VLOOKUP(A8492, 祝日!A:B, 2, FALSE), FALSE) &lt;&gt; FALSE, WEEKDAY(A8492, 2) &gt;= 6), 1, 0)</f>
        <v>0</v>
      </c>
      <c r="D8492" s="14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4">
        <f>IF(OR(IFERROR(VLOOKUP(A8493, 祝日!A:B, 2, FALSE), FALSE) &lt;&gt; FALSE, WEEKDAY(A8493, 2) &gt;= 6), 1, 0)</f>
        <v>1</v>
      </c>
      <c r="D8493" s="14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4">
        <f>IF(OR(IFERROR(VLOOKUP(A8494, 祝日!A:B, 2, FALSE), FALSE) &lt;&gt; FALSE, WEEKDAY(A8494, 2) &gt;= 6), 1, 0)</f>
        <v>1</v>
      </c>
      <c r="D8494" s="14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4">
        <f>IF(OR(IFERROR(VLOOKUP(A8495, 祝日!A:B, 2, FALSE), FALSE) &lt;&gt; FALSE, WEEKDAY(A8495, 2) &gt;= 6), 1, 0)</f>
        <v>0</v>
      </c>
      <c r="D8495" s="14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4">
        <f>IF(OR(IFERROR(VLOOKUP(A8496, 祝日!A:B, 2, FALSE), FALSE) &lt;&gt; FALSE, WEEKDAY(A8496, 2) &gt;= 6), 1, 0)</f>
        <v>0</v>
      </c>
      <c r="D8496" s="14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4">
        <f>IF(OR(IFERROR(VLOOKUP(A8497, 祝日!A:B, 2, FALSE), FALSE) &lt;&gt; FALSE, WEEKDAY(A8497, 2) &gt;= 6), 1, 0)</f>
        <v>0</v>
      </c>
      <c r="D8497" s="14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4">
        <f>IF(OR(IFERROR(VLOOKUP(A8498, 祝日!A:B, 2, FALSE), FALSE) &lt;&gt; FALSE, WEEKDAY(A8498, 2) &gt;= 6), 1, 0)</f>
        <v>0</v>
      </c>
      <c r="D8498" s="14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4">
        <f>IF(OR(IFERROR(VLOOKUP(A8499, 祝日!A:B, 2, FALSE), FALSE) &lt;&gt; FALSE, WEEKDAY(A8499, 2) &gt;= 6), 1, 0)</f>
        <v>0</v>
      </c>
      <c r="D8499" s="14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4">
        <f>IF(OR(IFERROR(VLOOKUP(A8500, 祝日!A:B, 2, FALSE), FALSE) &lt;&gt; FALSE, WEEKDAY(A8500, 2) &gt;= 6), 1, 0)</f>
        <v>1</v>
      </c>
      <c r="D8500" s="14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4">
        <f>IF(OR(IFERROR(VLOOKUP(A8501, 祝日!A:B, 2, FALSE), FALSE) &lt;&gt; FALSE, WEEKDAY(A8501, 2) &gt;= 6), 1, 0)</f>
        <v>1</v>
      </c>
      <c r="D8501" s="14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4">
        <f>IF(OR(IFERROR(VLOOKUP(A8502, 祝日!A:B, 2, FALSE), FALSE) &lt;&gt; FALSE, WEEKDAY(A8502, 2) &gt;= 6), 1, 0)</f>
        <v>0</v>
      </c>
      <c r="D8502" s="14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4">
        <f>IF(OR(IFERROR(VLOOKUP(A8503, 祝日!A:B, 2, FALSE), FALSE) &lt;&gt; FALSE, WEEKDAY(A8503, 2) &gt;= 6), 1, 0)</f>
        <v>0</v>
      </c>
      <c r="D8503" s="14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4">
        <f>IF(OR(IFERROR(VLOOKUP(A8504, 祝日!A:B, 2, FALSE), FALSE) &lt;&gt; FALSE, WEEKDAY(A8504, 2) &gt;= 6), 1, 0)</f>
        <v>0</v>
      </c>
      <c r="D8504" s="14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4">
        <f>IF(OR(IFERROR(VLOOKUP(A8505, 祝日!A:B, 2, FALSE), FALSE) &lt;&gt; FALSE, WEEKDAY(A8505, 2) &gt;= 6), 1, 0)</f>
        <v>0</v>
      </c>
      <c r="D8505" s="14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4">
        <f>IF(OR(IFERROR(VLOOKUP(A8506, 祝日!A:B, 2, FALSE), FALSE) &lt;&gt; FALSE, WEEKDAY(A8506, 2) &gt;= 6), 1, 0)</f>
        <v>0</v>
      </c>
      <c r="D8506" s="14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4">
        <f>IF(OR(IFERROR(VLOOKUP(A8507, 祝日!A:B, 2, FALSE), FALSE) &lt;&gt; FALSE, WEEKDAY(A8507, 2) &gt;= 6), 1, 0)</f>
        <v>1</v>
      </c>
      <c r="D8507" s="14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4">
        <f>IF(OR(IFERROR(VLOOKUP(A8508, 祝日!A:B, 2, FALSE), FALSE) &lt;&gt; FALSE, WEEKDAY(A8508, 2) &gt;= 6), 1, 0)</f>
        <v>1</v>
      </c>
      <c r="D8508" s="14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4">
        <f>IF(OR(IFERROR(VLOOKUP(A8509, 祝日!A:B, 2, FALSE), FALSE) &lt;&gt; FALSE, WEEKDAY(A8509, 2) &gt;= 6), 1, 0)</f>
        <v>0</v>
      </c>
      <c r="D8509" s="14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4">
        <f>IF(OR(IFERROR(VLOOKUP(A8510, 祝日!A:B, 2, FALSE), FALSE) &lt;&gt; FALSE, WEEKDAY(A8510, 2) &gt;= 6), 1, 0)</f>
        <v>0</v>
      </c>
      <c r="D8510" s="14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4">
        <f>IF(OR(IFERROR(VLOOKUP(A8511, 祝日!A:B, 2, FALSE), FALSE) &lt;&gt; FALSE, WEEKDAY(A8511, 2) &gt;= 6), 1, 0)</f>
        <v>0</v>
      </c>
      <c r="D8511" s="14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4">
        <f>IF(OR(IFERROR(VLOOKUP(A8512, 祝日!A:B, 2, FALSE), FALSE) &lt;&gt; FALSE, WEEKDAY(A8512, 2) &gt;= 6), 1, 0)</f>
        <v>0</v>
      </c>
      <c r="D8512" s="14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4">
        <f>IF(OR(IFERROR(VLOOKUP(A8513, 祝日!A:B, 2, FALSE), FALSE) &lt;&gt; FALSE, WEEKDAY(A8513, 2) &gt;= 6), 1, 0)</f>
        <v>0</v>
      </c>
      <c r="D8513" s="14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4">
        <f>IF(OR(IFERROR(VLOOKUP(A8514, 祝日!A:B, 2, FALSE), FALSE) &lt;&gt; FALSE, WEEKDAY(A8514, 2) &gt;= 6), 1, 0)</f>
        <v>1</v>
      </c>
      <c r="D8514" s="14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4">
        <f>IF(OR(IFERROR(VLOOKUP(A8515, 祝日!A:B, 2, FALSE), FALSE) &lt;&gt; FALSE, WEEKDAY(A8515, 2) &gt;= 6), 1, 0)</f>
        <v>1</v>
      </c>
      <c r="D8515" s="14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4">
        <f>IF(OR(IFERROR(VLOOKUP(A8516, 祝日!A:B, 2, FALSE), FALSE) &lt;&gt; FALSE, WEEKDAY(A8516, 2) &gt;= 6), 1, 0)</f>
        <v>0</v>
      </c>
      <c r="D8516" s="14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4">
        <f>IF(OR(IFERROR(VLOOKUP(A8517, 祝日!A:B, 2, FALSE), FALSE) &lt;&gt; FALSE, WEEKDAY(A8517, 2) &gt;= 6), 1, 0)</f>
        <v>0</v>
      </c>
      <c r="D8517" s="14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4">
        <f>IF(OR(IFERROR(VLOOKUP(A8518, 祝日!A:B, 2, FALSE), FALSE) &lt;&gt; FALSE, WEEKDAY(A8518, 2) &gt;= 6), 1, 0)</f>
        <v>0</v>
      </c>
      <c r="D8518" s="14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4">
        <f>IF(OR(IFERROR(VLOOKUP(A8519, 祝日!A:B, 2, FALSE), FALSE) &lt;&gt; FALSE, WEEKDAY(A8519, 2) &gt;= 6), 1, 0)</f>
        <v>0</v>
      </c>
      <c r="D8519" s="14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4">
        <f>IF(OR(IFERROR(VLOOKUP(A8520, 祝日!A:B, 2, FALSE), FALSE) &lt;&gt; FALSE, WEEKDAY(A8520, 2) &gt;= 6), 1, 0)</f>
        <v>0</v>
      </c>
      <c r="D8520" s="14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4">
        <f>IF(OR(IFERROR(VLOOKUP(A8521, 祝日!A:B, 2, FALSE), FALSE) &lt;&gt; FALSE, WEEKDAY(A8521, 2) &gt;= 6), 1, 0)</f>
        <v>1</v>
      </c>
      <c r="D8521" s="14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4">
        <f>IF(OR(IFERROR(VLOOKUP(A8522, 祝日!A:B, 2, FALSE), FALSE) &lt;&gt; FALSE, WEEKDAY(A8522, 2) &gt;= 6), 1, 0)</f>
        <v>1</v>
      </c>
      <c r="D8522" s="14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4">
        <f>IF(OR(IFERROR(VLOOKUP(A8523, 祝日!A:B, 2, FALSE), FALSE) &lt;&gt; FALSE, WEEKDAY(A8523, 2) &gt;= 6), 1, 0)</f>
        <v>0</v>
      </c>
      <c r="D8523" s="14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4">
        <f>IF(OR(IFERROR(VLOOKUP(A8524, 祝日!A:B, 2, FALSE), FALSE) &lt;&gt; FALSE, WEEKDAY(A8524, 2) &gt;= 6), 1, 0)</f>
        <v>0</v>
      </c>
      <c r="D8524" s="14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4">
        <f>IF(OR(IFERROR(VLOOKUP(A8525, 祝日!A:B, 2, FALSE), FALSE) &lt;&gt; FALSE, WEEKDAY(A8525, 2) &gt;= 6), 1, 0)</f>
        <v>0</v>
      </c>
      <c r="D8525" s="14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4">
        <f>IF(OR(IFERROR(VLOOKUP(A8526, 祝日!A:B, 2, FALSE), FALSE) &lt;&gt; FALSE, WEEKDAY(A8526, 2) &gt;= 6), 1, 0)</f>
        <v>0</v>
      </c>
      <c r="D8526" s="14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4">
        <f>IF(OR(IFERROR(VLOOKUP(A8527, 祝日!A:B, 2, FALSE), FALSE) &lt;&gt; FALSE, WEEKDAY(A8527, 2) &gt;= 6), 1, 0)</f>
        <v>0</v>
      </c>
      <c r="D8527" s="14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4">
        <f>IF(OR(IFERROR(VLOOKUP(A8528, 祝日!A:B, 2, FALSE), FALSE) &lt;&gt; FALSE, WEEKDAY(A8528, 2) &gt;= 6), 1, 0)</f>
        <v>1</v>
      </c>
      <c r="D8528" s="14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4">
        <f>IF(OR(IFERROR(VLOOKUP(A8529, 祝日!A:B, 2, FALSE), FALSE) &lt;&gt; FALSE, WEEKDAY(A8529, 2) &gt;= 6), 1, 0)</f>
        <v>1</v>
      </c>
      <c r="D8529" s="14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4">
        <f>IF(OR(IFERROR(VLOOKUP(A8530, 祝日!A:B, 2, FALSE), FALSE) &lt;&gt; FALSE, WEEKDAY(A8530, 2) &gt;= 6), 1, 0)</f>
        <v>0</v>
      </c>
      <c r="D8530" s="14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4">
        <f>IF(OR(IFERROR(VLOOKUP(A8531, 祝日!A:B, 2, FALSE), FALSE) &lt;&gt; FALSE, WEEKDAY(A8531, 2) &gt;= 6), 1, 0)</f>
        <v>0</v>
      </c>
      <c r="D8531" s="14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4">
        <f>IF(OR(IFERROR(VLOOKUP(A8532, 祝日!A:B, 2, FALSE), FALSE) &lt;&gt; FALSE, WEEKDAY(A8532, 2) &gt;= 6), 1, 0)</f>
        <v>0</v>
      </c>
      <c r="D8532" s="14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4">
        <f>IF(OR(IFERROR(VLOOKUP(A8533, 祝日!A:B, 2, FALSE), FALSE) &lt;&gt; FALSE, WEEKDAY(A8533, 2) &gt;= 6), 1, 0)</f>
        <v>0</v>
      </c>
      <c r="D8533" s="14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4">
        <f>IF(OR(IFERROR(VLOOKUP(A8534, 祝日!A:B, 2, FALSE), FALSE) &lt;&gt; FALSE, WEEKDAY(A8534, 2) &gt;= 6), 1, 0)</f>
        <v>0</v>
      </c>
      <c r="D8534" s="14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4">
        <f>IF(OR(IFERROR(VLOOKUP(A8535, 祝日!A:B, 2, FALSE), FALSE) &lt;&gt; FALSE, WEEKDAY(A8535, 2) &gt;= 6), 1, 0)</f>
        <v>1</v>
      </c>
      <c r="D8535" s="14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4">
        <f>IF(OR(IFERROR(VLOOKUP(A8536, 祝日!A:B, 2, FALSE), FALSE) &lt;&gt; FALSE, WEEKDAY(A8536, 2) &gt;= 6), 1, 0)</f>
        <v>1</v>
      </c>
      <c r="D8536" s="14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4">
        <f>IF(OR(IFERROR(VLOOKUP(A8537, 祝日!A:B, 2, FALSE), FALSE) &lt;&gt; FALSE, WEEKDAY(A8537, 2) &gt;= 6), 1, 0)</f>
        <v>0</v>
      </c>
      <c r="D8537" s="14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4">
        <f>IF(OR(IFERROR(VLOOKUP(A8538, 祝日!A:B, 2, FALSE), FALSE) &lt;&gt; FALSE, WEEKDAY(A8538, 2) &gt;= 6), 1, 0)</f>
        <v>0</v>
      </c>
      <c r="D8538" s="14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4">
        <f>IF(OR(IFERROR(VLOOKUP(A8539, 祝日!A:B, 2, FALSE), FALSE) &lt;&gt; FALSE, WEEKDAY(A8539, 2) &gt;= 6), 1, 0)</f>
        <v>0</v>
      </c>
      <c r="D8539" s="14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4">
        <f>IF(OR(IFERROR(VLOOKUP(A8540, 祝日!A:B, 2, FALSE), FALSE) &lt;&gt; FALSE, WEEKDAY(A8540, 2) &gt;= 6), 1, 0)</f>
        <v>0</v>
      </c>
      <c r="D8540" s="14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4">
        <f>IF(OR(IFERROR(VLOOKUP(A8541, 祝日!A:B, 2, FALSE), FALSE) &lt;&gt; FALSE, WEEKDAY(A8541, 2) &gt;= 6), 1, 0)</f>
        <v>0</v>
      </c>
      <c r="D8541" s="14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4">
        <f>IF(OR(IFERROR(VLOOKUP(A8542, 祝日!A:B, 2, FALSE), FALSE) &lt;&gt; FALSE, WEEKDAY(A8542, 2) &gt;= 6), 1, 0)</f>
        <v>1</v>
      </c>
      <c r="D8542" s="14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4">
        <f>IF(OR(IFERROR(VLOOKUP(A8543, 祝日!A:B, 2, FALSE), FALSE) &lt;&gt; FALSE, WEEKDAY(A8543, 2) &gt;= 6), 1, 0)</f>
        <v>1</v>
      </c>
      <c r="D8543" s="14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4">
        <f>IF(OR(IFERROR(VLOOKUP(A8544, 祝日!A:B, 2, FALSE), FALSE) &lt;&gt; FALSE, WEEKDAY(A8544, 2) &gt;= 6), 1, 0)</f>
        <v>0</v>
      </c>
      <c r="D8544" s="14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4">
        <f>IF(OR(IFERROR(VLOOKUP(A8545, 祝日!A:B, 2, FALSE), FALSE) &lt;&gt; FALSE, WEEKDAY(A8545, 2) &gt;= 6), 1, 0)</f>
        <v>0</v>
      </c>
      <c r="D8545" s="14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4">
        <f>IF(OR(IFERROR(VLOOKUP(A8546, 祝日!A:B, 2, FALSE), FALSE) &lt;&gt; FALSE, WEEKDAY(A8546, 2) &gt;= 6), 1, 0)</f>
        <v>0</v>
      </c>
      <c r="D8546" s="14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4">
        <f>IF(OR(IFERROR(VLOOKUP(A8547, 祝日!A:B, 2, FALSE), FALSE) &lt;&gt; FALSE, WEEKDAY(A8547, 2) &gt;= 6), 1, 0)</f>
        <v>0</v>
      </c>
      <c r="D8547" s="14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4">
        <f>IF(OR(IFERROR(VLOOKUP(A8548, 祝日!A:B, 2, FALSE), FALSE) &lt;&gt; FALSE, WEEKDAY(A8548, 2) &gt;= 6), 1, 0)</f>
        <v>0</v>
      </c>
      <c r="D8548" s="14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4">
        <f>IF(OR(IFERROR(VLOOKUP(A8549, 祝日!A:B, 2, FALSE), FALSE) &lt;&gt; FALSE, WEEKDAY(A8549, 2) &gt;= 6), 1, 0)</f>
        <v>1</v>
      </c>
      <c r="D8549" s="14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4">
        <f>IF(OR(IFERROR(VLOOKUP(A8550, 祝日!A:B, 2, FALSE), FALSE) &lt;&gt; FALSE, WEEKDAY(A8550, 2) &gt;= 6), 1, 0)</f>
        <v>1</v>
      </c>
      <c r="D8550" s="14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4">
        <f>IF(OR(IFERROR(VLOOKUP(A8551, 祝日!A:B, 2, FALSE), FALSE) &lt;&gt; FALSE, WEEKDAY(A8551, 2) &gt;= 6), 1, 0)</f>
        <v>0</v>
      </c>
      <c r="D8551" s="14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4">
        <f>IF(OR(IFERROR(VLOOKUP(A8552, 祝日!A:B, 2, FALSE), FALSE) &lt;&gt; FALSE, WEEKDAY(A8552, 2) &gt;= 6), 1, 0)</f>
        <v>0</v>
      </c>
      <c r="D8552" s="14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4">
        <f>IF(OR(IFERROR(VLOOKUP(A8553, 祝日!A:B, 2, FALSE), FALSE) &lt;&gt; FALSE, WEEKDAY(A8553, 2) &gt;= 6), 1, 0)</f>
        <v>0</v>
      </c>
      <c r="D8553" s="14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4">
        <f>IF(OR(IFERROR(VLOOKUP(A8554, 祝日!A:B, 2, FALSE), FALSE) &lt;&gt; FALSE, WEEKDAY(A8554, 2) &gt;= 6), 1, 0)</f>
        <v>0</v>
      </c>
      <c r="D8554" s="14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4">
        <f>IF(OR(IFERROR(VLOOKUP(A8555, 祝日!A:B, 2, FALSE), FALSE) &lt;&gt; FALSE, WEEKDAY(A8555, 2) &gt;= 6), 1, 0)</f>
        <v>0</v>
      </c>
      <c r="D8555" s="14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4">
        <f>IF(OR(IFERROR(VLOOKUP(A8556, 祝日!A:B, 2, FALSE), FALSE) &lt;&gt; FALSE, WEEKDAY(A8556, 2) &gt;= 6), 1, 0)</f>
        <v>1</v>
      </c>
      <c r="D8556" s="14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4">
        <f>IF(OR(IFERROR(VLOOKUP(A8557, 祝日!A:B, 2, FALSE), FALSE) &lt;&gt; FALSE, WEEKDAY(A8557, 2) &gt;= 6), 1, 0)</f>
        <v>1</v>
      </c>
      <c r="D8557" s="14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4">
        <f>IF(OR(IFERROR(VLOOKUP(A8558, 祝日!A:B, 2, FALSE), FALSE) &lt;&gt; FALSE, WEEKDAY(A8558, 2) &gt;= 6), 1, 0)</f>
        <v>0</v>
      </c>
      <c r="D8558" s="14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4">
        <f>IF(OR(IFERROR(VLOOKUP(A8559, 祝日!A:B, 2, FALSE), FALSE) &lt;&gt; FALSE, WEEKDAY(A8559, 2) &gt;= 6), 1, 0)</f>
        <v>0</v>
      </c>
      <c r="D8559" s="14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4">
        <f>IF(OR(IFERROR(VLOOKUP(A8560, 祝日!A:B, 2, FALSE), FALSE) &lt;&gt; FALSE, WEEKDAY(A8560, 2) &gt;= 6), 1, 0)</f>
        <v>0</v>
      </c>
      <c r="D8560" s="14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4">
        <f>IF(OR(IFERROR(VLOOKUP(A8561, 祝日!A:B, 2, FALSE), FALSE) &lt;&gt; FALSE, WEEKDAY(A8561, 2) &gt;= 6), 1, 0)</f>
        <v>0</v>
      </c>
      <c r="D8561" s="14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4">
        <f>IF(OR(IFERROR(VLOOKUP(A8562, 祝日!A:B, 2, FALSE), FALSE) &lt;&gt; FALSE, WEEKDAY(A8562, 2) &gt;= 6), 1, 0)</f>
        <v>0</v>
      </c>
      <c r="D8562" s="14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4">
        <f>IF(OR(IFERROR(VLOOKUP(A8563, 祝日!A:B, 2, FALSE), FALSE) &lt;&gt; FALSE, WEEKDAY(A8563, 2) &gt;= 6), 1, 0)</f>
        <v>1</v>
      </c>
      <c r="D8563" s="14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4">
        <f>IF(OR(IFERROR(VLOOKUP(A8564, 祝日!A:B, 2, FALSE), FALSE) &lt;&gt; FALSE, WEEKDAY(A8564, 2) &gt;= 6), 1, 0)</f>
        <v>1</v>
      </c>
      <c r="D8564" s="14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4">
        <f>IF(OR(IFERROR(VLOOKUP(A8565, 祝日!A:B, 2, FALSE), FALSE) &lt;&gt; FALSE, WEEKDAY(A8565, 2) &gt;= 6), 1, 0)</f>
        <v>0</v>
      </c>
      <c r="D8565" s="14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4">
        <f>IF(OR(IFERROR(VLOOKUP(A8566, 祝日!A:B, 2, FALSE), FALSE) &lt;&gt; FALSE, WEEKDAY(A8566, 2) &gt;= 6), 1, 0)</f>
        <v>0</v>
      </c>
      <c r="D8566" s="14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4">
        <f>IF(OR(IFERROR(VLOOKUP(A8567, 祝日!A:B, 2, FALSE), FALSE) &lt;&gt; FALSE, WEEKDAY(A8567, 2) &gt;= 6), 1, 0)</f>
        <v>0</v>
      </c>
      <c r="D8567" s="14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4">
        <f>IF(OR(IFERROR(VLOOKUP(A8568, 祝日!A:B, 2, FALSE), FALSE) &lt;&gt; FALSE, WEEKDAY(A8568, 2) &gt;= 6), 1, 0)</f>
        <v>0</v>
      </c>
      <c r="D8568" s="14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4">
        <f>IF(OR(IFERROR(VLOOKUP(A8569, 祝日!A:B, 2, FALSE), FALSE) &lt;&gt; FALSE, WEEKDAY(A8569, 2) &gt;= 6), 1, 0)</f>
        <v>0</v>
      </c>
      <c r="D8569" s="14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4">
        <f>IF(OR(IFERROR(VLOOKUP(A8570, 祝日!A:B, 2, FALSE), FALSE) &lt;&gt; FALSE, WEEKDAY(A8570, 2) &gt;= 6), 1, 0)</f>
        <v>1</v>
      </c>
      <c r="D8570" s="14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4">
        <f>IF(OR(IFERROR(VLOOKUP(A8571, 祝日!A:B, 2, FALSE), FALSE) &lt;&gt; FALSE, WEEKDAY(A8571, 2) &gt;= 6), 1, 0)</f>
        <v>1</v>
      </c>
      <c r="D8571" s="14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4">
        <f>IF(OR(IFERROR(VLOOKUP(A8572, 祝日!A:B, 2, FALSE), FALSE) &lt;&gt; FALSE, WEEKDAY(A8572, 2) &gt;= 6), 1, 0)</f>
        <v>0</v>
      </c>
      <c r="D8572" s="14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4">
        <f>IF(OR(IFERROR(VLOOKUP(A8573, 祝日!A:B, 2, FALSE), FALSE) &lt;&gt; FALSE, WEEKDAY(A8573, 2) &gt;= 6), 1, 0)</f>
        <v>0</v>
      </c>
      <c r="D8573" s="14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4">
        <f>IF(OR(IFERROR(VLOOKUP(A8574, 祝日!A:B, 2, FALSE), FALSE) &lt;&gt; FALSE, WEEKDAY(A8574, 2) &gt;= 6), 1, 0)</f>
        <v>0</v>
      </c>
      <c r="D8574" s="14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4">
        <f>IF(OR(IFERROR(VLOOKUP(A8575, 祝日!A:B, 2, FALSE), FALSE) &lt;&gt; FALSE, WEEKDAY(A8575, 2) &gt;= 6), 1, 0)</f>
        <v>0</v>
      </c>
      <c r="D8575" s="14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4">
        <f>IF(OR(IFERROR(VLOOKUP(A8576, 祝日!A:B, 2, FALSE), FALSE) &lt;&gt; FALSE, WEEKDAY(A8576, 2) &gt;= 6), 1, 0)</f>
        <v>0</v>
      </c>
      <c r="D8576" s="14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4">
        <f>IF(OR(IFERROR(VLOOKUP(A8577, 祝日!A:B, 2, FALSE), FALSE) &lt;&gt; FALSE, WEEKDAY(A8577, 2) &gt;= 6), 1, 0)</f>
        <v>1</v>
      </c>
      <c r="D8577" s="14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4">
        <f>IF(OR(IFERROR(VLOOKUP(A8578, 祝日!A:B, 2, FALSE), FALSE) &lt;&gt; FALSE, WEEKDAY(A8578, 2) &gt;= 6), 1, 0)</f>
        <v>1</v>
      </c>
      <c r="D8578" s="14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4">
        <f>IF(OR(IFERROR(VLOOKUP(A8579, 祝日!A:B, 2, FALSE), FALSE) &lt;&gt; FALSE, WEEKDAY(A8579, 2) &gt;= 6), 1, 0)</f>
        <v>0</v>
      </c>
      <c r="D8579" s="14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4">
        <f>IF(OR(IFERROR(VLOOKUP(A8580, 祝日!A:B, 2, FALSE), FALSE) &lt;&gt; FALSE, WEEKDAY(A8580, 2) &gt;= 6), 1, 0)</f>
        <v>0</v>
      </c>
      <c r="D8580" s="14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4">
        <f>IF(OR(IFERROR(VLOOKUP(A8581, 祝日!A:B, 2, FALSE), FALSE) &lt;&gt; FALSE, WEEKDAY(A8581, 2) &gt;= 6), 1, 0)</f>
        <v>0</v>
      </c>
      <c r="D8581" s="14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4">
        <f>IF(OR(IFERROR(VLOOKUP(A8582, 祝日!A:B, 2, FALSE), FALSE) &lt;&gt; FALSE, WEEKDAY(A8582, 2) &gt;= 6), 1, 0)</f>
        <v>0</v>
      </c>
      <c r="D8582" s="14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4">
        <f>IF(OR(IFERROR(VLOOKUP(A8583, 祝日!A:B, 2, FALSE), FALSE) &lt;&gt; FALSE, WEEKDAY(A8583, 2) &gt;= 6), 1, 0)</f>
        <v>0</v>
      </c>
      <c r="D8583" s="14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4">
        <f>IF(OR(IFERROR(VLOOKUP(A8584, 祝日!A:B, 2, FALSE), FALSE) &lt;&gt; FALSE, WEEKDAY(A8584, 2) &gt;= 6), 1, 0)</f>
        <v>1</v>
      </c>
      <c r="D8584" s="14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4">
        <f>IF(OR(IFERROR(VLOOKUP(A8585, 祝日!A:B, 2, FALSE), FALSE) &lt;&gt; FALSE, WEEKDAY(A8585, 2) &gt;= 6), 1, 0)</f>
        <v>1</v>
      </c>
      <c r="D8585" s="14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4">
        <f>IF(OR(IFERROR(VLOOKUP(A8586, 祝日!A:B, 2, FALSE), FALSE) &lt;&gt; FALSE, WEEKDAY(A8586, 2) &gt;= 6), 1, 0)</f>
        <v>0</v>
      </c>
      <c r="D8586" s="14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4">
        <f>IF(OR(IFERROR(VLOOKUP(A8587, 祝日!A:B, 2, FALSE), FALSE) &lt;&gt; FALSE, WEEKDAY(A8587, 2) &gt;= 6), 1, 0)</f>
        <v>0</v>
      </c>
      <c r="D8587" s="14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4">
        <f>IF(OR(IFERROR(VLOOKUP(A8588, 祝日!A:B, 2, FALSE), FALSE) &lt;&gt; FALSE, WEEKDAY(A8588, 2) &gt;= 6), 1, 0)</f>
        <v>0</v>
      </c>
      <c r="D8588" s="14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4">
        <f>IF(OR(IFERROR(VLOOKUP(A8589, 祝日!A:B, 2, FALSE), FALSE) &lt;&gt; FALSE, WEEKDAY(A8589, 2) &gt;= 6), 1, 0)</f>
        <v>0</v>
      </c>
      <c r="D8589" s="14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4">
        <f>IF(OR(IFERROR(VLOOKUP(A8590, 祝日!A:B, 2, FALSE), FALSE) &lt;&gt; FALSE, WEEKDAY(A8590, 2) &gt;= 6), 1, 0)</f>
        <v>0</v>
      </c>
      <c r="D8590" s="14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4">
        <f>IF(OR(IFERROR(VLOOKUP(A8591, 祝日!A:B, 2, FALSE), FALSE) &lt;&gt; FALSE, WEEKDAY(A8591, 2) &gt;= 6), 1, 0)</f>
        <v>1</v>
      </c>
      <c r="D8591" s="14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4">
        <f>IF(OR(IFERROR(VLOOKUP(A8592, 祝日!A:B, 2, FALSE), FALSE) &lt;&gt; FALSE, WEEKDAY(A8592, 2) &gt;= 6), 1, 0)</f>
        <v>1</v>
      </c>
      <c r="D8592" s="14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4">
        <f>IF(OR(IFERROR(VLOOKUP(A8593, 祝日!A:B, 2, FALSE), FALSE) &lt;&gt; FALSE, WEEKDAY(A8593, 2) &gt;= 6), 1, 0)</f>
        <v>0</v>
      </c>
      <c r="D8593" s="14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4">
        <f>IF(OR(IFERROR(VLOOKUP(A8594, 祝日!A:B, 2, FALSE), FALSE) &lt;&gt; FALSE, WEEKDAY(A8594, 2) &gt;= 6), 1, 0)</f>
        <v>0</v>
      </c>
      <c r="D8594" s="14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4">
        <f>IF(OR(IFERROR(VLOOKUP(A8595, 祝日!A:B, 2, FALSE), FALSE) &lt;&gt; FALSE, WEEKDAY(A8595, 2) &gt;= 6), 1, 0)</f>
        <v>0</v>
      </c>
      <c r="D8595" s="14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4">
        <f>IF(OR(IFERROR(VLOOKUP(A8596, 祝日!A:B, 2, FALSE), FALSE) &lt;&gt; FALSE, WEEKDAY(A8596, 2) &gt;= 6), 1, 0)</f>
        <v>0</v>
      </c>
      <c r="D8596" s="14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4">
        <f>IF(OR(IFERROR(VLOOKUP(A8597, 祝日!A:B, 2, FALSE), FALSE) &lt;&gt; FALSE, WEEKDAY(A8597, 2) &gt;= 6), 1, 0)</f>
        <v>0</v>
      </c>
      <c r="D8597" s="14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4">
        <f>IF(OR(IFERROR(VLOOKUP(A8598, 祝日!A:B, 2, FALSE), FALSE) &lt;&gt; FALSE, WEEKDAY(A8598, 2) &gt;= 6), 1, 0)</f>
        <v>1</v>
      </c>
      <c r="D8598" s="14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4">
        <f>IF(OR(IFERROR(VLOOKUP(A8599, 祝日!A:B, 2, FALSE), FALSE) &lt;&gt; FALSE, WEEKDAY(A8599, 2) &gt;= 6), 1, 0)</f>
        <v>1</v>
      </c>
      <c r="D8599" s="14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4">
        <f>IF(OR(IFERROR(VLOOKUP(A8600, 祝日!A:B, 2, FALSE), FALSE) &lt;&gt; FALSE, WEEKDAY(A8600, 2) &gt;= 6), 1, 0)</f>
        <v>0</v>
      </c>
      <c r="D8600" s="14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4">
        <f>IF(OR(IFERROR(VLOOKUP(A8601, 祝日!A:B, 2, FALSE), FALSE) &lt;&gt; FALSE, WEEKDAY(A8601, 2) &gt;= 6), 1, 0)</f>
        <v>0</v>
      </c>
      <c r="D8601" s="14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4">
        <f>IF(OR(IFERROR(VLOOKUP(A8602, 祝日!A:B, 2, FALSE), FALSE) &lt;&gt; FALSE, WEEKDAY(A8602, 2) &gt;= 6), 1, 0)</f>
        <v>0</v>
      </c>
      <c r="D8602" s="14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4">
        <f>IF(OR(IFERROR(VLOOKUP(A8603, 祝日!A:B, 2, FALSE), FALSE) &lt;&gt; FALSE, WEEKDAY(A8603, 2) &gt;= 6), 1, 0)</f>
        <v>0</v>
      </c>
      <c r="D8603" s="14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4">
        <f>IF(OR(IFERROR(VLOOKUP(A8604, 祝日!A:B, 2, FALSE), FALSE) &lt;&gt; FALSE, WEEKDAY(A8604, 2) &gt;= 6), 1, 0)</f>
        <v>0</v>
      </c>
      <c r="D8604" s="14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4">
        <f>IF(OR(IFERROR(VLOOKUP(A8605, 祝日!A:B, 2, FALSE), FALSE) &lt;&gt; FALSE, WEEKDAY(A8605, 2) &gt;= 6), 1, 0)</f>
        <v>1</v>
      </c>
      <c r="D8605" s="14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4">
        <f>IF(OR(IFERROR(VLOOKUP(A8606, 祝日!A:B, 2, FALSE), FALSE) &lt;&gt; FALSE, WEEKDAY(A8606, 2) &gt;= 6), 1, 0)</f>
        <v>1</v>
      </c>
      <c r="D8606" s="14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4">
        <f>IF(OR(IFERROR(VLOOKUP(A8607, 祝日!A:B, 2, FALSE), FALSE) &lt;&gt; FALSE, WEEKDAY(A8607, 2) &gt;= 6), 1, 0)</f>
        <v>0</v>
      </c>
      <c r="D8607" s="14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4">
        <f>IF(OR(IFERROR(VLOOKUP(A8608, 祝日!A:B, 2, FALSE), FALSE) &lt;&gt; FALSE, WEEKDAY(A8608, 2) &gt;= 6), 1, 0)</f>
        <v>0</v>
      </c>
      <c r="D8608" s="14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4">
        <f>IF(OR(IFERROR(VLOOKUP(A8609, 祝日!A:B, 2, FALSE), FALSE) &lt;&gt; FALSE, WEEKDAY(A8609, 2) &gt;= 6), 1, 0)</f>
        <v>0</v>
      </c>
      <c r="D8609" s="14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4">
        <f>IF(OR(IFERROR(VLOOKUP(A8610, 祝日!A:B, 2, FALSE), FALSE) &lt;&gt; FALSE, WEEKDAY(A8610, 2) &gt;= 6), 1, 0)</f>
        <v>0</v>
      </c>
      <c r="D8610" s="14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4">
        <f>IF(OR(IFERROR(VLOOKUP(A8611, 祝日!A:B, 2, FALSE), FALSE) &lt;&gt; FALSE, WEEKDAY(A8611, 2) &gt;= 6), 1, 0)</f>
        <v>0</v>
      </c>
      <c r="D8611" s="14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4">
        <f>IF(OR(IFERROR(VLOOKUP(A8612, 祝日!A:B, 2, FALSE), FALSE) &lt;&gt; FALSE, WEEKDAY(A8612, 2) &gt;= 6), 1, 0)</f>
        <v>1</v>
      </c>
      <c r="D8612" s="14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4">
        <f>IF(OR(IFERROR(VLOOKUP(A8613, 祝日!A:B, 2, FALSE), FALSE) &lt;&gt; FALSE, WEEKDAY(A8613, 2) &gt;= 6), 1, 0)</f>
        <v>1</v>
      </c>
      <c r="D8613" s="14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4">
        <f>IF(OR(IFERROR(VLOOKUP(A8614, 祝日!A:B, 2, FALSE), FALSE) &lt;&gt; FALSE, WEEKDAY(A8614, 2) &gt;= 6), 1, 0)</f>
        <v>0</v>
      </c>
      <c r="D8614" s="14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4">
        <f>IF(OR(IFERROR(VLOOKUP(A8615, 祝日!A:B, 2, FALSE), FALSE) &lt;&gt; FALSE, WEEKDAY(A8615, 2) &gt;= 6), 1, 0)</f>
        <v>0</v>
      </c>
      <c r="D8615" s="14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4">
        <f>IF(OR(IFERROR(VLOOKUP(A8616, 祝日!A:B, 2, FALSE), FALSE) &lt;&gt; FALSE, WEEKDAY(A8616, 2) &gt;= 6), 1, 0)</f>
        <v>0</v>
      </c>
      <c r="D8616" s="14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4">
        <f>IF(OR(IFERROR(VLOOKUP(A8617, 祝日!A:B, 2, FALSE), FALSE) &lt;&gt; FALSE, WEEKDAY(A8617, 2) &gt;= 6), 1, 0)</f>
        <v>0</v>
      </c>
      <c r="D8617" s="14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4">
        <f>IF(OR(IFERROR(VLOOKUP(A8618, 祝日!A:B, 2, FALSE), FALSE) &lt;&gt; FALSE, WEEKDAY(A8618, 2) &gt;= 6), 1, 0)</f>
        <v>0</v>
      </c>
      <c r="D8618" s="14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4">
        <f>IF(OR(IFERROR(VLOOKUP(A8619, 祝日!A:B, 2, FALSE), FALSE) &lt;&gt; FALSE, WEEKDAY(A8619, 2) &gt;= 6), 1, 0)</f>
        <v>1</v>
      </c>
      <c r="D8619" s="14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4">
        <f>IF(OR(IFERROR(VLOOKUP(A8620, 祝日!A:B, 2, FALSE), FALSE) &lt;&gt; FALSE, WEEKDAY(A8620, 2) &gt;= 6), 1, 0)</f>
        <v>1</v>
      </c>
      <c r="D8620" s="14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4">
        <f>IF(OR(IFERROR(VLOOKUP(A8621, 祝日!A:B, 2, FALSE), FALSE) &lt;&gt; FALSE, WEEKDAY(A8621, 2) &gt;= 6), 1, 0)</f>
        <v>0</v>
      </c>
      <c r="D8621" s="14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4">
        <f>IF(OR(IFERROR(VLOOKUP(A8622, 祝日!A:B, 2, FALSE), FALSE) &lt;&gt; FALSE, WEEKDAY(A8622, 2) &gt;= 6), 1, 0)</f>
        <v>0</v>
      </c>
      <c r="D8622" s="14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4">
        <f>IF(OR(IFERROR(VLOOKUP(A8623, 祝日!A:B, 2, FALSE), FALSE) &lt;&gt; FALSE, WEEKDAY(A8623, 2) &gt;= 6), 1, 0)</f>
        <v>0</v>
      </c>
      <c r="D8623" s="14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4">
        <f>IF(OR(IFERROR(VLOOKUP(A8624, 祝日!A:B, 2, FALSE), FALSE) &lt;&gt; FALSE, WEEKDAY(A8624, 2) &gt;= 6), 1, 0)</f>
        <v>0</v>
      </c>
      <c r="D8624" s="14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4">
        <f>IF(OR(IFERROR(VLOOKUP(A8625, 祝日!A:B, 2, FALSE), FALSE) &lt;&gt; FALSE, WEEKDAY(A8625, 2) &gt;= 6), 1, 0)</f>
        <v>0</v>
      </c>
      <c r="D8625" s="14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4">
        <f>IF(OR(IFERROR(VLOOKUP(A8626, 祝日!A:B, 2, FALSE), FALSE) &lt;&gt; FALSE, WEEKDAY(A8626, 2) &gt;= 6), 1, 0)</f>
        <v>1</v>
      </c>
      <c r="D8626" s="14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4">
        <f>IF(OR(IFERROR(VLOOKUP(A8627, 祝日!A:B, 2, FALSE), FALSE) &lt;&gt; FALSE, WEEKDAY(A8627, 2) &gt;= 6), 1, 0)</f>
        <v>1</v>
      </c>
      <c r="D8627" s="14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4">
        <f>IF(OR(IFERROR(VLOOKUP(A8628, 祝日!A:B, 2, FALSE), FALSE) &lt;&gt; FALSE, WEEKDAY(A8628, 2) &gt;= 6), 1, 0)</f>
        <v>0</v>
      </c>
      <c r="D8628" s="14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4">
        <f>IF(OR(IFERROR(VLOOKUP(A8629, 祝日!A:B, 2, FALSE), FALSE) &lt;&gt; FALSE, WEEKDAY(A8629, 2) &gt;= 6), 1, 0)</f>
        <v>0</v>
      </c>
      <c r="D8629" s="14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4">
        <f>IF(OR(IFERROR(VLOOKUP(A8630, 祝日!A:B, 2, FALSE), FALSE) &lt;&gt; FALSE, WEEKDAY(A8630, 2) &gt;= 6), 1, 0)</f>
        <v>0</v>
      </c>
      <c r="D8630" s="14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4">
        <f>IF(OR(IFERROR(VLOOKUP(A8631, 祝日!A:B, 2, FALSE), FALSE) &lt;&gt; FALSE, WEEKDAY(A8631, 2) &gt;= 6), 1, 0)</f>
        <v>0</v>
      </c>
      <c r="D8631" s="14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4">
        <f>IF(OR(IFERROR(VLOOKUP(A8632, 祝日!A:B, 2, FALSE), FALSE) &lt;&gt; FALSE, WEEKDAY(A8632, 2) &gt;= 6), 1, 0)</f>
        <v>0</v>
      </c>
      <c r="D8632" s="14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4">
        <f>IF(OR(IFERROR(VLOOKUP(A8633, 祝日!A:B, 2, FALSE), FALSE) &lt;&gt; FALSE, WEEKDAY(A8633, 2) &gt;= 6), 1, 0)</f>
        <v>1</v>
      </c>
      <c r="D8633" s="14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4">
        <f>IF(OR(IFERROR(VLOOKUP(A8634, 祝日!A:B, 2, FALSE), FALSE) &lt;&gt; FALSE, WEEKDAY(A8634, 2) &gt;= 6), 1, 0)</f>
        <v>1</v>
      </c>
      <c r="D8634" s="14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4">
        <f>IF(OR(IFERROR(VLOOKUP(A8635, 祝日!A:B, 2, FALSE), FALSE) &lt;&gt; FALSE, WEEKDAY(A8635, 2) &gt;= 6), 1, 0)</f>
        <v>0</v>
      </c>
      <c r="D8635" s="14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4">
        <f>IF(OR(IFERROR(VLOOKUP(A8636, 祝日!A:B, 2, FALSE), FALSE) &lt;&gt; FALSE, WEEKDAY(A8636, 2) &gt;= 6), 1, 0)</f>
        <v>0</v>
      </c>
      <c r="D8636" s="14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4">
        <f>IF(OR(IFERROR(VLOOKUP(A8637, 祝日!A:B, 2, FALSE), FALSE) &lt;&gt; FALSE, WEEKDAY(A8637, 2) &gt;= 6), 1, 0)</f>
        <v>0</v>
      </c>
      <c r="D8637" s="14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4">
        <f>IF(OR(IFERROR(VLOOKUP(A8638, 祝日!A:B, 2, FALSE), FALSE) &lt;&gt; FALSE, WEEKDAY(A8638, 2) &gt;= 6), 1, 0)</f>
        <v>0</v>
      </c>
      <c r="D8638" s="14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4">
        <f>IF(OR(IFERROR(VLOOKUP(A8639, 祝日!A:B, 2, FALSE), FALSE) &lt;&gt; FALSE, WEEKDAY(A8639, 2) &gt;= 6), 1, 0)</f>
        <v>0</v>
      </c>
      <c r="D8639" s="14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4">
        <f>IF(OR(IFERROR(VLOOKUP(A8640, 祝日!A:B, 2, FALSE), FALSE) &lt;&gt; FALSE, WEEKDAY(A8640, 2) &gt;= 6), 1, 0)</f>
        <v>1</v>
      </c>
      <c r="D8640" s="14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4">
        <f>IF(OR(IFERROR(VLOOKUP(A8641, 祝日!A:B, 2, FALSE), FALSE) &lt;&gt; FALSE, WEEKDAY(A8641, 2) &gt;= 6), 1, 0)</f>
        <v>1</v>
      </c>
      <c r="D8641" s="14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4">
        <f>IF(OR(IFERROR(VLOOKUP(A8642, 祝日!A:B, 2, FALSE), FALSE) &lt;&gt; FALSE, WEEKDAY(A8642, 2) &gt;= 6), 1, 0)</f>
        <v>0</v>
      </c>
      <c r="D8642" s="14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4">
        <f>IF(OR(IFERROR(VLOOKUP(A8643, 祝日!A:B, 2, FALSE), FALSE) &lt;&gt; FALSE, WEEKDAY(A8643, 2) &gt;= 6), 1, 0)</f>
        <v>0</v>
      </c>
      <c r="D8643" s="14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4">
        <f>IF(OR(IFERROR(VLOOKUP(A8644, 祝日!A:B, 2, FALSE), FALSE) &lt;&gt; FALSE, WEEKDAY(A8644, 2) &gt;= 6), 1, 0)</f>
        <v>0</v>
      </c>
      <c r="D8644" s="14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4">
        <f>IF(OR(IFERROR(VLOOKUP(A8645, 祝日!A:B, 2, FALSE), FALSE) &lt;&gt; FALSE, WEEKDAY(A8645, 2) &gt;= 6), 1, 0)</f>
        <v>0</v>
      </c>
      <c r="D8645" s="14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4">
        <f>IF(OR(IFERROR(VLOOKUP(A8646, 祝日!A:B, 2, FALSE), FALSE) &lt;&gt; FALSE, WEEKDAY(A8646, 2) &gt;= 6), 1, 0)</f>
        <v>0</v>
      </c>
      <c r="D8646" s="14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4">
        <f>IF(OR(IFERROR(VLOOKUP(A8647, 祝日!A:B, 2, FALSE), FALSE) &lt;&gt; FALSE, WEEKDAY(A8647, 2) &gt;= 6), 1, 0)</f>
        <v>1</v>
      </c>
      <c r="D8647" s="14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4">
        <f>IF(OR(IFERROR(VLOOKUP(A8648, 祝日!A:B, 2, FALSE), FALSE) &lt;&gt; FALSE, WEEKDAY(A8648, 2) &gt;= 6), 1, 0)</f>
        <v>1</v>
      </c>
      <c r="D8648" s="14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4">
        <f>IF(OR(IFERROR(VLOOKUP(A8649, 祝日!A:B, 2, FALSE), FALSE) &lt;&gt; FALSE, WEEKDAY(A8649, 2) &gt;= 6), 1, 0)</f>
        <v>0</v>
      </c>
      <c r="D8649" s="14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4">
        <f>IF(OR(IFERROR(VLOOKUP(A8650, 祝日!A:B, 2, FALSE), FALSE) &lt;&gt; FALSE, WEEKDAY(A8650, 2) &gt;= 6), 1, 0)</f>
        <v>0</v>
      </c>
      <c r="D8650" s="14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4">
        <f>IF(OR(IFERROR(VLOOKUP(A8651, 祝日!A:B, 2, FALSE), FALSE) &lt;&gt; FALSE, WEEKDAY(A8651, 2) &gt;= 6), 1, 0)</f>
        <v>0</v>
      </c>
      <c r="D8651" s="14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4">
        <f>IF(OR(IFERROR(VLOOKUP(A8652, 祝日!A:B, 2, FALSE), FALSE) &lt;&gt; FALSE, WEEKDAY(A8652, 2) &gt;= 6), 1, 0)</f>
        <v>0</v>
      </c>
      <c r="D8652" s="14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4">
        <f>IF(OR(IFERROR(VLOOKUP(A8653, 祝日!A:B, 2, FALSE), FALSE) &lt;&gt; FALSE, WEEKDAY(A8653, 2) &gt;= 6), 1, 0)</f>
        <v>0</v>
      </c>
      <c r="D8653" s="14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4">
        <f>IF(OR(IFERROR(VLOOKUP(A8654, 祝日!A:B, 2, FALSE), FALSE) &lt;&gt; FALSE, WEEKDAY(A8654, 2) &gt;= 6), 1, 0)</f>
        <v>1</v>
      </c>
      <c r="D8654" s="14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4">
        <f>IF(OR(IFERROR(VLOOKUP(A8655, 祝日!A:B, 2, FALSE), FALSE) &lt;&gt; FALSE, WEEKDAY(A8655, 2) &gt;= 6), 1, 0)</f>
        <v>1</v>
      </c>
      <c r="D8655" s="14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4">
        <f>IF(OR(IFERROR(VLOOKUP(A8656, 祝日!A:B, 2, FALSE), FALSE) &lt;&gt; FALSE, WEEKDAY(A8656, 2) &gt;= 6), 1, 0)</f>
        <v>0</v>
      </c>
      <c r="D8656" s="14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4">
        <f>IF(OR(IFERROR(VLOOKUP(A8657, 祝日!A:B, 2, FALSE), FALSE) &lt;&gt; FALSE, WEEKDAY(A8657, 2) &gt;= 6), 1, 0)</f>
        <v>0</v>
      </c>
      <c r="D8657" s="14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4">
        <f>IF(OR(IFERROR(VLOOKUP(A8658, 祝日!A:B, 2, FALSE), FALSE) &lt;&gt; FALSE, WEEKDAY(A8658, 2) &gt;= 6), 1, 0)</f>
        <v>0</v>
      </c>
      <c r="D8658" s="14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4">
        <f>IF(OR(IFERROR(VLOOKUP(A8659, 祝日!A:B, 2, FALSE), FALSE) &lt;&gt; FALSE, WEEKDAY(A8659, 2) &gt;= 6), 1, 0)</f>
        <v>0</v>
      </c>
      <c r="D8659" s="14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4">
        <f>IF(OR(IFERROR(VLOOKUP(A8660, 祝日!A:B, 2, FALSE), FALSE) &lt;&gt; FALSE, WEEKDAY(A8660, 2) &gt;= 6), 1, 0)</f>
        <v>0</v>
      </c>
      <c r="D8660" s="14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4">
        <f>IF(OR(IFERROR(VLOOKUP(A8661, 祝日!A:B, 2, FALSE), FALSE) &lt;&gt; FALSE, WEEKDAY(A8661, 2) &gt;= 6), 1, 0)</f>
        <v>1</v>
      </c>
      <c r="D8661" s="14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4">
        <f>IF(OR(IFERROR(VLOOKUP(A8662, 祝日!A:B, 2, FALSE), FALSE) &lt;&gt; FALSE, WEEKDAY(A8662, 2) &gt;= 6), 1, 0)</f>
        <v>1</v>
      </c>
      <c r="D8662" s="14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4">
        <f>IF(OR(IFERROR(VLOOKUP(A8663, 祝日!A:B, 2, FALSE), FALSE) &lt;&gt; FALSE, WEEKDAY(A8663, 2) &gt;= 6), 1, 0)</f>
        <v>0</v>
      </c>
      <c r="D8663" s="14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4">
        <f>IF(OR(IFERROR(VLOOKUP(A8664, 祝日!A:B, 2, FALSE), FALSE) &lt;&gt; FALSE, WEEKDAY(A8664, 2) &gt;= 6), 1, 0)</f>
        <v>0</v>
      </c>
      <c r="D8664" s="14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4">
        <f>IF(OR(IFERROR(VLOOKUP(A8665, 祝日!A:B, 2, FALSE), FALSE) &lt;&gt; FALSE, WEEKDAY(A8665, 2) &gt;= 6), 1, 0)</f>
        <v>0</v>
      </c>
      <c r="D8665" s="14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4">
        <f>IF(OR(IFERROR(VLOOKUP(A8666, 祝日!A:B, 2, FALSE), FALSE) &lt;&gt; FALSE, WEEKDAY(A8666, 2) &gt;= 6), 1, 0)</f>
        <v>0</v>
      </c>
      <c r="D8666" s="14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4">
        <f>IF(OR(IFERROR(VLOOKUP(A8667, 祝日!A:B, 2, FALSE), FALSE) &lt;&gt; FALSE, WEEKDAY(A8667, 2) &gt;= 6), 1, 0)</f>
        <v>0</v>
      </c>
      <c r="D8667" s="14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4">
        <f>IF(OR(IFERROR(VLOOKUP(A8668, 祝日!A:B, 2, FALSE), FALSE) &lt;&gt; FALSE, WEEKDAY(A8668, 2) &gt;= 6), 1, 0)</f>
        <v>1</v>
      </c>
      <c r="D8668" s="14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4">
        <f>IF(OR(IFERROR(VLOOKUP(A8669, 祝日!A:B, 2, FALSE), FALSE) &lt;&gt; FALSE, WEEKDAY(A8669, 2) &gt;= 6), 1, 0)</f>
        <v>1</v>
      </c>
      <c r="D8669" s="14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4">
        <f>IF(OR(IFERROR(VLOOKUP(A8670, 祝日!A:B, 2, FALSE), FALSE) &lt;&gt; FALSE, WEEKDAY(A8670, 2) &gt;= 6), 1, 0)</f>
        <v>0</v>
      </c>
      <c r="D8670" s="14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4">
        <f>IF(OR(IFERROR(VLOOKUP(A8671, 祝日!A:B, 2, FALSE), FALSE) &lt;&gt; FALSE, WEEKDAY(A8671, 2) &gt;= 6), 1, 0)</f>
        <v>0</v>
      </c>
      <c r="D8671" s="14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4">
        <f>IF(OR(IFERROR(VLOOKUP(A8672, 祝日!A:B, 2, FALSE), FALSE) &lt;&gt; FALSE, WEEKDAY(A8672, 2) &gt;= 6), 1, 0)</f>
        <v>0</v>
      </c>
      <c r="D8672" s="14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4">
        <f>IF(OR(IFERROR(VLOOKUP(A8673, 祝日!A:B, 2, FALSE), FALSE) &lt;&gt; FALSE, WEEKDAY(A8673, 2) &gt;= 6), 1, 0)</f>
        <v>0</v>
      </c>
      <c r="D8673" s="14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4">
        <f>IF(OR(IFERROR(VLOOKUP(A8674, 祝日!A:B, 2, FALSE), FALSE) &lt;&gt; FALSE, WEEKDAY(A8674, 2) &gt;= 6), 1, 0)</f>
        <v>0</v>
      </c>
      <c r="D8674" s="14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4">
        <f>IF(OR(IFERROR(VLOOKUP(A8675, 祝日!A:B, 2, FALSE), FALSE) &lt;&gt; FALSE, WEEKDAY(A8675, 2) &gt;= 6), 1, 0)</f>
        <v>1</v>
      </c>
      <c r="D8675" s="14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4">
        <f>IF(OR(IFERROR(VLOOKUP(A8676, 祝日!A:B, 2, FALSE), FALSE) &lt;&gt; FALSE, WEEKDAY(A8676, 2) &gt;= 6), 1, 0)</f>
        <v>1</v>
      </c>
      <c r="D8676" s="14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4">
        <f>IF(OR(IFERROR(VLOOKUP(A8677, 祝日!A:B, 2, FALSE), FALSE) &lt;&gt; FALSE, WEEKDAY(A8677, 2) &gt;= 6), 1, 0)</f>
        <v>0</v>
      </c>
      <c r="D8677" s="14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4">
        <f>IF(OR(IFERROR(VLOOKUP(A8678, 祝日!A:B, 2, FALSE), FALSE) &lt;&gt; FALSE, WEEKDAY(A8678, 2) &gt;= 6), 1, 0)</f>
        <v>0</v>
      </c>
      <c r="D8678" s="14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4">
        <f>IF(OR(IFERROR(VLOOKUP(A8679, 祝日!A:B, 2, FALSE), FALSE) &lt;&gt; FALSE, WEEKDAY(A8679, 2) &gt;= 6), 1, 0)</f>
        <v>0</v>
      </c>
      <c r="D8679" s="14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4">
        <f>IF(OR(IFERROR(VLOOKUP(A8680, 祝日!A:B, 2, FALSE), FALSE) &lt;&gt; FALSE, WEEKDAY(A8680, 2) &gt;= 6), 1, 0)</f>
        <v>0</v>
      </c>
      <c r="D8680" s="14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4">
        <f>IF(OR(IFERROR(VLOOKUP(A8681, 祝日!A:B, 2, FALSE), FALSE) &lt;&gt; FALSE, WEEKDAY(A8681, 2) &gt;= 6), 1, 0)</f>
        <v>0</v>
      </c>
      <c r="D8681" s="14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4">
        <f>IF(OR(IFERROR(VLOOKUP(A8682, 祝日!A:B, 2, FALSE), FALSE) &lt;&gt; FALSE, WEEKDAY(A8682, 2) &gt;= 6), 1, 0)</f>
        <v>1</v>
      </c>
      <c r="D8682" s="14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4">
        <f>IF(OR(IFERROR(VLOOKUP(A8683, 祝日!A:B, 2, FALSE), FALSE) &lt;&gt; FALSE, WEEKDAY(A8683, 2) &gt;= 6), 1, 0)</f>
        <v>1</v>
      </c>
      <c r="D8683" s="14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4">
        <f>IF(OR(IFERROR(VLOOKUP(A8684, 祝日!A:B, 2, FALSE), FALSE) &lt;&gt; FALSE, WEEKDAY(A8684, 2) &gt;= 6), 1, 0)</f>
        <v>0</v>
      </c>
      <c r="D8684" s="14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4">
        <f>IF(OR(IFERROR(VLOOKUP(A8685, 祝日!A:B, 2, FALSE), FALSE) &lt;&gt; FALSE, WEEKDAY(A8685, 2) &gt;= 6), 1, 0)</f>
        <v>0</v>
      </c>
      <c r="D8685" s="14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4">
        <f>IF(OR(IFERROR(VLOOKUP(A8686, 祝日!A:B, 2, FALSE), FALSE) &lt;&gt; FALSE, WEEKDAY(A8686, 2) &gt;= 6), 1, 0)</f>
        <v>0</v>
      </c>
      <c r="D8686" s="14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4">
        <f>IF(OR(IFERROR(VLOOKUP(A8687, 祝日!A:B, 2, FALSE), FALSE) &lt;&gt; FALSE, WEEKDAY(A8687, 2) &gt;= 6), 1, 0)</f>
        <v>0</v>
      </c>
      <c r="D8687" s="14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4">
        <f>IF(OR(IFERROR(VLOOKUP(A8688, 祝日!A:B, 2, FALSE), FALSE) &lt;&gt; FALSE, WEEKDAY(A8688, 2) &gt;= 6), 1, 0)</f>
        <v>0</v>
      </c>
      <c r="D8688" s="14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4">
        <f>IF(OR(IFERROR(VLOOKUP(A8689, 祝日!A:B, 2, FALSE), FALSE) &lt;&gt; FALSE, WEEKDAY(A8689, 2) &gt;= 6), 1, 0)</f>
        <v>1</v>
      </c>
      <c r="D8689" s="14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4">
        <f>IF(OR(IFERROR(VLOOKUP(A8690, 祝日!A:B, 2, FALSE), FALSE) &lt;&gt; FALSE, WEEKDAY(A8690, 2) &gt;= 6), 1, 0)</f>
        <v>1</v>
      </c>
      <c r="D8690" s="14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4">
        <f>IF(OR(IFERROR(VLOOKUP(A8691, 祝日!A:B, 2, FALSE), FALSE) &lt;&gt; FALSE, WEEKDAY(A8691, 2) &gt;= 6), 1, 0)</f>
        <v>0</v>
      </c>
      <c r="D8691" s="14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4">
        <f>IF(OR(IFERROR(VLOOKUP(A8692, 祝日!A:B, 2, FALSE), FALSE) &lt;&gt; FALSE, WEEKDAY(A8692, 2) &gt;= 6), 1, 0)</f>
        <v>0</v>
      </c>
      <c r="D8692" s="14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4">
        <f>IF(OR(IFERROR(VLOOKUP(A8693, 祝日!A:B, 2, FALSE), FALSE) &lt;&gt; FALSE, WEEKDAY(A8693, 2) &gt;= 6), 1, 0)</f>
        <v>0</v>
      </c>
      <c r="D8693" s="14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4">
        <f>IF(OR(IFERROR(VLOOKUP(A8694, 祝日!A:B, 2, FALSE), FALSE) &lt;&gt; FALSE, WEEKDAY(A8694, 2) &gt;= 6), 1, 0)</f>
        <v>0</v>
      </c>
      <c r="D8694" s="14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4">
        <f>IF(OR(IFERROR(VLOOKUP(A8695, 祝日!A:B, 2, FALSE), FALSE) &lt;&gt; FALSE, WEEKDAY(A8695, 2) &gt;= 6), 1, 0)</f>
        <v>0</v>
      </c>
      <c r="D8695" s="14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4">
        <f>IF(OR(IFERROR(VLOOKUP(A8696, 祝日!A:B, 2, FALSE), FALSE) &lt;&gt; FALSE, WEEKDAY(A8696, 2) &gt;= 6), 1, 0)</f>
        <v>1</v>
      </c>
      <c r="D8696" s="14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4">
        <f>IF(OR(IFERROR(VLOOKUP(A8697, 祝日!A:B, 2, FALSE), FALSE) &lt;&gt; FALSE, WEEKDAY(A8697, 2) &gt;= 6), 1, 0)</f>
        <v>1</v>
      </c>
      <c r="D8697" s="14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4">
        <f>IF(OR(IFERROR(VLOOKUP(A8698, 祝日!A:B, 2, FALSE), FALSE) &lt;&gt; FALSE, WEEKDAY(A8698, 2) &gt;= 6), 1, 0)</f>
        <v>0</v>
      </c>
      <c r="D8698" s="14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4">
        <f>IF(OR(IFERROR(VLOOKUP(A8699, 祝日!A:B, 2, FALSE), FALSE) &lt;&gt; FALSE, WEEKDAY(A8699, 2) &gt;= 6), 1, 0)</f>
        <v>0</v>
      </c>
      <c r="D8699" s="14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4">
        <f>IF(OR(IFERROR(VLOOKUP(A8700, 祝日!A:B, 2, FALSE), FALSE) &lt;&gt; FALSE, WEEKDAY(A8700, 2) &gt;= 6), 1, 0)</f>
        <v>0</v>
      </c>
      <c r="D8700" s="14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4">
        <f>IF(OR(IFERROR(VLOOKUP(A8701, 祝日!A:B, 2, FALSE), FALSE) &lt;&gt; FALSE, WEEKDAY(A8701, 2) &gt;= 6), 1, 0)</f>
        <v>0</v>
      </c>
      <c r="D8701" s="14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4">
        <f>IF(OR(IFERROR(VLOOKUP(A8702, 祝日!A:B, 2, FALSE), FALSE) &lt;&gt; FALSE, WEEKDAY(A8702, 2) &gt;= 6), 1, 0)</f>
        <v>0</v>
      </c>
      <c r="D8702" s="14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4">
        <f>IF(OR(IFERROR(VLOOKUP(A8703, 祝日!A:B, 2, FALSE), FALSE) &lt;&gt; FALSE, WEEKDAY(A8703, 2) &gt;= 6), 1, 0)</f>
        <v>1</v>
      </c>
      <c r="D8703" s="14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4">
        <f>IF(OR(IFERROR(VLOOKUP(A8704, 祝日!A:B, 2, FALSE), FALSE) &lt;&gt; FALSE, WEEKDAY(A8704, 2) &gt;= 6), 1, 0)</f>
        <v>1</v>
      </c>
      <c r="D8704" s="14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4">
        <f>IF(OR(IFERROR(VLOOKUP(A8705, 祝日!A:B, 2, FALSE), FALSE) &lt;&gt; FALSE, WEEKDAY(A8705, 2) &gt;= 6), 1, 0)</f>
        <v>0</v>
      </c>
      <c r="D8705" s="14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4">
        <f>IF(OR(IFERROR(VLOOKUP(A8706, 祝日!A:B, 2, FALSE), FALSE) &lt;&gt; FALSE, WEEKDAY(A8706, 2) &gt;= 6), 1, 0)</f>
        <v>0</v>
      </c>
      <c r="D8706" s="14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4">
        <f>IF(OR(IFERROR(VLOOKUP(A8707, 祝日!A:B, 2, FALSE), FALSE) &lt;&gt; FALSE, WEEKDAY(A8707, 2) &gt;= 6), 1, 0)</f>
        <v>0</v>
      </c>
      <c r="D8707" s="14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4">
        <f>IF(OR(IFERROR(VLOOKUP(A8708, 祝日!A:B, 2, FALSE), FALSE) &lt;&gt; FALSE, WEEKDAY(A8708, 2) &gt;= 6), 1, 0)</f>
        <v>0</v>
      </c>
      <c r="D8708" s="14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4">
        <f>IF(OR(IFERROR(VLOOKUP(A8709, 祝日!A:B, 2, FALSE), FALSE) &lt;&gt; FALSE, WEEKDAY(A8709, 2) &gt;= 6), 1, 0)</f>
        <v>0</v>
      </c>
      <c r="D8709" s="14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4">
        <f>IF(OR(IFERROR(VLOOKUP(A8710, 祝日!A:B, 2, FALSE), FALSE) &lt;&gt; FALSE, WEEKDAY(A8710, 2) &gt;= 6), 1, 0)</f>
        <v>1</v>
      </c>
      <c r="D8710" s="14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4">
        <f>IF(OR(IFERROR(VLOOKUP(A8711, 祝日!A:B, 2, FALSE), FALSE) &lt;&gt; FALSE, WEEKDAY(A8711, 2) &gt;= 6), 1, 0)</f>
        <v>1</v>
      </c>
      <c r="D8711" s="14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4">
        <f>IF(OR(IFERROR(VLOOKUP(A8712, 祝日!A:B, 2, FALSE), FALSE) &lt;&gt; FALSE, WEEKDAY(A8712, 2) &gt;= 6), 1, 0)</f>
        <v>0</v>
      </c>
      <c r="D8712" s="14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4">
        <f>IF(OR(IFERROR(VLOOKUP(A8713, 祝日!A:B, 2, FALSE), FALSE) &lt;&gt; FALSE, WEEKDAY(A8713, 2) &gt;= 6), 1, 0)</f>
        <v>0</v>
      </c>
      <c r="D8713" s="14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4">
        <f>IF(OR(IFERROR(VLOOKUP(A8714, 祝日!A:B, 2, FALSE), FALSE) &lt;&gt; FALSE, WEEKDAY(A8714, 2) &gt;= 6), 1, 0)</f>
        <v>0</v>
      </c>
      <c r="D8714" s="14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4">
        <f>IF(OR(IFERROR(VLOOKUP(A8715, 祝日!A:B, 2, FALSE), FALSE) &lt;&gt; FALSE, WEEKDAY(A8715, 2) &gt;= 6), 1, 0)</f>
        <v>0</v>
      </c>
      <c r="D8715" s="14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4">
        <f>IF(OR(IFERROR(VLOOKUP(A8716, 祝日!A:B, 2, FALSE), FALSE) &lt;&gt; FALSE, WEEKDAY(A8716, 2) &gt;= 6), 1, 0)</f>
        <v>0</v>
      </c>
      <c r="D8716" s="14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4">
        <f>IF(OR(IFERROR(VLOOKUP(A8717, 祝日!A:B, 2, FALSE), FALSE) &lt;&gt; FALSE, WEEKDAY(A8717, 2) &gt;= 6), 1, 0)</f>
        <v>1</v>
      </c>
      <c r="D8717" s="14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4">
        <f>IF(OR(IFERROR(VLOOKUP(A8718, 祝日!A:B, 2, FALSE), FALSE) &lt;&gt; FALSE, WEEKDAY(A8718, 2) &gt;= 6), 1, 0)</f>
        <v>1</v>
      </c>
      <c r="D8718" s="14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4">
        <f>IF(OR(IFERROR(VLOOKUP(A8719, 祝日!A:B, 2, FALSE), FALSE) &lt;&gt; FALSE, WEEKDAY(A8719, 2) &gt;= 6), 1, 0)</f>
        <v>0</v>
      </c>
      <c r="D8719" s="14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4">
        <f>IF(OR(IFERROR(VLOOKUP(A8720, 祝日!A:B, 2, FALSE), FALSE) &lt;&gt; FALSE, WEEKDAY(A8720, 2) &gt;= 6), 1, 0)</f>
        <v>0</v>
      </c>
      <c r="D8720" s="14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4">
        <f>IF(OR(IFERROR(VLOOKUP(A8721, 祝日!A:B, 2, FALSE), FALSE) &lt;&gt; FALSE, WEEKDAY(A8721, 2) &gt;= 6), 1, 0)</f>
        <v>0</v>
      </c>
      <c r="D8721" s="14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4">
        <f>IF(OR(IFERROR(VLOOKUP(A8722, 祝日!A:B, 2, FALSE), FALSE) &lt;&gt; FALSE, WEEKDAY(A8722, 2) &gt;= 6), 1, 0)</f>
        <v>0</v>
      </c>
      <c r="D8722" s="14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4">
        <f>IF(OR(IFERROR(VLOOKUP(A8723, 祝日!A:B, 2, FALSE), FALSE) &lt;&gt; FALSE, WEEKDAY(A8723, 2) &gt;= 6), 1, 0)</f>
        <v>0</v>
      </c>
      <c r="D8723" s="14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4">
        <f>IF(OR(IFERROR(VLOOKUP(A8724, 祝日!A:B, 2, FALSE), FALSE) &lt;&gt; FALSE, WEEKDAY(A8724, 2) &gt;= 6), 1, 0)</f>
        <v>1</v>
      </c>
      <c r="D8724" s="14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4">
        <f>IF(OR(IFERROR(VLOOKUP(A8725, 祝日!A:B, 2, FALSE), FALSE) &lt;&gt; FALSE, WEEKDAY(A8725, 2) &gt;= 6), 1, 0)</f>
        <v>1</v>
      </c>
      <c r="D8725" s="14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4">
        <f>IF(OR(IFERROR(VLOOKUP(A8726, 祝日!A:B, 2, FALSE), FALSE) &lt;&gt; FALSE, WEEKDAY(A8726, 2) &gt;= 6), 1, 0)</f>
        <v>0</v>
      </c>
      <c r="D8726" s="14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4">
        <f>IF(OR(IFERROR(VLOOKUP(A8727, 祝日!A:B, 2, FALSE), FALSE) &lt;&gt; FALSE, WEEKDAY(A8727, 2) &gt;= 6), 1, 0)</f>
        <v>0</v>
      </c>
      <c r="D8727" s="14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4">
        <f>IF(OR(IFERROR(VLOOKUP(A8728, 祝日!A:B, 2, FALSE), FALSE) &lt;&gt; FALSE, WEEKDAY(A8728, 2) &gt;= 6), 1, 0)</f>
        <v>0</v>
      </c>
      <c r="D8728" s="14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4">
        <f>IF(OR(IFERROR(VLOOKUP(A8729, 祝日!A:B, 2, FALSE), FALSE) &lt;&gt; FALSE, WEEKDAY(A8729, 2) &gt;= 6), 1, 0)</f>
        <v>0</v>
      </c>
      <c r="D8729" s="14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4">
        <f>IF(OR(IFERROR(VLOOKUP(A8730, 祝日!A:B, 2, FALSE), FALSE) &lt;&gt; FALSE, WEEKDAY(A8730, 2) &gt;= 6), 1, 0)</f>
        <v>0</v>
      </c>
      <c r="D8730" s="14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4">
        <f>IF(OR(IFERROR(VLOOKUP(A8731, 祝日!A:B, 2, FALSE), FALSE) &lt;&gt; FALSE, WEEKDAY(A8731, 2) &gt;= 6), 1, 0)</f>
        <v>1</v>
      </c>
      <c r="D8731" s="14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4">
        <f>IF(OR(IFERROR(VLOOKUP(A8732, 祝日!A:B, 2, FALSE), FALSE) &lt;&gt; FALSE, WEEKDAY(A8732, 2) &gt;= 6), 1, 0)</f>
        <v>1</v>
      </c>
      <c r="D8732" s="14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4">
        <f>IF(OR(IFERROR(VLOOKUP(A8733, 祝日!A:B, 2, FALSE), FALSE) &lt;&gt; FALSE, WEEKDAY(A8733, 2) &gt;= 6), 1, 0)</f>
        <v>0</v>
      </c>
      <c r="D8733" s="14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4">
        <f>IF(OR(IFERROR(VLOOKUP(A8734, 祝日!A:B, 2, FALSE), FALSE) &lt;&gt; FALSE, WEEKDAY(A8734, 2) &gt;= 6), 1, 0)</f>
        <v>0</v>
      </c>
      <c r="D8734" s="14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4">
        <f>IF(OR(IFERROR(VLOOKUP(A8735, 祝日!A:B, 2, FALSE), FALSE) &lt;&gt; FALSE, WEEKDAY(A8735, 2) &gt;= 6), 1, 0)</f>
        <v>0</v>
      </c>
      <c r="D8735" s="14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4">
        <f>IF(OR(IFERROR(VLOOKUP(A8736, 祝日!A:B, 2, FALSE), FALSE) &lt;&gt; FALSE, WEEKDAY(A8736, 2) &gt;= 6), 1, 0)</f>
        <v>0</v>
      </c>
      <c r="D8736" s="14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4">
        <f>IF(OR(IFERROR(VLOOKUP(A8737, 祝日!A:B, 2, FALSE), FALSE) &lt;&gt; FALSE, WEEKDAY(A8737, 2) &gt;= 6), 1, 0)</f>
        <v>0</v>
      </c>
      <c r="D8737" s="14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4">
        <f>IF(OR(IFERROR(VLOOKUP(A8738, 祝日!A:B, 2, FALSE), FALSE) &lt;&gt; FALSE, WEEKDAY(A8738, 2) &gt;= 6), 1, 0)</f>
        <v>1</v>
      </c>
      <c r="D8738" s="14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4">
        <f>IF(OR(IFERROR(VLOOKUP(A8739, 祝日!A:B, 2, FALSE), FALSE) &lt;&gt; FALSE, WEEKDAY(A8739, 2) &gt;= 6), 1, 0)</f>
        <v>1</v>
      </c>
      <c r="D8739" s="14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4">
        <f>IF(OR(IFERROR(VLOOKUP(A8740, 祝日!A:B, 2, FALSE), FALSE) &lt;&gt; FALSE, WEEKDAY(A8740, 2) &gt;= 6), 1, 0)</f>
        <v>0</v>
      </c>
      <c r="D8740" s="14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4">
        <f>IF(OR(IFERROR(VLOOKUP(A8741, 祝日!A:B, 2, FALSE), FALSE) &lt;&gt; FALSE, WEEKDAY(A8741, 2) &gt;= 6), 1, 0)</f>
        <v>0</v>
      </c>
      <c r="D8741" s="14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4">
        <f>IF(OR(IFERROR(VLOOKUP(A8742, 祝日!A:B, 2, FALSE), FALSE) &lt;&gt; FALSE, WEEKDAY(A8742, 2) &gt;= 6), 1, 0)</f>
        <v>0</v>
      </c>
      <c r="D8742" s="14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4">
        <f>IF(OR(IFERROR(VLOOKUP(A8743, 祝日!A:B, 2, FALSE), FALSE) &lt;&gt; FALSE, WEEKDAY(A8743, 2) &gt;= 6), 1, 0)</f>
        <v>0</v>
      </c>
      <c r="D8743" s="14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4">
        <f>IF(OR(IFERROR(VLOOKUP(A8744, 祝日!A:B, 2, FALSE), FALSE) &lt;&gt; FALSE, WEEKDAY(A8744, 2) &gt;= 6), 1, 0)</f>
        <v>0</v>
      </c>
      <c r="D8744" s="14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4">
        <f>IF(OR(IFERROR(VLOOKUP(A8745, 祝日!A:B, 2, FALSE), FALSE) &lt;&gt; FALSE, WEEKDAY(A8745, 2) &gt;= 6), 1, 0)</f>
        <v>1</v>
      </c>
      <c r="D8745" s="14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4">
        <f>IF(OR(IFERROR(VLOOKUP(A8746, 祝日!A:B, 2, FALSE), FALSE) &lt;&gt; FALSE, WEEKDAY(A8746, 2) &gt;= 6), 1, 0)</f>
        <v>1</v>
      </c>
      <c r="D8746" s="14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4">
        <f>IF(OR(IFERROR(VLOOKUP(A8747, 祝日!A:B, 2, FALSE), FALSE) &lt;&gt; FALSE, WEEKDAY(A8747, 2) &gt;= 6), 1, 0)</f>
        <v>0</v>
      </c>
      <c r="D8747" s="14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4">
        <f>IF(OR(IFERROR(VLOOKUP(A8748, 祝日!A:B, 2, FALSE), FALSE) &lt;&gt; FALSE, WEEKDAY(A8748, 2) &gt;= 6), 1, 0)</f>
        <v>0</v>
      </c>
      <c r="D8748" s="14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4">
        <f>IF(OR(IFERROR(VLOOKUP(A8749, 祝日!A:B, 2, FALSE), FALSE) &lt;&gt; FALSE, WEEKDAY(A8749, 2) &gt;= 6), 1, 0)</f>
        <v>0</v>
      </c>
      <c r="D8749" s="14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4">
        <f>IF(OR(IFERROR(VLOOKUP(A8750, 祝日!A:B, 2, FALSE), FALSE) &lt;&gt; FALSE, WEEKDAY(A8750, 2) &gt;= 6), 1, 0)</f>
        <v>0</v>
      </c>
      <c r="D8750" s="14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4">
        <f>IF(OR(IFERROR(VLOOKUP(A8751, 祝日!A:B, 2, FALSE), FALSE) &lt;&gt; FALSE, WEEKDAY(A8751, 2) &gt;= 6), 1, 0)</f>
        <v>0</v>
      </c>
      <c r="D8751" s="14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4">
        <f>IF(OR(IFERROR(VLOOKUP(A8752, 祝日!A:B, 2, FALSE), FALSE) &lt;&gt; FALSE, WEEKDAY(A8752, 2) &gt;= 6), 1, 0)</f>
        <v>1</v>
      </c>
      <c r="D8752" s="14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4">
        <f>IF(OR(IFERROR(VLOOKUP(A8753, 祝日!A:B, 2, FALSE), FALSE) &lt;&gt; FALSE, WEEKDAY(A8753, 2) &gt;= 6), 1, 0)</f>
        <v>1</v>
      </c>
      <c r="D8753" s="14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4">
        <f>IF(OR(IFERROR(VLOOKUP(A8754, 祝日!A:B, 2, FALSE), FALSE) &lt;&gt; FALSE, WEEKDAY(A8754, 2) &gt;= 6), 1, 0)</f>
        <v>0</v>
      </c>
      <c r="D8754" s="14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4">
        <f>IF(OR(IFERROR(VLOOKUP(A8755, 祝日!A:B, 2, FALSE), FALSE) &lt;&gt; FALSE, WEEKDAY(A8755, 2) &gt;= 6), 1, 0)</f>
        <v>0</v>
      </c>
      <c r="D8755" s="14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4">
        <f>IF(OR(IFERROR(VLOOKUP(A8756, 祝日!A:B, 2, FALSE), FALSE) &lt;&gt; FALSE, WEEKDAY(A8756, 2) &gt;= 6), 1, 0)</f>
        <v>0</v>
      </c>
      <c r="D8756" s="14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4">
        <f>IF(OR(IFERROR(VLOOKUP(A8757, 祝日!A:B, 2, FALSE), FALSE) &lt;&gt; FALSE, WEEKDAY(A8757, 2) &gt;= 6), 1, 0)</f>
        <v>0</v>
      </c>
      <c r="D8757" s="14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4">
        <f>IF(OR(IFERROR(VLOOKUP(A8758, 祝日!A:B, 2, FALSE), FALSE) &lt;&gt; FALSE, WEEKDAY(A8758, 2) &gt;= 6), 1, 0)</f>
        <v>0</v>
      </c>
      <c r="D8758" s="14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4">
        <f>IF(OR(IFERROR(VLOOKUP(A8759, 祝日!A:B, 2, FALSE), FALSE) &lt;&gt; FALSE, WEEKDAY(A8759, 2) &gt;= 6), 1, 0)</f>
        <v>1</v>
      </c>
      <c r="D8759" s="14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4">
        <f>IF(OR(IFERROR(VLOOKUP(A8760, 祝日!A:B, 2, FALSE), FALSE) &lt;&gt; FALSE, WEEKDAY(A8760, 2) &gt;= 6), 1, 0)</f>
        <v>1</v>
      </c>
      <c r="D8760" s="14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4">
        <f>IF(OR(IFERROR(VLOOKUP(A8761, 祝日!A:B, 2, FALSE), FALSE) &lt;&gt; FALSE, WEEKDAY(A8761, 2) &gt;= 6), 1, 0)</f>
        <v>0</v>
      </c>
      <c r="D8761" s="14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4">
        <f>IF(OR(IFERROR(VLOOKUP(A8762, 祝日!A:B, 2, FALSE), FALSE) &lt;&gt; FALSE, WEEKDAY(A8762, 2) &gt;= 6), 1, 0)</f>
        <v>0</v>
      </c>
      <c r="D8762" s="14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4">
        <f>IF(OR(IFERROR(VLOOKUP(A8763, 祝日!A:B, 2, FALSE), FALSE) &lt;&gt; FALSE, WEEKDAY(A8763, 2) &gt;= 6), 1, 0)</f>
        <v>0</v>
      </c>
      <c r="D8763" s="14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4">
        <f>IF(OR(IFERROR(VLOOKUP(A8764, 祝日!A:B, 2, FALSE), FALSE) &lt;&gt; FALSE, WEEKDAY(A8764, 2) &gt;= 6), 1, 0)</f>
        <v>0</v>
      </c>
      <c r="D8764" s="14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4">
        <f>IF(OR(IFERROR(VLOOKUP(A8765, 祝日!A:B, 2, FALSE), FALSE) &lt;&gt; FALSE, WEEKDAY(A8765, 2) &gt;= 6), 1, 0)</f>
        <v>0</v>
      </c>
      <c r="D8765" s="14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4">
        <f>IF(OR(IFERROR(VLOOKUP(A8766, 祝日!A:B, 2, FALSE), FALSE) &lt;&gt; FALSE, WEEKDAY(A8766, 2) &gt;= 6), 1, 0)</f>
        <v>1</v>
      </c>
      <c r="D8766" s="14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4">
        <f>IF(OR(IFERROR(VLOOKUP(A8767, 祝日!A:B, 2, FALSE), FALSE) &lt;&gt; FALSE, WEEKDAY(A8767, 2) &gt;= 6), 1, 0)</f>
        <v>1</v>
      </c>
      <c r="D8767" s="14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4">
        <f>IF(OR(IFERROR(VLOOKUP(A8768, 祝日!A:B, 2, FALSE), FALSE) &lt;&gt; FALSE, WEEKDAY(A8768, 2) &gt;= 6), 1, 0)</f>
        <v>0</v>
      </c>
      <c r="D8768" s="14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4">
        <f>IF(OR(IFERROR(VLOOKUP(A8769, 祝日!A:B, 2, FALSE), FALSE) &lt;&gt; FALSE, WEEKDAY(A8769, 2) &gt;= 6), 1, 0)</f>
        <v>0</v>
      </c>
      <c r="D8769" s="14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4">
        <f>IF(OR(IFERROR(VLOOKUP(A8770, 祝日!A:B, 2, FALSE), FALSE) &lt;&gt; FALSE, WEEKDAY(A8770, 2) &gt;= 6), 1, 0)</f>
        <v>0</v>
      </c>
      <c r="D8770" s="14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4">
        <f>IF(OR(IFERROR(VLOOKUP(A8771, 祝日!A:B, 2, FALSE), FALSE) &lt;&gt; FALSE, WEEKDAY(A8771, 2) &gt;= 6), 1, 0)</f>
        <v>0</v>
      </c>
      <c r="D8771" s="14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4">
        <f>IF(OR(IFERROR(VLOOKUP(A8772, 祝日!A:B, 2, FALSE), FALSE) &lt;&gt; FALSE, WEEKDAY(A8772, 2) &gt;= 6), 1, 0)</f>
        <v>0</v>
      </c>
      <c r="D8772" s="14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4">
        <f>IF(OR(IFERROR(VLOOKUP(A8773, 祝日!A:B, 2, FALSE), FALSE) &lt;&gt; FALSE, WEEKDAY(A8773, 2) &gt;= 6), 1, 0)</f>
        <v>1</v>
      </c>
      <c r="D8773" s="14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4">
        <f>IF(OR(IFERROR(VLOOKUP(A8774, 祝日!A:B, 2, FALSE), FALSE) &lt;&gt; FALSE, WEEKDAY(A8774, 2) &gt;= 6), 1, 0)</f>
        <v>1</v>
      </c>
      <c r="D8774" s="14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4">
        <f>IF(OR(IFERROR(VLOOKUP(A8775, 祝日!A:B, 2, FALSE), FALSE) &lt;&gt; FALSE, WEEKDAY(A8775, 2) &gt;= 6), 1, 0)</f>
        <v>0</v>
      </c>
      <c r="D8775" s="14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4">
        <f>IF(OR(IFERROR(VLOOKUP(A8776, 祝日!A:B, 2, FALSE), FALSE) &lt;&gt; FALSE, WEEKDAY(A8776, 2) &gt;= 6), 1, 0)</f>
        <v>0</v>
      </c>
      <c r="D8776" s="14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4">
        <f>IF(OR(IFERROR(VLOOKUP(A8777, 祝日!A:B, 2, FALSE), FALSE) &lt;&gt; FALSE, WEEKDAY(A8777, 2) &gt;= 6), 1, 0)</f>
        <v>0</v>
      </c>
      <c r="D8777" s="14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4">
        <f>IF(OR(IFERROR(VLOOKUP(A8778, 祝日!A:B, 2, FALSE), FALSE) &lt;&gt; FALSE, WEEKDAY(A8778, 2) &gt;= 6), 1, 0)</f>
        <v>0</v>
      </c>
      <c r="D8778" s="14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4">
        <f>IF(OR(IFERROR(VLOOKUP(A8779, 祝日!A:B, 2, FALSE), FALSE) &lt;&gt; FALSE, WEEKDAY(A8779, 2) &gt;= 6), 1, 0)</f>
        <v>0</v>
      </c>
      <c r="D8779" s="14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4">
        <f>IF(OR(IFERROR(VLOOKUP(A8780, 祝日!A:B, 2, FALSE), FALSE) &lt;&gt; FALSE, WEEKDAY(A8780, 2) &gt;= 6), 1, 0)</f>
        <v>1</v>
      </c>
      <c r="D8780" s="14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4">
        <f>IF(OR(IFERROR(VLOOKUP(A8781, 祝日!A:B, 2, FALSE), FALSE) &lt;&gt; FALSE, WEEKDAY(A8781, 2) &gt;= 6), 1, 0)</f>
        <v>1</v>
      </c>
      <c r="D8781" s="14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4">
        <f>IF(OR(IFERROR(VLOOKUP(A8782, 祝日!A:B, 2, FALSE), FALSE) &lt;&gt; FALSE, WEEKDAY(A8782, 2) &gt;= 6), 1, 0)</f>
        <v>0</v>
      </c>
      <c r="D8782" s="14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4">
        <f>IF(OR(IFERROR(VLOOKUP(A8783, 祝日!A:B, 2, FALSE), FALSE) &lt;&gt; FALSE, WEEKDAY(A8783, 2) &gt;= 6), 1, 0)</f>
        <v>0</v>
      </c>
      <c r="D8783" s="14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4">
        <f>IF(OR(IFERROR(VLOOKUP(A8784, 祝日!A:B, 2, FALSE), FALSE) &lt;&gt; FALSE, WEEKDAY(A8784, 2) &gt;= 6), 1, 0)</f>
        <v>0</v>
      </c>
      <c r="D8784" s="14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4">
        <f>IF(OR(IFERROR(VLOOKUP(A8785, 祝日!A:B, 2, FALSE), FALSE) &lt;&gt; FALSE, WEEKDAY(A8785, 2) &gt;= 6), 1, 0)</f>
        <v>0</v>
      </c>
      <c r="D8785" s="14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4">
        <f>IF(OR(IFERROR(VLOOKUP(A8786, 祝日!A:B, 2, FALSE), FALSE) &lt;&gt; FALSE, WEEKDAY(A8786, 2) &gt;= 6), 1, 0)</f>
        <v>0</v>
      </c>
      <c r="D8786" s="14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4">
        <f>IF(OR(IFERROR(VLOOKUP(A8787, 祝日!A:B, 2, FALSE), FALSE) &lt;&gt; FALSE, WEEKDAY(A8787, 2) &gt;= 6), 1, 0)</f>
        <v>1</v>
      </c>
      <c r="D8787" s="14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4">
        <f>IF(OR(IFERROR(VLOOKUP(A8788, 祝日!A:B, 2, FALSE), FALSE) &lt;&gt; FALSE, WEEKDAY(A8788, 2) &gt;= 6), 1, 0)</f>
        <v>1</v>
      </c>
      <c r="D8788" s="14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4">
        <f>IF(OR(IFERROR(VLOOKUP(A8789, 祝日!A:B, 2, FALSE), FALSE) &lt;&gt; FALSE, WEEKDAY(A8789, 2) &gt;= 6), 1, 0)</f>
        <v>0</v>
      </c>
      <c r="D8789" s="14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4">
        <f>IF(OR(IFERROR(VLOOKUP(A8790, 祝日!A:B, 2, FALSE), FALSE) &lt;&gt; FALSE, WEEKDAY(A8790, 2) &gt;= 6), 1, 0)</f>
        <v>0</v>
      </c>
      <c r="D8790" s="14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4">
        <f>IF(OR(IFERROR(VLOOKUP(A8791, 祝日!A:B, 2, FALSE), FALSE) &lt;&gt; FALSE, WEEKDAY(A8791, 2) &gt;= 6), 1, 0)</f>
        <v>0</v>
      </c>
      <c r="D8791" s="14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4">
        <f>IF(OR(IFERROR(VLOOKUP(A8792, 祝日!A:B, 2, FALSE), FALSE) &lt;&gt; FALSE, WEEKDAY(A8792, 2) &gt;= 6), 1, 0)</f>
        <v>0</v>
      </c>
      <c r="D8792" s="14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4">
        <f>IF(OR(IFERROR(VLOOKUP(A8793, 祝日!A:B, 2, FALSE), FALSE) &lt;&gt; FALSE, WEEKDAY(A8793, 2) &gt;= 6), 1, 0)</f>
        <v>0</v>
      </c>
      <c r="D8793" s="14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4">
        <f>IF(OR(IFERROR(VLOOKUP(A8794, 祝日!A:B, 2, FALSE), FALSE) &lt;&gt; FALSE, WEEKDAY(A8794, 2) &gt;= 6), 1, 0)</f>
        <v>1</v>
      </c>
      <c r="D8794" s="14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4">
        <f>IF(OR(IFERROR(VLOOKUP(A8795, 祝日!A:B, 2, FALSE), FALSE) &lt;&gt; FALSE, WEEKDAY(A8795, 2) &gt;= 6), 1, 0)</f>
        <v>1</v>
      </c>
      <c r="D8795" s="14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4">
        <f>IF(OR(IFERROR(VLOOKUP(A8796, 祝日!A:B, 2, FALSE), FALSE) &lt;&gt; FALSE, WEEKDAY(A8796, 2) &gt;= 6), 1, 0)</f>
        <v>0</v>
      </c>
      <c r="D8796" s="14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4">
        <f>IF(OR(IFERROR(VLOOKUP(A8797, 祝日!A:B, 2, FALSE), FALSE) &lt;&gt; FALSE, WEEKDAY(A8797, 2) &gt;= 6), 1, 0)</f>
        <v>0</v>
      </c>
      <c r="D8797" s="14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4">
        <f>IF(OR(IFERROR(VLOOKUP(A8798, 祝日!A:B, 2, FALSE), FALSE) &lt;&gt; FALSE, WEEKDAY(A8798, 2) &gt;= 6), 1, 0)</f>
        <v>0</v>
      </c>
      <c r="D8798" s="14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4">
        <f>IF(OR(IFERROR(VLOOKUP(A8799, 祝日!A:B, 2, FALSE), FALSE) &lt;&gt; FALSE, WEEKDAY(A8799, 2) &gt;= 6), 1, 0)</f>
        <v>0</v>
      </c>
      <c r="D8799" s="14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4">
        <f>IF(OR(IFERROR(VLOOKUP(A8800, 祝日!A:B, 2, FALSE), FALSE) &lt;&gt; FALSE, WEEKDAY(A8800, 2) &gt;= 6), 1, 0)</f>
        <v>0</v>
      </c>
      <c r="D8800" s="14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4">
        <f>IF(OR(IFERROR(VLOOKUP(A8801, 祝日!A:B, 2, FALSE), FALSE) &lt;&gt; FALSE, WEEKDAY(A8801, 2) &gt;= 6), 1, 0)</f>
        <v>1</v>
      </c>
      <c r="D8801" s="14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4">
        <f>IF(OR(IFERROR(VLOOKUP(A8802, 祝日!A:B, 2, FALSE), FALSE) &lt;&gt; FALSE, WEEKDAY(A8802, 2) &gt;= 6), 1, 0)</f>
        <v>1</v>
      </c>
      <c r="D8802" s="14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4">
        <f>IF(OR(IFERROR(VLOOKUP(A8803, 祝日!A:B, 2, FALSE), FALSE) &lt;&gt; FALSE, WEEKDAY(A8803, 2) &gt;= 6), 1, 0)</f>
        <v>0</v>
      </c>
      <c r="D8803" s="14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4">
        <f>IF(OR(IFERROR(VLOOKUP(A8804, 祝日!A:B, 2, FALSE), FALSE) &lt;&gt; FALSE, WEEKDAY(A8804, 2) &gt;= 6), 1, 0)</f>
        <v>0</v>
      </c>
      <c r="D8804" s="14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4">
        <f>IF(OR(IFERROR(VLOOKUP(A8805, 祝日!A:B, 2, FALSE), FALSE) &lt;&gt; FALSE, WEEKDAY(A8805, 2) &gt;= 6), 1, 0)</f>
        <v>0</v>
      </c>
      <c r="D8805" s="14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4">
        <f>IF(OR(IFERROR(VLOOKUP(A8806, 祝日!A:B, 2, FALSE), FALSE) &lt;&gt; FALSE, WEEKDAY(A8806, 2) &gt;= 6), 1, 0)</f>
        <v>0</v>
      </c>
      <c r="D8806" s="14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4">
        <f>IF(OR(IFERROR(VLOOKUP(A8807, 祝日!A:B, 2, FALSE), FALSE) &lt;&gt; FALSE, WEEKDAY(A8807, 2) &gt;= 6), 1, 0)</f>
        <v>0</v>
      </c>
      <c r="D8807" s="14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4">
        <f>IF(OR(IFERROR(VLOOKUP(A8808, 祝日!A:B, 2, FALSE), FALSE) &lt;&gt; FALSE, WEEKDAY(A8808, 2) &gt;= 6), 1, 0)</f>
        <v>1</v>
      </c>
      <c r="D8808" s="14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4">
        <f>IF(OR(IFERROR(VLOOKUP(A8809, 祝日!A:B, 2, FALSE), FALSE) &lt;&gt; FALSE, WEEKDAY(A8809, 2) &gt;= 6), 1, 0)</f>
        <v>1</v>
      </c>
      <c r="D8809" s="14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4">
        <f>IF(OR(IFERROR(VLOOKUP(A8810, 祝日!A:B, 2, FALSE), FALSE) &lt;&gt; FALSE, WEEKDAY(A8810, 2) &gt;= 6), 1, 0)</f>
        <v>0</v>
      </c>
      <c r="D8810" s="14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4">
        <f>IF(OR(IFERROR(VLOOKUP(A8811, 祝日!A:B, 2, FALSE), FALSE) &lt;&gt; FALSE, WEEKDAY(A8811, 2) &gt;= 6), 1, 0)</f>
        <v>0</v>
      </c>
      <c r="D8811" s="14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4">
        <f>IF(OR(IFERROR(VLOOKUP(A8812, 祝日!A:B, 2, FALSE), FALSE) &lt;&gt; FALSE, WEEKDAY(A8812, 2) &gt;= 6), 1, 0)</f>
        <v>0</v>
      </c>
      <c r="D8812" s="14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4">
        <f>IF(OR(IFERROR(VLOOKUP(A8813, 祝日!A:B, 2, FALSE), FALSE) &lt;&gt; FALSE, WEEKDAY(A8813, 2) &gt;= 6), 1, 0)</f>
        <v>0</v>
      </c>
      <c r="D8813" s="14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4">
        <f>IF(OR(IFERROR(VLOOKUP(A8814, 祝日!A:B, 2, FALSE), FALSE) &lt;&gt; FALSE, WEEKDAY(A8814, 2) &gt;= 6), 1, 0)</f>
        <v>0</v>
      </c>
      <c r="D8814" s="14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4">
        <f>IF(OR(IFERROR(VLOOKUP(A8815, 祝日!A:B, 2, FALSE), FALSE) &lt;&gt; FALSE, WEEKDAY(A8815, 2) &gt;= 6), 1, 0)</f>
        <v>1</v>
      </c>
      <c r="D8815" s="14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4">
        <f>IF(OR(IFERROR(VLOOKUP(A8816, 祝日!A:B, 2, FALSE), FALSE) &lt;&gt; FALSE, WEEKDAY(A8816, 2) &gt;= 6), 1, 0)</f>
        <v>1</v>
      </c>
      <c r="D8816" s="14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4">
        <f>IF(OR(IFERROR(VLOOKUP(A8817, 祝日!A:B, 2, FALSE), FALSE) &lt;&gt; FALSE, WEEKDAY(A8817, 2) &gt;= 6), 1, 0)</f>
        <v>0</v>
      </c>
      <c r="D8817" s="14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4">
        <f>IF(OR(IFERROR(VLOOKUP(A8818, 祝日!A:B, 2, FALSE), FALSE) &lt;&gt; FALSE, WEEKDAY(A8818, 2) &gt;= 6), 1, 0)</f>
        <v>0</v>
      </c>
      <c r="D8818" s="14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4">
        <f>IF(OR(IFERROR(VLOOKUP(A8819, 祝日!A:B, 2, FALSE), FALSE) &lt;&gt; FALSE, WEEKDAY(A8819, 2) &gt;= 6), 1, 0)</f>
        <v>0</v>
      </c>
      <c r="D8819" s="14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4">
        <f>IF(OR(IFERROR(VLOOKUP(A8820, 祝日!A:B, 2, FALSE), FALSE) &lt;&gt; FALSE, WEEKDAY(A8820, 2) &gt;= 6), 1, 0)</f>
        <v>0</v>
      </c>
      <c r="D8820" s="14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4">
        <f>IF(OR(IFERROR(VLOOKUP(A8821, 祝日!A:B, 2, FALSE), FALSE) &lt;&gt; FALSE, WEEKDAY(A8821, 2) &gt;= 6), 1, 0)</f>
        <v>0</v>
      </c>
      <c r="D8821" s="14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4">
        <f>IF(OR(IFERROR(VLOOKUP(A8822, 祝日!A:B, 2, FALSE), FALSE) &lt;&gt; FALSE, WEEKDAY(A8822, 2) &gt;= 6), 1, 0)</f>
        <v>1</v>
      </c>
      <c r="D8822" s="14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4">
        <f>IF(OR(IFERROR(VLOOKUP(A8823, 祝日!A:B, 2, FALSE), FALSE) &lt;&gt; FALSE, WEEKDAY(A8823, 2) &gt;= 6), 1, 0)</f>
        <v>1</v>
      </c>
      <c r="D8823" s="14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4">
        <f>IF(OR(IFERROR(VLOOKUP(A8824, 祝日!A:B, 2, FALSE), FALSE) &lt;&gt; FALSE, WEEKDAY(A8824, 2) &gt;= 6), 1, 0)</f>
        <v>0</v>
      </c>
      <c r="D8824" s="14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4">
        <f>IF(OR(IFERROR(VLOOKUP(A8825, 祝日!A:B, 2, FALSE), FALSE) &lt;&gt; FALSE, WEEKDAY(A8825, 2) &gt;= 6), 1, 0)</f>
        <v>0</v>
      </c>
      <c r="D8825" s="14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4">
        <f>IF(OR(IFERROR(VLOOKUP(A8826, 祝日!A:B, 2, FALSE), FALSE) &lt;&gt; FALSE, WEEKDAY(A8826, 2) &gt;= 6), 1, 0)</f>
        <v>0</v>
      </c>
      <c r="D8826" s="14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4">
        <f>IF(OR(IFERROR(VLOOKUP(A8827, 祝日!A:B, 2, FALSE), FALSE) &lt;&gt; FALSE, WEEKDAY(A8827, 2) &gt;= 6), 1, 0)</f>
        <v>0</v>
      </c>
      <c r="D8827" s="14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4">
        <f>IF(OR(IFERROR(VLOOKUP(A8828, 祝日!A:B, 2, FALSE), FALSE) &lt;&gt; FALSE, WEEKDAY(A8828, 2) &gt;= 6), 1, 0)</f>
        <v>0</v>
      </c>
      <c r="D8828" s="14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4">
        <f>IF(OR(IFERROR(VLOOKUP(A8829, 祝日!A:B, 2, FALSE), FALSE) &lt;&gt; FALSE, WEEKDAY(A8829, 2) &gt;= 6), 1, 0)</f>
        <v>1</v>
      </c>
      <c r="D8829" s="14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4">
        <f>IF(OR(IFERROR(VLOOKUP(A8830, 祝日!A:B, 2, FALSE), FALSE) &lt;&gt; FALSE, WEEKDAY(A8830, 2) &gt;= 6), 1, 0)</f>
        <v>1</v>
      </c>
      <c r="D8830" s="14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4">
        <f>IF(OR(IFERROR(VLOOKUP(A8831, 祝日!A:B, 2, FALSE), FALSE) &lt;&gt; FALSE, WEEKDAY(A8831, 2) &gt;= 6), 1, 0)</f>
        <v>0</v>
      </c>
      <c r="D8831" s="14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4">
        <f>IF(OR(IFERROR(VLOOKUP(A8832, 祝日!A:B, 2, FALSE), FALSE) &lt;&gt; FALSE, WEEKDAY(A8832, 2) &gt;= 6), 1, 0)</f>
        <v>0</v>
      </c>
      <c r="D8832" s="14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4">
        <f>IF(OR(IFERROR(VLOOKUP(A8833, 祝日!A:B, 2, FALSE), FALSE) &lt;&gt; FALSE, WEEKDAY(A8833, 2) &gt;= 6), 1, 0)</f>
        <v>0</v>
      </c>
      <c r="D8833" s="14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4">
        <f>IF(OR(IFERROR(VLOOKUP(A8834, 祝日!A:B, 2, FALSE), FALSE) &lt;&gt; FALSE, WEEKDAY(A8834, 2) &gt;= 6), 1, 0)</f>
        <v>0</v>
      </c>
      <c r="D8834" s="14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4">
        <f>IF(OR(IFERROR(VLOOKUP(A8835, 祝日!A:B, 2, FALSE), FALSE) &lt;&gt; FALSE, WEEKDAY(A8835, 2) &gt;= 6), 1, 0)</f>
        <v>0</v>
      </c>
      <c r="D8835" s="14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4">
        <f>IF(OR(IFERROR(VLOOKUP(A8836, 祝日!A:B, 2, FALSE), FALSE) &lt;&gt; FALSE, WEEKDAY(A8836, 2) &gt;= 6), 1, 0)</f>
        <v>1</v>
      </c>
      <c r="D8836" s="14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4">
        <f>IF(OR(IFERROR(VLOOKUP(A8837, 祝日!A:B, 2, FALSE), FALSE) &lt;&gt; FALSE, WEEKDAY(A8837, 2) &gt;= 6), 1, 0)</f>
        <v>1</v>
      </c>
      <c r="D8837" s="14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4">
        <f>IF(OR(IFERROR(VLOOKUP(A8838, 祝日!A:B, 2, FALSE), FALSE) &lt;&gt; FALSE, WEEKDAY(A8838, 2) &gt;= 6), 1, 0)</f>
        <v>0</v>
      </c>
      <c r="D8838" s="14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4">
        <f>IF(OR(IFERROR(VLOOKUP(A8839, 祝日!A:B, 2, FALSE), FALSE) &lt;&gt; FALSE, WEEKDAY(A8839, 2) &gt;= 6), 1, 0)</f>
        <v>0</v>
      </c>
      <c r="D8839" s="14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4">
        <f>IF(OR(IFERROR(VLOOKUP(A8840, 祝日!A:B, 2, FALSE), FALSE) &lt;&gt; FALSE, WEEKDAY(A8840, 2) &gt;= 6), 1, 0)</f>
        <v>0</v>
      </c>
      <c r="D8840" s="14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4">
        <f>IF(OR(IFERROR(VLOOKUP(A8841, 祝日!A:B, 2, FALSE), FALSE) &lt;&gt; FALSE, WEEKDAY(A8841, 2) &gt;= 6), 1, 0)</f>
        <v>0</v>
      </c>
      <c r="D8841" s="14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4">
        <f>IF(OR(IFERROR(VLOOKUP(A8842, 祝日!A:B, 2, FALSE), FALSE) &lt;&gt; FALSE, WEEKDAY(A8842, 2) &gt;= 6), 1, 0)</f>
        <v>0</v>
      </c>
      <c r="D8842" s="14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4">
        <f>IF(OR(IFERROR(VLOOKUP(A8843, 祝日!A:B, 2, FALSE), FALSE) &lt;&gt; FALSE, WEEKDAY(A8843, 2) &gt;= 6), 1, 0)</f>
        <v>1</v>
      </c>
      <c r="D8843" s="14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4">
        <f>IF(OR(IFERROR(VLOOKUP(A8844, 祝日!A:B, 2, FALSE), FALSE) &lt;&gt; FALSE, WEEKDAY(A8844, 2) &gt;= 6), 1, 0)</f>
        <v>1</v>
      </c>
      <c r="D8844" s="14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4">
        <f>IF(OR(IFERROR(VLOOKUP(A8845, 祝日!A:B, 2, FALSE), FALSE) &lt;&gt; FALSE, WEEKDAY(A8845, 2) &gt;= 6), 1, 0)</f>
        <v>0</v>
      </c>
      <c r="D8845" s="14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4">
        <f>IF(OR(IFERROR(VLOOKUP(A8846, 祝日!A:B, 2, FALSE), FALSE) &lt;&gt; FALSE, WEEKDAY(A8846, 2) &gt;= 6), 1, 0)</f>
        <v>0</v>
      </c>
      <c r="D8846" s="14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4">
        <f>IF(OR(IFERROR(VLOOKUP(A8847, 祝日!A:B, 2, FALSE), FALSE) &lt;&gt; FALSE, WEEKDAY(A8847, 2) &gt;= 6), 1, 0)</f>
        <v>0</v>
      </c>
      <c r="D8847" s="14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4">
        <f>IF(OR(IFERROR(VLOOKUP(A8848, 祝日!A:B, 2, FALSE), FALSE) &lt;&gt; FALSE, WEEKDAY(A8848, 2) &gt;= 6), 1, 0)</f>
        <v>0</v>
      </c>
      <c r="D8848" s="14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4">
        <f>IF(OR(IFERROR(VLOOKUP(A8849, 祝日!A:B, 2, FALSE), FALSE) &lt;&gt; FALSE, WEEKDAY(A8849, 2) &gt;= 6), 1, 0)</f>
        <v>0</v>
      </c>
      <c r="D8849" s="14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4">
        <f>IF(OR(IFERROR(VLOOKUP(A8850, 祝日!A:B, 2, FALSE), FALSE) &lt;&gt; FALSE, WEEKDAY(A8850, 2) &gt;= 6), 1, 0)</f>
        <v>1</v>
      </c>
      <c r="D8850" s="14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4">
        <f>IF(OR(IFERROR(VLOOKUP(A8851, 祝日!A:B, 2, FALSE), FALSE) &lt;&gt; FALSE, WEEKDAY(A8851, 2) &gt;= 6), 1, 0)</f>
        <v>1</v>
      </c>
      <c r="D8851" s="14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4">
        <f>IF(OR(IFERROR(VLOOKUP(A8852, 祝日!A:B, 2, FALSE), FALSE) &lt;&gt; FALSE, WEEKDAY(A8852, 2) &gt;= 6), 1, 0)</f>
        <v>0</v>
      </c>
      <c r="D8852" s="14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4">
        <f>IF(OR(IFERROR(VLOOKUP(A8853, 祝日!A:B, 2, FALSE), FALSE) &lt;&gt; FALSE, WEEKDAY(A8853, 2) &gt;= 6), 1, 0)</f>
        <v>0</v>
      </c>
      <c r="D8853" s="14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4">
        <f>IF(OR(IFERROR(VLOOKUP(A8854, 祝日!A:B, 2, FALSE), FALSE) &lt;&gt; FALSE, WEEKDAY(A8854, 2) &gt;= 6), 1, 0)</f>
        <v>0</v>
      </c>
      <c r="D8854" s="14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4">
        <f>IF(OR(IFERROR(VLOOKUP(A8855, 祝日!A:B, 2, FALSE), FALSE) &lt;&gt; FALSE, WEEKDAY(A8855, 2) &gt;= 6), 1, 0)</f>
        <v>0</v>
      </c>
      <c r="D8855" s="14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4">
        <f>IF(OR(IFERROR(VLOOKUP(A8856, 祝日!A:B, 2, FALSE), FALSE) &lt;&gt; FALSE, WEEKDAY(A8856, 2) &gt;= 6), 1, 0)</f>
        <v>0</v>
      </c>
      <c r="D8856" s="14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4">
        <f>IF(OR(IFERROR(VLOOKUP(A8857, 祝日!A:B, 2, FALSE), FALSE) &lt;&gt; FALSE, WEEKDAY(A8857, 2) &gt;= 6), 1, 0)</f>
        <v>1</v>
      </c>
      <c r="D8857" s="14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4">
        <f>IF(OR(IFERROR(VLOOKUP(A8858, 祝日!A:B, 2, FALSE), FALSE) &lt;&gt; FALSE, WEEKDAY(A8858, 2) &gt;= 6), 1, 0)</f>
        <v>1</v>
      </c>
      <c r="D8858" s="14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4">
        <f>IF(OR(IFERROR(VLOOKUP(A8859, 祝日!A:B, 2, FALSE), FALSE) &lt;&gt; FALSE, WEEKDAY(A8859, 2) &gt;= 6), 1, 0)</f>
        <v>0</v>
      </c>
      <c r="D8859" s="14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4">
        <f>IF(OR(IFERROR(VLOOKUP(A8860, 祝日!A:B, 2, FALSE), FALSE) &lt;&gt; FALSE, WEEKDAY(A8860, 2) &gt;= 6), 1, 0)</f>
        <v>0</v>
      </c>
      <c r="D8860" s="14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4">
        <f>IF(OR(IFERROR(VLOOKUP(A8861, 祝日!A:B, 2, FALSE), FALSE) &lt;&gt; FALSE, WEEKDAY(A8861, 2) &gt;= 6), 1, 0)</f>
        <v>0</v>
      </c>
      <c r="D8861" s="14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4">
        <f>IF(OR(IFERROR(VLOOKUP(A8862, 祝日!A:B, 2, FALSE), FALSE) &lt;&gt; FALSE, WEEKDAY(A8862, 2) &gt;= 6), 1, 0)</f>
        <v>0</v>
      </c>
      <c r="D8862" s="14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4">
        <f>IF(OR(IFERROR(VLOOKUP(A8863, 祝日!A:B, 2, FALSE), FALSE) &lt;&gt; FALSE, WEEKDAY(A8863, 2) &gt;= 6), 1, 0)</f>
        <v>0</v>
      </c>
      <c r="D8863" s="14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4">
        <f>IF(OR(IFERROR(VLOOKUP(A8864, 祝日!A:B, 2, FALSE), FALSE) &lt;&gt; FALSE, WEEKDAY(A8864, 2) &gt;= 6), 1, 0)</f>
        <v>1</v>
      </c>
      <c r="D8864" s="14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4">
        <f>IF(OR(IFERROR(VLOOKUP(A8865, 祝日!A:B, 2, FALSE), FALSE) &lt;&gt; FALSE, WEEKDAY(A8865, 2) &gt;= 6), 1, 0)</f>
        <v>1</v>
      </c>
      <c r="D8865" s="14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4">
        <f>IF(OR(IFERROR(VLOOKUP(A8866, 祝日!A:B, 2, FALSE), FALSE) &lt;&gt; FALSE, WEEKDAY(A8866, 2) &gt;= 6), 1, 0)</f>
        <v>0</v>
      </c>
      <c r="D8866" s="14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4">
        <f>IF(OR(IFERROR(VLOOKUP(A8867, 祝日!A:B, 2, FALSE), FALSE) &lt;&gt; FALSE, WEEKDAY(A8867, 2) &gt;= 6), 1, 0)</f>
        <v>0</v>
      </c>
      <c r="D8867" s="14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4">
        <f>IF(OR(IFERROR(VLOOKUP(A8868, 祝日!A:B, 2, FALSE), FALSE) &lt;&gt; FALSE, WEEKDAY(A8868, 2) &gt;= 6), 1, 0)</f>
        <v>0</v>
      </c>
      <c r="D8868" s="14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4">
        <f>IF(OR(IFERROR(VLOOKUP(A8869, 祝日!A:B, 2, FALSE), FALSE) &lt;&gt; FALSE, WEEKDAY(A8869, 2) &gt;= 6), 1, 0)</f>
        <v>0</v>
      </c>
      <c r="D8869" s="14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4">
        <f>IF(OR(IFERROR(VLOOKUP(A8870, 祝日!A:B, 2, FALSE), FALSE) &lt;&gt; FALSE, WEEKDAY(A8870, 2) &gt;= 6), 1, 0)</f>
        <v>0</v>
      </c>
      <c r="D8870" s="14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4">
        <f>IF(OR(IFERROR(VLOOKUP(A8871, 祝日!A:B, 2, FALSE), FALSE) &lt;&gt; FALSE, WEEKDAY(A8871, 2) &gt;= 6), 1, 0)</f>
        <v>1</v>
      </c>
      <c r="D8871" s="14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4">
        <f>IF(OR(IFERROR(VLOOKUP(A8872, 祝日!A:B, 2, FALSE), FALSE) &lt;&gt; FALSE, WEEKDAY(A8872, 2) &gt;= 6), 1, 0)</f>
        <v>1</v>
      </c>
      <c r="D8872" s="14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4">
        <f>IF(OR(IFERROR(VLOOKUP(A8873, 祝日!A:B, 2, FALSE), FALSE) &lt;&gt; FALSE, WEEKDAY(A8873, 2) &gt;= 6), 1, 0)</f>
        <v>0</v>
      </c>
      <c r="D8873" s="14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4">
        <f>IF(OR(IFERROR(VLOOKUP(A8874, 祝日!A:B, 2, FALSE), FALSE) &lt;&gt; FALSE, WEEKDAY(A8874, 2) &gt;= 6), 1, 0)</f>
        <v>0</v>
      </c>
      <c r="D8874" s="14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4">
        <f>IF(OR(IFERROR(VLOOKUP(A8875, 祝日!A:B, 2, FALSE), FALSE) &lt;&gt; FALSE, WEEKDAY(A8875, 2) &gt;= 6), 1, 0)</f>
        <v>0</v>
      </c>
      <c r="D8875" s="14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4">
        <f>IF(OR(IFERROR(VLOOKUP(A8876, 祝日!A:B, 2, FALSE), FALSE) &lt;&gt; FALSE, WEEKDAY(A8876, 2) &gt;= 6), 1, 0)</f>
        <v>0</v>
      </c>
      <c r="D8876" s="14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4">
        <f>IF(OR(IFERROR(VLOOKUP(A8877, 祝日!A:B, 2, FALSE), FALSE) &lt;&gt; FALSE, WEEKDAY(A8877, 2) &gt;= 6), 1, 0)</f>
        <v>0</v>
      </c>
      <c r="D8877" s="14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4">
        <f>IF(OR(IFERROR(VLOOKUP(A8878, 祝日!A:B, 2, FALSE), FALSE) &lt;&gt; FALSE, WEEKDAY(A8878, 2) &gt;= 6), 1, 0)</f>
        <v>1</v>
      </c>
      <c r="D8878" s="14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4">
        <f>IF(OR(IFERROR(VLOOKUP(A8879, 祝日!A:B, 2, FALSE), FALSE) &lt;&gt; FALSE, WEEKDAY(A8879, 2) &gt;= 6), 1, 0)</f>
        <v>1</v>
      </c>
      <c r="D8879" s="14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4">
        <f>IF(OR(IFERROR(VLOOKUP(A8880, 祝日!A:B, 2, FALSE), FALSE) &lt;&gt; FALSE, WEEKDAY(A8880, 2) &gt;= 6), 1, 0)</f>
        <v>0</v>
      </c>
      <c r="D8880" s="14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4">
        <f>IF(OR(IFERROR(VLOOKUP(A8881, 祝日!A:B, 2, FALSE), FALSE) &lt;&gt; FALSE, WEEKDAY(A8881, 2) &gt;= 6), 1, 0)</f>
        <v>0</v>
      </c>
      <c r="D8881" s="14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4">
        <f>IF(OR(IFERROR(VLOOKUP(A8882, 祝日!A:B, 2, FALSE), FALSE) &lt;&gt; FALSE, WEEKDAY(A8882, 2) &gt;= 6), 1, 0)</f>
        <v>0</v>
      </c>
      <c r="D8882" s="14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4">
        <f>IF(OR(IFERROR(VLOOKUP(A8883, 祝日!A:B, 2, FALSE), FALSE) &lt;&gt; FALSE, WEEKDAY(A8883, 2) &gt;= 6), 1, 0)</f>
        <v>0</v>
      </c>
      <c r="D8883" s="14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4">
        <f>IF(OR(IFERROR(VLOOKUP(A8884, 祝日!A:B, 2, FALSE), FALSE) &lt;&gt; FALSE, WEEKDAY(A8884, 2) &gt;= 6), 1, 0)</f>
        <v>0</v>
      </c>
      <c r="D8884" s="14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4">
        <f>IF(OR(IFERROR(VLOOKUP(A8885, 祝日!A:B, 2, FALSE), FALSE) &lt;&gt; FALSE, WEEKDAY(A8885, 2) &gt;= 6), 1, 0)</f>
        <v>1</v>
      </c>
      <c r="D8885" s="14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4">
        <f>IF(OR(IFERROR(VLOOKUP(A8886, 祝日!A:B, 2, FALSE), FALSE) &lt;&gt; FALSE, WEEKDAY(A8886, 2) &gt;= 6), 1, 0)</f>
        <v>1</v>
      </c>
      <c r="D8886" s="14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4">
        <f>IF(OR(IFERROR(VLOOKUP(A8887, 祝日!A:B, 2, FALSE), FALSE) &lt;&gt; FALSE, WEEKDAY(A8887, 2) &gt;= 6), 1, 0)</f>
        <v>0</v>
      </c>
      <c r="D8887" s="14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4">
        <f>IF(OR(IFERROR(VLOOKUP(A8888, 祝日!A:B, 2, FALSE), FALSE) &lt;&gt; FALSE, WEEKDAY(A8888, 2) &gt;= 6), 1, 0)</f>
        <v>0</v>
      </c>
      <c r="D8888" s="14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4">
        <f>IF(OR(IFERROR(VLOOKUP(A8889, 祝日!A:B, 2, FALSE), FALSE) &lt;&gt; FALSE, WEEKDAY(A8889, 2) &gt;= 6), 1, 0)</f>
        <v>0</v>
      </c>
      <c r="D8889" s="14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4">
        <f>IF(OR(IFERROR(VLOOKUP(A8890, 祝日!A:B, 2, FALSE), FALSE) &lt;&gt; FALSE, WEEKDAY(A8890, 2) &gt;= 6), 1, 0)</f>
        <v>0</v>
      </c>
      <c r="D8890" s="14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4">
        <f>IF(OR(IFERROR(VLOOKUP(A8891, 祝日!A:B, 2, FALSE), FALSE) &lt;&gt; FALSE, WEEKDAY(A8891, 2) &gt;= 6), 1, 0)</f>
        <v>0</v>
      </c>
      <c r="D8891" s="14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4">
        <f>IF(OR(IFERROR(VLOOKUP(A8892, 祝日!A:B, 2, FALSE), FALSE) &lt;&gt; FALSE, WEEKDAY(A8892, 2) &gt;= 6), 1, 0)</f>
        <v>1</v>
      </c>
      <c r="D8892" s="14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4">
        <f>IF(OR(IFERROR(VLOOKUP(A8893, 祝日!A:B, 2, FALSE), FALSE) &lt;&gt; FALSE, WEEKDAY(A8893, 2) &gt;= 6), 1, 0)</f>
        <v>1</v>
      </c>
      <c r="D8893" s="14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4">
        <f>IF(OR(IFERROR(VLOOKUP(A8894, 祝日!A:B, 2, FALSE), FALSE) &lt;&gt; FALSE, WEEKDAY(A8894, 2) &gt;= 6), 1, 0)</f>
        <v>0</v>
      </c>
      <c r="D8894" s="14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4">
        <f>IF(OR(IFERROR(VLOOKUP(A8895, 祝日!A:B, 2, FALSE), FALSE) &lt;&gt; FALSE, WEEKDAY(A8895, 2) &gt;= 6), 1, 0)</f>
        <v>0</v>
      </c>
      <c r="D8895" s="14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4">
        <f>IF(OR(IFERROR(VLOOKUP(A8896, 祝日!A:B, 2, FALSE), FALSE) &lt;&gt; FALSE, WEEKDAY(A8896, 2) &gt;= 6), 1, 0)</f>
        <v>0</v>
      </c>
      <c r="D8896" s="14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4">
        <f>IF(OR(IFERROR(VLOOKUP(A8897, 祝日!A:B, 2, FALSE), FALSE) &lt;&gt; FALSE, WEEKDAY(A8897, 2) &gt;= 6), 1, 0)</f>
        <v>0</v>
      </c>
      <c r="D8897" s="14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4">
        <f>IF(OR(IFERROR(VLOOKUP(A8898, 祝日!A:B, 2, FALSE), FALSE) &lt;&gt; FALSE, WEEKDAY(A8898, 2) &gt;= 6), 1, 0)</f>
        <v>0</v>
      </c>
      <c r="D8898" s="14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4">
        <f>IF(OR(IFERROR(VLOOKUP(A8899, 祝日!A:B, 2, FALSE), FALSE) &lt;&gt; FALSE, WEEKDAY(A8899, 2) &gt;= 6), 1, 0)</f>
        <v>1</v>
      </c>
      <c r="D8899" s="14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4">
        <f>IF(OR(IFERROR(VLOOKUP(A8900, 祝日!A:B, 2, FALSE), FALSE) &lt;&gt; FALSE, WEEKDAY(A8900, 2) &gt;= 6), 1, 0)</f>
        <v>1</v>
      </c>
      <c r="D8900" s="14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4">
        <f>IF(OR(IFERROR(VLOOKUP(A8901, 祝日!A:B, 2, FALSE), FALSE) &lt;&gt; FALSE, WEEKDAY(A8901, 2) &gt;= 6), 1, 0)</f>
        <v>0</v>
      </c>
      <c r="D8901" s="14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4">
        <f>IF(OR(IFERROR(VLOOKUP(A8902, 祝日!A:B, 2, FALSE), FALSE) &lt;&gt; FALSE, WEEKDAY(A8902, 2) &gt;= 6), 1, 0)</f>
        <v>0</v>
      </c>
      <c r="D8902" s="14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4">
        <f>IF(OR(IFERROR(VLOOKUP(A8903, 祝日!A:B, 2, FALSE), FALSE) &lt;&gt; FALSE, WEEKDAY(A8903, 2) &gt;= 6), 1, 0)</f>
        <v>0</v>
      </c>
      <c r="D8903" s="14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4">
        <f>IF(OR(IFERROR(VLOOKUP(A8904, 祝日!A:B, 2, FALSE), FALSE) &lt;&gt; FALSE, WEEKDAY(A8904, 2) &gt;= 6), 1, 0)</f>
        <v>0</v>
      </c>
      <c r="D8904" s="14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4">
        <f>IF(OR(IFERROR(VLOOKUP(A8905, 祝日!A:B, 2, FALSE), FALSE) &lt;&gt; FALSE, WEEKDAY(A8905, 2) &gt;= 6), 1, 0)</f>
        <v>0</v>
      </c>
      <c r="D8905" s="14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4">
        <f>IF(OR(IFERROR(VLOOKUP(A8906, 祝日!A:B, 2, FALSE), FALSE) &lt;&gt; FALSE, WEEKDAY(A8906, 2) &gt;= 6), 1, 0)</f>
        <v>1</v>
      </c>
      <c r="D8906" s="14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4">
        <f>IF(OR(IFERROR(VLOOKUP(A8907, 祝日!A:B, 2, FALSE), FALSE) &lt;&gt; FALSE, WEEKDAY(A8907, 2) &gt;= 6), 1, 0)</f>
        <v>1</v>
      </c>
      <c r="D8907" s="14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4">
        <f>IF(OR(IFERROR(VLOOKUP(A8908, 祝日!A:B, 2, FALSE), FALSE) &lt;&gt; FALSE, WEEKDAY(A8908, 2) &gt;= 6), 1, 0)</f>
        <v>0</v>
      </c>
      <c r="D8908" s="14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4">
        <f>IF(OR(IFERROR(VLOOKUP(A8909, 祝日!A:B, 2, FALSE), FALSE) &lt;&gt; FALSE, WEEKDAY(A8909, 2) &gt;= 6), 1, 0)</f>
        <v>0</v>
      </c>
      <c r="D8909" s="14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4">
        <f>IF(OR(IFERROR(VLOOKUP(A8910, 祝日!A:B, 2, FALSE), FALSE) &lt;&gt; FALSE, WEEKDAY(A8910, 2) &gt;= 6), 1, 0)</f>
        <v>0</v>
      </c>
      <c r="D8910" s="14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4">
        <f>IF(OR(IFERROR(VLOOKUP(A8911, 祝日!A:B, 2, FALSE), FALSE) &lt;&gt; FALSE, WEEKDAY(A8911, 2) &gt;= 6), 1, 0)</f>
        <v>0</v>
      </c>
      <c r="D8911" s="14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4">
        <f>IF(OR(IFERROR(VLOOKUP(A8912, 祝日!A:B, 2, FALSE), FALSE) &lt;&gt; FALSE, WEEKDAY(A8912, 2) &gt;= 6), 1, 0)</f>
        <v>0</v>
      </c>
      <c r="D8912" s="14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4">
        <f>IF(OR(IFERROR(VLOOKUP(A8913, 祝日!A:B, 2, FALSE), FALSE) &lt;&gt; FALSE, WEEKDAY(A8913, 2) &gt;= 6), 1, 0)</f>
        <v>1</v>
      </c>
      <c r="D8913" s="14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4">
        <f>IF(OR(IFERROR(VLOOKUP(A8914, 祝日!A:B, 2, FALSE), FALSE) &lt;&gt; FALSE, WEEKDAY(A8914, 2) &gt;= 6), 1, 0)</f>
        <v>1</v>
      </c>
      <c r="D8914" s="14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4">
        <f>IF(OR(IFERROR(VLOOKUP(A8915, 祝日!A:B, 2, FALSE), FALSE) &lt;&gt; FALSE, WEEKDAY(A8915, 2) &gt;= 6), 1, 0)</f>
        <v>0</v>
      </c>
      <c r="D8915" s="14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4">
        <f>IF(OR(IFERROR(VLOOKUP(A8916, 祝日!A:B, 2, FALSE), FALSE) &lt;&gt; FALSE, WEEKDAY(A8916, 2) &gt;= 6), 1, 0)</f>
        <v>0</v>
      </c>
      <c r="D8916" s="14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4">
        <f>IF(OR(IFERROR(VLOOKUP(A8917, 祝日!A:B, 2, FALSE), FALSE) &lt;&gt; FALSE, WEEKDAY(A8917, 2) &gt;= 6), 1, 0)</f>
        <v>0</v>
      </c>
      <c r="D8917" s="14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4">
        <f>IF(OR(IFERROR(VLOOKUP(A8918, 祝日!A:B, 2, FALSE), FALSE) &lt;&gt; FALSE, WEEKDAY(A8918, 2) &gt;= 6), 1, 0)</f>
        <v>0</v>
      </c>
      <c r="D8918" s="14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4">
        <f>IF(OR(IFERROR(VLOOKUP(A8919, 祝日!A:B, 2, FALSE), FALSE) &lt;&gt; FALSE, WEEKDAY(A8919, 2) &gt;= 6), 1, 0)</f>
        <v>0</v>
      </c>
      <c r="D8919" s="14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4">
        <f>IF(OR(IFERROR(VLOOKUP(A8920, 祝日!A:B, 2, FALSE), FALSE) &lt;&gt; FALSE, WEEKDAY(A8920, 2) &gt;= 6), 1, 0)</f>
        <v>1</v>
      </c>
      <c r="D8920" s="14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4">
        <f>IF(OR(IFERROR(VLOOKUP(A8921, 祝日!A:B, 2, FALSE), FALSE) &lt;&gt; FALSE, WEEKDAY(A8921, 2) &gt;= 6), 1, 0)</f>
        <v>1</v>
      </c>
      <c r="D8921" s="14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4">
        <f>IF(OR(IFERROR(VLOOKUP(A8922, 祝日!A:B, 2, FALSE), FALSE) &lt;&gt; FALSE, WEEKDAY(A8922, 2) &gt;= 6), 1, 0)</f>
        <v>0</v>
      </c>
      <c r="D8922" s="14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4">
        <f>IF(OR(IFERROR(VLOOKUP(A8923, 祝日!A:B, 2, FALSE), FALSE) &lt;&gt; FALSE, WEEKDAY(A8923, 2) &gt;= 6), 1, 0)</f>
        <v>0</v>
      </c>
      <c r="D8923" s="14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4">
        <f>IF(OR(IFERROR(VLOOKUP(A8924, 祝日!A:B, 2, FALSE), FALSE) &lt;&gt; FALSE, WEEKDAY(A8924, 2) &gt;= 6), 1, 0)</f>
        <v>0</v>
      </c>
      <c r="D8924" s="14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4">
        <f>IF(OR(IFERROR(VLOOKUP(A8925, 祝日!A:B, 2, FALSE), FALSE) &lt;&gt; FALSE, WEEKDAY(A8925, 2) &gt;= 6), 1, 0)</f>
        <v>0</v>
      </c>
      <c r="D8925" s="14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4">
        <f>IF(OR(IFERROR(VLOOKUP(A8926, 祝日!A:B, 2, FALSE), FALSE) &lt;&gt; FALSE, WEEKDAY(A8926, 2) &gt;= 6), 1, 0)</f>
        <v>0</v>
      </c>
      <c r="D8926" s="14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4">
        <f>IF(OR(IFERROR(VLOOKUP(A8927, 祝日!A:B, 2, FALSE), FALSE) &lt;&gt; FALSE, WEEKDAY(A8927, 2) &gt;= 6), 1, 0)</f>
        <v>1</v>
      </c>
      <c r="D8927" s="14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4">
        <f>IF(OR(IFERROR(VLOOKUP(A8928, 祝日!A:B, 2, FALSE), FALSE) &lt;&gt; FALSE, WEEKDAY(A8928, 2) &gt;= 6), 1, 0)</f>
        <v>1</v>
      </c>
      <c r="D8928" s="14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4">
        <f>IF(OR(IFERROR(VLOOKUP(A8929, 祝日!A:B, 2, FALSE), FALSE) &lt;&gt; FALSE, WEEKDAY(A8929, 2) &gt;= 6), 1, 0)</f>
        <v>0</v>
      </c>
      <c r="D8929" s="14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4">
        <f>IF(OR(IFERROR(VLOOKUP(A8930, 祝日!A:B, 2, FALSE), FALSE) &lt;&gt; FALSE, WEEKDAY(A8930, 2) &gt;= 6), 1, 0)</f>
        <v>0</v>
      </c>
      <c r="D8930" s="14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4">
        <f>IF(OR(IFERROR(VLOOKUP(A8931, 祝日!A:B, 2, FALSE), FALSE) &lt;&gt; FALSE, WEEKDAY(A8931, 2) &gt;= 6), 1, 0)</f>
        <v>0</v>
      </c>
      <c r="D8931" s="14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4">
        <f>IF(OR(IFERROR(VLOOKUP(A8932, 祝日!A:B, 2, FALSE), FALSE) &lt;&gt; FALSE, WEEKDAY(A8932, 2) &gt;= 6), 1, 0)</f>
        <v>0</v>
      </c>
      <c r="D8932" s="14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4">
        <f>IF(OR(IFERROR(VLOOKUP(A8933, 祝日!A:B, 2, FALSE), FALSE) &lt;&gt; FALSE, WEEKDAY(A8933, 2) &gt;= 6), 1, 0)</f>
        <v>0</v>
      </c>
      <c r="D8933" s="14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4">
        <f>IF(OR(IFERROR(VLOOKUP(A8934, 祝日!A:B, 2, FALSE), FALSE) &lt;&gt; FALSE, WEEKDAY(A8934, 2) &gt;= 6), 1, 0)</f>
        <v>1</v>
      </c>
      <c r="D8934" s="14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4">
        <f>IF(OR(IFERROR(VLOOKUP(A8935, 祝日!A:B, 2, FALSE), FALSE) &lt;&gt; FALSE, WEEKDAY(A8935, 2) &gt;= 6), 1, 0)</f>
        <v>1</v>
      </c>
      <c r="D8935" s="14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4">
        <f>IF(OR(IFERROR(VLOOKUP(A8936, 祝日!A:B, 2, FALSE), FALSE) &lt;&gt; FALSE, WEEKDAY(A8936, 2) &gt;= 6), 1, 0)</f>
        <v>0</v>
      </c>
      <c r="D8936" s="14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4">
        <f>IF(OR(IFERROR(VLOOKUP(A8937, 祝日!A:B, 2, FALSE), FALSE) &lt;&gt; FALSE, WEEKDAY(A8937, 2) &gt;= 6), 1, 0)</f>
        <v>0</v>
      </c>
      <c r="D8937" s="14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4">
        <f>IF(OR(IFERROR(VLOOKUP(A8938, 祝日!A:B, 2, FALSE), FALSE) &lt;&gt; FALSE, WEEKDAY(A8938, 2) &gt;= 6), 1, 0)</f>
        <v>0</v>
      </c>
      <c r="D8938" s="14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4">
        <f>IF(OR(IFERROR(VLOOKUP(A8939, 祝日!A:B, 2, FALSE), FALSE) &lt;&gt; FALSE, WEEKDAY(A8939, 2) &gt;= 6), 1, 0)</f>
        <v>0</v>
      </c>
      <c r="D8939" s="14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4">
        <f>IF(OR(IFERROR(VLOOKUP(A8940, 祝日!A:B, 2, FALSE), FALSE) &lt;&gt; FALSE, WEEKDAY(A8940, 2) &gt;= 6), 1, 0)</f>
        <v>0</v>
      </c>
      <c r="D8940" s="14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4">
        <f>IF(OR(IFERROR(VLOOKUP(A8941, 祝日!A:B, 2, FALSE), FALSE) &lt;&gt; FALSE, WEEKDAY(A8941, 2) &gt;= 6), 1, 0)</f>
        <v>1</v>
      </c>
      <c r="D8941" s="14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4">
        <f>IF(OR(IFERROR(VLOOKUP(A8942, 祝日!A:B, 2, FALSE), FALSE) &lt;&gt; FALSE, WEEKDAY(A8942, 2) &gt;= 6), 1, 0)</f>
        <v>1</v>
      </c>
      <c r="D8942" s="14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4">
        <f>IF(OR(IFERROR(VLOOKUP(A8943, 祝日!A:B, 2, FALSE), FALSE) &lt;&gt; FALSE, WEEKDAY(A8943, 2) &gt;= 6), 1, 0)</f>
        <v>0</v>
      </c>
      <c r="D8943" s="14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4">
        <f>IF(OR(IFERROR(VLOOKUP(A8944, 祝日!A:B, 2, FALSE), FALSE) &lt;&gt; FALSE, WEEKDAY(A8944, 2) &gt;= 6), 1, 0)</f>
        <v>0</v>
      </c>
      <c r="D8944" s="14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4">
        <f>IF(OR(IFERROR(VLOOKUP(A8945, 祝日!A:B, 2, FALSE), FALSE) &lt;&gt; FALSE, WEEKDAY(A8945, 2) &gt;= 6), 1, 0)</f>
        <v>0</v>
      </c>
      <c r="D8945" s="14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4">
        <f>IF(OR(IFERROR(VLOOKUP(A8946, 祝日!A:B, 2, FALSE), FALSE) &lt;&gt; FALSE, WEEKDAY(A8946, 2) &gt;= 6), 1, 0)</f>
        <v>0</v>
      </c>
      <c r="D8946" s="14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4">
        <f>IF(OR(IFERROR(VLOOKUP(A8947, 祝日!A:B, 2, FALSE), FALSE) &lt;&gt; FALSE, WEEKDAY(A8947, 2) &gt;= 6), 1, 0)</f>
        <v>0</v>
      </c>
      <c r="D8947" s="14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4">
        <f>IF(OR(IFERROR(VLOOKUP(A8948, 祝日!A:B, 2, FALSE), FALSE) &lt;&gt; FALSE, WEEKDAY(A8948, 2) &gt;= 6), 1, 0)</f>
        <v>1</v>
      </c>
      <c r="D8948" s="14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4">
        <f>IF(OR(IFERROR(VLOOKUP(A8949, 祝日!A:B, 2, FALSE), FALSE) &lt;&gt; FALSE, WEEKDAY(A8949, 2) &gt;= 6), 1, 0)</f>
        <v>1</v>
      </c>
      <c r="D8949" s="14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4">
        <f>IF(OR(IFERROR(VLOOKUP(A8950, 祝日!A:B, 2, FALSE), FALSE) &lt;&gt; FALSE, WEEKDAY(A8950, 2) &gt;= 6), 1, 0)</f>
        <v>0</v>
      </c>
      <c r="D8950" s="14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4">
        <f>IF(OR(IFERROR(VLOOKUP(A8951, 祝日!A:B, 2, FALSE), FALSE) &lt;&gt; FALSE, WEEKDAY(A8951, 2) &gt;= 6), 1, 0)</f>
        <v>0</v>
      </c>
      <c r="D8951" s="14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4">
        <f>IF(OR(IFERROR(VLOOKUP(A8952, 祝日!A:B, 2, FALSE), FALSE) &lt;&gt; FALSE, WEEKDAY(A8952, 2) &gt;= 6), 1, 0)</f>
        <v>0</v>
      </c>
      <c r="D8952" s="14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4">
        <f>IF(OR(IFERROR(VLOOKUP(A8953, 祝日!A:B, 2, FALSE), FALSE) &lt;&gt; FALSE, WEEKDAY(A8953, 2) &gt;= 6), 1, 0)</f>
        <v>0</v>
      </c>
      <c r="D8953" s="14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4">
        <f>IF(OR(IFERROR(VLOOKUP(A8954, 祝日!A:B, 2, FALSE), FALSE) &lt;&gt; FALSE, WEEKDAY(A8954, 2) &gt;= 6), 1, 0)</f>
        <v>0</v>
      </c>
      <c r="D8954" s="14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4">
        <f>IF(OR(IFERROR(VLOOKUP(A8955, 祝日!A:B, 2, FALSE), FALSE) &lt;&gt; FALSE, WEEKDAY(A8955, 2) &gt;= 6), 1, 0)</f>
        <v>1</v>
      </c>
      <c r="D8955" s="14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4">
        <f>IF(OR(IFERROR(VLOOKUP(A8956, 祝日!A:B, 2, FALSE), FALSE) &lt;&gt; FALSE, WEEKDAY(A8956, 2) &gt;= 6), 1, 0)</f>
        <v>1</v>
      </c>
      <c r="D8956" s="14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4">
        <f>IF(OR(IFERROR(VLOOKUP(A8957, 祝日!A:B, 2, FALSE), FALSE) &lt;&gt; FALSE, WEEKDAY(A8957, 2) &gt;= 6), 1, 0)</f>
        <v>0</v>
      </c>
      <c r="D8957" s="14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4">
        <f>IF(OR(IFERROR(VLOOKUP(A8958, 祝日!A:B, 2, FALSE), FALSE) &lt;&gt; FALSE, WEEKDAY(A8958, 2) &gt;= 6), 1, 0)</f>
        <v>0</v>
      </c>
      <c r="D8958" s="14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4">
        <f>IF(OR(IFERROR(VLOOKUP(A8959, 祝日!A:B, 2, FALSE), FALSE) &lt;&gt; FALSE, WEEKDAY(A8959, 2) &gt;= 6), 1, 0)</f>
        <v>0</v>
      </c>
      <c r="D8959" s="14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4">
        <f>IF(OR(IFERROR(VLOOKUP(A8960, 祝日!A:B, 2, FALSE), FALSE) &lt;&gt; FALSE, WEEKDAY(A8960, 2) &gt;= 6), 1, 0)</f>
        <v>0</v>
      </c>
      <c r="D8960" s="14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4">
        <f>IF(OR(IFERROR(VLOOKUP(A8961, 祝日!A:B, 2, FALSE), FALSE) &lt;&gt; FALSE, WEEKDAY(A8961, 2) &gt;= 6), 1, 0)</f>
        <v>0</v>
      </c>
      <c r="D8961" s="14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4">
        <f>IF(OR(IFERROR(VLOOKUP(A8962, 祝日!A:B, 2, FALSE), FALSE) &lt;&gt; FALSE, WEEKDAY(A8962, 2) &gt;= 6), 1, 0)</f>
        <v>1</v>
      </c>
      <c r="D8962" s="14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4">
        <f>IF(OR(IFERROR(VLOOKUP(A8963, 祝日!A:B, 2, FALSE), FALSE) &lt;&gt; FALSE, WEEKDAY(A8963, 2) &gt;= 6), 1, 0)</f>
        <v>1</v>
      </c>
      <c r="D8963" s="14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4">
        <f>IF(OR(IFERROR(VLOOKUP(A8964, 祝日!A:B, 2, FALSE), FALSE) &lt;&gt; FALSE, WEEKDAY(A8964, 2) &gt;= 6), 1, 0)</f>
        <v>0</v>
      </c>
      <c r="D8964" s="14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4">
        <f>IF(OR(IFERROR(VLOOKUP(A8965, 祝日!A:B, 2, FALSE), FALSE) &lt;&gt; FALSE, WEEKDAY(A8965, 2) &gt;= 6), 1, 0)</f>
        <v>0</v>
      </c>
      <c r="D8965" s="14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4">
        <f>IF(OR(IFERROR(VLOOKUP(A8966, 祝日!A:B, 2, FALSE), FALSE) &lt;&gt; FALSE, WEEKDAY(A8966, 2) &gt;= 6), 1, 0)</f>
        <v>0</v>
      </c>
      <c r="D8966" s="14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4">
        <f>IF(OR(IFERROR(VLOOKUP(A8967, 祝日!A:B, 2, FALSE), FALSE) &lt;&gt; FALSE, WEEKDAY(A8967, 2) &gt;= 6), 1, 0)</f>
        <v>0</v>
      </c>
      <c r="D8967" s="14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4">
        <f>IF(OR(IFERROR(VLOOKUP(A8968, 祝日!A:B, 2, FALSE), FALSE) &lt;&gt; FALSE, WEEKDAY(A8968, 2) &gt;= 6), 1, 0)</f>
        <v>0</v>
      </c>
      <c r="D8968" s="14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4">
        <f>IF(OR(IFERROR(VLOOKUP(A8969, 祝日!A:B, 2, FALSE), FALSE) &lt;&gt; FALSE, WEEKDAY(A8969, 2) &gt;= 6), 1, 0)</f>
        <v>1</v>
      </c>
      <c r="D8969" s="14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4">
        <f>IF(OR(IFERROR(VLOOKUP(A8970, 祝日!A:B, 2, FALSE), FALSE) &lt;&gt; FALSE, WEEKDAY(A8970, 2) &gt;= 6), 1, 0)</f>
        <v>1</v>
      </c>
      <c r="D8970" s="14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4">
        <f>IF(OR(IFERROR(VLOOKUP(A8971, 祝日!A:B, 2, FALSE), FALSE) &lt;&gt; FALSE, WEEKDAY(A8971, 2) &gt;= 6), 1, 0)</f>
        <v>0</v>
      </c>
      <c r="D8971" s="14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4">
        <f>IF(OR(IFERROR(VLOOKUP(A8972, 祝日!A:B, 2, FALSE), FALSE) &lt;&gt; FALSE, WEEKDAY(A8972, 2) &gt;= 6), 1, 0)</f>
        <v>0</v>
      </c>
      <c r="D8972" s="14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4">
        <f>IF(OR(IFERROR(VLOOKUP(A8973, 祝日!A:B, 2, FALSE), FALSE) &lt;&gt; FALSE, WEEKDAY(A8973, 2) &gt;= 6), 1, 0)</f>
        <v>0</v>
      </c>
      <c r="D8973" s="14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4">
        <f>IF(OR(IFERROR(VLOOKUP(A8974, 祝日!A:B, 2, FALSE), FALSE) &lt;&gt; FALSE, WEEKDAY(A8974, 2) &gt;= 6), 1, 0)</f>
        <v>0</v>
      </c>
      <c r="D8974" s="14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4">
        <f>IF(OR(IFERROR(VLOOKUP(A8975, 祝日!A:B, 2, FALSE), FALSE) &lt;&gt; FALSE, WEEKDAY(A8975, 2) &gt;= 6), 1, 0)</f>
        <v>0</v>
      </c>
      <c r="D8975" s="14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4">
        <f>IF(OR(IFERROR(VLOOKUP(A8976, 祝日!A:B, 2, FALSE), FALSE) &lt;&gt; FALSE, WEEKDAY(A8976, 2) &gt;= 6), 1, 0)</f>
        <v>1</v>
      </c>
      <c r="D8976" s="14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4">
        <f>IF(OR(IFERROR(VLOOKUP(A8977, 祝日!A:B, 2, FALSE), FALSE) &lt;&gt; FALSE, WEEKDAY(A8977, 2) &gt;= 6), 1, 0)</f>
        <v>1</v>
      </c>
      <c r="D8977" s="14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4">
        <f>IF(OR(IFERROR(VLOOKUP(A8978, 祝日!A:B, 2, FALSE), FALSE) &lt;&gt; FALSE, WEEKDAY(A8978, 2) &gt;= 6), 1, 0)</f>
        <v>0</v>
      </c>
      <c r="D8978" s="14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4">
        <f>IF(OR(IFERROR(VLOOKUP(A8979, 祝日!A:B, 2, FALSE), FALSE) &lt;&gt; FALSE, WEEKDAY(A8979, 2) &gt;= 6), 1, 0)</f>
        <v>0</v>
      </c>
      <c r="D8979" s="14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4">
        <f>IF(OR(IFERROR(VLOOKUP(A8980, 祝日!A:B, 2, FALSE), FALSE) &lt;&gt; FALSE, WEEKDAY(A8980, 2) &gt;= 6), 1, 0)</f>
        <v>0</v>
      </c>
      <c r="D8980" s="14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4">
        <f>IF(OR(IFERROR(VLOOKUP(A8981, 祝日!A:B, 2, FALSE), FALSE) &lt;&gt; FALSE, WEEKDAY(A8981, 2) &gt;= 6), 1, 0)</f>
        <v>0</v>
      </c>
      <c r="D8981" s="14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4">
        <f>IF(OR(IFERROR(VLOOKUP(A8982, 祝日!A:B, 2, FALSE), FALSE) &lt;&gt; FALSE, WEEKDAY(A8982, 2) &gt;= 6), 1, 0)</f>
        <v>0</v>
      </c>
      <c r="D8982" s="14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4">
        <f>IF(OR(IFERROR(VLOOKUP(A8983, 祝日!A:B, 2, FALSE), FALSE) &lt;&gt; FALSE, WEEKDAY(A8983, 2) &gt;= 6), 1, 0)</f>
        <v>1</v>
      </c>
      <c r="D8983" s="14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4">
        <f>IF(OR(IFERROR(VLOOKUP(A8984, 祝日!A:B, 2, FALSE), FALSE) &lt;&gt; FALSE, WEEKDAY(A8984, 2) &gt;= 6), 1, 0)</f>
        <v>1</v>
      </c>
      <c r="D8984" s="14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4">
        <f>IF(OR(IFERROR(VLOOKUP(A8985, 祝日!A:B, 2, FALSE), FALSE) &lt;&gt; FALSE, WEEKDAY(A8985, 2) &gt;= 6), 1, 0)</f>
        <v>0</v>
      </c>
      <c r="D8985" s="14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4">
        <f>IF(OR(IFERROR(VLOOKUP(A8986, 祝日!A:B, 2, FALSE), FALSE) &lt;&gt; FALSE, WEEKDAY(A8986, 2) &gt;= 6), 1, 0)</f>
        <v>0</v>
      </c>
      <c r="D8986" s="14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4">
        <f>IF(OR(IFERROR(VLOOKUP(A8987, 祝日!A:B, 2, FALSE), FALSE) &lt;&gt; FALSE, WEEKDAY(A8987, 2) &gt;= 6), 1, 0)</f>
        <v>0</v>
      </c>
      <c r="D8987" s="14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4">
        <f>IF(OR(IFERROR(VLOOKUP(A8988, 祝日!A:B, 2, FALSE), FALSE) &lt;&gt; FALSE, WEEKDAY(A8988, 2) &gt;= 6), 1, 0)</f>
        <v>0</v>
      </c>
      <c r="D8988" s="14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4">
        <f>IF(OR(IFERROR(VLOOKUP(A8989, 祝日!A:B, 2, FALSE), FALSE) &lt;&gt; FALSE, WEEKDAY(A8989, 2) &gt;= 6), 1, 0)</f>
        <v>0</v>
      </c>
      <c r="D8989" s="14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4">
        <f>IF(OR(IFERROR(VLOOKUP(A8990, 祝日!A:B, 2, FALSE), FALSE) &lt;&gt; FALSE, WEEKDAY(A8990, 2) &gt;= 6), 1, 0)</f>
        <v>1</v>
      </c>
      <c r="D8990" s="14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4">
        <f>IF(OR(IFERROR(VLOOKUP(A8991, 祝日!A:B, 2, FALSE), FALSE) &lt;&gt; FALSE, WEEKDAY(A8991, 2) &gt;= 6), 1, 0)</f>
        <v>1</v>
      </c>
      <c r="D8991" s="14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4">
        <f>IF(OR(IFERROR(VLOOKUP(A8992, 祝日!A:B, 2, FALSE), FALSE) &lt;&gt; FALSE, WEEKDAY(A8992, 2) &gt;= 6), 1, 0)</f>
        <v>0</v>
      </c>
      <c r="D8992" s="14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4">
        <f>IF(OR(IFERROR(VLOOKUP(A8993, 祝日!A:B, 2, FALSE), FALSE) &lt;&gt; FALSE, WEEKDAY(A8993, 2) &gt;= 6), 1, 0)</f>
        <v>0</v>
      </c>
      <c r="D8993" s="14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4">
        <f>IF(OR(IFERROR(VLOOKUP(A8994, 祝日!A:B, 2, FALSE), FALSE) &lt;&gt; FALSE, WEEKDAY(A8994, 2) &gt;= 6), 1, 0)</f>
        <v>0</v>
      </c>
      <c r="D8994" s="14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4">
        <f>IF(OR(IFERROR(VLOOKUP(A8995, 祝日!A:B, 2, FALSE), FALSE) &lt;&gt; FALSE, WEEKDAY(A8995, 2) &gt;= 6), 1, 0)</f>
        <v>0</v>
      </c>
      <c r="D8995" s="14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4">
        <f>IF(OR(IFERROR(VLOOKUP(A8996, 祝日!A:B, 2, FALSE), FALSE) &lt;&gt; FALSE, WEEKDAY(A8996, 2) &gt;= 6), 1, 0)</f>
        <v>0</v>
      </c>
      <c r="D8996" s="14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4">
        <f>IF(OR(IFERROR(VLOOKUP(A8997, 祝日!A:B, 2, FALSE), FALSE) &lt;&gt; FALSE, WEEKDAY(A8997, 2) &gt;= 6), 1, 0)</f>
        <v>1</v>
      </c>
      <c r="D8997" s="14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4">
        <f>IF(OR(IFERROR(VLOOKUP(A8998, 祝日!A:B, 2, FALSE), FALSE) &lt;&gt; FALSE, WEEKDAY(A8998, 2) &gt;= 6), 1, 0)</f>
        <v>1</v>
      </c>
      <c r="D8998" s="14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4">
        <f>IF(OR(IFERROR(VLOOKUP(A8999, 祝日!A:B, 2, FALSE), FALSE) &lt;&gt; FALSE, WEEKDAY(A8999, 2) &gt;= 6), 1, 0)</f>
        <v>0</v>
      </c>
      <c r="D8999" s="14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4">
        <f>IF(OR(IFERROR(VLOOKUP(A9000, 祝日!A:B, 2, FALSE), FALSE) &lt;&gt; FALSE, WEEKDAY(A9000, 2) &gt;= 6), 1, 0)</f>
        <v>0</v>
      </c>
      <c r="D9000" s="14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4">
        <f>IF(OR(IFERROR(VLOOKUP(A9001, 祝日!A:B, 2, FALSE), FALSE) &lt;&gt; FALSE, WEEKDAY(A9001, 2) &gt;= 6), 1, 0)</f>
        <v>0</v>
      </c>
      <c r="D9001" s="14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4">
        <f>IF(OR(IFERROR(VLOOKUP(A9002, 祝日!A:B, 2, FALSE), FALSE) &lt;&gt; FALSE, WEEKDAY(A9002, 2) &gt;= 6), 1, 0)</f>
        <v>0</v>
      </c>
      <c r="D9002" s="14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4">
        <f>IF(OR(IFERROR(VLOOKUP(A9003, 祝日!A:B, 2, FALSE), FALSE) &lt;&gt; FALSE, WEEKDAY(A9003, 2) &gt;= 6), 1, 0)</f>
        <v>0</v>
      </c>
      <c r="D9003" s="14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4">
        <f>IF(OR(IFERROR(VLOOKUP(A9004, 祝日!A:B, 2, FALSE), FALSE) &lt;&gt; FALSE, WEEKDAY(A9004, 2) &gt;= 6), 1, 0)</f>
        <v>1</v>
      </c>
      <c r="D9004" s="14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4">
        <f>IF(OR(IFERROR(VLOOKUP(A9005, 祝日!A:B, 2, FALSE), FALSE) &lt;&gt; FALSE, WEEKDAY(A9005, 2) &gt;= 6), 1, 0)</f>
        <v>1</v>
      </c>
      <c r="D9005" s="14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4">
        <f>IF(OR(IFERROR(VLOOKUP(A9006, 祝日!A:B, 2, FALSE), FALSE) &lt;&gt; FALSE, WEEKDAY(A9006, 2) &gt;= 6), 1, 0)</f>
        <v>0</v>
      </c>
      <c r="D9006" s="14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4">
        <f>IF(OR(IFERROR(VLOOKUP(A9007, 祝日!A:B, 2, FALSE), FALSE) &lt;&gt; FALSE, WEEKDAY(A9007, 2) &gt;= 6), 1, 0)</f>
        <v>0</v>
      </c>
      <c r="D9007" s="14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4">
        <f>IF(OR(IFERROR(VLOOKUP(A9008, 祝日!A:B, 2, FALSE), FALSE) &lt;&gt; FALSE, WEEKDAY(A9008, 2) &gt;= 6), 1, 0)</f>
        <v>0</v>
      </c>
      <c r="D9008" s="14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4">
        <f>IF(OR(IFERROR(VLOOKUP(A9009, 祝日!A:B, 2, FALSE), FALSE) &lt;&gt; FALSE, WEEKDAY(A9009, 2) &gt;= 6), 1, 0)</f>
        <v>0</v>
      </c>
      <c r="D9009" s="14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4">
        <f>IF(OR(IFERROR(VLOOKUP(A9010, 祝日!A:B, 2, FALSE), FALSE) &lt;&gt; FALSE, WEEKDAY(A9010, 2) &gt;= 6), 1, 0)</f>
        <v>0</v>
      </c>
      <c r="D9010" s="14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4">
        <f>IF(OR(IFERROR(VLOOKUP(A9011, 祝日!A:B, 2, FALSE), FALSE) &lt;&gt; FALSE, WEEKDAY(A9011, 2) &gt;= 6), 1, 0)</f>
        <v>1</v>
      </c>
      <c r="D9011" s="14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4">
        <f>IF(OR(IFERROR(VLOOKUP(A9012, 祝日!A:B, 2, FALSE), FALSE) &lt;&gt; FALSE, WEEKDAY(A9012, 2) &gt;= 6), 1, 0)</f>
        <v>1</v>
      </c>
      <c r="D9012" s="14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4">
        <f>IF(OR(IFERROR(VLOOKUP(A9013, 祝日!A:B, 2, FALSE), FALSE) &lt;&gt; FALSE, WEEKDAY(A9013, 2) &gt;= 6), 1, 0)</f>
        <v>0</v>
      </c>
      <c r="D9013" s="14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4">
        <f>IF(OR(IFERROR(VLOOKUP(A9014, 祝日!A:B, 2, FALSE), FALSE) &lt;&gt; FALSE, WEEKDAY(A9014, 2) &gt;= 6), 1, 0)</f>
        <v>0</v>
      </c>
      <c r="D9014" s="14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4">
        <f>IF(OR(IFERROR(VLOOKUP(A9015, 祝日!A:B, 2, FALSE), FALSE) &lt;&gt; FALSE, WEEKDAY(A9015, 2) &gt;= 6), 1, 0)</f>
        <v>0</v>
      </c>
      <c r="D9015" s="14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4">
        <f>IF(OR(IFERROR(VLOOKUP(A9016, 祝日!A:B, 2, FALSE), FALSE) &lt;&gt; FALSE, WEEKDAY(A9016, 2) &gt;= 6), 1, 0)</f>
        <v>0</v>
      </c>
      <c r="D9016" s="14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4">
        <f>IF(OR(IFERROR(VLOOKUP(A9017, 祝日!A:B, 2, FALSE), FALSE) &lt;&gt; FALSE, WEEKDAY(A9017, 2) &gt;= 6), 1, 0)</f>
        <v>0</v>
      </c>
      <c r="D9017" s="14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4">
        <f>IF(OR(IFERROR(VLOOKUP(A9018, 祝日!A:B, 2, FALSE), FALSE) &lt;&gt; FALSE, WEEKDAY(A9018, 2) &gt;= 6), 1, 0)</f>
        <v>1</v>
      </c>
      <c r="D9018" s="14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4">
        <f>IF(OR(IFERROR(VLOOKUP(A9019, 祝日!A:B, 2, FALSE), FALSE) &lt;&gt; FALSE, WEEKDAY(A9019, 2) &gt;= 6), 1, 0)</f>
        <v>1</v>
      </c>
      <c r="D9019" s="14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4">
        <f>IF(OR(IFERROR(VLOOKUP(A9020, 祝日!A:B, 2, FALSE), FALSE) &lt;&gt; FALSE, WEEKDAY(A9020, 2) &gt;= 6), 1, 0)</f>
        <v>0</v>
      </c>
      <c r="D9020" s="14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4">
        <f>IF(OR(IFERROR(VLOOKUP(A9021, 祝日!A:B, 2, FALSE), FALSE) &lt;&gt; FALSE, WEEKDAY(A9021, 2) &gt;= 6), 1, 0)</f>
        <v>0</v>
      </c>
      <c r="D9021" s="14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4">
        <f>IF(OR(IFERROR(VLOOKUP(A9022, 祝日!A:B, 2, FALSE), FALSE) &lt;&gt; FALSE, WEEKDAY(A9022, 2) &gt;= 6), 1, 0)</f>
        <v>0</v>
      </c>
      <c r="D9022" s="14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4">
        <f>IF(OR(IFERROR(VLOOKUP(A9023, 祝日!A:B, 2, FALSE), FALSE) &lt;&gt; FALSE, WEEKDAY(A9023, 2) &gt;= 6), 1, 0)</f>
        <v>0</v>
      </c>
      <c r="D9023" s="14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4">
        <f>IF(OR(IFERROR(VLOOKUP(A9024, 祝日!A:B, 2, FALSE), FALSE) &lt;&gt; FALSE, WEEKDAY(A9024, 2) &gt;= 6), 1, 0)</f>
        <v>0</v>
      </c>
      <c r="D9024" s="14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4">
        <f>IF(OR(IFERROR(VLOOKUP(A9025, 祝日!A:B, 2, FALSE), FALSE) &lt;&gt; FALSE, WEEKDAY(A9025, 2) &gt;= 6), 1, 0)</f>
        <v>1</v>
      </c>
      <c r="D9025" s="14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4">
        <f>IF(OR(IFERROR(VLOOKUP(A9026, 祝日!A:B, 2, FALSE), FALSE) &lt;&gt; FALSE, WEEKDAY(A9026, 2) &gt;= 6), 1, 0)</f>
        <v>1</v>
      </c>
      <c r="D9026" s="14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4">
        <f>IF(OR(IFERROR(VLOOKUP(A9027, 祝日!A:B, 2, FALSE), FALSE) &lt;&gt; FALSE, WEEKDAY(A9027, 2) &gt;= 6), 1, 0)</f>
        <v>0</v>
      </c>
      <c r="D9027" s="14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4">
        <f>IF(OR(IFERROR(VLOOKUP(A9028, 祝日!A:B, 2, FALSE), FALSE) &lt;&gt; FALSE, WEEKDAY(A9028, 2) &gt;= 6), 1, 0)</f>
        <v>0</v>
      </c>
      <c r="D9028" s="14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4">
        <f>IF(OR(IFERROR(VLOOKUP(A9029, 祝日!A:B, 2, FALSE), FALSE) &lt;&gt; FALSE, WEEKDAY(A9029, 2) &gt;= 6), 1, 0)</f>
        <v>0</v>
      </c>
      <c r="D9029" s="14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4">
        <f>IF(OR(IFERROR(VLOOKUP(A9030, 祝日!A:B, 2, FALSE), FALSE) &lt;&gt; FALSE, WEEKDAY(A9030, 2) &gt;= 6), 1, 0)</f>
        <v>0</v>
      </c>
      <c r="D9030" s="14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4">
        <f>IF(OR(IFERROR(VLOOKUP(A9031, 祝日!A:B, 2, FALSE), FALSE) &lt;&gt; FALSE, WEEKDAY(A9031, 2) &gt;= 6), 1, 0)</f>
        <v>0</v>
      </c>
      <c r="D9031" s="14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4">
        <f>IF(OR(IFERROR(VLOOKUP(A9032, 祝日!A:B, 2, FALSE), FALSE) &lt;&gt; FALSE, WEEKDAY(A9032, 2) &gt;= 6), 1, 0)</f>
        <v>1</v>
      </c>
      <c r="D9032" s="14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4">
        <f>IF(OR(IFERROR(VLOOKUP(A9033, 祝日!A:B, 2, FALSE), FALSE) &lt;&gt; FALSE, WEEKDAY(A9033, 2) &gt;= 6), 1, 0)</f>
        <v>1</v>
      </c>
      <c r="D9033" s="14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4">
        <f>IF(OR(IFERROR(VLOOKUP(A9034, 祝日!A:B, 2, FALSE), FALSE) &lt;&gt; FALSE, WEEKDAY(A9034, 2) &gt;= 6), 1, 0)</f>
        <v>0</v>
      </c>
      <c r="D9034" s="14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4">
        <f>IF(OR(IFERROR(VLOOKUP(A9035, 祝日!A:B, 2, FALSE), FALSE) &lt;&gt; FALSE, WEEKDAY(A9035, 2) &gt;= 6), 1, 0)</f>
        <v>0</v>
      </c>
      <c r="D9035" s="14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4">
        <f>IF(OR(IFERROR(VLOOKUP(A9036, 祝日!A:B, 2, FALSE), FALSE) &lt;&gt; FALSE, WEEKDAY(A9036, 2) &gt;= 6), 1, 0)</f>
        <v>0</v>
      </c>
      <c r="D9036" s="14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4">
        <f>IF(OR(IFERROR(VLOOKUP(A9037, 祝日!A:B, 2, FALSE), FALSE) &lt;&gt; FALSE, WEEKDAY(A9037, 2) &gt;= 6), 1, 0)</f>
        <v>0</v>
      </c>
      <c r="D9037" s="14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4">
        <f>IF(OR(IFERROR(VLOOKUP(A9038, 祝日!A:B, 2, FALSE), FALSE) &lt;&gt; FALSE, WEEKDAY(A9038, 2) &gt;= 6), 1, 0)</f>
        <v>0</v>
      </c>
      <c r="D9038" s="14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4">
        <f>IF(OR(IFERROR(VLOOKUP(A9039, 祝日!A:B, 2, FALSE), FALSE) &lt;&gt; FALSE, WEEKDAY(A9039, 2) &gt;= 6), 1, 0)</f>
        <v>1</v>
      </c>
      <c r="D9039" s="14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4">
        <f>IF(OR(IFERROR(VLOOKUP(A9040, 祝日!A:B, 2, FALSE), FALSE) &lt;&gt; FALSE, WEEKDAY(A9040, 2) &gt;= 6), 1, 0)</f>
        <v>1</v>
      </c>
      <c r="D9040" s="14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4">
        <f>IF(OR(IFERROR(VLOOKUP(A9041, 祝日!A:B, 2, FALSE), FALSE) &lt;&gt; FALSE, WEEKDAY(A9041, 2) &gt;= 6), 1, 0)</f>
        <v>0</v>
      </c>
      <c r="D9041" s="14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4">
        <f>IF(OR(IFERROR(VLOOKUP(A9042, 祝日!A:B, 2, FALSE), FALSE) &lt;&gt; FALSE, WEEKDAY(A9042, 2) &gt;= 6), 1, 0)</f>
        <v>0</v>
      </c>
      <c r="D9042" s="14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4">
        <f>IF(OR(IFERROR(VLOOKUP(A9043, 祝日!A:B, 2, FALSE), FALSE) &lt;&gt; FALSE, WEEKDAY(A9043, 2) &gt;= 6), 1, 0)</f>
        <v>0</v>
      </c>
      <c r="D9043" s="14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4">
        <f>IF(OR(IFERROR(VLOOKUP(A9044, 祝日!A:B, 2, FALSE), FALSE) &lt;&gt; FALSE, WEEKDAY(A9044, 2) &gt;= 6), 1, 0)</f>
        <v>0</v>
      </c>
      <c r="D9044" s="14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4">
        <f>IF(OR(IFERROR(VLOOKUP(A9045, 祝日!A:B, 2, FALSE), FALSE) &lt;&gt; FALSE, WEEKDAY(A9045, 2) &gt;= 6), 1, 0)</f>
        <v>0</v>
      </c>
      <c r="D9045" s="14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4">
        <f>IF(OR(IFERROR(VLOOKUP(A9046, 祝日!A:B, 2, FALSE), FALSE) &lt;&gt; FALSE, WEEKDAY(A9046, 2) &gt;= 6), 1, 0)</f>
        <v>1</v>
      </c>
      <c r="D9046" s="14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4">
        <f>IF(OR(IFERROR(VLOOKUP(A9047, 祝日!A:B, 2, FALSE), FALSE) &lt;&gt; FALSE, WEEKDAY(A9047, 2) &gt;= 6), 1, 0)</f>
        <v>1</v>
      </c>
      <c r="D9047" s="14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4">
        <f>IF(OR(IFERROR(VLOOKUP(A9048, 祝日!A:B, 2, FALSE), FALSE) &lt;&gt; FALSE, WEEKDAY(A9048, 2) &gt;= 6), 1, 0)</f>
        <v>0</v>
      </c>
      <c r="D9048" s="14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4">
        <f>IF(OR(IFERROR(VLOOKUP(A9049, 祝日!A:B, 2, FALSE), FALSE) &lt;&gt; FALSE, WEEKDAY(A9049, 2) &gt;= 6), 1, 0)</f>
        <v>0</v>
      </c>
      <c r="D9049" s="14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4">
        <f>IF(OR(IFERROR(VLOOKUP(A9050, 祝日!A:B, 2, FALSE), FALSE) &lt;&gt; FALSE, WEEKDAY(A9050, 2) &gt;= 6), 1, 0)</f>
        <v>0</v>
      </c>
      <c r="D9050" s="14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4">
        <f>IF(OR(IFERROR(VLOOKUP(A9051, 祝日!A:B, 2, FALSE), FALSE) &lt;&gt; FALSE, WEEKDAY(A9051, 2) &gt;= 6), 1, 0)</f>
        <v>0</v>
      </c>
      <c r="D9051" s="14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4">
        <f>IF(OR(IFERROR(VLOOKUP(A9052, 祝日!A:B, 2, FALSE), FALSE) &lt;&gt; FALSE, WEEKDAY(A9052, 2) &gt;= 6), 1, 0)</f>
        <v>0</v>
      </c>
      <c r="D9052" s="14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4">
        <f>IF(OR(IFERROR(VLOOKUP(A9053, 祝日!A:B, 2, FALSE), FALSE) &lt;&gt; FALSE, WEEKDAY(A9053, 2) &gt;= 6), 1, 0)</f>
        <v>1</v>
      </c>
      <c r="D9053" s="14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4">
        <f>IF(OR(IFERROR(VLOOKUP(A9054, 祝日!A:B, 2, FALSE), FALSE) &lt;&gt; FALSE, WEEKDAY(A9054, 2) &gt;= 6), 1, 0)</f>
        <v>1</v>
      </c>
      <c r="D9054" s="14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4">
        <f>IF(OR(IFERROR(VLOOKUP(A9055, 祝日!A:B, 2, FALSE), FALSE) &lt;&gt; FALSE, WEEKDAY(A9055, 2) &gt;= 6), 1, 0)</f>
        <v>0</v>
      </c>
      <c r="D9055" s="14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4">
        <f>IF(OR(IFERROR(VLOOKUP(A9056, 祝日!A:B, 2, FALSE), FALSE) &lt;&gt; FALSE, WEEKDAY(A9056, 2) &gt;= 6), 1, 0)</f>
        <v>0</v>
      </c>
      <c r="D9056" s="14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4">
        <f>IF(OR(IFERROR(VLOOKUP(A9057, 祝日!A:B, 2, FALSE), FALSE) &lt;&gt; FALSE, WEEKDAY(A9057, 2) &gt;= 6), 1, 0)</f>
        <v>0</v>
      </c>
      <c r="D9057" s="14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4">
        <f>IF(OR(IFERROR(VLOOKUP(A9058, 祝日!A:B, 2, FALSE), FALSE) &lt;&gt; FALSE, WEEKDAY(A9058, 2) &gt;= 6), 1, 0)</f>
        <v>0</v>
      </c>
      <c r="D9058" s="14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4">
        <f>IF(OR(IFERROR(VLOOKUP(A9059, 祝日!A:B, 2, FALSE), FALSE) &lt;&gt; FALSE, WEEKDAY(A9059, 2) &gt;= 6), 1, 0)</f>
        <v>0</v>
      </c>
      <c r="D9059" s="14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4">
        <f>IF(OR(IFERROR(VLOOKUP(A9060, 祝日!A:B, 2, FALSE), FALSE) &lt;&gt; FALSE, WEEKDAY(A9060, 2) &gt;= 6), 1, 0)</f>
        <v>1</v>
      </c>
      <c r="D9060" s="14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4">
        <f>IF(OR(IFERROR(VLOOKUP(A9061, 祝日!A:B, 2, FALSE), FALSE) &lt;&gt; FALSE, WEEKDAY(A9061, 2) &gt;= 6), 1, 0)</f>
        <v>1</v>
      </c>
      <c r="D9061" s="14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4">
        <f>IF(OR(IFERROR(VLOOKUP(A9062, 祝日!A:B, 2, FALSE), FALSE) &lt;&gt; FALSE, WEEKDAY(A9062, 2) &gt;= 6), 1, 0)</f>
        <v>0</v>
      </c>
      <c r="D9062" s="14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4">
        <f>IF(OR(IFERROR(VLOOKUP(A9063, 祝日!A:B, 2, FALSE), FALSE) &lt;&gt; FALSE, WEEKDAY(A9063, 2) &gt;= 6), 1, 0)</f>
        <v>0</v>
      </c>
      <c r="D9063" s="14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4">
        <f>IF(OR(IFERROR(VLOOKUP(A9064, 祝日!A:B, 2, FALSE), FALSE) &lt;&gt; FALSE, WEEKDAY(A9064, 2) &gt;= 6), 1, 0)</f>
        <v>0</v>
      </c>
      <c r="D9064" s="14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4">
        <f>IF(OR(IFERROR(VLOOKUP(A9065, 祝日!A:B, 2, FALSE), FALSE) &lt;&gt; FALSE, WEEKDAY(A9065, 2) &gt;= 6), 1, 0)</f>
        <v>0</v>
      </c>
      <c r="D9065" s="14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4">
        <f>IF(OR(IFERROR(VLOOKUP(A9066, 祝日!A:B, 2, FALSE), FALSE) &lt;&gt; FALSE, WEEKDAY(A9066, 2) &gt;= 6), 1, 0)</f>
        <v>0</v>
      </c>
      <c r="D9066" s="14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4">
        <f>IF(OR(IFERROR(VLOOKUP(A9067, 祝日!A:B, 2, FALSE), FALSE) &lt;&gt; FALSE, WEEKDAY(A9067, 2) &gt;= 6), 1, 0)</f>
        <v>1</v>
      </c>
      <c r="D9067" s="14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4">
        <f>IF(OR(IFERROR(VLOOKUP(A9068, 祝日!A:B, 2, FALSE), FALSE) &lt;&gt; FALSE, WEEKDAY(A9068, 2) &gt;= 6), 1, 0)</f>
        <v>1</v>
      </c>
      <c r="D9068" s="14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4">
        <f>IF(OR(IFERROR(VLOOKUP(A9069, 祝日!A:B, 2, FALSE), FALSE) &lt;&gt; FALSE, WEEKDAY(A9069, 2) &gt;= 6), 1, 0)</f>
        <v>0</v>
      </c>
      <c r="D9069" s="14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4">
        <f>IF(OR(IFERROR(VLOOKUP(A9070, 祝日!A:B, 2, FALSE), FALSE) &lt;&gt; FALSE, WEEKDAY(A9070, 2) &gt;= 6), 1, 0)</f>
        <v>0</v>
      </c>
      <c r="D9070" s="14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4">
        <f>IF(OR(IFERROR(VLOOKUP(A9071, 祝日!A:B, 2, FALSE), FALSE) &lt;&gt; FALSE, WEEKDAY(A9071, 2) &gt;= 6), 1, 0)</f>
        <v>0</v>
      </c>
      <c r="D9071" s="14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4">
        <f>IF(OR(IFERROR(VLOOKUP(A9072, 祝日!A:B, 2, FALSE), FALSE) &lt;&gt; FALSE, WEEKDAY(A9072, 2) &gt;= 6), 1, 0)</f>
        <v>0</v>
      </c>
      <c r="D9072" s="14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4">
        <f>IF(OR(IFERROR(VLOOKUP(A9073, 祝日!A:B, 2, FALSE), FALSE) &lt;&gt; FALSE, WEEKDAY(A9073, 2) &gt;= 6), 1, 0)</f>
        <v>0</v>
      </c>
      <c r="D9073" s="14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4">
        <f>IF(OR(IFERROR(VLOOKUP(A9074, 祝日!A:B, 2, FALSE), FALSE) &lt;&gt; FALSE, WEEKDAY(A9074, 2) &gt;= 6), 1, 0)</f>
        <v>1</v>
      </c>
      <c r="D9074" s="14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4">
        <f>IF(OR(IFERROR(VLOOKUP(A9075, 祝日!A:B, 2, FALSE), FALSE) &lt;&gt; FALSE, WEEKDAY(A9075, 2) &gt;= 6), 1, 0)</f>
        <v>1</v>
      </c>
      <c r="D9075" s="14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4">
        <f>IF(OR(IFERROR(VLOOKUP(A9076, 祝日!A:B, 2, FALSE), FALSE) &lt;&gt; FALSE, WEEKDAY(A9076, 2) &gt;= 6), 1, 0)</f>
        <v>0</v>
      </c>
      <c r="D9076" s="14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4">
        <f>IF(OR(IFERROR(VLOOKUP(A9077, 祝日!A:B, 2, FALSE), FALSE) &lt;&gt; FALSE, WEEKDAY(A9077, 2) &gt;= 6), 1, 0)</f>
        <v>0</v>
      </c>
      <c r="D9077" s="14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4">
        <f>IF(OR(IFERROR(VLOOKUP(A9078, 祝日!A:B, 2, FALSE), FALSE) &lt;&gt; FALSE, WEEKDAY(A9078, 2) &gt;= 6), 1, 0)</f>
        <v>0</v>
      </c>
      <c r="D9078" s="14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4">
        <f>IF(OR(IFERROR(VLOOKUP(A9079, 祝日!A:B, 2, FALSE), FALSE) &lt;&gt; FALSE, WEEKDAY(A9079, 2) &gt;= 6), 1, 0)</f>
        <v>0</v>
      </c>
      <c r="D9079" s="14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4">
        <f>IF(OR(IFERROR(VLOOKUP(A9080, 祝日!A:B, 2, FALSE), FALSE) &lt;&gt; FALSE, WEEKDAY(A9080, 2) &gt;= 6), 1, 0)</f>
        <v>0</v>
      </c>
      <c r="D9080" s="14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4">
        <f>IF(OR(IFERROR(VLOOKUP(A9081, 祝日!A:B, 2, FALSE), FALSE) &lt;&gt; FALSE, WEEKDAY(A9081, 2) &gt;= 6), 1, 0)</f>
        <v>1</v>
      </c>
      <c r="D9081" s="14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4">
        <f>IF(OR(IFERROR(VLOOKUP(A9082, 祝日!A:B, 2, FALSE), FALSE) &lt;&gt; FALSE, WEEKDAY(A9082, 2) &gt;= 6), 1, 0)</f>
        <v>1</v>
      </c>
      <c r="D9082" s="14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4">
        <f>IF(OR(IFERROR(VLOOKUP(A9083, 祝日!A:B, 2, FALSE), FALSE) &lt;&gt; FALSE, WEEKDAY(A9083, 2) &gt;= 6), 1, 0)</f>
        <v>0</v>
      </c>
      <c r="D9083" s="14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4">
        <f>IF(OR(IFERROR(VLOOKUP(A9084, 祝日!A:B, 2, FALSE), FALSE) &lt;&gt; FALSE, WEEKDAY(A9084, 2) &gt;= 6), 1, 0)</f>
        <v>0</v>
      </c>
      <c r="D9084" s="14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4">
        <f>IF(OR(IFERROR(VLOOKUP(A9085, 祝日!A:B, 2, FALSE), FALSE) &lt;&gt; FALSE, WEEKDAY(A9085, 2) &gt;= 6), 1, 0)</f>
        <v>0</v>
      </c>
      <c r="D9085" s="14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4">
        <f>IF(OR(IFERROR(VLOOKUP(A9086, 祝日!A:B, 2, FALSE), FALSE) &lt;&gt; FALSE, WEEKDAY(A9086, 2) &gt;= 6), 1, 0)</f>
        <v>0</v>
      </c>
      <c r="D9086" s="14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4">
        <f>IF(OR(IFERROR(VLOOKUP(A9087, 祝日!A:B, 2, FALSE), FALSE) &lt;&gt; FALSE, WEEKDAY(A9087, 2) &gt;= 6), 1, 0)</f>
        <v>0</v>
      </c>
      <c r="D9087" s="14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4">
        <f>IF(OR(IFERROR(VLOOKUP(A9088, 祝日!A:B, 2, FALSE), FALSE) &lt;&gt; FALSE, WEEKDAY(A9088, 2) &gt;= 6), 1, 0)</f>
        <v>1</v>
      </c>
      <c r="D9088" s="14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4">
        <f>IF(OR(IFERROR(VLOOKUP(A9089, 祝日!A:B, 2, FALSE), FALSE) &lt;&gt; FALSE, WEEKDAY(A9089, 2) &gt;= 6), 1, 0)</f>
        <v>1</v>
      </c>
      <c r="D9089" s="14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4">
        <f>IF(OR(IFERROR(VLOOKUP(A9090, 祝日!A:B, 2, FALSE), FALSE) &lt;&gt; FALSE, WEEKDAY(A9090, 2) &gt;= 6), 1, 0)</f>
        <v>0</v>
      </c>
      <c r="D9090" s="14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4">
        <f>IF(OR(IFERROR(VLOOKUP(A9091, 祝日!A:B, 2, FALSE), FALSE) &lt;&gt; FALSE, WEEKDAY(A9091, 2) &gt;= 6), 1, 0)</f>
        <v>0</v>
      </c>
      <c r="D9091" s="14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4">
        <f>IF(OR(IFERROR(VLOOKUP(A9092, 祝日!A:B, 2, FALSE), FALSE) &lt;&gt; FALSE, WEEKDAY(A9092, 2) &gt;= 6), 1, 0)</f>
        <v>0</v>
      </c>
      <c r="D9092" s="14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4">
        <f>IF(OR(IFERROR(VLOOKUP(A9093, 祝日!A:B, 2, FALSE), FALSE) &lt;&gt; FALSE, WEEKDAY(A9093, 2) &gt;= 6), 1, 0)</f>
        <v>0</v>
      </c>
      <c r="D9093" s="14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4">
        <f>IF(OR(IFERROR(VLOOKUP(A9094, 祝日!A:B, 2, FALSE), FALSE) &lt;&gt; FALSE, WEEKDAY(A9094, 2) &gt;= 6), 1, 0)</f>
        <v>0</v>
      </c>
      <c r="D9094" s="14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4">
        <f>IF(OR(IFERROR(VLOOKUP(A9095, 祝日!A:B, 2, FALSE), FALSE) &lt;&gt; FALSE, WEEKDAY(A9095, 2) &gt;= 6), 1, 0)</f>
        <v>1</v>
      </c>
      <c r="D9095" s="14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4">
        <f>IF(OR(IFERROR(VLOOKUP(A9096, 祝日!A:B, 2, FALSE), FALSE) &lt;&gt; FALSE, WEEKDAY(A9096, 2) &gt;= 6), 1, 0)</f>
        <v>1</v>
      </c>
      <c r="D9096" s="14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4">
        <f>IF(OR(IFERROR(VLOOKUP(A9097, 祝日!A:B, 2, FALSE), FALSE) &lt;&gt; FALSE, WEEKDAY(A9097, 2) &gt;= 6), 1, 0)</f>
        <v>0</v>
      </c>
      <c r="D9097" s="14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4">
        <f>IF(OR(IFERROR(VLOOKUP(A9098, 祝日!A:B, 2, FALSE), FALSE) &lt;&gt; FALSE, WEEKDAY(A9098, 2) &gt;= 6), 1, 0)</f>
        <v>0</v>
      </c>
      <c r="D9098" s="14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4">
        <f>IF(OR(IFERROR(VLOOKUP(A9099, 祝日!A:B, 2, FALSE), FALSE) &lt;&gt; FALSE, WEEKDAY(A9099, 2) &gt;= 6), 1, 0)</f>
        <v>0</v>
      </c>
      <c r="D9099" s="14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4">
        <f>IF(OR(IFERROR(VLOOKUP(A9100, 祝日!A:B, 2, FALSE), FALSE) &lt;&gt; FALSE, WEEKDAY(A9100, 2) &gt;= 6), 1, 0)</f>
        <v>0</v>
      </c>
      <c r="D9100" s="14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4">
        <f>IF(OR(IFERROR(VLOOKUP(A9101, 祝日!A:B, 2, FALSE), FALSE) &lt;&gt; FALSE, WEEKDAY(A9101, 2) &gt;= 6), 1, 0)</f>
        <v>0</v>
      </c>
      <c r="D9101" s="14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4">
        <f>IF(OR(IFERROR(VLOOKUP(A9102, 祝日!A:B, 2, FALSE), FALSE) &lt;&gt; FALSE, WEEKDAY(A9102, 2) &gt;= 6), 1, 0)</f>
        <v>1</v>
      </c>
      <c r="D9102" s="14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4">
        <f>IF(OR(IFERROR(VLOOKUP(A9103, 祝日!A:B, 2, FALSE), FALSE) &lt;&gt; FALSE, WEEKDAY(A9103, 2) &gt;= 6), 1, 0)</f>
        <v>1</v>
      </c>
      <c r="D9103" s="14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4">
        <f>IF(OR(IFERROR(VLOOKUP(A9104, 祝日!A:B, 2, FALSE), FALSE) &lt;&gt; FALSE, WEEKDAY(A9104, 2) &gt;= 6), 1, 0)</f>
        <v>0</v>
      </c>
      <c r="D9104" s="14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4">
        <f>IF(OR(IFERROR(VLOOKUP(A9105, 祝日!A:B, 2, FALSE), FALSE) &lt;&gt; FALSE, WEEKDAY(A9105, 2) &gt;= 6), 1, 0)</f>
        <v>0</v>
      </c>
      <c r="D9105" s="14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4">
        <f>IF(OR(IFERROR(VLOOKUP(A9106, 祝日!A:B, 2, FALSE), FALSE) &lt;&gt; FALSE, WEEKDAY(A9106, 2) &gt;= 6), 1, 0)</f>
        <v>0</v>
      </c>
      <c r="D9106" s="14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4">
        <f>IF(OR(IFERROR(VLOOKUP(A9107, 祝日!A:B, 2, FALSE), FALSE) &lt;&gt; FALSE, WEEKDAY(A9107, 2) &gt;= 6), 1, 0)</f>
        <v>0</v>
      </c>
      <c r="D9107" s="14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4">
        <f>IF(OR(IFERROR(VLOOKUP(A9108, 祝日!A:B, 2, FALSE), FALSE) &lt;&gt; FALSE, WEEKDAY(A9108, 2) &gt;= 6), 1, 0)</f>
        <v>0</v>
      </c>
      <c r="D9108" s="14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4">
        <f>IF(OR(IFERROR(VLOOKUP(A9109, 祝日!A:B, 2, FALSE), FALSE) &lt;&gt; FALSE, WEEKDAY(A9109, 2) &gt;= 6), 1, 0)</f>
        <v>1</v>
      </c>
      <c r="D9109" s="14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4">
        <f>IF(OR(IFERROR(VLOOKUP(A9110, 祝日!A:B, 2, FALSE), FALSE) &lt;&gt; FALSE, WEEKDAY(A9110, 2) &gt;= 6), 1, 0)</f>
        <v>1</v>
      </c>
      <c r="D9110" s="14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4">
        <f>IF(OR(IFERROR(VLOOKUP(A9111, 祝日!A:B, 2, FALSE), FALSE) &lt;&gt; FALSE, WEEKDAY(A9111, 2) &gt;= 6), 1, 0)</f>
        <v>0</v>
      </c>
      <c r="D9111" s="14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4">
        <f>IF(OR(IFERROR(VLOOKUP(A9112, 祝日!A:B, 2, FALSE), FALSE) &lt;&gt; FALSE, WEEKDAY(A9112, 2) &gt;= 6), 1, 0)</f>
        <v>0</v>
      </c>
      <c r="D9112" s="14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4">
        <f>IF(OR(IFERROR(VLOOKUP(A9113, 祝日!A:B, 2, FALSE), FALSE) &lt;&gt; FALSE, WEEKDAY(A9113, 2) &gt;= 6), 1, 0)</f>
        <v>0</v>
      </c>
      <c r="D9113" s="14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4">
        <f>IF(OR(IFERROR(VLOOKUP(A9114, 祝日!A:B, 2, FALSE), FALSE) &lt;&gt; FALSE, WEEKDAY(A9114, 2) &gt;= 6), 1, 0)</f>
        <v>0</v>
      </c>
      <c r="D9114" s="14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4">
        <f>IF(OR(IFERROR(VLOOKUP(A9115, 祝日!A:B, 2, FALSE), FALSE) &lt;&gt; FALSE, WEEKDAY(A9115, 2) &gt;= 6), 1, 0)</f>
        <v>0</v>
      </c>
      <c r="D9115" s="14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4">
        <f>IF(OR(IFERROR(VLOOKUP(A9116, 祝日!A:B, 2, FALSE), FALSE) &lt;&gt; FALSE, WEEKDAY(A9116, 2) &gt;= 6), 1, 0)</f>
        <v>1</v>
      </c>
      <c r="D9116" s="14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4">
        <f>IF(OR(IFERROR(VLOOKUP(A9117, 祝日!A:B, 2, FALSE), FALSE) &lt;&gt; FALSE, WEEKDAY(A9117, 2) &gt;= 6), 1, 0)</f>
        <v>1</v>
      </c>
      <c r="D9117" s="14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4">
        <f>IF(OR(IFERROR(VLOOKUP(A9118, 祝日!A:B, 2, FALSE), FALSE) &lt;&gt; FALSE, WEEKDAY(A9118, 2) &gt;= 6), 1, 0)</f>
        <v>0</v>
      </c>
      <c r="D9118" s="14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4">
        <f>IF(OR(IFERROR(VLOOKUP(A9119, 祝日!A:B, 2, FALSE), FALSE) &lt;&gt; FALSE, WEEKDAY(A9119, 2) &gt;= 6), 1, 0)</f>
        <v>0</v>
      </c>
      <c r="D9119" s="14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4">
        <f>IF(OR(IFERROR(VLOOKUP(A9120, 祝日!A:B, 2, FALSE), FALSE) &lt;&gt; FALSE, WEEKDAY(A9120, 2) &gt;= 6), 1, 0)</f>
        <v>0</v>
      </c>
      <c r="D9120" s="14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4">
        <f>IF(OR(IFERROR(VLOOKUP(A9121, 祝日!A:B, 2, FALSE), FALSE) &lt;&gt; FALSE, WEEKDAY(A9121, 2) &gt;= 6), 1, 0)</f>
        <v>0</v>
      </c>
      <c r="D9121" s="14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4">
        <f>IF(OR(IFERROR(VLOOKUP(A9122, 祝日!A:B, 2, FALSE), FALSE) &lt;&gt; FALSE, WEEKDAY(A9122, 2) &gt;= 6), 1, 0)</f>
        <v>0</v>
      </c>
      <c r="D9122" s="14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4">
        <f>IF(OR(IFERROR(VLOOKUP(A9123, 祝日!A:B, 2, FALSE), FALSE) &lt;&gt; FALSE, WEEKDAY(A9123, 2) &gt;= 6), 1, 0)</f>
        <v>1</v>
      </c>
      <c r="D9123" s="14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4">
        <f>IF(OR(IFERROR(VLOOKUP(A9124, 祝日!A:B, 2, FALSE), FALSE) &lt;&gt; FALSE, WEEKDAY(A9124, 2) &gt;= 6), 1, 0)</f>
        <v>1</v>
      </c>
      <c r="D9124" s="14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4">
        <f>IF(OR(IFERROR(VLOOKUP(A9125, 祝日!A:B, 2, FALSE), FALSE) &lt;&gt; FALSE, WEEKDAY(A9125, 2) &gt;= 6), 1, 0)</f>
        <v>0</v>
      </c>
      <c r="D9125" s="14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4">
        <f>IF(OR(IFERROR(VLOOKUP(A9126, 祝日!A:B, 2, FALSE), FALSE) &lt;&gt; FALSE, WEEKDAY(A9126, 2) &gt;= 6), 1, 0)</f>
        <v>0</v>
      </c>
      <c r="D9126" s="14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4">
        <f>IF(OR(IFERROR(VLOOKUP(A9127, 祝日!A:B, 2, FALSE), FALSE) &lt;&gt; FALSE, WEEKDAY(A9127, 2) &gt;= 6), 1, 0)</f>
        <v>0</v>
      </c>
      <c r="D9127" s="14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4">
        <f>IF(OR(IFERROR(VLOOKUP(A9128, 祝日!A:B, 2, FALSE), FALSE) &lt;&gt; FALSE, WEEKDAY(A9128, 2) &gt;= 6), 1, 0)</f>
        <v>0</v>
      </c>
      <c r="D9128" s="14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4">
        <f>IF(OR(IFERROR(VLOOKUP(A9129, 祝日!A:B, 2, FALSE), FALSE) &lt;&gt; FALSE, WEEKDAY(A9129, 2) &gt;= 6), 1, 0)</f>
        <v>0</v>
      </c>
      <c r="D9129" s="14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4">
        <f>IF(OR(IFERROR(VLOOKUP(A9130, 祝日!A:B, 2, FALSE), FALSE) &lt;&gt; FALSE, WEEKDAY(A9130, 2) &gt;= 6), 1, 0)</f>
        <v>1</v>
      </c>
      <c r="D9130" s="14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4">
        <f>IF(OR(IFERROR(VLOOKUP(A9131, 祝日!A:B, 2, FALSE), FALSE) &lt;&gt; FALSE, WEEKDAY(A9131, 2) &gt;= 6), 1, 0)</f>
        <v>1</v>
      </c>
      <c r="D9131" s="14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4">
        <f>IF(OR(IFERROR(VLOOKUP(A9132, 祝日!A:B, 2, FALSE), FALSE) &lt;&gt; FALSE, WEEKDAY(A9132, 2) &gt;= 6), 1, 0)</f>
        <v>0</v>
      </c>
      <c r="D9132" s="14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4">
        <f>IF(OR(IFERROR(VLOOKUP(A9133, 祝日!A:B, 2, FALSE), FALSE) &lt;&gt; FALSE, WEEKDAY(A9133, 2) &gt;= 6), 1, 0)</f>
        <v>0</v>
      </c>
      <c r="D9133" s="14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4">
        <f>IF(OR(IFERROR(VLOOKUP(A9134, 祝日!A:B, 2, FALSE), FALSE) &lt;&gt; FALSE, WEEKDAY(A9134, 2) &gt;= 6), 1, 0)</f>
        <v>0</v>
      </c>
      <c r="D9134" s="14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4">
        <f>IF(OR(IFERROR(VLOOKUP(A9135, 祝日!A:B, 2, FALSE), FALSE) &lt;&gt; FALSE, WEEKDAY(A9135, 2) &gt;= 6), 1, 0)</f>
        <v>0</v>
      </c>
      <c r="D9135" s="14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4">
        <f>IF(OR(IFERROR(VLOOKUP(A9136, 祝日!A:B, 2, FALSE), FALSE) &lt;&gt; FALSE, WEEKDAY(A9136, 2) &gt;= 6), 1, 0)</f>
        <v>0</v>
      </c>
      <c r="D9136" s="14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4">
        <f>IF(OR(IFERROR(VLOOKUP(A9137, 祝日!A:B, 2, FALSE), FALSE) &lt;&gt; FALSE, WEEKDAY(A9137, 2) &gt;= 6), 1, 0)</f>
        <v>1</v>
      </c>
      <c r="D9137" s="14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4">
        <f>IF(OR(IFERROR(VLOOKUP(A9138, 祝日!A:B, 2, FALSE), FALSE) &lt;&gt; FALSE, WEEKDAY(A9138, 2) &gt;= 6), 1, 0)</f>
        <v>1</v>
      </c>
      <c r="D9138" s="14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4">
        <f>IF(OR(IFERROR(VLOOKUP(A9139, 祝日!A:B, 2, FALSE), FALSE) &lt;&gt; FALSE, WEEKDAY(A9139, 2) &gt;= 6), 1, 0)</f>
        <v>0</v>
      </c>
      <c r="D9139" s="14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4">
        <f>IF(OR(IFERROR(VLOOKUP(A9140, 祝日!A:B, 2, FALSE), FALSE) &lt;&gt; FALSE, WEEKDAY(A9140, 2) &gt;= 6), 1, 0)</f>
        <v>0</v>
      </c>
      <c r="D9140" s="14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4">
        <f>IF(OR(IFERROR(VLOOKUP(A9141, 祝日!A:B, 2, FALSE), FALSE) &lt;&gt; FALSE, WEEKDAY(A9141, 2) &gt;= 6), 1, 0)</f>
        <v>0</v>
      </c>
      <c r="D9141" s="14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4">
        <f>IF(OR(IFERROR(VLOOKUP(A9142, 祝日!A:B, 2, FALSE), FALSE) &lt;&gt; FALSE, WEEKDAY(A9142, 2) &gt;= 6), 1, 0)</f>
        <v>0</v>
      </c>
      <c r="D9142" s="14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4">
        <f>IF(OR(IFERROR(VLOOKUP(A9143, 祝日!A:B, 2, FALSE), FALSE) &lt;&gt; FALSE, WEEKDAY(A9143, 2) &gt;= 6), 1, 0)</f>
        <v>0</v>
      </c>
      <c r="D9143" s="14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4">
        <f>IF(OR(IFERROR(VLOOKUP(A9144, 祝日!A:B, 2, FALSE), FALSE) &lt;&gt; FALSE, WEEKDAY(A9144, 2) &gt;= 6), 1, 0)</f>
        <v>1</v>
      </c>
      <c r="D9144" s="14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4">
        <f>IF(OR(IFERROR(VLOOKUP(A9145, 祝日!A:B, 2, FALSE), FALSE) &lt;&gt; FALSE, WEEKDAY(A9145, 2) &gt;= 6), 1, 0)</f>
        <v>1</v>
      </c>
      <c r="D9145" s="14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4">
        <f>IF(OR(IFERROR(VLOOKUP(A9146, 祝日!A:B, 2, FALSE), FALSE) &lt;&gt; FALSE, WEEKDAY(A9146, 2) &gt;= 6), 1, 0)</f>
        <v>0</v>
      </c>
      <c r="D9146" s="14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4">
        <f>IF(OR(IFERROR(VLOOKUP(A9147, 祝日!A:B, 2, FALSE), FALSE) &lt;&gt; FALSE, WEEKDAY(A9147, 2) &gt;= 6), 1, 0)</f>
        <v>0</v>
      </c>
      <c r="D9147" s="14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4">
        <f>IF(OR(IFERROR(VLOOKUP(A9148, 祝日!A:B, 2, FALSE), FALSE) &lt;&gt; FALSE, WEEKDAY(A9148, 2) &gt;= 6), 1, 0)</f>
        <v>0</v>
      </c>
      <c r="D9148" s="14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4">
        <f>IF(OR(IFERROR(VLOOKUP(A9149, 祝日!A:B, 2, FALSE), FALSE) &lt;&gt; FALSE, WEEKDAY(A9149, 2) &gt;= 6), 1, 0)</f>
        <v>0</v>
      </c>
      <c r="D9149" s="14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4">
        <f>IF(OR(IFERROR(VLOOKUP(A9150, 祝日!A:B, 2, FALSE), FALSE) &lt;&gt; FALSE, WEEKDAY(A9150, 2) &gt;= 6), 1, 0)</f>
        <v>0</v>
      </c>
      <c r="D9150" s="14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4">
        <f>IF(OR(IFERROR(VLOOKUP(A9151, 祝日!A:B, 2, FALSE), FALSE) &lt;&gt; FALSE, WEEKDAY(A9151, 2) &gt;= 6), 1, 0)</f>
        <v>1</v>
      </c>
      <c r="D9151" s="14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4">
        <f>IF(OR(IFERROR(VLOOKUP(A9152, 祝日!A:B, 2, FALSE), FALSE) &lt;&gt; FALSE, WEEKDAY(A9152, 2) &gt;= 6), 1, 0)</f>
        <v>1</v>
      </c>
      <c r="D9152" s="14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4">
        <f>IF(OR(IFERROR(VLOOKUP(A9153, 祝日!A:B, 2, FALSE), FALSE) &lt;&gt; FALSE, WEEKDAY(A9153, 2) &gt;= 6), 1, 0)</f>
        <v>0</v>
      </c>
      <c r="D9153" s="14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4">
        <f>IF(OR(IFERROR(VLOOKUP(A9154, 祝日!A:B, 2, FALSE), FALSE) &lt;&gt; FALSE, WEEKDAY(A9154, 2) &gt;= 6), 1, 0)</f>
        <v>0</v>
      </c>
      <c r="D9154" s="14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4">
        <f>IF(OR(IFERROR(VLOOKUP(A9155, 祝日!A:B, 2, FALSE), FALSE) &lt;&gt; FALSE, WEEKDAY(A9155, 2) &gt;= 6), 1, 0)</f>
        <v>0</v>
      </c>
      <c r="D9155" s="14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4">
        <f>IF(OR(IFERROR(VLOOKUP(A9156, 祝日!A:B, 2, FALSE), FALSE) &lt;&gt; FALSE, WEEKDAY(A9156, 2) &gt;= 6), 1, 0)</f>
        <v>0</v>
      </c>
      <c r="D9156" s="14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4">
        <f>IF(OR(IFERROR(VLOOKUP(A9157, 祝日!A:B, 2, FALSE), FALSE) &lt;&gt; FALSE, WEEKDAY(A9157, 2) &gt;= 6), 1, 0)</f>
        <v>0</v>
      </c>
      <c r="D9157" s="14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4">
        <f>IF(OR(IFERROR(VLOOKUP(A9158, 祝日!A:B, 2, FALSE), FALSE) &lt;&gt; FALSE, WEEKDAY(A9158, 2) &gt;= 6), 1, 0)</f>
        <v>1</v>
      </c>
      <c r="D9158" s="14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4">
        <f>IF(OR(IFERROR(VLOOKUP(A9159, 祝日!A:B, 2, FALSE), FALSE) &lt;&gt; FALSE, WEEKDAY(A9159, 2) &gt;= 6), 1, 0)</f>
        <v>1</v>
      </c>
      <c r="D9159" s="14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4">
        <f>IF(OR(IFERROR(VLOOKUP(A9160, 祝日!A:B, 2, FALSE), FALSE) &lt;&gt; FALSE, WEEKDAY(A9160, 2) &gt;= 6), 1, 0)</f>
        <v>0</v>
      </c>
      <c r="D9160" s="14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4">
        <f>IF(OR(IFERROR(VLOOKUP(A9161, 祝日!A:B, 2, FALSE), FALSE) &lt;&gt; FALSE, WEEKDAY(A9161, 2) &gt;= 6), 1, 0)</f>
        <v>0</v>
      </c>
      <c r="D9161" s="14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4">
        <f>IF(OR(IFERROR(VLOOKUP(A9162, 祝日!A:B, 2, FALSE), FALSE) &lt;&gt; FALSE, WEEKDAY(A9162, 2) &gt;= 6), 1, 0)</f>
        <v>0</v>
      </c>
      <c r="D9162" s="14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4">
        <f>IF(OR(IFERROR(VLOOKUP(A9163, 祝日!A:B, 2, FALSE), FALSE) &lt;&gt; FALSE, WEEKDAY(A9163, 2) &gt;= 6), 1, 0)</f>
        <v>0</v>
      </c>
      <c r="D9163" s="14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4">
        <f>IF(OR(IFERROR(VLOOKUP(A9164, 祝日!A:B, 2, FALSE), FALSE) &lt;&gt; FALSE, WEEKDAY(A9164, 2) &gt;= 6), 1, 0)</f>
        <v>0</v>
      </c>
      <c r="D9164" s="14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4">
        <f>IF(OR(IFERROR(VLOOKUP(A9165, 祝日!A:B, 2, FALSE), FALSE) &lt;&gt; FALSE, WEEKDAY(A9165, 2) &gt;= 6), 1, 0)</f>
        <v>1</v>
      </c>
      <c r="D9165" s="14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4">
        <f>IF(OR(IFERROR(VLOOKUP(A9166, 祝日!A:B, 2, FALSE), FALSE) &lt;&gt; FALSE, WEEKDAY(A9166, 2) &gt;= 6), 1, 0)</f>
        <v>1</v>
      </c>
      <c r="D9166" s="14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4">
        <f>IF(OR(IFERROR(VLOOKUP(A9167, 祝日!A:B, 2, FALSE), FALSE) &lt;&gt; FALSE, WEEKDAY(A9167, 2) &gt;= 6), 1, 0)</f>
        <v>0</v>
      </c>
      <c r="D9167" s="14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4">
        <f>IF(OR(IFERROR(VLOOKUP(A9168, 祝日!A:B, 2, FALSE), FALSE) &lt;&gt; FALSE, WEEKDAY(A9168, 2) &gt;= 6), 1, 0)</f>
        <v>0</v>
      </c>
      <c r="D9168" s="14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4">
        <f>IF(OR(IFERROR(VLOOKUP(A9169, 祝日!A:B, 2, FALSE), FALSE) &lt;&gt; FALSE, WEEKDAY(A9169, 2) &gt;= 6), 1, 0)</f>
        <v>0</v>
      </c>
      <c r="D9169" s="14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4">
        <f>IF(OR(IFERROR(VLOOKUP(A9170, 祝日!A:B, 2, FALSE), FALSE) &lt;&gt; FALSE, WEEKDAY(A9170, 2) &gt;= 6), 1, 0)</f>
        <v>0</v>
      </c>
      <c r="D9170" s="14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4">
        <f>IF(OR(IFERROR(VLOOKUP(A9171, 祝日!A:B, 2, FALSE), FALSE) &lt;&gt; FALSE, WEEKDAY(A9171, 2) &gt;= 6), 1, 0)</f>
        <v>0</v>
      </c>
      <c r="D9171" s="14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4">
        <f>IF(OR(IFERROR(VLOOKUP(A9172, 祝日!A:B, 2, FALSE), FALSE) &lt;&gt; FALSE, WEEKDAY(A9172, 2) &gt;= 6), 1, 0)</f>
        <v>1</v>
      </c>
      <c r="D9172" s="14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4">
        <f>IF(OR(IFERROR(VLOOKUP(A9173, 祝日!A:B, 2, FALSE), FALSE) &lt;&gt; FALSE, WEEKDAY(A9173, 2) &gt;= 6), 1, 0)</f>
        <v>1</v>
      </c>
      <c r="D9173" s="14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4">
        <f>IF(OR(IFERROR(VLOOKUP(A9174, 祝日!A:B, 2, FALSE), FALSE) &lt;&gt; FALSE, WEEKDAY(A9174, 2) &gt;= 6), 1, 0)</f>
        <v>0</v>
      </c>
      <c r="D9174" s="14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4">
        <f>IF(OR(IFERROR(VLOOKUP(A9175, 祝日!A:B, 2, FALSE), FALSE) &lt;&gt; FALSE, WEEKDAY(A9175, 2) &gt;= 6), 1, 0)</f>
        <v>0</v>
      </c>
      <c r="D9175" s="14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4">
        <f>IF(OR(IFERROR(VLOOKUP(A9176, 祝日!A:B, 2, FALSE), FALSE) &lt;&gt; FALSE, WEEKDAY(A9176, 2) &gt;= 6), 1, 0)</f>
        <v>0</v>
      </c>
      <c r="D9176" s="14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4">
        <f>IF(OR(IFERROR(VLOOKUP(A9177, 祝日!A:B, 2, FALSE), FALSE) &lt;&gt; FALSE, WEEKDAY(A9177, 2) &gt;= 6), 1, 0)</f>
        <v>0</v>
      </c>
      <c r="D9177" s="14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4">
        <f>IF(OR(IFERROR(VLOOKUP(A9178, 祝日!A:B, 2, FALSE), FALSE) &lt;&gt; FALSE, WEEKDAY(A9178, 2) &gt;= 6), 1, 0)</f>
        <v>0</v>
      </c>
      <c r="D9178" s="14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4">
        <f>IF(OR(IFERROR(VLOOKUP(A9179, 祝日!A:B, 2, FALSE), FALSE) &lt;&gt; FALSE, WEEKDAY(A9179, 2) &gt;= 6), 1, 0)</f>
        <v>1</v>
      </c>
      <c r="D9179" s="14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4">
        <f>IF(OR(IFERROR(VLOOKUP(A9180, 祝日!A:B, 2, FALSE), FALSE) &lt;&gt; FALSE, WEEKDAY(A9180, 2) &gt;= 6), 1, 0)</f>
        <v>1</v>
      </c>
      <c r="D9180" s="14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4">
        <f>IF(OR(IFERROR(VLOOKUP(A9181, 祝日!A:B, 2, FALSE), FALSE) &lt;&gt; FALSE, WEEKDAY(A9181, 2) &gt;= 6), 1, 0)</f>
        <v>0</v>
      </c>
      <c r="D9181" s="14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4">
        <f>IF(OR(IFERROR(VLOOKUP(A9182, 祝日!A:B, 2, FALSE), FALSE) &lt;&gt; FALSE, WEEKDAY(A9182, 2) &gt;= 6), 1, 0)</f>
        <v>0</v>
      </c>
      <c r="D9182" s="14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4">
        <f>IF(OR(IFERROR(VLOOKUP(A9183, 祝日!A:B, 2, FALSE), FALSE) &lt;&gt; FALSE, WEEKDAY(A9183, 2) &gt;= 6), 1, 0)</f>
        <v>0</v>
      </c>
      <c r="D9183" s="14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4">
        <f>IF(OR(IFERROR(VLOOKUP(A9184, 祝日!A:B, 2, FALSE), FALSE) &lt;&gt; FALSE, WEEKDAY(A9184, 2) &gt;= 6), 1, 0)</f>
        <v>0</v>
      </c>
      <c r="D9184" s="14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4">
        <f>IF(OR(IFERROR(VLOOKUP(A9185, 祝日!A:B, 2, FALSE), FALSE) &lt;&gt; FALSE, WEEKDAY(A9185, 2) &gt;= 6), 1, 0)</f>
        <v>0</v>
      </c>
      <c r="D9185" s="14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4">
        <f>IF(OR(IFERROR(VLOOKUP(A9186, 祝日!A:B, 2, FALSE), FALSE) &lt;&gt; FALSE, WEEKDAY(A9186, 2) &gt;= 6), 1, 0)</f>
        <v>1</v>
      </c>
      <c r="D9186" s="14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4">
        <f>IF(OR(IFERROR(VLOOKUP(A9187, 祝日!A:B, 2, FALSE), FALSE) &lt;&gt; FALSE, WEEKDAY(A9187, 2) &gt;= 6), 1, 0)</f>
        <v>1</v>
      </c>
      <c r="D9187" s="14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4">
        <f>IF(OR(IFERROR(VLOOKUP(A9188, 祝日!A:B, 2, FALSE), FALSE) &lt;&gt; FALSE, WEEKDAY(A9188, 2) &gt;= 6), 1, 0)</f>
        <v>0</v>
      </c>
      <c r="D9188" s="14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4">
        <f>IF(OR(IFERROR(VLOOKUP(A9189, 祝日!A:B, 2, FALSE), FALSE) &lt;&gt; FALSE, WEEKDAY(A9189, 2) &gt;= 6), 1, 0)</f>
        <v>0</v>
      </c>
      <c r="D9189" s="14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4">
        <f>IF(OR(IFERROR(VLOOKUP(A9190, 祝日!A:B, 2, FALSE), FALSE) &lt;&gt; FALSE, WEEKDAY(A9190, 2) &gt;= 6), 1, 0)</f>
        <v>0</v>
      </c>
      <c r="D9190" s="14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4">
        <f>IF(OR(IFERROR(VLOOKUP(A9191, 祝日!A:B, 2, FALSE), FALSE) &lt;&gt; FALSE, WEEKDAY(A9191, 2) &gt;= 6), 1, 0)</f>
        <v>0</v>
      </c>
      <c r="D9191" s="14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4">
        <f>IF(OR(IFERROR(VLOOKUP(A9192, 祝日!A:B, 2, FALSE), FALSE) &lt;&gt; FALSE, WEEKDAY(A9192, 2) &gt;= 6), 1, 0)</f>
        <v>0</v>
      </c>
      <c r="D9192" s="14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4">
        <f>IF(OR(IFERROR(VLOOKUP(A9193, 祝日!A:B, 2, FALSE), FALSE) &lt;&gt; FALSE, WEEKDAY(A9193, 2) &gt;= 6), 1, 0)</f>
        <v>1</v>
      </c>
      <c r="D9193" s="14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4">
        <f>IF(OR(IFERROR(VLOOKUP(A9194, 祝日!A:B, 2, FALSE), FALSE) &lt;&gt; FALSE, WEEKDAY(A9194, 2) &gt;= 6), 1, 0)</f>
        <v>1</v>
      </c>
      <c r="D9194" s="14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4">
        <f>IF(OR(IFERROR(VLOOKUP(A9195, 祝日!A:B, 2, FALSE), FALSE) &lt;&gt; FALSE, WEEKDAY(A9195, 2) &gt;= 6), 1, 0)</f>
        <v>0</v>
      </c>
      <c r="D9195" s="14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4">
        <f>IF(OR(IFERROR(VLOOKUP(A9196, 祝日!A:B, 2, FALSE), FALSE) &lt;&gt; FALSE, WEEKDAY(A9196, 2) &gt;= 6), 1, 0)</f>
        <v>0</v>
      </c>
      <c r="D9196" s="14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4">
        <f>IF(OR(IFERROR(VLOOKUP(A9197, 祝日!A:B, 2, FALSE), FALSE) &lt;&gt; FALSE, WEEKDAY(A9197, 2) &gt;= 6), 1, 0)</f>
        <v>0</v>
      </c>
      <c r="D9197" s="14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4">
        <f>IF(OR(IFERROR(VLOOKUP(A9198, 祝日!A:B, 2, FALSE), FALSE) &lt;&gt; FALSE, WEEKDAY(A9198, 2) &gt;= 6), 1, 0)</f>
        <v>0</v>
      </c>
      <c r="D9198" s="14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4">
        <f>IF(OR(IFERROR(VLOOKUP(A9199, 祝日!A:B, 2, FALSE), FALSE) &lt;&gt; FALSE, WEEKDAY(A9199, 2) &gt;= 6), 1, 0)</f>
        <v>0</v>
      </c>
      <c r="D9199" s="14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4">
        <f>IF(OR(IFERROR(VLOOKUP(A9200, 祝日!A:B, 2, FALSE), FALSE) &lt;&gt; FALSE, WEEKDAY(A9200, 2) &gt;= 6), 1, 0)</f>
        <v>1</v>
      </c>
      <c r="D9200" s="14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4">
        <f>IF(OR(IFERROR(VLOOKUP(A9201, 祝日!A:B, 2, FALSE), FALSE) &lt;&gt; FALSE, WEEKDAY(A9201, 2) &gt;= 6), 1, 0)</f>
        <v>1</v>
      </c>
      <c r="D9201" s="14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4">
        <f>IF(OR(IFERROR(VLOOKUP(A9202, 祝日!A:B, 2, FALSE), FALSE) &lt;&gt; FALSE, WEEKDAY(A9202, 2) &gt;= 6), 1, 0)</f>
        <v>0</v>
      </c>
      <c r="D9202" s="14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4">
        <f>IF(OR(IFERROR(VLOOKUP(A9203, 祝日!A:B, 2, FALSE), FALSE) &lt;&gt; FALSE, WEEKDAY(A9203, 2) &gt;= 6), 1, 0)</f>
        <v>0</v>
      </c>
      <c r="D9203" s="14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4">
        <f>IF(OR(IFERROR(VLOOKUP(A9204, 祝日!A:B, 2, FALSE), FALSE) &lt;&gt; FALSE, WEEKDAY(A9204, 2) &gt;= 6), 1, 0)</f>
        <v>0</v>
      </c>
      <c r="D9204" s="14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4">
        <f>IF(OR(IFERROR(VLOOKUP(A9205, 祝日!A:B, 2, FALSE), FALSE) &lt;&gt; FALSE, WEEKDAY(A9205, 2) &gt;= 6), 1, 0)</f>
        <v>0</v>
      </c>
      <c r="D9205" s="14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4">
        <f>IF(OR(IFERROR(VLOOKUP(A9206, 祝日!A:B, 2, FALSE), FALSE) &lt;&gt; FALSE, WEEKDAY(A9206, 2) &gt;= 6), 1, 0)</f>
        <v>0</v>
      </c>
      <c r="D9206" s="14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4">
        <f>IF(OR(IFERROR(VLOOKUP(A9207, 祝日!A:B, 2, FALSE), FALSE) &lt;&gt; FALSE, WEEKDAY(A9207, 2) &gt;= 6), 1, 0)</f>
        <v>1</v>
      </c>
      <c r="D9207" s="14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4">
        <f>IF(OR(IFERROR(VLOOKUP(A9208, 祝日!A:B, 2, FALSE), FALSE) &lt;&gt; FALSE, WEEKDAY(A9208, 2) &gt;= 6), 1, 0)</f>
        <v>1</v>
      </c>
      <c r="D9208" s="14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4">
        <f>IF(OR(IFERROR(VLOOKUP(A9209, 祝日!A:B, 2, FALSE), FALSE) &lt;&gt; FALSE, WEEKDAY(A9209, 2) &gt;= 6), 1, 0)</f>
        <v>0</v>
      </c>
      <c r="D9209" s="14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4">
        <f>IF(OR(IFERROR(VLOOKUP(A9210, 祝日!A:B, 2, FALSE), FALSE) &lt;&gt; FALSE, WEEKDAY(A9210, 2) &gt;= 6), 1, 0)</f>
        <v>0</v>
      </c>
      <c r="D9210" s="14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4">
        <f>IF(OR(IFERROR(VLOOKUP(A9211, 祝日!A:B, 2, FALSE), FALSE) &lt;&gt; FALSE, WEEKDAY(A9211, 2) &gt;= 6), 1, 0)</f>
        <v>0</v>
      </c>
      <c r="D9211" s="14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4">
        <f>IF(OR(IFERROR(VLOOKUP(A9212, 祝日!A:B, 2, FALSE), FALSE) &lt;&gt; FALSE, WEEKDAY(A9212, 2) &gt;= 6), 1, 0)</f>
        <v>0</v>
      </c>
      <c r="D9212" s="14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4">
        <f>IF(OR(IFERROR(VLOOKUP(A9213, 祝日!A:B, 2, FALSE), FALSE) &lt;&gt; FALSE, WEEKDAY(A9213, 2) &gt;= 6), 1, 0)</f>
        <v>0</v>
      </c>
      <c r="D9213" s="14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4">
        <f>IF(OR(IFERROR(VLOOKUP(A9214, 祝日!A:B, 2, FALSE), FALSE) &lt;&gt; FALSE, WEEKDAY(A9214, 2) &gt;= 6), 1, 0)</f>
        <v>1</v>
      </c>
      <c r="D9214" s="14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4">
        <f>IF(OR(IFERROR(VLOOKUP(A9215, 祝日!A:B, 2, FALSE), FALSE) &lt;&gt; FALSE, WEEKDAY(A9215, 2) &gt;= 6), 1, 0)</f>
        <v>1</v>
      </c>
      <c r="D9215" s="14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4">
        <f>IF(OR(IFERROR(VLOOKUP(A9216, 祝日!A:B, 2, FALSE), FALSE) &lt;&gt; FALSE, WEEKDAY(A9216, 2) &gt;= 6), 1, 0)</f>
        <v>0</v>
      </c>
      <c r="D9216" s="14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4">
        <f>IF(OR(IFERROR(VLOOKUP(A9217, 祝日!A:B, 2, FALSE), FALSE) &lt;&gt; FALSE, WEEKDAY(A9217, 2) &gt;= 6), 1, 0)</f>
        <v>0</v>
      </c>
      <c r="D9217" s="14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4">
        <f>IF(OR(IFERROR(VLOOKUP(A9218, 祝日!A:B, 2, FALSE), FALSE) &lt;&gt; FALSE, WEEKDAY(A9218, 2) &gt;= 6), 1, 0)</f>
        <v>0</v>
      </c>
      <c r="D9218" s="14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4">
        <f>IF(OR(IFERROR(VLOOKUP(A9219, 祝日!A:B, 2, FALSE), FALSE) &lt;&gt; FALSE, WEEKDAY(A9219, 2) &gt;= 6), 1, 0)</f>
        <v>0</v>
      </c>
      <c r="D9219" s="14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4">
        <f>IF(OR(IFERROR(VLOOKUP(A9220, 祝日!A:B, 2, FALSE), FALSE) &lt;&gt; FALSE, WEEKDAY(A9220, 2) &gt;= 6), 1, 0)</f>
        <v>0</v>
      </c>
      <c r="D9220" s="14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4">
        <f>IF(OR(IFERROR(VLOOKUP(A9221, 祝日!A:B, 2, FALSE), FALSE) &lt;&gt; FALSE, WEEKDAY(A9221, 2) &gt;= 6), 1, 0)</f>
        <v>1</v>
      </c>
      <c r="D9221" s="14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4">
        <f>IF(OR(IFERROR(VLOOKUP(A9222, 祝日!A:B, 2, FALSE), FALSE) &lt;&gt; FALSE, WEEKDAY(A9222, 2) &gt;= 6), 1, 0)</f>
        <v>1</v>
      </c>
      <c r="D9222" s="14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4">
        <f>IF(OR(IFERROR(VLOOKUP(A9223, 祝日!A:B, 2, FALSE), FALSE) &lt;&gt; FALSE, WEEKDAY(A9223, 2) &gt;= 6), 1, 0)</f>
        <v>0</v>
      </c>
      <c r="D9223" s="14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4">
        <f>IF(OR(IFERROR(VLOOKUP(A9224, 祝日!A:B, 2, FALSE), FALSE) &lt;&gt; FALSE, WEEKDAY(A9224, 2) &gt;= 6), 1, 0)</f>
        <v>0</v>
      </c>
      <c r="D9224" s="14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4">
        <f>IF(OR(IFERROR(VLOOKUP(A9225, 祝日!A:B, 2, FALSE), FALSE) &lt;&gt; FALSE, WEEKDAY(A9225, 2) &gt;= 6), 1, 0)</f>
        <v>0</v>
      </c>
      <c r="D9225" s="14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4">
        <f>IF(OR(IFERROR(VLOOKUP(A9226, 祝日!A:B, 2, FALSE), FALSE) &lt;&gt; FALSE, WEEKDAY(A9226, 2) &gt;= 6), 1, 0)</f>
        <v>0</v>
      </c>
      <c r="D9226" s="14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4">
        <f>IF(OR(IFERROR(VLOOKUP(A9227, 祝日!A:B, 2, FALSE), FALSE) &lt;&gt; FALSE, WEEKDAY(A9227, 2) &gt;= 6), 1, 0)</f>
        <v>0</v>
      </c>
      <c r="D9227" s="14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4">
        <f>IF(OR(IFERROR(VLOOKUP(A9228, 祝日!A:B, 2, FALSE), FALSE) &lt;&gt; FALSE, WEEKDAY(A9228, 2) &gt;= 6), 1, 0)</f>
        <v>1</v>
      </c>
      <c r="D9228" s="14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4">
        <f>IF(OR(IFERROR(VLOOKUP(A9229, 祝日!A:B, 2, FALSE), FALSE) &lt;&gt; FALSE, WEEKDAY(A9229, 2) &gt;= 6), 1, 0)</f>
        <v>1</v>
      </c>
      <c r="D9229" s="14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4">
        <f>IF(OR(IFERROR(VLOOKUP(A9230, 祝日!A:B, 2, FALSE), FALSE) &lt;&gt; FALSE, WEEKDAY(A9230, 2) &gt;= 6), 1, 0)</f>
        <v>0</v>
      </c>
      <c r="D9230" s="14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4">
        <f>IF(OR(IFERROR(VLOOKUP(A9231, 祝日!A:B, 2, FALSE), FALSE) &lt;&gt; FALSE, WEEKDAY(A9231, 2) &gt;= 6), 1, 0)</f>
        <v>0</v>
      </c>
      <c r="D9231" s="14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4">
        <f>IF(OR(IFERROR(VLOOKUP(A9232, 祝日!A:B, 2, FALSE), FALSE) &lt;&gt; FALSE, WEEKDAY(A9232, 2) &gt;= 6), 1, 0)</f>
        <v>0</v>
      </c>
      <c r="D9232" s="14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4">
        <f>IF(OR(IFERROR(VLOOKUP(A9233, 祝日!A:B, 2, FALSE), FALSE) &lt;&gt; FALSE, WEEKDAY(A9233, 2) &gt;= 6), 1, 0)</f>
        <v>0</v>
      </c>
      <c r="D9233" s="14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4">
        <f>IF(OR(IFERROR(VLOOKUP(A9234, 祝日!A:B, 2, FALSE), FALSE) &lt;&gt; FALSE, WEEKDAY(A9234, 2) &gt;= 6), 1, 0)</f>
        <v>0</v>
      </c>
      <c r="D9234" s="14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4">
        <f>IF(OR(IFERROR(VLOOKUP(A9235, 祝日!A:B, 2, FALSE), FALSE) &lt;&gt; FALSE, WEEKDAY(A9235, 2) &gt;= 6), 1, 0)</f>
        <v>1</v>
      </c>
      <c r="D9235" s="14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4">
        <f>IF(OR(IFERROR(VLOOKUP(A9236, 祝日!A:B, 2, FALSE), FALSE) &lt;&gt; FALSE, WEEKDAY(A9236, 2) &gt;= 6), 1, 0)</f>
        <v>1</v>
      </c>
      <c r="D9236" s="14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4">
        <f>IF(OR(IFERROR(VLOOKUP(A9237, 祝日!A:B, 2, FALSE), FALSE) &lt;&gt; FALSE, WEEKDAY(A9237, 2) &gt;= 6), 1, 0)</f>
        <v>0</v>
      </c>
      <c r="D9237" s="14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4">
        <f>IF(OR(IFERROR(VLOOKUP(A9238, 祝日!A:B, 2, FALSE), FALSE) &lt;&gt; FALSE, WEEKDAY(A9238, 2) &gt;= 6), 1, 0)</f>
        <v>0</v>
      </c>
      <c r="D9238" s="14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4">
        <f>IF(OR(IFERROR(VLOOKUP(A9239, 祝日!A:B, 2, FALSE), FALSE) &lt;&gt; FALSE, WEEKDAY(A9239, 2) &gt;= 6), 1, 0)</f>
        <v>0</v>
      </c>
      <c r="D9239" s="14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4">
        <f>IF(OR(IFERROR(VLOOKUP(A9240, 祝日!A:B, 2, FALSE), FALSE) &lt;&gt; FALSE, WEEKDAY(A9240, 2) &gt;= 6), 1, 0)</f>
        <v>0</v>
      </c>
      <c r="D9240" s="14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4">
        <f>IF(OR(IFERROR(VLOOKUP(A9241, 祝日!A:B, 2, FALSE), FALSE) &lt;&gt; FALSE, WEEKDAY(A9241, 2) &gt;= 6), 1, 0)</f>
        <v>0</v>
      </c>
      <c r="D9241" s="14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4">
        <f>IF(OR(IFERROR(VLOOKUP(A9242, 祝日!A:B, 2, FALSE), FALSE) &lt;&gt; FALSE, WEEKDAY(A9242, 2) &gt;= 6), 1, 0)</f>
        <v>1</v>
      </c>
      <c r="D9242" s="14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4">
        <f>IF(OR(IFERROR(VLOOKUP(A9243, 祝日!A:B, 2, FALSE), FALSE) &lt;&gt; FALSE, WEEKDAY(A9243, 2) &gt;= 6), 1, 0)</f>
        <v>1</v>
      </c>
      <c r="D9243" s="14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4">
        <f>IF(OR(IFERROR(VLOOKUP(A9244, 祝日!A:B, 2, FALSE), FALSE) &lt;&gt; FALSE, WEEKDAY(A9244, 2) &gt;= 6), 1, 0)</f>
        <v>0</v>
      </c>
      <c r="D9244" s="14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4">
        <f>IF(OR(IFERROR(VLOOKUP(A9245, 祝日!A:B, 2, FALSE), FALSE) &lt;&gt; FALSE, WEEKDAY(A9245, 2) &gt;= 6), 1, 0)</f>
        <v>0</v>
      </c>
      <c r="D9245" s="14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4">
        <f>IF(OR(IFERROR(VLOOKUP(A9246, 祝日!A:B, 2, FALSE), FALSE) &lt;&gt; FALSE, WEEKDAY(A9246, 2) &gt;= 6), 1, 0)</f>
        <v>0</v>
      </c>
      <c r="D9246" s="14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4">
        <f>IF(OR(IFERROR(VLOOKUP(A9247, 祝日!A:B, 2, FALSE), FALSE) &lt;&gt; FALSE, WEEKDAY(A9247, 2) &gt;= 6), 1, 0)</f>
        <v>0</v>
      </c>
      <c r="D9247" s="14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4">
        <f>IF(OR(IFERROR(VLOOKUP(A9248, 祝日!A:B, 2, FALSE), FALSE) &lt;&gt; FALSE, WEEKDAY(A9248, 2) &gt;= 6), 1, 0)</f>
        <v>0</v>
      </c>
      <c r="D9248" s="14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4">
        <f>IF(OR(IFERROR(VLOOKUP(A9249, 祝日!A:B, 2, FALSE), FALSE) &lt;&gt; FALSE, WEEKDAY(A9249, 2) &gt;= 6), 1, 0)</f>
        <v>1</v>
      </c>
      <c r="D9249" s="14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4">
        <f>IF(OR(IFERROR(VLOOKUP(A9250, 祝日!A:B, 2, FALSE), FALSE) &lt;&gt; FALSE, WEEKDAY(A9250, 2) &gt;= 6), 1, 0)</f>
        <v>1</v>
      </c>
      <c r="D9250" s="14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4">
        <f>IF(OR(IFERROR(VLOOKUP(A9251, 祝日!A:B, 2, FALSE), FALSE) &lt;&gt; FALSE, WEEKDAY(A9251, 2) &gt;= 6), 1, 0)</f>
        <v>0</v>
      </c>
      <c r="D9251" s="14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4">
        <f>IF(OR(IFERROR(VLOOKUP(A9252, 祝日!A:B, 2, FALSE), FALSE) &lt;&gt; FALSE, WEEKDAY(A9252, 2) &gt;= 6), 1, 0)</f>
        <v>0</v>
      </c>
      <c r="D9252" s="14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4">
        <f>IF(OR(IFERROR(VLOOKUP(A9253, 祝日!A:B, 2, FALSE), FALSE) &lt;&gt; FALSE, WEEKDAY(A9253, 2) &gt;= 6), 1, 0)</f>
        <v>0</v>
      </c>
      <c r="D9253" s="14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4">
        <f>IF(OR(IFERROR(VLOOKUP(A9254, 祝日!A:B, 2, FALSE), FALSE) &lt;&gt; FALSE, WEEKDAY(A9254, 2) &gt;= 6), 1, 0)</f>
        <v>0</v>
      </c>
      <c r="D9254" s="14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4">
        <f>IF(OR(IFERROR(VLOOKUP(A9255, 祝日!A:B, 2, FALSE), FALSE) &lt;&gt; FALSE, WEEKDAY(A9255, 2) &gt;= 6), 1, 0)</f>
        <v>0</v>
      </c>
      <c r="D9255" s="14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4">
        <f>IF(OR(IFERROR(VLOOKUP(A9256, 祝日!A:B, 2, FALSE), FALSE) &lt;&gt; FALSE, WEEKDAY(A9256, 2) &gt;= 6), 1, 0)</f>
        <v>1</v>
      </c>
      <c r="D9256" s="14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4">
        <f>IF(OR(IFERROR(VLOOKUP(A9257, 祝日!A:B, 2, FALSE), FALSE) &lt;&gt; FALSE, WEEKDAY(A9257, 2) &gt;= 6), 1, 0)</f>
        <v>1</v>
      </c>
      <c r="D9257" s="14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4">
        <f>IF(OR(IFERROR(VLOOKUP(A9258, 祝日!A:B, 2, FALSE), FALSE) &lt;&gt; FALSE, WEEKDAY(A9258, 2) &gt;= 6), 1, 0)</f>
        <v>0</v>
      </c>
      <c r="D9258" s="14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4">
        <f>IF(OR(IFERROR(VLOOKUP(A9259, 祝日!A:B, 2, FALSE), FALSE) &lt;&gt; FALSE, WEEKDAY(A9259, 2) &gt;= 6), 1, 0)</f>
        <v>0</v>
      </c>
      <c r="D9259" s="14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4">
        <f>IF(OR(IFERROR(VLOOKUP(A9260, 祝日!A:B, 2, FALSE), FALSE) &lt;&gt; FALSE, WEEKDAY(A9260, 2) &gt;= 6), 1, 0)</f>
        <v>0</v>
      </c>
      <c r="D9260" s="14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4">
        <f>IF(OR(IFERROR(VLOOKUP(A9261, 祝日!A:B, 2, FALSE), FALSE) &lt;&gt; FALSE, WEEKDAY(A9261, 2) &gt;= 6), 1, 0)</f>
        <v>0</v>
      </c>
      <c r="D9261" s="14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4">
        <f>IF(OR(IFERROR(VLOOKUP(A9262, 祝日!A:B, 2, FALSE), FALSE) &lt;&gt; FALSE, WEEKDAY(A9262, 2) &gt;= 6), 1, 0)</f>
        <v>0</v>
      </c>
      <c r="D9262" s="14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4">
        <f>IF(OR(IFERROR(VLOOKUP(A9263, 祝日!A:B, 2, FALSE), FALSE) &lt;&gt; FALSE, WEEKDAY(A9263, 2) &gt;= 6), 1, 0)</f>
        <v>1</v>
      </c>
      <c r="D9263" s="14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4">
        <f>IF(OR(IFERROR(VLOOKUP(A9264, 祝日!A:B, 2, FALSE), FALSE) &lt;&gt; FALSE, WEEKDAY(A9264, 2) &gt;= 6), 1, 0)</f>
        <v>1</v>
      </c>
      <c r="D9264" s="14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4">
        <f>IF(OR(IFERROR(VLOOKUP(A9265, 祝日!A:B, 2, FALSE), FALSE) &lt;&gt; FALSE, WEEKDAY(A9265, 2) &gt;= 6), 1, 0)</f>
        <v>0</v>
      </c>
      <c r="D9265" s="14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4">
        <f>IF(OR(IFERROR(VLOOKUP(A9266, 祝日!A:B, 2, FALSE), FALSE) &lt;&gt; FALSE, WEEKDAY(A9266, 2) &gt;= 6), 1, 0)</f>
        <v>0</v>
      </c>
      <c r="D9266" s="14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4">
        <f>IF(OR(IFERROR(VLOOKUP(A9267, 祝日!A:B, 2, FALSE), FALSE) &lt;&gt; FALSE, WEEKDAY(A9267, 2) &gt;= 6), 1, 0)</f>
        <v>0</v>
      </c>
      <c r="D9267" s="14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4">
        <f>IF(OR(IFERROR(VLOOKUP(A9268, 祝日!A:B, 2, FALSE), FALSE) &lt;&gt; FALSE, WEEKDAY(A9268, 2) &gt;= 6), 1, 0)</f>
        <v>0</v>
      </c>
      <c r="D9268" s="14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4">
        <f>IF(OR(IFERROR(VLOOKUP(A9269, 祝日!A:B, 2, FALSE), FALSE) &lt;&gt; FALSE, WEEKDAY(A9269, 2) &gt;= 6), 1, 0)</f>
        <v>0</v>
      </c>
      <c r="D9269" s="14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4">
        <f>IF(OR(IFERROR(VLOOKUP(A9270, 祝日!A:B, 2, FALSE), FALSE) &lt;&gt; FALSE, WEEKDAY(A9270, 2) &gt;= 6), 1, 0)</f>
        <v>1</v>
      </c>
      <c r="D9270" s="14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4">
        <f>IF(OR(IFERROR(VLOOKUP(A9271, 祝日!A:B, 2, FALSE), FALSE) &lt;&gt; FALSE, WEEKDAY(A9271, 2) &gt;= 6), 1, 0)</f>
        <v>1</v>
      </c>
      <c r="D9271" s="14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4">
        <f>IF(OR(IFERROR(VLOOKUP(A9272, 祝日!A:B, 2, FALSE), FALSE) &lt;&gt; FALSE, WEEKDAY(A9272, 2) &gt;= 6), 1, 0)</f>
        <v>0</v>
      </c>
      <c r="D9272" s="14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4">
        <f>IF(OR(IFERROR(VLOOKUP(A9273, 祝日!A:B, 2, FALSE), FALSE) &lt;&gt; FALSE, WEEKDAY(A9273, 2) &gt;= 6), 1, 0)</f>
        <v>0</v>
      </c>
      <c r="D9273" s="14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4">
        <f>IF(OR(IFERROR(VLOOKUP(A9274, 祝日!A:B, 2, FALSE), FALSE) &lt;&gt; FALSE, WEEKDAY(A9274, 2) &gt;= 6), 1, 0)</f>
        <v>0</v>
      </c>
      <c r="D9274" s="14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4">
        <f>IF(OR(IFERROR(VLOOKUP(A9275, 祝日!A:B, 2, FALSE), FALSE) &lt;&gt; FALSE, WEEKDAY(A9275, 2) &gt;= 6), 1, 0)</f>
        <v>0</v>
      </c>
      <c r="D9275" s="14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4">
        <f>IF(OR(IFERROR(VLOOKUP(A9276, 祝日!A:B, 2, FALSE), FALSE) &lt;&gt; FALSE, WEEKDAY(A9276, 2) &gt;= 6), 1, 0)</f>
        <v>0</v>
      </c>
      <c r="D9276" s="14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4">
        <f>IF(OR(IFERROR(VLOOKUP(A9277, 祝日!A:B, 2, FALSE), FALSE) &lt;&gt; FALSE, WEEKDAY(A9277, 2) &gt;= 6), 1, 0)</f>
        <v>1</v>
      </c>
      <c r="D9277" s="14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4">
        <f>IF(OR(IFERROR(VLOOKUP(A9278, 祝日!A:B, 2, FALSE), FALSE) &lt;&gt; FALSE, WEEKDAY(A9278, 2) &gt;= 6), 1, 0)</f>
        <v>1</v>
      </c>
      <c r="D9278" s="14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4">
        <f>IF(OR(IFERROR(VLOOKUP(A9279, 祝日!A:B, 2, FALSE), FALSE) &lt;&gt; FALSE, WEEKDAY(A9279, 2) &gt;= 6), 1, 0)</f>
        <v>0</v>
      </c>
      <c r="D9279" s="14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4">
        <f>IF(OR(IFERROR(VLOOKUP(A9280, 祝日!A:B, 2, FALSE), FALSE) &lt;&gt; FALSE, WEEKDAY(A9280, 2) &gt;= 6), 1, 0)</f>
        <v>0</v>
      </c>
      <c r="D9280" s="14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4">
        <f>IF(OR(IFERROR(VLOOKUP(A9281, 祝日!A:B, 2, FALSE), FALSE) &lt;&gt; FALSE, WEEKDAY(A9281, 2) &gt;= 6), 1, 0)</f>
        <v>0</v>
      </c>
      <c r="D9281" s="14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4">
        <f>IF(OR(IFERROR(VLOOKUP(A9282, 祝日!A:B, 2, FALSE), FALSE) &lt;&gt; FALSE, WEEKDAY(A9282, 2) &gt;= 6), 1, 0)</f>
        <v>0</v>
      </c>
      <c r="D9282" s="14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4">
        <f>IF(OR(IFERROR(VLOOKUP(A9283, 祝日!A:B, 2, FALSE), FALSE) &lt;&gt; FALSE, WEEKDAY(A9283, 2) &gt;= 6), 1, 0)</f>
        <v>0</v>
      </c>
      <c r="D9283" s="14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4">
        <f>IF(OR(IFERROR(VLOOKUP(A9284, 祝日!A:B, 2, FALSE), FALSE) &lt;&gt; FALSE, WEEKDAY(A9284, 2) &gt;= 6), 1, 0)</f>
        <v>1</v>
      </c>
      <c r="D9284" s="14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4">
        <f>IF(OR(IFERROR(VLOOKUP(A9285, 祝日!A:B, 2, FALSE), FALSE) &lt;&gt; FALSE, WEEKDAY(A9285, 2) &gt;= 6), 1, 0)</f>
        <v>1</v>
      </c>
      <c r="D9285" s="14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4">
        <f>IF(OR(IFERROR(VLOOKUP(A9286, 祝日!A:B, 2, FALSE), FALSE) &lt;&gt; FALSE, WEEKDAY(A9286, 2) &gt;= 6), 1, 0)</f>
        <v>0</v>
      </c>
      <c r="D9286" s="14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4">
        <f>IF(OR(IFERROR(VLOOKUP(A9287, 祝日!A:B, 2, FALSE), FALSE) &lt;&gt; FALSE, WEEKDAY(A9287, 2) &gt;= 6), 1, 0)</f>
        <v>0</v>
      </c>
      <c r="D9287" s="14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4">
        <f>IF(OR(IFERROR(VLOOKUP(A9288, 祝日!A:B, 2, FALSE), FALSE) &lt;&gt; FALSE, WEEKDAY(A9288, 2) &gt;= 6), 1, 0)</f>
        <v>0</v>
      </c>
      <c r="D9288" s="14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4">
        <f>IF(OR(IFERROR(VLOOKUP(A9289, 祝日!A:B, 2, FALSE), FALSE) &lt;&gt; FALSE, WEEKDAY(A9289, 2) &gt;= 6), 1, 0)</f>
        <v>0</v>
      </c>
      <c r="D9289" s="14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4">
        <f>IF(OR(IFERROR(VLOOKUP(A9290, 祝日!A:B, 2, FALSE), FALSE) &lt;&gt; FALSE, WEEKDAY(A9290, 2) &gt;= 6), 1, 0)</f>
        <v>0</v>
      </c>
      <c r="D9290" s="14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4">
        <f>IF(OR(IFERROR(VLOOKUP(A9291, 祝日!A:B, 2, FALSE), FALSE) &lt;&gt; FALSE, WEEKDAY(A9291, 2) &gt;= 6), 1, 0)</f>
        <v>1</v>
      </c>
      <c r="D9291" s="14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4">
        <f>IF(OR(IFERROR(VLOOKUP(A9292, 祝日!A:B, 2, FALSE), FALSE) &lt;&gt; FALSE, WEEKDAY(A9292, 2) &gt;= 6), 1, 0)</f>
        <v>1</v>
      </c>
      <c r="D9292" s="14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4">
        <f>IF(OR(IFERROR(VLOOKUP(A9293, 祝日!A:B, 2, FALSE), FALSE) &lt;&gt; FALSE, WEEKDAY(A9293, 2) &gt;= 6), 1, 0)</f>
        <v>0</v>
      </c>
      <c r="D9293" s="14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4">
        <f>IF(OR(IFERROR(VLOOKUP(A9294, 祝日!A:B, 2, FALSE), FALSE) &lt;&gt; FALSE, WEEKDAY(A9294, 2) &gt;= 6), 1, 0)</f>
        <v>0</v>
      </c>
      <c r="D9294" s="14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4">
        <f>IF(OR(IFERROR(VLOOKUP(A9295, 祝日!A:B, 2, FALSE), FALSE) &lt;&gt; FALSE, WEEKDAY(A9295, 2) &gt;= 6), 1, 0)</f>
        <v>0</v>
      </c>
      <c r="D9295" s="14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4">
        <f>IF(OR(IFERROR(VLOOKUP(A9296, 祝日!A:B, 2, FALSE), FALSE) &lt;&gt; FALSE, WEEKDAY(A9296, 2) &gt;= 6), 1, 0)</f>
        <v>0</v>
      </c>
      <c r="D9296" s="14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4">
        <f>IF(OR(IFERROR(VLOOKUP(A9297, 祝日!A:B, 2, FALSE), FALSE) &lt;&gt; FALSE, WEEKDAY(A9297, 2) &gt;= 6), 1, 0)</f>
        <v>0</v>
      </c>
      <c r="D9297" s="14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4">
        <f>IF(OR(IFERROR(VLOOKUP(A9298, 祝日!A:B, 2, FALSE), FALSE) &lt;&gt; FALSE, WEEKDAY(A9298, 2) &gt;= 6), 1, 0)</f>
        <v>1</v>
      </c>
      <c r="D9298" s="14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4">
        <f>IF(OR(IFERROR(VLOOKUP(A9299, 祝日!A:B, 2, FALSE), FALSE) &lt;&gt; FALSE, WEEKDAY(A9299, 2) &gt;= 6), 1, 0)</f>
        <v>1</v>
      </c>
      <c r="D9299" s="14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4">
        <f>IF(OR(IFERROR(VLOOKUP(A9300, 祝日!A:B, 2, FALSE), FALSE) &lt;&gt; FALSE, WEEKDAY(A9300, 2) &gt;= 6), 1, 0)</f>
        <v>0</v>
      </c>
      <c r="D9300" s="14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4">
        <f>IF(OR(IFERROR(VLOOKUP(A9301, 祝日!A:B, 2, FALSE), FALSE) &lt;&gt; FALSE, WEEKDAY(A9301, 2) &gt;= 6), 1, 0)</f>
        <v>0</v>
      </c>
      <c r="D9301" s="14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4">
        <f>IF(OR(IFERROR(VLOOKUP(A9302, 祝日!A:B, 2, FALSE), FALSE) &lt;&gt; FALSE, WEEKDAY(A9302, 2) &gt;= 6), 1, 0)</f>
        <v>0</v>
      </c>
      <c r="D9302" s="14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4">
        <f>IF(OR(IFERROR(VLOOKUP(A9303, 祝日!A:B, 2, FALSE), FALSE) &lt;&gt; FALSE, WEEKDAY(A9303, 2) &gt;= 6), 1, 0)</f>
        <v>0</v>
      </c>
      <c r="D9303" s="14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4">
        <f>IF(OR(IFERROR(VLOOKUP(A9304, 祝日!A:B, 2, FALSE), FALSE) &lt;&gt; FALSE, WEEKDAY(A9304, 2) &gt;= 6), 1, 0)</f>
        <v>0</v>
      </c>
      <c r="D9304" s="14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4">
        <f>IF(OR(IFERROR(VLOOKUP(A9305, 祝日!A:B, 2, FALSE), FALSE) &lt;&gt; FALSE, WEEKDAY(A9305, 2) &gt;= 6), 1, 0)</f>
        <v>1</v>
      </c>
      <c r="D9305" s="14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4">
        <f>IF(OR(IFERROR(VLOOKUP(A9306, 祝日!A:B, 2, FALSE), FALSE) &lt;&gt; FALSE, WEEKDAY(A9306, 2) &gt;= 6), 1, 0)</f>
        <v>1</v>
      </c>
      <c r="D9306" s="14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4">
        <f>IF(OR(IFERROR(VLOOKUP(A9307, 祝日!A:B, 2, FALSE), FALSE) &lt;&gt; FALSE, WEEKDAY(A9307, 2) &gt;= 6), 1, 0)</f>
        <v>0</v>
      </c>
      <c r="D9307" s="14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4">
        <f>IF(OR(IFERROR(VLOOKUP(A9308, 祝日!A:B, 2, FALSE), FALSE) &lt;&gt; FALSE, WEEKDAY(A9308, 2) &gt;= 6), 1, 0)</f>
        <v>0</v>
      </c>
      <c r="D9308" s="14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4">
        <f>IF(OR(IFERROR(VLOOKUP(A9309, 祝日!A:B, 2, FALSE), FALSE) &lt;&gt; FALSE, WEEKDAY(A9309, 2) &gt;= 6), 1, 0)</f>
        <v>0</v>
      </c>
      <c r="D9309" s="14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4">
        <f>IF(OR(IFERROR(VLOOKUP(A9310, 祝日!A:B, 2, FALSE), FALSE) &lt;&gt; FALSE, WEEKDAY(A9310, 2) &gt;= 6), 1, 0)</f>
        <v>0</v>
      </c>
      <c r="D9310" s="14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4">
        <f>IF(OR(IFERROR(VLOOKUP(A9311, 祝日!A:B, 2, FALSE), FALSE) &lt;&gt; FALSE, WEEKDAY(A9311, 2) &gt;= 6), 1, 0)</f>
        <v>0</v>
      </c>
      <c r="D9311" s="14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4">
        <f>IF(OR(IFERROR(VLOOKUP(A9312, 祝日!A:B, 2, FALSE), FALSE) &lt;&gt; FALSE, WEEKDAY(A9312, 2) &gt;= 6), 1, 0)</f>
        <v>1</v>
      </c>
      <c r="D9312" s="14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4">
        <f>IF(OR(IFERROR(VLOOKUP(A9313, 祝日!A:B, 2, FALSE), FALSE) &lt;&gt; FALSE, WEEKDAY(A9313, 2) &gt;= 6), 1, 0)</f>
        <v>1</v>
      </c>
      <c r="D9313" s="14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4">
        <f>IF(OR(IFERROR(VLOOKUP(A9314, 祝日!A:B, 2, FALSE), FALSE) &lt;&gt; FALSE, WEEKDAY(A9314, 2) &gt;= 6), 1, 0)</f>
        <v>0</v>
      </c>
      <c r="D9314" s="14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4">
        <f>IF(OR(IFERROR(VLOOKUP(A9315, 祝日!A:B, 2, FALSE), FALSE) &lt;&gt; FALSE, WEEKDAY(A9315, 2) &gt;= 6), 1, 0)</f>
        <v>0</v>
      </c>
      <c r="D9315" s="14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4">
        <f>IF(OR(IFERROR(VLOOKUP(A9316, 祝日!A:B, 2, FALSE), FALSE) &lt;&gt; FALSE, WEEKDAY(A9316, 2) &gt;= 6), 1, 0)</f>
        <v>0</v>
      </c>
      <c r="D9316" s="14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4">
        <f>IF(OR(IFERROR(VLOOKUP(A9317, 祝日!A:B, 2, FALSE), FALSE) &lt;&gt; FALSE, WEEKDAY(A9317, 2) &gt;= 6), 1, 0)</f>
        <v>0</v>
      </c>
      <c r="D9317" s="14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4">
        <f>IF(OR(IFERROR(VLOOKUP(A9318, 祝日!A:B, 2, FALSE), FALSE) &lt;&gt; FALSE, WEEKDAY(A9318, 2) &gt;= 6), 1, 0)</f>
        <v>0</v>
      </c>
      <c r="D9318" s="14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4">
        <f>IF(OR(IFERROR(VLOOKUP(A9319, 祝日!A:B, 2, FALSE), FALSE) &lt;&gt; FALSE, WEEKDAY(A9319, 2) &gt;= 6), 1, 0)</f>
        <v>1</v>
      </c>
      <c r="D9319" s="14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4">
        <f>IF(OR(IFERROR(VLOOKUP(A9320, 祝日!A:B, 2, FALSE), FALSE) &lt;&gt; FALSE, WEEKDAY(A9320, 2) &gt;= 6), 1, 0)</f>
        <v>1</v>
      </c>
      <c r="D9320" s="14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4">
        <f>IF(OR(IFERROR(VLOOKUP(A9321, 祝日!A:B, 2, FALSE), FALSE) &lt;&gt; FALSE, WEEKDAY(A9321, 2) &gt;= 6), 1, 0)</f>
        <v>0</v>
      </c>
      <c r="D9321" s="14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4">
        <f>IF(OR(IFERROR(VLOOKUP(A9322, 祝日!A:B, 2, FALSE), FALSE) &lt;&gt; FALSE, WEEKDAY(A9322, 2) &gt;= 6), 1, 0)</f>
        <v>0</v>
      </c>
      <c r="D9322" s="14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4">
        <f>IF(OR(IFERROR(VLOOKUP(A9323, 祝日!A:B, 2, FALSE), FALSE) &lt;&gt; FALSE, WEEKDAY(A9323, 2) &gt;= 6), 1, 0)</f>
        <v>0</v>
      </c>
      <c r="D9323" s="14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4">
        <f>IF(OR(IFERROR(VLOOKUP(A9324, 祝日!A:B, 2, FALSE), FALSE) &lt;&gt; FALSE, WEEKDAY(A9324, 2) &gt;= 6), 1, 0)</f>
        <v>0</v>
      </c>
      <c r="D9324" s="14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4">
        <f>IF(OR(IFERROR(VLOOKUP(A9325, 祝日!A:B, 2, FALSE), FALSE) &lt;&gt; FALSE, WEEKDAY(A9325, 2) &gt;= 6), 1, 0)</f>
        <v>0</v>
      </c>
      <c r="D9325" s="14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4">
        <f>IF(OR(IFERROR(VLOOKUP(A9326, 祝日!A:B, 2, FALSE), FALSE) &lt;&gt; FALSE, WEEKDAY(A9326, 2) &gt;= 6), 1, 0)</f>
        <v>1</v>
      </c>
      <c r="D9326" s="14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4">
        <f>IF(OR(IFERROR(VLOOKUP(A9327, 祝日!A:B, 2, FALSE), FALSE) &lt;&gt; FALSE, WEEKDAY(A9327, 2) &gt;= 6), 1, 0)</f>
        <v>1</v>
      </c>
      <c r="D9327" s="14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4">
        <f>IF(OR(IFERROR(VLOOKUP(A9328, 祝日!A:B, 2, FALSE), FALSE) &lt;&gt; FALSE, WEEKDAY(A9328, 2) &gt;= 6), 1, 0)</f>
        <v>0</v>
      </c>
      <c r="D9328" s="14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4">
        <f>IF(OR(IFERROR(VLOOKUP(A9329, 祝日!A:B, 2, FALSE), FALSE) &lt;&gt; FALSE, WEEKDAY(A9329, 2) &gt;= 6), 1, 0)</f>
        <v>0</v>
      </c>
      <c r="D9329" s="14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4">
        <f>IF(OR(IFERROR(VLOOKUP(A9330, 祝日!A:B, 2, FALSE), FALSE) &lt;&gt; FALSE, WEEKDAY(A9330, 2) &gt;= 6), 1, 0)</f>
        <v>0</v>
      </c>
      <c r="D9330" s="14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4">
        <f>IF(OR(IFERROR(VLOOKUP(A9331, 祝日!A:B, 2, FALSE), FALSE) &lt;&gt; FALSE, WEEKDAY(A9331, 2) &gt;= 6), 1, 0)</f>
        <v>0</v>
      </c>
      <c r="D9331" s="14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4">
        <f>IF(OR(IFERROR(VLOOKUP(A9332, 祝日!A:B, 2, FALSE), FALSE) &lt;&gt; FALSE, WEEKDAY(A9332, 2) &gt;= 6), 1, 0)</f>
        <v>0</v>
      </c>
      <c r="D9332" s="14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4">
        <f>IF(OR(IFERROR(VLOOKUP(A9333, 祝日!A:B, 2, FALSE), FALSE) &lt;&gt; FALSE, WEEKDAY(A9333, 2) &gt;= 6), 1, 0)</f>
        <v>1</v>
      </c>
      <c r="D9333" s="14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4">
        <f>IF(OR(IFERROR(VLOOKUP(A9334, 祝日!A:B, 2, FALSE), FALSE) &lt;&gt; FALSE, WEEKDAY(A9334, 2) &gt;= 6), 1, 0)</f>
        <v>1</v>
      </c>
      <c r="D9334" s="14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4">
        <f>IF(OR(IFERROR(VLOOKUP(A9335, 祝日!A:B, 2, FALSE), FALSE) &lt;&gt; FALSE, WEEKDAY(A9335, 2) &gt;= 6), 1, 0)</f>
        <v>0</v>
      </c>
      <c r="D9335" s="14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4">
        <f>IF(OR(IFERROR(VLOOKUP(A9336, 祝日!A:B, 2, FALSE), FALSE) &lt;&gt; FALSE, WEEKDAY(A9336, 2) &gt;= 6), 1, 0)</f>
        <v>0</v>
      </c>
      <c r="D9336" s="14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4">
        <f>IF(OR(IFERROR(VLOOKUP(A9337, 祝日!A:B, 2, FALSE), FALSE) &lt;&gt; FALSE, WEEKDAY(A9337, 2) &gt;= 6), 1, 0)</f>
        <v>0</v>
      </c>
      <c r="D9337" s="14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4">
        <f>IF(OR(IFERROR(VLOOKUP(A9338, 祝日!A:B, 2, FALSE), FALSE) &lt;&gt; FALSE, WEEKDAY(A9338, 2) &gt;= 6), 1, 0)</f>
        <v>0</v>
      </c>
      <c r="D9338" s="14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4">
        <f>IF(OR(IFERROR(VLOOKUP(A9339, 祝日!A:B, 2, FALSE), FALSE) &lt;&gt; FALSE, WEEKDAY(A9339, 2) &gt;= 6), 1, 0)</f>
        <v>0</v>
      </c>
      <c r="D9339" s="14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4">
        <f>IF(OR(IFERROR(VLOOKUP(A9340, 祝日!A:B, 2, FALSE), FALSE) &lt;&gt; FALSE, WEEKDAY(A9340, 2) &gt;= 6), 1, 0)</f>
        <v>1</v>
      </c>
      <c r="D9340" s="14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4">
        <f>IF(OR(IFERROR(VLOOKUP(A9341, 祝日!A:B, 2, FALSE), FALSE) &lt;&gt; FALSE, WEEKDAY(A9341, 2) &gt;= 6), 1, 0)</f>
        <v>1</v>
      </c>
      <c r="D9341" s="14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4">
        <f>IF(OR(IFERROR(VLOOKUP(A9342, 祝日!A:B, 2, FALSE), FALSE) &lt;&gt; FALSE, WEEKDAY(A9342, 2) &gt;= 6), 1, 0)</f>
        <v>0</v>
      </c>
      <c r="D9342" s="14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4">
        <f>IF(OR(IFERROR(VLOOKUP(A9343, 祝日!A:B, 2, FALSE), FALSE) &lt;&gt; FALSE, WEEKDAY(A9343, 2) &gt;= 6), 1, 0)</f>
        <v>0</v>
      </c>
      <c r="D9343" s="14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4">
        <f>IF(OR(IFERROR(VLOOKUP(A9344, 祝日!A:B, 2, FALSE), FALSE) &lt;&gt; FALSE, WEEKDAY(A9344, 2) &gt;= 6), 1, 0)</f>
        <v>0</v>
      </c>
      <c r="D9344" s="14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4">
        <f>IF(OR(IFERROR(VLOOKUP(A9345, 祝日!A:B, 2, FALSE), FALSE) &lt;&gt; FALSE, WEEKDAY(A9345, 2) &gt;= 6), 1, 0)</f>
        <v>0</v>
      </c>
      <c r="D9345" s="14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4">
        <f>IF(OR(IFERROR(VLOOKUP(A9346, 祝日!A:B, 2, FALSE), FALSE) &lt;&gt; FALSE, WEEKDAY(A9346, 2) &gt;= 6), 1, 0)</f>
        <v>0</v>
      </c>
      <c r="D9346" s="14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4">
        <f>IF(OR(IFERROR(VLOOKUP(A9347, 祝日!A:B, 2, FALSE), FALSE) &lt;&gt; FALSE, WEEKDAY(A9347, 2) &gt;= 6), 1, 0)</f>
        <v>1</v>
      </c>
      <c r="D9347" s="14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4">
        <f>IF(OR(IFERROR(VLOOKUP(A9348, 祝日!A:B, 2, FALSE), FALSE) &lt;&gt; FALSE, WEEKDAY(A9348, 2) &gt;= 6), 1, 0)</f>
        <v>1</v>
      </c>
      <c r="D9348" s="14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4">
        <f>IF(OR(IFERROR(VLOOKUP(A9349, 祝日!A:B, 2, FALSE), FALSE) &lt;&gt; FALSE, WEEKDAY(A9349, 2) &gt;= 6), 1, 0)</f>
        <v>0</v>
      </c>
      <c r="D9349" s="14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4">
        <f>IF(OR(IFERROR(VLOOKUP(A9350, 祝日!A:B, 2, FALSE), FALSE) &lt;&gt; FALSE, WEEKDAY(A9350, 2) &gt;= 6), 1, 0)</f>
        <v>0</v>
      </c>
      <c r="D9350" s="14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4">
        <f>IF(OR(IFERROR(VLOOKUP(A9351, 祝日!A:B, 2, FALSE), FALSE) &lt;&gt; FALSE, WEEKDAY(A9351, 2) &gt;= 6), 1, 0)</f>
        <v>0</v>
      </c>
      <c r="D9351" s="14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4">
        <f>IF(OR(IFERROR(VLOOKUP(A9352, 祝日!A:B, 2, FALSE), FALSE) &lt;&gt; FALSE, WEEKDAY(A9352, 2) &gt;= 6), 1, 0)</f>
        <v>0</v>
      </c>
      <c r="D9352" s="14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4">
        <f>IF(OR(IFERROR(VLOOKUP(A9353, 祝日!A:B, 2, FALSE), FALSE) &lt;&gt; FALSE, WEEKDAY(A9353, 2) &gt;= 6), 1, 0)</f>
        <v>0</v>
      </c>
      <c r="D9353" s="14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4">
        <f>IF(OR(IFERROR(VLOOKUP(A9354, 祝日!A:B, 2, FALSE), FALSE) &lt;&gt; FALSE, WEEKDAY(A9354, 2) &gt;= 6), 1, 0)</f>
        <v>1</v>
      </c>
      <c r="D9354" s="14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4">
        <f>IF(OR(IFERROR(VLOOKUP(A9355, 祝日!A:B, 2, FALSE), FALSE) &lt;&gt; FALSE, WEEKDAY(A9355, 2) &gt;= 6), 1, 0)</f>
        <v>1</v>
      </c>
      <c r="D9355" s="14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4">
        <f>IF(OR(IFERROR(VLOOKUP(A9356, 祝日!A:B, 2, FALSE), FALSE) &lt;&gt; FALSE, WEEKDAY(A9356, 2) &gt;= 6), 1, 0)</f>
        <v>0</v>
      </c>
      <c r="D9356" s="14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4">
        <f>IF(OR(IFERROR(VLOOKUP(A9357, 祝日!A:B, 2, FALSE), FALSE) &lt;&gt; FALSE, WEEKDAY(A9357, 2) &gt;= 6), 1, 0)</f>
        <v>0</v>
      </c>
      <c r="D9357" s="14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4">
        <f>IF(OR(IFERROR(VLOOKUP(A9358, 祝日!A:B, 2, FALSE), FALSE) &lt;&gt; FALSE, WEEKDAY(A9358, 2) &gt;= 6), 1, 0)</f>
        <v>0</v>
      </c>
      <c r="D9358" s="14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4">
        <f>IF(OR(IFERROR(VLOOKUP(A9359, 祝日!A:B, 2, FALSE), FALSE) &lt;&gt; FALSE, WEEKDAY(A9359, 2) &gt;= 6), 1, 0)</f>
        <v>0</v>
      </c>
      <c r="D9359" s="14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4">
        <f>IF(OR(IFERROR(VLOOKUP(A9360, 祝日!A:B, 2, FALSE), FALSE) &lt;&gt; FALSE, WEEKDAY(A9360, 2) &gt;= 6), 1, 0)</f>
        <v>0</v>
      </c>
      <c r="D9360" s="14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4">
        <f>IF(OR(IFERROR(VLOOKUP(A9361, 祝日!A:B, 2, FALSE), FALSE) &lt;&gt; FALSE, WEEKDAY(A9361, 2) &gt;= 6), 1, 0)</f>
        <v>1</v>
      </c>
      <c r="D9361" s="14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4">
        <f>IF(OR(IFERROR(VLOOKUP(A9362, 祝日!A:B, 2, FALSE), FALSE) &lt;&gt; FALSE, WEEKDAY(A9362, 2) &gt;= 6), 1, 0)</f>
        <v>1</v>
      </c>
      <c r="D9362" s="14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4">
        <f>IF(OR(IFERROR(VLOOKUP(A9363, 祝日!A:B, 2, FALSE), FALSE) &lt;&gt; FALSE, WEEKDAY(A9363, 2) &gt;= 6), 1, 0)</f>
        <v>0</v>
      </c>
      <c r="D9363" s="14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4">
        <f>IF(OR(IFERROR(VLOOKUP(A9364, 祝日!A:B, 2, FALSE), FALSE) &lt;&gt; FALSE, WEEKDAY(A9364, 2) &gt;= 6), 1, 0)</f>
        <v>0</v>
      </c>
      <c r="D9364" s="14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4">
        <f>IF(OR(IFERROR(VLOOKUP(A9365, 祝日!A:B, 2, FALSE), FALSE) &lt;&gt; FALSE, WEEKDAY(A9365, 2) &gt;= 6), 1, 0)</f>
        <v>0</v>
      </c>
      <c r="D9365" s="14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4">
        <f>IF(OR(IFERROR(VLOOKUP(A9366, 祝日!A:B, 2, FALSE), FALSE) &lt;&gt; FALSE, WEEKDAY(A9366, 2) &gt;= 6), 1, 0)</f>
        <v>0</v>
      </c>
      <c r="D9366" s="14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4">
        <f>IF(OR(IFERROR(VLOOKUP(A9367, 祝日!A:B, 2, FALSE), FALSE) &lt;&gt; FALSE, WEEKDAY(A9367, 2) &gt;= 6), 1, 0)</f>
        <v>0</v>
      </c>
      <c r="D9367" s="14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4">
        <f>IF(OR(IFERROR(VLOOKUP(A9368, 祝日!A:B, 2, FALSE), FALSE) &lt;&gt; FALSE, WEEKDAY(A9368, 2) &gt;= 6), 1, 0)</f>
        <v>1</v>
      </c>
      <c r="D9368" s="14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4">
        <f>IF(OR(IFERROR(VLOOKUP(A9369, 祝日!A:B, 2, FALSE), FALSE) &lt;&gt; FALSE, WEEKDAY(A9369, 2) &gt;= 6), 1, 0)</f>
        <v>1</v>
      </c>
      <c r="D9369" s="14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4">
        <f>IF(OR(IFERROR(VLOOKUP(A9370, 祝日!A:B, 2, FALSE), FALSE) &lt;&gt; FALSE, WEEKDAY(A9370, 2) &gt;= 6), 1, 0)</f>
        <v>0</v>
      </c>
      <c r="D9370" s="14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4">
        <f>IF(OR(IFERROR(VLOOKUP(A9371, 祝日!A:B, 2, FALSE), FALSE) &lt;&gt; FALSE, WEEKDAY(A9371, 2) &gt;= 6), 1, 0)</f>
        <v>0</v>
      </c>
      <c r="D9371" s="14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4">
        <f>IF(OR(IFERROR(VLOOKUP(A9372, 祝日!A:B, 2, FALSE), FALSE) &lt;&gt; FALSE, WEEKDAY(A9372, 2) &gt;= 6), 1, 0)</f>
        <v>0</v>
      </c>
      <c r="D9372" s="14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4">
        <f>IF(OR(IFERROR(VLOOKUP(A9373, 祝日!A:B, 2, FALSE), FALSE) &lt;&gt; FALSE, WEEKDAY(A9373, 2) &gt;= 6), 1, 0)</f>
        <v>0</v>
      </c>
      <c r="D9373" s="14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4">
        <f>IF(OR(IFERROR(VLOOKUP(A9374, 祝日!A:B, 2, FALSE), FALSE) &lt;&gt; FALSE, WEEKDAY(A9374, 2) &gt;= 6), 1, 0)</f>
        <v>0</v>
      </c>
      <c r="D9374" s="14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4">
        <f>IF(OR(IFERROR(VLOOKUP(A9375, 祝日!A:B, 2, FALSE), FALSE) &lt;&gt; FALSE, WEEKDAY(A9375, 2) &gt;= 6), 1, 0)</f>
        <v>1</v>
      </c>
      <c r="D9375" s="14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4">
        <f>IF(OR(IFERROR(VLOOKUP(A9376, 祝日!A:B, 2, FALSE), FALSE) &lt;&gt; FALSE, WEEKDAY(A9376, 2) &gt;= 6), 1, 0)</f>
        <v>1</v>
      </c>
      <c r="D9376" s="14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4">
        <f>IF(OR(IFERROR(VLOOKUP(A9377, 祝日!A:B, 2, FALSE), FALSE) &lt;&gt; FALSE, WEEKDAY(A9377, 2) &gt;= 6), 1, 0)</f>
        <v>0</v>
      </c>
      <c r="D9377" s="14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4">
        <f>IF(OR(IFERROR(VLOOKUP(A9378, 祝日!A:B, 2, FALSE), FALSE) &lt;&gt; FALSE, WEEKDAY(A9378, 2) &gt;= 6), 1, 0)</f>
        <v>0</v>
      </c>
      <c r="D9378" s="14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4">
        <f>IF(OR(IFERROR(VLOOKUP(A9379, 祝日!A:B, 2, FALSE), FALSE) &lt;&gt; FALSE, WEEKDAY(A9379, 2) &gt;= 6), 1, 0)</f>
        <v>0</v>
      </c>
      <c r="D9379" s="14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4">
        <f>IF(OR(IFERROR(VLOOKUP(A9380, 祝日!A:B, 2, FALSE), FALSE) &lt;&gt; FALSE, WEEKDAY(A9380, 2) &gt;= 6), 1, 0)</f>
        <v>0</v>
      </c>
      <c r="D9380" s="14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4">
        <f>IF(OR(IFERROR(VLOOKUP(A9381, 祝日!A:B, 2, FALSE), FALSE) &lt;&gt; FALSE, WEEKDAY(A9381, 2) &gt;= 6), 1, 0)</f>
        <v>0</v>
      </c>
      <c r="D9381" s="14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4">
        <f>IF(OR(IFERROR(VLOOKUP(A9382, 祝日!A:B, 2, FALSE), FALSE) &lt;&gt; FALSE, WEEKDAY(A9382, 2) &gt;= 6), 1, 0)</f>
        <v>1</v>
      </c>
      <c r="D9382" s="14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4">
        <f>IF(OR(IFERROR(VLOOKUP(A9383, 祝日!A:B, 2, FALSE), FALSE) &lt;&gt; FALSE, WEEKDAY(A9383, 2) &gt;= 6), 1, 0)</f>
        <v>1</v>
      </c>
      <c r="D9383" s="14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4">
        <f>IF(OR(IFERROR(VLOOKUP(A9384, 祝日!A:B, 2, FALSE), FALSE) &lt;&gt; FALSE, WEEKDAY(A9384, 2) &gt;= 6), 1, 0)</f>
        <v>0</v>
      </c>
      <c r="D9384" s="14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4">
        <f>IF(OR(IFERROR(VLOOKUP(A9385, 祝日!A:B, 2, FALSE), FALSE) &lt;&gt; FALSE, WEEKDAY(A9385, 2) &gt;= 6), 1, 0)</f>
        <v>0</v>
      </c>
      <c r="D9385" s="14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4">
        <f>IF(OR(IFERROR(VLOOKUP(A9386, 祝日!A:B, 2, FALSE), FALSE) &lt;&gt; FALSE, WEEKDAY(A9386, 2) &gt;= 6), 1, 0)</f>
        <v>0</v>
      </c>
      <c r="D9386" s="14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4">
        <f>IF(OR(IFERROR(VLOOKUP(A9387, 祝日!A:B, 2, FALSE), FALSE) &lt;&gt; FALSE, WEEKDAY(A9387, 2) &gt;= 6), 1, 0)</f>
        <v>0</v>
      </c>
      <c r="D9387" s="14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4">
        <f>IF(OR(IFERROR(VLOOKUP(A9388, 祝日!A:B, 2, FALSE), FALSE) &lt;&gt; FALSE, WEEKDAY(A9388, 2) &gt;= 6), 1, 0)</f>
        <v>0</v>
      </c>
      <c r="D9388" s="14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4">
        <f>IF(OR(IFERROR(VLOOKUP(A9389, 祝日!A:B, 2, FALSE), FALSE) &lt;&gt; FALSE, WEEKDAY(A9389, 2) &gt;= 6), 1, 0)</f>
        <v>1</v>
      </c>
      <c r="D9389" s="14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4">
        <f>IF(OR(IFERROR(VLOOKUP(A9390, 祝日!A:B, 2, FALSE), FALSE) &lt;&gt; FALSE, WEEKDAY(A9390, 2) &gt;= 6), 1, 0)</f>
        <v>1</v>
      </c>
      <c r="D9390" s="14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4">
        <f>IF(OR(IFERROR(VLOOKUP(A9391, 祝日!A:B, 2, FALSE), FALSE) &lt;&gt; FALSE, WEEKDAY(A9391, 2) &gt;= 6), 1, 0)</f>
        <v>0</v>
      </c>
      <c r="D9391" s="14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4">
        <f>IF(OR(IFERROR(VLOOKUP(A9392, 祝日!A:B, 2, FALSE), FALSE) &lt;&gt; FALSE, WEEKDAY(A9392, 2) &gt;= 6), 1, 0)</f>
        <v>0</v>
      </c>
      <c r="D9392" s="14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4">
        <f>IF(OR(IFERROR(VLOOKUP(A9393, 祝日!A:B, 2, FALSE), FALSE) &lt;&gt; FALSE, WEEKDAY(A9393, 2) &gt;= 6), 1, 0)</f>
        <v>0</v>
      </c>
      <c r="D9393" s="14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4">
        <f>IF(OR(IFERROR(VLOOKUP(A9394, 祝日!A:B, 2, FALSE), FALSE) &lt;&gt; FALSE, WEEKDAY(A9394, 2) &gt;= 6), 1, 0)</f>
        <v>0</v>
      </c>
      <c r="D9394" s="14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4">
        <f>IF(OR(IFERROR(VLOOKUP(A9395, 祝日!A:B, 2, FALSE), FALSE) &lt;&gt; FALSE, WEEKDAY(A9395, 2) &gt;= 6), 1, 0)</f>
        <v>0</v>
      </c>
      <c r="D9395" s="14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4">
        <f>IF(OR(IFERROR(VLOOKUP(A9396, 祝日!A:B, 2, FALSE), FALSE) &lt;&gt; FALSE, WEEKDAY(A9396, 2) &gt;= 6), 1, 0)</f>
        <v>1</v>
      </c>
      <c r="D9396" s="14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4">
        <f>IF(OR(IFERROR(VLOOKUP(A9397, 祝日!A:B, 2, FALSE), FALSE) &lt;&gt; FALSE, WEEKDAY(A9397, 2) &gt;= 6), 1, 0)</f>
        <v>1</v>
      </c>
      <c r="D9397" s="14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4">
        <f>IF(OR(IFERROR(VLOOKUP(A9398, 祝日!A:B, 2, FALSE), FALSE) &lt;&gt; FALSE, WEEKDAY(A9398, 2) &gt;= 6), 1, 0)</f>
        <v>0</v>
      </c>
      <c r="D9398" s="14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4">
        <f>IF(OR(IFERROR(VLOOKUP(A9399, 祝日!A:B, 2, FALSE), FALSE) &lt;&gt; FALSE, WEEKDAY(A9399, 2) &gt;= 6), 1, 0)</f>
        <v>0</v>
      </c>
      <c r="D9399" s="14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4">
        <f>IF(OR(IFERROR(VLOOKUP(A9400, 祝日!A:B, 2, FALSE), FALSE) &lt;&gt; FALSE, WEEKDAY(A9400, 2) &gt;= 6), 1, 0)</f>
        <v>0</v>
      </c>
      <c r="D9400" s="14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4">
        <f>IF(OR(IFERROR(VLOOKUP(A9401, 祝日!A:B, 2, FALSE), FALSE) &lt;&gt; FALSE, WEEKDAY(A9401, 2) &gt;= 6), 1, 0)</f>
        <v>0</v>
      </c>
      <c r="D9401" s="14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4">
        <f>IF(OR(IFERROR(VLOOKUP(A9402, 祝日!A:B, 2, FALSE), FALSE) &lt;&gt; FALSE, WEEKDAY(A9402, 2) &gt;= 6), 1, 0)</f>
        <v>0</v>
      </c>
      <c r="D9402" s="14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4">
        <f>IF(OR(IFERROR(VLOOKUP(A9403, 祝日!A:B, 2, FALSE), FALSE) &lt;&gt; FALSE, WEEKDAY(A9403, 2) &gt;= 6), 1, 0)</f>
        <v>1</v>
      </c>
      <c r="D9403" s="14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4">
        <f>IF(OR(IFERROR(VLOOKUP(A9404, 祝日!A:B, 2, FALSE), FALSE) &lt;&gt; FALSE, WEEKDAY(A9404, 2) &gt;= 6), 1, 0)</f>
        <v>1</v>
      </c>
      <c r="D9404" s="14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4">
        <f>IF(OR(IFERROR(VLOOKUP(A9405, 祝日!A:B, 2, FALSE), FALSE) &lt;&gt; FALSE, WEEKDAY(A9405, 2) &gt;= 6), 1, 0)</f>
        <v>0</v>
      </c>
      <c r="D9405" s="14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4">
        <f>IF(OR(IFERROR(VLOOKUP(A9406, 祝日!A:B, 2, FALSE), FALSE) &lt;&gt; FALSE, WEEKDAY(A9406, 2) &gt;= 6), 1, 0)</f>
        <v>0</v>
      </c>
      <c r="D9406" s="14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4">
        <f>IF(OR(IFERROR(VLOOKUP(A9407, 祝日!A:B, 2, FALSE), FALSE) &lt;&gt; FALSE, WEEKDAY(A9407, 2) &gt;= 6), 1, 0)</f>
        <v>0</v>
      </c>
      <c r="D9407" s="14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4">
        <f>IF(OR(IFERROR(VLOOKUP(A9408, 祝日!A:B, 2, FALSE), FALSE) &lt;&gt; FALSE, WEEKDAY(A9408, 2) &gt;= 6), 1, 0)</f>
        <v>0</v>
      </c>
      <c r="D9408" s="14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4">
        <f>IF(OR(IFERROR(VLOOKUP(A9409, 祝日!A:B, 2, FALSE), FALSE) &lt;&gt; FALSE, WEEKDAY(A9409, 2) &gt;= 6), 1, 0)</f>
        <v>0</v>
      </c>
      <c r="D9409" s="14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4">
        <f>IF(OR(IFERROR(VLOOKUP(A9410, 祝日!A:B, 2, FALSE), FALSE) &lt;&gt; FALSE, WEEKDAY(A9410, 2) &gt;= 6), 1, 0)</f>
        <v>1</v>
      </c>
      <c r="D9410" s="14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4">
        <f>IF(OR(IFERROR(VLOOKUP(A9411, 祝日!A:B, 2, FALSE), FALSE) &lt;&gt; FALSE, WEEKDAY(A9411, 2) &gt;= 6), 1, 0)</f>
        <v>1</v>
      </c>
      <c r="D9411" s="14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4">
        <f>IF(OR(IFERROR(VLOOKUP(A9412, 祝日!A:B, 2, FALSE), FALSE) &lt;&gt; FALSE, WEEKDAY(A9412, 2) &gt;= 6), 1, 0)</f>
        <v>0</v>
      </c>
      <c r="D9412" s="14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4">
        <f>IF(OR(IFERROR(VLOOKUP(A9413, 祝日!A:B, 2, FALSE), FALSE) &lt;&gt; FALSE, WEEKDAY(A9413, 2) &gt;= 6), 1, 0)</f>
        <v>0</v>
      </c>
      <c r="D9413" s="14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4">
        <f>IF(OR(IFERROR(VLOOKUP(A9414, 祝日!A:B, 2, FALSE), FALSE) &lt;&gt; FALSE, WEEKDAY(A9414, 2) &gt;= 6), 1, 0)</f>
        <v>0</v>
      </c>
      <c r="D9414" s="14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4">
        <f>IF(OR(IFERROR(VLOOKUP(A9415, 祝日!A:B, 2, FALSE), FALSE) &lt;&gt; FALSE, WEEKDAY(A9415, 2) &gt;= 6), 1, 0)</f>
        <v>0</v>
      </c>
      <c r="D9415" s="14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4">
        <f>IF(OR(IFERROR(VLOOKUP(A9416, 祝日!A:B, 2, FALSE), FALSE) &lt;&gt; FALSE, WEEKDAY(A9416, 2) &gt;= 6), 1, 0)</f>
        <v>0</v>
      </c>
      <c r="D9416" s="14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4">
        <f>IF(OR(IFERROR(VLOOKUP(A9417, 祝日!A:B, 2, FALSE), FALSE) &lt;&gt; FALSE, WEEKDAY(A9417, 2) &gt;= 6), 1, 0)</f>
        <v>1</v>
      </c>
      <c r="D9417" s="14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4">
        <f>IF(OR(IFERROR(VLOOKUP(A9418, 祝日!A:B, 2, FALSE), FALSE) &lt;&gt; FALSE, WEEKDAY(A9418, 2) &gt;= 6), 1, 0)</f>
        <v>1</v>
      </c>
      <c r="D9418" s="14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4">
        <f>IF(OR(IFERROR(VLOOKUP(A9419, 祝日!A:B, 2, FALSE), FALSE) &lt;&gt; FALSE, WEEKDAY(A9419, 2) &gt;= 6), 1, 0)</f>
        <v>0</v>
      </c>
      <c r="D9419" s="14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4">
        <f>IF(OR(IFERROR(VLOOKUP(A9420, 祝日!A:B, 2, FALSE), FALSE) &lt;&gt; FALSE, WEEKDAY(A9420, 2) &gt;= 6), 1, 0)</f>
        <v>0</v>
      </c>
      <c r="D9420" s="14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4">
        <f>IF(OR(IFERROR(VLOOKUP(A9421, 祝日!A:B, 2, FALSE), FALSE) &lt;&gt; FALSE, WEEKDAY(A9421, 2) &gt;= 6), 1, 0)</f>
        <v>0</v>
      </c>
      <c r="D9421" s="14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4">
        <f>IF(OR(IFERROR(VLOOKUP(A9422, 祝日!A:B, 2, FALSE), FALSE) &lt;&gt; FALSE, WEEKDAY(A9422, 2) &gt;= 6), 1, 0)</f>
        <v>0</v>
      </c>
      <c r="D9422" s="14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4">
        <f>IF(OR(IFERROR(VLOOKUP(A9423, 祝日!A:B, 2, FALSE), FALSE) &lt;&gt; FALSE, WEEKDAY(A9423, 2) &gt;= 6), 1, 0)</f>
        <v>0</v>
      </c>
      <c r="D9423" s="14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4">
        <f>IF(OR(IFERROR(VLOOKUP(A9424, 祝日!A:B, 2, FALSE), FALSE) &lt;&gt; FALSE, WEEKDAY(A9424, 2) &gt;= 6), 1, 0)</f>
        <v>1</v>
      </c>
      <c r="D9424" s="14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4">
        <f>IF(OR(IFERROR(VLOOKUP(A9425, 祝日!A:B, 2, FALSE), FALSE) &lt;&gt; FALSE, WEEKDAY(A9425, 2) &gt;= 6), 1, 0)</f>
        <v>1</v>
      </c>
      <c r="D9425" s="14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4">
        <f>IF(OR(IFERROR(VLOOKUP(A9426, 祝日!A:B, 2, FALSE), FALSE) &lt;&gt; FALSE, WEEKDAY(A9426, 2) &gt;= 6), 1, 0)</f>
        <v>0</v>
      </c>
      <c r="D9426" s="14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4">
        <f>IF(OR(IFERROR(VLOOKUP(A9427, 祝日!A:B, 2, FALSE), FALSE) &lt;&gt; FALSE, WEEKDAY(A9427, 2) &gt;= 6), 1, 0)</f>
        <v>0</v>
      </c>
      <c r="D9427" s="14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4">
        <f>IF(OR(IFERROR(VLOOKUP(A9428, 祝日!A:B, 2, FALSE), FALSE) &lt;&gt; FALSE, WEEKDAY(A9428, 2) &gt;= 6), 1, 0)</f>
        <v>0</v>
      </c>
      <c r="D9428" s="14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4">
        <f>IF(OR(IFERROR(VLOOKUP(A9429, 祝日!A:B, 2, FALSE), FALSE) &lt;&gt; FALSE, WEEKDAY(A9429, 2) &gt;= 6), 1, 0)</f>
        <v>0</v>
      </c>
      <c r="D9429" s="14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4">
        <f>IF(OR(IFERROR(VLOOKUP(A9430, 祝日!A:B, 2, FALSE), FALSE) &lt;&gt; FALSE, WEEKDAY(A9430, 2) &gt;= 6), 1, 0)</f>
        <v>0</v>
      </c>
      <c r="D9430" s="14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4">
        <f>IF(OR(IFERROR(VLOOKUP(A9431, 祝日!A:B, 2, FALSE), FALSE) &lt;&gt; FALSE, WEEKDAY(A9431, 2) &gt;= 6), 1, 0)</f>
        <v>1</v>
      </c>
      <c r="D9431" s="14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4">
        <f>IF(OR(IFERROR(VLOOKUP(A9432, 祝日!A:B, 2, FALSE), FALSE) &lt;&gt; FALSE, WEEKDAY(A9432, 2) &gt;= 6), 1, 0)</f>
        <v>1</v>
      </c>
      <c r="D9432" s="14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4">
        <f>IF(OR(IFERROR(VLOOKUP(A9433, 祝日!A:B, 2, FALSE), FALSE) &lt;&gt; FALSE, WEEKDAY(A9433, 2) &gt;= 6), 1, 0)</f>
        <v>0</v>
      </c>
      <c r="D9433" s="14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4">
        <f>IF(OR(IFERROR(VLOOKUP(A9434, 祝日!A:B, 2, FALSE), FALSE) &lt;&gt; FALSE, WEEKDAY(A9434, 2) &gt;= 6), 1, 0)</f>
        <v>0</v>
      </c>
      <c r="D9434" s="14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4">
        <f>IF(OR(IFERROR(VLOOKUP(A9435, 祝日!A:B, 2, FALSE), FALSE) &lt;&gt; FALSE, WEEKDAY(A9435, 2) &gt;= 6), 1, 0)</f>
        <v>0</v>
      </c>
      <c r="D9435" s="14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4">
        <f>IF(OR(IFERROR(VLOOKUP(A9436, 祝日!A:B, 2, FALSE), FALSE) &lt;&gt; FALSE, WEEKDAY(A9436, 2) &gt;= 6), 1, 0)</f>
        <v>0</v>
      </c>
      <c r="D9436" s="14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4">
        <f>IF(OR(IFERROR(VLOOKUP(A9437, 祝日!A:B, 2, FALSE), FALSE) &lt;&gt; FALSE, WEEKDAY(A9437, 2) &gt;= 6), 1, 0)</f>
        <v>0</v>
      </c>
      <c r="D9437" s="14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4">
        <f>IF(OR(IFERROR(VLOOKUP(A9438, 祝日!A:B, 2, FALSE), FALSE) &lt;&gt; FALSE, WEEKDAY(A9438, 2) &gt;= 6), 1, 0)</f>
        <v>1</v>
      </c>
      <c r="D9438" s="14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4">
        <f>IF(OR(IFERROR(VLOOKUP(A9439, 祝日!A:B, 2, FALSE), FALSE) &lt;&gt; FALSE, WEEKDAY(A9439, 2) &gt;= 6), 1, 0)</f>
        <v>1</v>
      </c>
      <c r="D9439" s="14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4">
        <f>IF(OR(IFERROR(VLOOKUP(A9440, 祝日!A:B, 2, FALSE), FALSE) &lt;&gt; FALSE, WEEKDAY(A9440, 2) &gt;= 6), 1, 0)</f>
        <v>0</v>
      </c>
      <c r="D9440" s="14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4">
        <f>IF(OR(IFERROR(VLOOKUP(A9441, 祝日!A:B, 2, FALSE), FALSE) &lt;&gt; FALSE, WEEKDAY(A9441, 2) &gt;= 6), 1, 0)</f>
        <v>0</v>
      </c>
      <c r="D9441" s="14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4">
        <f>IF(OR(IFERROR(VLOOKUP(A9442, 祝日!A:B, 2, FALSE), FALSE) &lt;&gt; FALSE, WEEKDAY(A9442, 2) &gt;= 6), 1, 0)</f>
        <v>0</v>
      </c>
      <c r="D9442" s="14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4">
        <f>IF(OR(IFERROR(VLOOKUP(A9443, 祝日!A:B, 2, FALSE), FALSE) &lt;&gt; FALSE, WEEKDAY(A9443, 2) &gt;= 6), 1, 0)</f>
        <v>0</v>
      </c>
      <c r="D9443" s="14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4">
        <f>IF(OR(IFERROR(VLOOKUP(A9444, 祝日!A:B, 2, FALSE), FALSE) &lt;&gt; FALSE, WEEKDAY(A9444, 2) &gt;= 6), 1, 0)</f>
        <v>0</v>
      </c>
      <c r="D9444" s="14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4">
        <f>IF(OR(IFERROR(VLOOKUP(A9445, 祝日!A:B, 2, FALSE), FALSE) &lt;&gt; FALSE, WEEKDAY(A9445, 2) &gt;= 6), 1, 0)</f>
        <v>1</v>
      </c>
      <c r="D9445" s="14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4">
        <f>IF(OR(IFERROR(VLOOKUP(A9446, 祝日!A:B, 2, FALSE), FALSE) &lt;&gt; FALSE, WEEKDAY(A9446, 2) &gt;= 6), 1, 0)</f>
        <v>1</v>
      </c>
      <c r="D9446" s="14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4">
        <f>IF(OR(IFERROR(VLOOKUP(A9447, 祝日!A:B, 2, FALSE), FALSE) &lt;&gt; FALSE, WEEKDAY(A9447, 2) &gt;= 6), 1, 0)</f>
        <v>0</v>
      </c>
      <c r="D9447" s="14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4">
        <f>IF(OR(IFERROR(VLOOKUP(A9448, 祝日!A:B, 2, FALSE), FALSE) &lt;&gt; FALSE, WEEKDAY(A9448, 2) &gt;= 6), 1, 0)</f>
        <v>0</v>
      </c>
      <c r="D9448" s="14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4">
        <f>IF(OR(IFERROR(VLOOKUP(A9449, 祝日!A:B, 2, FALSE), FALSE) &lt;&gt; FALSE, WEEKDAY(A9449, 2) &gt;= 6), 1, 0)</f>
        <v>0</v>
      </c>
      <c r="D9449" s="14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4">
        <f>IF(OR(IFERROR(VLOOKUP(A9450, 祝日!A:B, 2, FALSE), FALSE) &lt;&gt; FALSE, WEEKDAY(A9450, 2) &gt;= 6), 1, 0)</f>
        <v>0</v>
      </c>
      <c r="D9450" s="14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4">
        <f>IF(OR(IFERROR(VLOOKUP(A9451, 祝日!A:B, 2, FALSE), FALSE) &lt;&gt; FALSE, WEEKDAY(A9451, 2) &gt;= 6), 1, 0)</f>
        <v>0</v>
      </c>
      <c r="D9451" s="14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4">
        <f>IF(OR(IFERROR(VLOOKUP(A9452, 祝日!A:B, 2, FALSE), FALSE) &lt;&gt; FALSE, WEEKDAY(A9452, 2) &gt;= 6), 1, 0)</f>
        <v>1</v>
      </c>
      <c r="D9452" s="14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4">
        <f>IF(OR(IFERROR(VLOOKUP(A9453, 祝日!A:B, 2, FALSE), FALSE) &lt;&gt; FALSE, WEEKDAY(A9453, 2) &gt;= 6), 1, 0)</f>
        <v>1</v>
      </c>
      <c r="D9453" s="14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4">
        <f>IF(OR(IFERROR(VLOOKUP(A9454, 祝日!A:B, 2, FALSE), FALSE) &lt;&gt; FALSE, WEEKDAY(A9454, 2) &gt;= 6), 1, 0)</f>
        <v>0</v>
      </c>
      <c r="D9454" s="14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4">
        <f>IF(OR(IFERROR(VLOOKUP(A9455, 祝日!A:B, 2, FALSE), FALSE) &lt;&gt; FALSE, WEEKDAY(A9455, 2) &gt;= 6), 1, 0)</f>
        <v>0</v>
      </c>
      <c r="D9455" s="14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4">
        <f>IF(OR(IFERROR(VLOOKUP(A9456, 祝日!A:B, 2, FALSE), FALSE) &lt;&gt; FALSE, WEEKDAY(A9456, 2) &gt;= 6), 1, 0)</f>
        <v>0</v>
      </c>
      <c r="D9456" s="14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4">
        <f>IF(OR(IFERROR(VLOOKUP(A9457, 祝日!A:B, 2, FALSE), FALSE) &lt;&gt; FALSE, WEEKDAY(A9457, 2) &gt;= 6), 1, 0)</f>
        <v>0</v>
      </c>
      <c r="D9457" s="14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4">
        <f>IF(OR(IFERROR(VLOOKUP(A9458, 祝日!A:B, 2, FALSE), FALSE) &lt;&gt; FALSE, WEEKDAY(A9458, 2) &gt;= 6), 1, 0)</f>
        <v>0</v>
      </c>
      <c r="D9458" s="14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4">
        <f>IF(OR(IFERROR(VLOOKUP(A9459, 祝日!A:B, 2, FALSE), FALSE) &lt;&gt; FALSE, WEEKDAY(A9459, 2) &gt;= 6), 1, 0)</f>
        <v>1</v>
      </c>
      <c r="D9459" s="14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4">
        <f>IF(OR(IFERROR(VLOOKUP(A9460, 祝日!A:B, 2, FALSE), FALSE) &lt;&gt; FALSE, WEEKDAY(A9460, 2) &gt;= 6), 1, 0)</f>
        <v>1</v>
      </c>
      <c r="D9460" s="14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4">
        <f>IF(OR(IFERROR(VLOOKUP(A9461, 祝日!A:B, 2, FALSE), FALSE) &lt;&gt; FALSE, WEEKDAY(A9461, 2) &gt;= 6), 1, 0)</f>
        <v>0</v>
      </c>
      <c r="D9461" s="14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4">
        <f>IF(OR(IFERROR(VLOOKUP(A9462, 祝日!A:B, 2, FALSE), FALSE) &lt;&gt; FALSE, WEEKDAY(A9462, 2) &gt;= 6), 1, 0)</f>
        <v>0</v>
      </c>
      <c r="D9462" s="14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4">
        <f>IF(OR(IFERROR(VLOOKUP(A9463, 祝日!A:B, 2, FALSE), FALSE) &lt;&gt; FALSE, WEEKDAY(A9463, 2) &gt;= 6), 1, 0)</f>
        <v>0</v>
      </c>
      <c r="D9463" s="14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4">
        <f>IF(OR(IFERROR(VLOOKUP(A9464, 祝日!A:B, 2, FALSE), FALSE) &lt;&gt; FALSE, WEEKDAY(A9464, 2) &gt;= 6), 1, 0)</f>
        <v>0</v>
      </c>
      <c r="D9464" s="14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4">
        <f>IF(OR(IFERROR(VLOOKUP(A9465, 祝日!A:B, 2, FALSE), FALSE) &lt;&gt; FALSE, WEEKDAY(A9465, 2) &gt;= 6), 1, 0)</f>
        <v>0</v>
      </c>
      <c r="D9465" s="14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4">
        <f>IF(OR(IFERROR(VLOOKUP(A9466, 祝日!A:B, 2, FALSE), FALSE) &lt;&gt; FALSE, WEEKDAY(A9466, 2) &gt;= 6), 1, 0)</f>
        <v>1</v>
      </c>
      <c r="D9466" s="14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4">
        <f>IF(OR(IFERROR(VLOOKUP(A9467, 祝日!A:B, 2, FALSE), FALSE) &lt;&gt; FALSE, WEEKDAY(A9467, 2) &gt;= 6), 1, 0)</f>
        <v>1</v>
      </c>
      <c r="D9467" s="14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4">
        <f>IF(OR(IFERROR(VLOOKUP(A9468, 祝日!A:B, 2, FALSE), FALSE) &lt;&gt; FALSE, WEEKDAY(A9468, 2) &gt;= 6), 1, 0)</f>
        <v>0</v>
      </c>
      <c r="D9468" s="14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4">
        <f>IF(OR(IFERROR(VLOOKUP(A9469, 祝日!A:B, 2, FALSE), FALSE) &lt;&gt; FALSE, WEEKDAY(A9469, 2) &gt;= 6), 1, 0)</f>
        <v>0</v>
      </c>
      <c r="D9469" s="14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4">
        <f>IF(OR(IFERROR(VLOOKUP(A9470, 祝日!A:B, 2, FALSE), FALSE) &lt;&gt; FALSE, WEEKDAY(A9470, 2) &gt;= 6), 1, 0)</f>
        <v>0</v>
      </c>
      <c r="D9470" s="14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4">
        <f>IF(OR(IFERROR(VLOOKUP(A9471, 祝日!A:B, 2, FALSE), FALSE) &lt;&gt; FALSE, WEEKDAY(A9471, 2) &gt;= 6), 1, 0)</f>
        <v>0</v>
      </c>
      <c r="D9471" s="14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4">
        <f>IF(OR(IFERROR(VLOOKUP(A9472, 祝日!A:B, 2, FALSE), FALSE) &lt;&gt; FALSE, WEEKDAY(A9472, 2) &gt;= 6), 1, 0)</f>
        <v>0</v>
      </c>
      <c r="D9472" s="14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4">
        <f>IF(OR(IFERROR(VLOOKUP(A9473, 祝日!A:B, 2, FALSE), FALSE) &lt;&gt; FALSE, WEEKDAY(A9473, 2) &gt;= 6), 1, 0)</f>
        <v>1</v>
      </c>
      <c r="D9473" s="14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4">
        <f>IF(OR(IFERROR(VLOOKUP(A9474, 祝日!A:B, 2, FALSE), FALSE) &lt;&gt; FALSE, WEEKDAY(A9474, 2) &gt;= 6), 1, 0)</f>
        <v>1</v>
      </c>
      <c r="D9474" s="14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4">
        <f>IF(OR(IFERROR(VLOOKUP(A9475, 祝日!A:B, 2, FALSE), FALSE) &lt;&gt; FALSE, WEEKDAY(A9475, 2) &gt;= 6), 1, 0)</f>
        <v>0</v>
      </c>
      <c r="D9475" s="14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4">
        <f>IF(OR(IFERROR(VLOOKUP(A9476, 祝日!A:B, 2, FALSE), FALSE) &lt;&gt; FALSE, WEEKDAY(A9476, 2) &gt;= 6), 1, 0)</f>
        <v>0</v>
      </c>
      <c r="D9476" s="14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4">
        <f>IF(OR(IFERROR(VLOOKUP(A9477, 祝日!A:B, 2, FALSE), FALSE) &lt;&gt; FALSE, WEEKDAY(A9477, 2) &gt;= 6), 1, 0)</f>
        <v>0</v>
      </c>
      <c r="D9477" s="14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4">
        <f>IF(OR(IFERROR(VLOOKUP(A9478, 祝日!A:B, 2, FALSE), FALSE) &lt;&gt; FALSE, WEEKDAY(A9478, 2) &gt;= 6), 1, 0)</f>
        <v>0</v>
      </c>
      <c r="D9478" s="14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4">
        <f>IF(OR(IFERROR(VLOOKUP(A9479, 祝日!A:B, 2, FALSE), FALSE) &lt;&gt; FALSE, WEEKDAY(A9479, 2) &gt;= 6), 1, 0)</f>
        <v>0</v>
      </c>
      <c r="D9479" s="14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4">
        <f>IF(OR(IFERROR(VLOOKUP(A9480, 祝日!A:B, 2, FALSE), FALSE) &lt;&gt; FALSE, WEEKDAY(A9480, 2) &gt;= 6), 1, 0)</f>
        <v>1</v>
      </c>
      <c r="D9480" s="14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4">
        <f>IF(OR(IFERROR(VLOOKUP(A9481, 祝日!A:B, 2, FALSE), FALSE) &lt;&gt; FALSE, WEEKDAY(A9481, 2) &gt;= 6), 1, 0)</f>
        <v>1</v>
      </c>
      <c r="D9481" s="14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4">
        <f>IF(OR(IFERROR(VLOOKUP(A9482, 祝日!A:B, 2, FALSE), FALSE) &lt;&gt; FALSE, WEEKDAY(A9482, 2) &gt;= 6), 1, 0)</f>
        <v>0</v>
      </c>
      <c r="D9482" s="14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4">
        <f>IF(OR(IFERROR(VLOOKUP(A9483, 祝日!A:B, 2, FALSE), FALSE) &lt;&gt; FALSE, WEEKDAY(A9483, 2) &gt;= 6), 1, 0)</f>
        <v>0</v>
      </c>
      <c r="D9483" s="14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4">
        <f>IF(OR(IFERROR(VLOOKUP(A9484, 祝日!A:B, 2, FALSE), FALSE) &lt;&gt; FALSE, WEEKDAY(A9484, 2) &gt;= 6), 1, 0)</f>
        <v>0</v>
      </c>
      <c r="D9484" s="14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4">
        <f>IF(OR(IFERROR(VLOOKUP(A9485, 祝日!A:B, 2, FALSE), FALSE) &lt;&gt; FALSE, WEEKDAY(A9485, 2) &gt;= 6), 1, 0)</f>
        <v>0</v>
      </c>
      <c r="D9485" s="14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4">
        <f>IF(OR(IFERROR(VLOOKUP(A9486, 祝日!A:B, 2, FALSE), FALSE) &lt;&gt; FALSE, WEEKDAY(A9486, 2) &gt;= 6), 1, 0)</f>
        <v>0</v>
      </c>
      <c r="D9486" s="14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4">
        <f>IF(OR(IFERROR(VLOOKUP(A9487, 祝日!A:B, 2, FALSE), FALSE) &lt;&gt; FALSE, WEEKDAY(A9487, 2) &gt;= 6), 1, 0)</f>
        <v>1</v>
      </c>
      <c r="D9487" s="14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4">
        <f>IF(OR(IFERROR(VLOOKUP(A9488, 祝日!A:B, 2, FALSE), FALSE) &lt;&gt; FALSE, WEEKDAY(A9488, 2) &gt;= 6), 1, 0)</f>
        <v>1</v>
      </c>
      <c r="D9488" s="14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4">
        <f>IF(OR(IFERROR(VLOOKUP(A9489, 祝日!A:B, 2, FALSE), FALSE) &lt;&gt; FALSE, WEEKDAY(A9489, 2) &gt;= 6), 1, 0)</f>
        <v>0</v>
      </c>
      <c r="D9489" s="14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4">
        <f>IF(OR(IFERROR(VLOOKUP(A9490, 祝日!A:B, 2, FALSE), FALSE) &lt;&gt; FALSE, WEEKDAY(A9490, 2) &gt;= 6), 1, 0)</f>
        <v>0</v>
      </c>
      <c r="D9490" s="14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4">
        <f>IF(OR(IFERROR(VLOOKUP(A9491, 祝日!A:B, 2, FALSE), FALSE) &lt;&gt; FALSE, WEEKDAY(A9491, 2) &gt;= 6), 1, 0)</f>
        <v>0</v>
      </c>
      <c r="D9491" s="14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4">
        <f>IF(OR(IFERROR(VLOOKUP(A9492, 祝日!A:B, 2, FALSE), FALSE) &lt;&gt; FALSE, WEEKDAY(A9492, 2) &gt;= 6), 1, 0)</f>
        <v>0</v>
      </c>
      <c r="D9492" s="14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4">
        <f>IF(OR(IFERROR(VLOOKUP(A9493, 祝日!A:B, 2, FALSE), FALSE) &lt;&gt; FALSE, WEEKDAY(A9493, 2) &gt;= 6), 1, 0)</f>
        <v>0</v>
      </c>
      <c r="D9493" s="14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4">
        <f>IF(OR(IFERROR(VLOOKUP(A9494, 祝日!A:B, 2, FALSE), FALSE) &lt;&gt; FALSE, WEEKDAY(A9494, 2) &gt;= 6), 1, 0)</f>
        <v>1</v>
      </c>
      <c r="D9494" s="14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4">
        <f>IF(OR(IFERROR(VLOOKUP(A9495, 祝日!A:B, 2, FALSE), FALSE) &lt;&gt; FALSE, WEEKDAY(A9495, 2) &gt;= 6), 1, 0)</f>
        <v>1</v>
      </c>
      <c r="D9495" s="14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4">
        <f>IF(OR(IFERROR(VLOOKUP(A9496, 祝日!A:B, 2, FALSE), FALSE) &lt;&gt; FALSE, WEEKDAY(A9496, 2) &gt;= 6), 1, 0)</f>
        <v>0</v>
      </c>
      <c r="D9496" s="14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4">
        <f>IF(OR(IFERROR(VLOOKUP(A9497, 祝日!A:B, 2, FALSE), FALSE) &lt;&gt; FALSE, WEEKDAY(A9497, 2) &gt;= 6), 1, 0)</f>
        <v>0</v>
      </c>
      <c r="D9497" s="14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4">
        <f>IF(OR(IFERROR(VLOOKUP(A9498, 祝日!A:B, 2, FALSE), FALSE) &lt;&gt; FALSE, WEEKDAY(A9498, 2) &gt;= 6), 1, 0)</f>
        <v>0</v>
      </c>
      <c r="D9498" s="14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4">
        <f>IF(OR(IFERROR(VLOOKUP(A9499, 祝日!A:B, 2, FALSE), FALSE) &lt;&gt; FALSE, WEEKDAY(A9499, 2) &gt;= 6), 1, 0)</f>
        <v>0</v>
      </c>
      <c r="D9499" s="14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4">
        <f>IF(OR(IFERROR(VLOOKUP(A9500, 祝日!A:B, 2, FALSE), FALSE) &lt;&gt; FALSE, WEEKDAY(A9500, 2) &gt;= 6), 1, 0)</f>
        <v>0</v>
      </c>
      <c r="D9500" s="14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4">
        <f>IF(OR(IFERROR(VLOOKUP(A9501, 祝日!A:B, 2, FALSE), FALSE) &lt;&gt; FALSE, WEEKDAY(A9501, 2) &gt;= 6), 1, 0)</f>
        <v>1</v>
      </c>
      <c r="D9501" s="14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4">
        <f>IF(OR(IFERROR(VLOOKUP(A9502, 祝日!A:B, 2, FALSE), FALSE) &lt;&gt; FALSE, WEEKDAY(A9502, 2) &gt;= 6), 1, 0)</f>
        <v>1</v>
      </c>
      <c r="D9502" s="14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4">
        <f>IF(OR(IFERROR(VLOOKUP(A9503, 祝日!A:B, 2, FALSE), FALSE) &lt;&gt; FALSE, WEEKDAY(A9503, 2) &gt;= 6), 1, 0)</f>
        <v>0</v>
      </c>
      <c r="D9503" s="14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4">
        <f>IF(OR(IFERROR(VLOOKUP(A9504, 祝日!A:B, 2, FALSE), FALSE) &lt;&gt; FALSE, WEEKDAY(A9504, 2) &gt;= 6), 1, 0)</f>
        <v>0</v>
      </c>
      <c r="D9504" s="14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4">
        <f>IF(OR(IFERROR(VLOOKUP(A9505, 祝日!A:B, 2, FALSE), FALSE) &lt;&gt; FALSE, WEEKDAY(A9505, 2) &gt;= 6), 1, 0)</f>
        <v>0</v>
      </c>
      <c r="D9505" s="14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4">
        <f>IF(OR(IFERROR(VLOOKUP(A9506, 祝日!A:B, 2, FALSE), FALSE) &lt;&gt; FALSE, WEEKDAY(A9506, 2) &gt;= 6), 1, 0)</f>
        <v>0</v>
      </c>
      <c r="D9506" s="14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4">
        <f>IF(OR(IFERROR(VLOOKUP(A9507, 祝日!A:B, 2, FALSE), FALSE) &lt;&gt; FALSE, WEEKDAY(A9507, 2) &gt;= 6), 1, 0)</f>
        <v>0</v>
      </c>
      <c r="D9507" s="14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4">
        <f>IF(OR(IFERROR(VLOOKUP(A9508, 祝日!A:B, 2, FALSE), FALSE) &lt;&gt; FALSE, WEEKDAY(A9508, 2) &gt;= 6), 1, 0)</f>
        <v>1</v>
      </c>
      <c r="D9508" s="14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4">
        <f>IF(OR(IFERROR(VLOOKUP(A9509, 祝日!A:B, 2, FALSE), FALSE) &lt;&gt; FALSE, WEEKDAY(A9509, 2) &gt;= 6), 1, 0)</f>
        <v>1</v>
      </c>
      <c r="D9509" s="14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4">
        <f>IF(OR(IFERROR(VLOOKUP(A9510, 祝日!A:B, 2, FALSE), FALSE) &lt;&gt; FALSE, WEEKDAY(A9510, 2) &gt;= 6), 1, 0)</f>
        <v>0</v>
      </c>
      <c r="D9510" s="14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4">
        <f>IF(OR(IFERROR(VLOOKUP(A9511, 祝日!A:B, 2, FALSE), FALSE) &lt;&gt; FALSE, WEEKDAY(A9511, 2) &gt;= 6), 1, 0)</f>
        <v>0</v>
      </c>
      <c r="D9511" s="14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4">
        <f>IF(OR(IFERROR(VLOOKUP(A9512, 祝日!A:B, 2, FALSE), FALSE) &lt;&gt; FALSE, WEEKDAY(A9512, 2) &gt;= 6), 1, 0)</f>
        <v>0</v>
      </c>
      <c r="D9512" s="14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4">
        <f>IF(OR(IFERROR(VLOOKUP(A9513, 祝日!A:B, 2, FALSE), FALSE) &lt;&gt; FALSE, WEEKDAY(A9513, 2) &gt;= 6), 1, 0)</f>
        <v>0</v>
      </c>
      <c r="D9513" s="14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4">
        <f>IF(OR(IFERROR(VLOOKUP(A9514, 祝日!A:B, 2, FALSE), FALSE) &lt;&gt; FALSE, WEEKDAY(A9514, 2) &gt;= 6), 1, 0)</f>
        <v>0</v>
      </c>
      <c r="D9514" s="14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4">
        <f>IF(OR(IFERROR(VLOOKUP(A9515, 祝日!A:B, 2, FALSE), FALSE) &lt;&gt; FALSE, WEEKDAY(A9515, 2) &gt;= 6), 1, 0)</f>
        <v>1</v>
      </c>
      <c r="D9515" s="14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4">
        <f>IF(OR(IFERROR(VLOOKUP(A9516, 祝日!A:B, 2, FALSE), FALSE) &lt;&gt; FALSE, WEEKDAY(A9516, 2) &gt;= 6), 1, 0)</f>
        <v>1</v>
      </c>
      <c r="D9516" s="14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4">
        <f>IF(OR(IFERROR(VLOOKUP(A9517, 祝日!A:B, 2, FALSE), FALSE) &lt;&gt; FALSE, WEEKDAY(A9517, 2) &gt;= 6), 1, 0)</f>
        <v>0</v>
      </c>
      <c r="D9517" s="14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4">
        <f>IF(OR(IFERROR(VLOOKUP(A9518, 祝日!A:B, 2, FALSE), FALSE) &lt;&gt; FALSE, WEEKDAY(A9518, 2) &gt;= 6), 1, 0)</f>
        <v>0</v>
      </c>
      <c r="D9518" s="14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4">
        <f>IF(OR(IFERROR(VLOOKUP(A9519, 祝日!A:B, 2, FALSE), FALSE) &lt;&gt; FALSE, WEEKDAY(A9519, 2) &gt;= 6), 1, 0)</f>
        <v>0</v>
      </c>
      <c r="D9519" s="14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4">
        <f>IF(OR(IFERROR(VLOOKUP(A9520, 祝日!A:B, 2, FALSE), FALSE) &lt;&gt; FALSE, WEEKDAY(A9520, 2) &gt;= 6), 1, 0)</f>
        <v>0</v>
      </c>
      <c r="D9520" s="14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4">
        <f>IF(OR(IFERROR(VLOOKUP(A9521, 祝日!A:B, 2, FALSE), FALSE) &lt;&gt; FALSE, WEEKDAY(A9521, 2) &gt;= 6), 1, 0)</f>
        <v>0</v>
      </c>
      <c r="D9521" s="14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4">
        <f>IF(OR(IFERROR(VLOOKUP(A9522, 祝日!A:B, 2, FALSE), FALSE) &lt;&gt; FALSE, WEEKDAY(A9522, 2) &gt;= 6), 1, 0)</f>
        <v>1</v>
      </c>
      <c r="D9522" s="14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4">
        <f>IF(OR(IFERROR(VLOOKUP(A9523, 祝日!A:B, 2, FALSE), FALSE) &lt;&gt; FALSE, WEEKDAY(A9523, 2) &gt;= 6), 1, 0)</f>
        <v>1</v>
      </c>
      <c r="D9523" s="14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4">
        <f>IF(OR(IFERROR(VLOOKUP(A9524, 祝日!A:B, 2, FALSE), FALSE) &lt;&gt; FALSE, WEEKDAY(A9524, 2) &gt;= 6), 1, 0)</f>
        <v>0</v>
      </c>
      <c r="D9524" s="14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4">
        <f>IF(OR(IFERROR(VLOOKUP(A9525, 祝日!A:B, 2, FALSE), FALSE) &lt;&gt; FALSE, WEEKDAY(A9525, 2) &gt;= 6), 1, 0)</f>
        <v>0</v>
      </c>
      <c r="D9525" s="14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4">
        <f>IF(OR(IFERROR(VLOOKUP(A9526, 祝日!A:B, 2, FALSE), FALSE) &lt;&gt; FALSE, WEEKDAY(A9526, 2) &gt;= 6), 1, 0)</f>
        <v>0</v>
      </c>
      <c r="D9526" s="14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4">
        <f>IF(OR(IFERROR(VLOOKUP(A9527, 祝日!A:B, 2, FALSE), FALSE) &lt;&gt; FALSE, WEEKDAY(A9527, 2) &gt;= 6), 1, 0)</f>
        <v>0</v>
      </c>
      <c r="D9527" s="14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4">
        <f>IF(OR(IFERROR(VLOOKUP(A9528, 祝日!A:B, 2, FALSE), FALSE) &lt;&gt; FALSE, WEEKDAY(A9528, 2) &gt;= 6), 1, 0)</f>
        <v>0</v>
      </c>
      <c r="D9528" s="14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4">
        <f>IF(OR(IFERROR(VLOOKUP(A9529, 祝日!A:B, 2, FALSE), FALSE) &lt;&gt; FALSE, WEEKDAY(A9529, 2) &gt;= 6), 1, 0)</f>
        <v>1</v>
      </c>
      <c r="D9529" s="14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4">
        <f>IF(OR(IFERROR(VLOOKUP(A9530, 祝日!A:B, 2, FALSE), FALSE) &lt;&gt; FALSE, WEEKDAY(A9530, 2) &gt;= 6), 1, 0)</f>
        <v>1</v>
      </c>
      <c r="D9530" s="14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4">
        <f>IF(OR(IFERROR(VLOOKUP(A9531, 祝日!A:B, 2, FALSE), FALSE) &lt;&gt; FALSE, WEEKDAY(A9531, 2) &gt;= 6), 1, 0)</f>
        <v>0</v>
      </c>
      <c r="D9531" s="14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4">
        <f>IF(OR(IFERROR(VLOOKUP(A9532, 祝日!A:B, 2, FALSE), FALSE) &lt;&gt; FALSE, WEEKDAY(A9532, 2) &gt;= 6), 1, 0)</f>
        <v>0</v>
      </c>
      <c r="D9532" s="14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4">
        <f>IF(OR(IFERROR(VLOOKUP(A9533, 祝日!A:B, 2, FALSE), FALSE) &lt;&gt; FALSE, WEEKDAY(A9533, 2) &gt;= 6), 1, 0)</f>
        <v>0</v>
      </c>
      <c r="D9533" s="14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4">
        <f>IF(OR(IFERROR(VLOOKUP(A9534, 祝日!A:B, 2, FALSE), FALSE) &lt;&gt; FALSE, WEEKDAY(A9534, 2) &gt;= 6), 1, 0)</f>
        <v>0</v>
      </c>
      <c r="D9534" s="14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4">
        <f>IF(OR(IFERROR(VLOOKUP(A9535, 祝日!A:B, 2, FALSE), FALSE) &lt;&gt; FALSE, WEEKDAY(A9535, 2) &gt;= 6), 1, 0)</f>
        <v>0</v>
      </c>
      <c r="D9535" s="14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4">
        <f>IF(OR(IFERROR(VLOOKUP(A9536, 祝日!A:B, 2, FALSE), FALSE) &lt;&gt; FALSE, WEEKDAY(A9536, 2) &gt;= 6), 1, 0)</f>
        <v>1</v>
      </c>
      <c r="D9536" s="14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4">
        <f>IF(OR(IFERROR(VLOOKUP(A9537, 祝日!A:B, 2, FALSE), FALSE) &lt;&gt; FALSE, WEEKDAY(A9537, 2) &gt;= 6), 1, 0)</f>
        <v>1</v>
      </c>
      <c r="D9537" s="14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4">
        <f>IF(OR(IFERROR(VLOOKUP(A9538, 祝日!A:B, 2, FALSE), FALSE) &lt;&gt; FALSE, WEEKDAY(A9538, 2) &gt;= 6), 1, 0)</f>
        <v>0</v>
      </c>
      <c r="D9538" s="14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4">
        <f>IF(OR(IFERROR(VLOOKUP(A9539, 祝日!A:B, 2, FALSE), FALSE) &lt;&gt; FALSE, WEEKDAY(A9539, 2) &gt;= 6), 1, 0)</f>
        <v>0</v>
      </c>
      <c r="D9539" s="14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4">
        <f>IF(OR(IFERROR(VLOOKUP(A9540, 祝日!A:B, 2, FALSE), FALSE) &lt;&gt; FALSE, WEEKDAY(A9540, 2) &gt;= 6), 1, 0)</f>
        <v>0</v>
      </c>
      <c r="D9540" s="14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4">
        <f>IF(OR(IFERROR(VLOOKUP(A9541, 祝日!A:B, 2, FALSE), FALSE) &lt;&gt; FALSE, WEEKDAY(A9541, 2) &gt;= 6), 1, 0)</f>
        <v>0</v>
      </c>
      <c r="D9541" s="14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4">
        <f>IF(OR(IFERROR(VLOOKUP(A9542, 祝日!A:B, 2, FALSE), FALSE) &lt;&gt; FALSE, WEEKDAY(A9542, 2) &gt;= 6), 1, 0)</f>
        <v>0</v>
      </c>
      <c r="D9542" s="14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4">
        <f>IF(OR(IFERROR(VLOOKUP(A9543, 祝日!A:B, 2, FALSE), FALSE) &lt;&gt; FALSE, WEEKDAY(A9543, 2) &gt;= 6), 1, 0)</f>
        <v>1</v>
      </c>
      <c r="D9543" s="14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4">
        <f>IF(OR(IFERROR(VLOOKUP(A9544, 祝日!A:B, 2, FALSE), FALSE) &lt;&gt; FALSE, WEEKDAY(A9544, 2) &gt;= 6), 1, 0)</f>
        <v>1</v>
      </c>
      <c r="D9544" s="14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4">
        <f>IF(OR(IFERROR(VLOOKUP(A9545, 祝日!A:B, 2, FALSE), FALSE) &lt;&gt; FALSE, WEEKDAY(A9545, 2) &gt;= 6), 1, 0)</f>
        <v>0</v>
      </c>
      <c r="D9545" s="14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4">
        <f>IF(OR(IFERROR(VLOOKUP(A9546, 祝日!A:B, 2, FALSE), FALSE) &lt;&gt; FALSE, WEEKDAY(A9546, 2) &gt;= 6), 1, 0)</f>
        <v>0</v>
      </c>
      <c r="D9546" s="14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4">
        <f>IF(OR(IFERROR(VLOOKUP(A9547, 祝日!A:B, 2, FALSE), FALSE) &lt;&gt; FALSE, WEEKDAY(A9547, 2) &gt;= 6), 1, 0)</f>
        <v>0</v>
      </c>
      <c r="D9547" s="14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4">
        <f>IF(OR(IFERROR(VLOOKUP(A9548, 祝日!A:B, 2, FALSE), FALSE) &lt;&gt; FALSE, WEEKDAY(A9548, 2) &gt;= 6), 1, 0)</f>
        <v>0</v>
      </c>
      <c r="D9548" s="14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4">
        <f>IF(OR(IFERROR(VLOOKUP(A9549, 祝日!A:B, 2, FALSE), FALSE) &lt;&gt; FALSE, WEEKDAY(A9549, 2) &gt;= 6), 1, 0)</f>
        <v>0</v>
      </c>
      <c r="D9549" s="14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4">
        <f>IF(OR(IFERROR(VLOOKUP(A9550, 祝日!A:B, 2, FALSE), FALSE) &lt;&gt; FALSE, WEEKDAY(A9550, 2) &gt;= 6), 1, 0)</f>
        <v>1</v>
      </c>
      <c r="D9550" s="14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4">
        <f>IF(OR(IFERROR(VLOOKUP(A9551, 祝日!A:B, 2, FALSE), FALSE) &lt;&gt; FALSE, WEEKDAY(A9551, 2) &gt;= 6), 1, 0)</f>
        <v>1</v>
      </c>
      <c r="D9551" s="14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4">
        <f>IF(OR(IFERROR(VLOOKUP(A9552, 祝日!A:B, 2, FALSE), FALSE) &lt;&gt; FALSE, WEEKDAY(A9552, 2) &gt;= 6), 1, 0)</f>
        <v>0</v>
      </c>
      <c r="D9552" s="14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4">
        <f>IF(OR(IFERROR(VLOOKUP(A9553, 祝日!A:B, 2, FALSE), FALSE) &lt;&gt; FALSE, WEEKDAY(A9553, 2) &gt;= 6), 1, 0)</f>
        <v>0</v>
      </c>
      <c r="D9553" s="14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4">
        <f>IF(OR(IFERROR(VLOOKUP(A9554, 祝日!A:B, 2, FALSE), FALSE) &lt;&gt; FALSE, WEEKDAY(A9554, 2) &gt;= 6), 1, 0)</f>
        <v>0</v>
      </c>
      <c r="D9554" s="14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4">
        <f>IF(OR(IFERROR(VLOOKUP(A9555, 祝日!A:B, 2, FALSE), FALSE) &lt;&gt; FALSE, WEEKDAY(A9555, 2) &gt;= 6), 1, 0)</f>
        <v>0</v>
      </c>
      <c r="D9555" s="14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4">
        <f>IF(OR(IFERROR(VLOOKUP(A9556, 祝日!A:B, 2, FALSE), FALSE) &lt;&gt; FALSE, WEEKDAY(A9556, 2) &gt;= 6), 1, 0)</f>
        <v>0</v>
      </c>
      <c r="D9556" s="14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4">
        <f>IF(OR(IFERROR(VLOOKUP(A9557, 祝日!A:B, 2, FALSE), FALSE) &lt;&gt; FALSE, WEEKDAY(A9557, 2) &gt;= 6), 1, 0)</f>
        <v>1</v>
      </c>
      <c r="D9557" s="14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4">
        <f>IF(OR(IFERROR(VLOOKUP(A9558, 祝日!A:B, 2, FALSE), FALSE) &lt;&gt; FALSE, WEEKDAY(A9558, 2) &gt;= 6), 1, 0)</f>
        <v>1</v>
      </c>
      <c r="D9558" s="14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4">
        <f>IF(OR(IFERROR(VLOOKUP(A9559, 祝日!A:B, 2, FALSE), FALSE) &lt;&gt; FALSE, WEEKDAY(A9559, 2) &gt;= 6), 1, 0)</f>
        <v>0</v>
      </c>
      <c r="D9559" s="14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4">
        <f>IF(OR(IFERROR(VLOOKUP(A9560, 祝日!A:B, 2, FALSE), FALSE) &lt;&gt; FALSE, WEEKDAY(A9560, 2) &gt;= 6), 1, 0)</f>
        <v>0</v>
      </c>
      <c r="D9560" s="14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4">
        <f>IF(OR(IFERROR(VLOOKUP(A9561, 祝日!A:B, 2, FALSE), FALSE) &lt;&gt; FALSE, WEEKDAY(A9561, 2) &gt;= 6), 1, 0)</f>
        <v>0</v>
      </c>
      <c r="D9561" s="14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4">
        <f>IF(OR(IFERROR(VLOOKUP(A9562, 祝日!A:B, 2, FALSE), FALSE) &lt;&gt; FALSE, WEEKDAY(A9562, 2) &gt;= 6), 1, 0)</f>
        <v>0</v>
      </c>
      <c r="D9562" s="14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4">
        <f>IF(OR(IFERROR(VLOOKUP(A9563, 祝日!A:B, 2, FALSE), FALSE) &lt;&gt; FALSE, WEEKDAY(A9563, 2) &gt;= 6), 1, 0)</f>
        <v>0</v>
      </c>
      <c r="D9563" s="14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4">
        <f>IF(OR(IFERROR(VLOOKUP(A9564, 祝日!A:B, 2, FALSE), FALSE) &lt;&gt; FALSE, WEEKDAY(A9564, 2) &gt;= 6), 1, 0)</f>
        <v>1</v>
      </c>
      <c r="D9564" s="14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4">
        <f>IF(OR(IFERROR(VLOOKUP(A9565, 祝日!A:B, 2, FALSE), FALSE) &lt;&gt; FALSE, WEEKDAY(A9565, 2) &gt;= 6), 1, 0)</f>
        <v>1</v>
      </c>
      <c r="D9565" s="14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4">
        <f>IF(OR(IFERROR(VLOOKUP(A9566, 祝日!A:B, 2, FALSE), FALSE) &lt;&gt; FALSE, WEEKDAY(A9566, 2) &gt;= 6), 1, 0)</f>
        <v>0</v>
      </c>
      <c r="D9566" s="14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4">
        <f>IF(OR(IFERROR(VLOOKUP(A9567, 祝日!A:B, 2, FALSE), FALSE) &lt;&gt; FALSE, WEEKDAY(A9567, 2) &gt;= 6), 1, 0)</f>
        <v>0</v>
      </c>
      <c r="D9567" s="14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4">
        <f>IF(OR(IFERROR(VLOOKUP(A9568, 祝日!A:B, 2, FALSE), FALSE) &lt;&gt; FALSE, WEEKDAY(A9568, 2) &gt;= 6), 1, 0)</f>
        <v>0</v>
      </c>
      <c r="D9568" s="14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4">
        <f>IF(OR(IFERROR(VLOOKUP(A9569, 祝日!A:B, 2, FALSE), FALSE) &lt;&gt; FALSE, WEEKDAY(A9569, 2) &gt;= 6), 1, 0)</f>
        <v>0</v>
      </c>
      <c r="D9569" s="14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4">
        <f>IF(OR(IFERROR(VLOOKUP(A9570, 祝日!A:B, 2, FALSE), FALSE) &lt;&gt; FALSE, WEEKDAY(A9570, 2) &gt;= 6), 1, 0)</f>
        <v>0</v>
      </c>
      <c r="D9570" s="14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4">
        <f>IF(OR(IFERROR(VLOOKUP(A9571, 祝日!A:B, 2, FALSE), FALSE) &lt;&gt; FALSE, WEEKDAY(A9571, 2) &gt;= 6), 1, 0)</f>
        <v>1</v>
      </c>
      <c r="D9571" s="14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4">
        <f>IF(OR(IFERROR(VLOOKUP(A9572, 祝日!A:B, 2, FALSE), FALSE) &lt;&gt; FALSE, WEEKDAY(A9572, 2) &gt;= 6), 1, 0)</f>
        <v>1</v>
      </c>
      <c r="D9572" s="14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4">
        <f>IF(OR(IFERROR(VLOOKUP(A9573, 祝日!A:B, 2, FALSE), FALSE) &lt;&gt; FALSE, WEEKDAY(A9573, 2) &gt;= 6), 1, 0)</f>
        <v>0</v>
      </c>
      <c r="D9573" s="14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4">
        <f>IF(OR(IFERROR(VLOOKUP(A9574, 祝日!A:B, 2, FALSE), FALSE) &lt;&gt; FALSE, WEEKDAY(A9574, 2) &gt;= 6), 1, 0)</f>
        <v>0</v>
      </c>
      <c r="D9574" s="14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4">
        <f>IF(OR(IFERROR(VLOOKUP(A9575, 祝日!A:B, 2, FALSE), FALSE) &lt;&gt; FALSE, WEEKDAY(A9575, 2) &gt;= 6), 1, 0)</f>
        <v>0</v>
      </c>
      <c r="D9575" s="14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4">
        <f>IF(OR(IFERROR(VLOOKUP(A9576, 祝日!A:B, 2, FALSE), FALSE) &lt;&gt; FALSE, WEEKDAY(A9576, 2) &gt;= 6), 1, 0)</f>
        <v>0</v>
      </c>
      <c r="D9576" s="14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4">
        <f>IF(OR(IFERROR(VLOOKUP(A9577, 祝日!A:B, 2, FALSE), FALSE) &lt;&gt; FALSE, WEEKDAY(A9577, 2) &gt;= 6), 1, 0)</f>
        <v>0</v>
      </c>
      <c r="D9577" s="14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4">
        <f>IF(OR(IFERROR(VLOOKUP(A9578, 祝日!A:B, 2, FALSE), FALSE) &lt;&gt; FALSE, WEEKDAY(A9578, 2) &gt;= 6), 1, 0)</f>
        <v>1</v>
      </c>
      <c r="D9578" s="14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4">
        <f>IF(OR(IFERROR(VLOOKUP(A9579, 祝日!A:B, 2, FALSE), FALSE) &lt;&gt; FALSE, WEEKDAY(A9579, 2) &gt;= 6), 1, 0)</f>
        <v>1</v>
      </c>
      <c r="D9579" s="14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4">
        <f>IF(OR(IFERROR(VLOOKUP(A9580, 祝日!A:B, 2, FALSE), FALSE) &lt;&gt; FALSE, WEEKDAY(A9580, 2) &gt;= 6), 1, 0)</f>
        <v>0</v>
      </c>
      <c r="D9580" s="14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4">
        <f>IF(OR(IFERROR(VLOOKUP(A9581, 祝日!A:B, 2, FALSE), FALSE) &lt;&gt; FALSE, WEEKDAY(A9581, 2) &gt;= 6), 1, 0)</f>
        <v>0</v>
      </c>
      <c r="D9581" s="14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4">
        <f>IF(OR(IFERROR(VLOOKUP(A9582, 祝日!A:B, 2, FALSE), FALSE) &lt;&gt; FALSE, WEEKDAY(A9582, 2) &gt;= 6), 1, 0)</f>
        <v>0</v>
      </c>
      <c r="D9582" s="14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4">
        <f>IF(OR(IFERROR(VLOOKUP(A9583, 祝日!A:B, 2, FALSE), FALSE) &lt;&gt; FALSE, WEEKDAY(A9583, 2) &gt;= 6), 1, 0)</f>
        <v>0</v>
      </c>
      <c r="D9583" s="14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4">
        <f>IF(OR(IFERROR(VLOOKUP(A9584, 祝日!A:B, 2, FALSE), FALSE) &lt;&gt; FALSE, WEEKDAY(A9584, 2) &gt;= 6), 1, 0)</f>
        <v>0</v>
      </c>
      <c r="D9584" s="14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4">
        <f>IF(OR(IFERROR(VLOOKUP(A9585, 祝日!A:B, 2, FALSE), FALSE) &lt;&gt; FALSE, WEEKDAY(A9585, 2) &gt;= 6), 1, 0)</f>
        <v>1</v>
      </c>
      <c r="D9585" s="14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4">
        <f>IF(OR(IFERROR(VLOOKUP(A9586, 祝日!A:B, 2, FALSE), FALSE) &lt;&gt; FALSE, WEEKDAY(A9586, 2) &gt;= 6), 1, 0)</f>
        <v>1</v>
      </c>
      <c r="D9586" s="14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4">
        <f>IF(OR(IFERROR(VLOOKUP(A9587, 祝日!A:B, 2, FALSE), FALSE) &lt;&gt; FALSE, WEEKDAY(A9587, 2) &gt;= 6), 1, 0)</f>
        <v>0</v>
      </c>
      <c r="D9587" s="14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4">
        <f>IF(OR(IFERROR(VLOOKUP(A9588, 祝日!A:B, 2, FALSE), FALSE) &lt;&gt; FALSE, WEEKDAY(A9588, 2) &gt;= 6), 1, 0)</f>
        <v>0</v>
      </c>
      <c r="D9588" s="14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4">
        <f>IF(OR(IFERROR(VLOOKUP(A9589, 祝日!A:B, 2, FALSE), FALSE) &lt;&gt; FALSE, WEEKDAY(A9589, 2) &gt;= 6), 1, 0)</f>
        <v>0</v>
      </c>
      <c r="D9589" s="14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4">
        <f>IF(OR(IFERROR(VLOOKUP(A9590, 祝日!A:B, 2, FALSE), FALSE) &lt;&gt; FALSE, WEEKDAY(A9590, 2) &gt;= 6), 1, 0)</f>
        <v>0</v>
      </c>
      <c r="D9590" s="14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4">
        <f>IF(OR(IFERROR(VLOOKUP(A9591, 祝日!A:B, 2, FALSE), FALSE) &lt;&gt; FALSE, WEEKDAY(A9591, 2) &gt;= 6), 1, 0)</f>
        <v>0</v>
      </c>
      <c r="D9591" s="14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4">
        <f>IF(OR(IFERROR(VLOOKUP(A9592, 祝日!A:B, 2, FALSE), FALSE) &lt;&gt; FALSE, WEEKDAY(A9592, 2) &gt;= 6), 1, 0)</f>
        <v>1</v>
      </c>
      <c r="D9592" s="14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4">
        <f>IF(OR(IFERROR(VLOOKUP(A9593, 祝日!A:B, 2, FALSE), FALSE) &lt;&gt; FALSE, WEEKDAY(A9593, 2) &gt;= 6), 1, 0)</f>
        <v>1</v>
      </c>
      <c r="D9593" s="14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4">
        <f>IF(OR(IFERROR(VLOOKUP(A9594, 祝日!A:B, 2, FALSE), FALSE) &lt;&gt; FALSE, WEEKDAY(A9594, 2) &gt;= 6), 1, 0)</f>
        <v>0</v>
      </c>
      <c r="D9594" s="14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4">
        <f>IF(OR(IFERROR(VLOOKUP(A9595, 祝日!A:B, 2, FALSE), FALSE) &lt;&gt; FALSE, WEEKDAY(A9595, 2) &gt;= 6), 1, 0)</f>
        <v>0</v>
      </c>
      <c r="D9595" s="14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4">
        <f>IF(OR(IFERROR(VLOOKUP(A9596, 祝日!A:B, 2, FALSE), FALSE) &lt;&gt; FALSE, WEEKDAY(A9596, 2) &gt;= 6), 1, 0)</f>
        <v>0</v>
      </c>
      <c r="D9596" s="14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4">
        <f>IF(OR(IFERROR(VLOOKUP(A9597, 祝日!A:B, 2, FALSE), FALSE) &lt;&gt; FALSE, WEEKDAY(A9597, 2) &gt;= 6), 1, 0)</f>
        <v>0</v>
      </c>
      <c r="D9597" s="14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4">
        <f>IF(OR(IFERROR(VLOOKUP(A9598, 祝日!A:B, 2, FALSE), FALSE) &lt;&gt; FALSE, WEEKDAY(A9598, 2) &gt;= 6), 1, 0)</f>
        <v>0</v>
      </c>
      <c r="D9598" s="14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4">
        <f>IF(OR(IFERROR(VLOOKUP(A9599, 祝日!A:B, 2, FALSE), FALSE) &lt;&gt; FALSE, WEEKDAY(A9599, 2) &gt;= 6), 1, 0)</f>
        <v>1</v>
      </c>
      <c r="D9599" s="14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4">
        <f>IF(OR(IFERROR(VLOOKUP(A9600, 祝日!A:B, 2, FALSE), FALSE) &lt;&gt; FALSE, WEEKDAY(A9600, 2) &gt;= 6), 1, 0)</f>
        <v>1</v>
      </c>
      <c r="D9600" s="14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4">
        <f>IF(OR(IFERROR(VLOOKUP(A9601, 祝日!A:B, 2, FALSE), FALSE) &lt;&gt; FALSE, WEEKDAY(A9601, 2) &gt;= 6), 1, 0)</f>
        <v>0</v>
      </c>
      <c r="D9601" s="14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4">
        <f>IF(OR(IFERROR(VLOOKUP(A9602, 祝日!A:B, 2, FALSE), FALSE) &lt;&gt; FALSE, WEEKDAY(A9602, 2) &gt;= 6), 1, 0)</f>
        <v>0</v>
      </c>
      <c r="D9602" s="14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4">
        <f>IF(OR(IFERROR(VLOOKUP(A9603, 祝日!A:B, 2, FALSE), FALSE) &lt;&gt; FALSE, WEEKDAY(A9603, 2) &gt;= 6), 1, 0)</f>
        <v>0</v>
      </c>
      <c r="D9603" s="14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4">
        <f>IF(OR(IFERROR(VLOOKUP(A9604, 祝日!A:B, 2, FALSE), FALSE) &lt;&gt; FALSE, WEEKDAY(A9604, 2) &gt;= 6), 1, 0)</f>
        <v>0</v>
      </c>
      <c r="D9604" s="14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4">
        <f>IF(OR(IFERROR(VLOOKUP(A9605, 祝日!A:B, 2, FALSE), FALSE) &lt;&gt; FALSE, WEEKDAY(A9605, 2) &gt;= 6), 1, 0)</f>
        <v>0</v>
      </c>
      <c r="D9605" s="14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4">
        <f>IF(OR(IFERROR(VLOOKUP(A9606, 祝日!A:B, 2, FALSE), FALSE) &lt;&gt; FALSE, WEEKDAY(A9606, 2) &gt;= 6), 1, 0)</f>
        <v>1</v>
      </c>
      <c r="D9606" s="14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4">
        <f>IF(OR(IFERROR(VLOOKUP(A9607, 祝日!A:B, 2, FALSE), FALSE) &lt;&gt; FALSE, WEEKDAY(A9607, 2) &gt;= 6), 1, 0)</f>
        <v>1</v>
      </c>
      <c r="D9607" s="14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4">
        <f>IF(OR(IFERROR(VLOOKUP(A9608, 祝日!A:B, 2, FALSE), FALSE) &lt;&gt; FALSE, WEEKDAY(A9608, 2) &gt;= 6), 1, 0)</f>
        <v>0</v>
      </c>
      <c r="D9608" s="14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4">
        <f>IF(OR(IFERROR(VLOOKUP(A9609, 祝日!A:B, 2, FALSE), FALSE) &lt;&gt; FALSE, WEEKDAY(A9609, 2) &gt;= 6), 1, 0)</f>
        <v>0</v>
      </c>
      <c r="D9609" s="14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4">
        <f>IF(OR(IFERROR(VLOOKUP(A9610, 祝日!A:B, 2, FALSE), FALSE) &lt;&gt; FALSE, WEEKDAY(A9610, 2) &gt;= 6), 1, 0)</f>
        <v>0</v>
      </c>
      <c r="D9610" s="14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4">
        <f>IF(OR(IFERROR(VLOOKUP(A9611, 祝日!A:B, 2, FALSE), FALSE) &lt;&gt; FALSE, WEEKDAY(A9611, 2) &gt;= 6), 1, 0)</f>
        <v>0</v>
      </c>
      <c r="D9611" s="14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4">
        <f>IF(OR(IFERROR(VLOOKUP(A9612, 祝日!A:B, 2, FALSE), FALSE) &lt;&gt; FALSE, WEEKDAY(A9612, 2) &gt;= 6), 1, 0)</f>
        <v>0</v>
      </c>
      <c r="D9612" s="14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4">
        <f>IF(OR(IFERROR(VLOOKUP(A9613, 祝日!A:B, 2, FALSE), FALSE) &lt;&gt; FALSE, WEEKDAY(A9613, 2) &gt;= 6), 1, 0)</f>
        <v>1</v>
      </c>
      <c r="D9613" s="14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4">
        <f>IF(OR(IFERROR(VLOOKUP(A9614, 祝日!A:B, 2, FALSE), FALSE) &lt;&gt; FALSE, WEEKDAY(A9614, 2) &gt;= 6), 1, 0)</f>
        <v>1</v>
      </c>
      <c r="D9614" s="14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4">
        <f>IF(OR(IFERROR(VLOOKUP(A9615, 祝日!A:B, 2, FALSE), FALSE) &lt;&gt; FALSE, WEEKDAY(A9615, 2) &gt;= 6), 1, 0)</f>
        <v>0</v>
      </c>
      <c r="D9615" s="14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4">
        <f>IF(OR(IFERROR(VLOOKUP(A9616, 祝日!A:B, 2, FALSE), FALSE) &lt;&gt; FALSE, WEEKDAY(A9616, 2) &gt;= 6), 1, 0)</f>
        <v>0</v>
      </c>
      <c r="D9616" s="14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4">
        <f>IF(OR(IFERROR(VLOOKUP(A9617, 祝日!A:B, 2, FALSE), FALSE) &lt;&gt; FALSE, WEEKDAY(A9617, 2) &gt;= 6), 1, 0)</f>
        <v>0</v>
      </c>
      <c r="D9617" s="14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4">
        <f>IF(OR(IFERROR(VLOOKUP(A9618, 祝日!A:B, 2, FALSE), FALSE) &lt;&gt; FALSE, WEEKDAY(A9618, 2) &gt;= 6), 1, 0)</f>
        <v>0</v>
      </c>
      <c r="D9618" s="14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4">
        <f>IF(OR(IFERROR(VLOOKUP(A9619, 祝日!A:B, 2, FALSE), FALSE) &lt;&gt; FALSE, WEEKDAY(A9619, 2) &gt;= 6), 1, 0)</f>
        <v>0</v>
      </c>
      <c r="D9619" s="14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4">
        <f>IF(OR(IFERROR(VLOOKUP(A9620, 祝日!A:B, 2, FALSE), FALSE) &lt;&gt; FALSE, WEEKDAY(A9620, 2) &gt;= 6), 1, 0)</f>
        <v>1</v>
      </c>
      <c r="D9620" s="14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4">
        <f>IF(OR(IFERROR(VLOOKUP(A9621, 祝日!A:B, 2, FALSE), FALSE) &lt;&gt; FALSE, WEEKDAY(A9621, 2) &gt;= 6), 1, 0)</f>
        <v>1</v>
      </c>
      <c r="D9621" s="14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4">
        <f>IF(OR(IFERROR(VLOOKUP(A9622, 祝日!A:B, 2, FALSE), FALSE) &lt;&gt; FALSE, WEEKDAY(A9622, 2) &gt;= 6), 1, 0)</f>
        <v>0</v>
      </c>
      <c r="D9622" s="14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4">
        <f>IF(OR(IFERROR(VLOOKUP(A9623, 祝日!A:B, 2, FALSE), FALSE) &lt;&gt; FALSE, WEEKDAY(A9623, 2) &gt;= 6), 1, 0)</f>
        <v>0</v>
      </c>
      <c r="D9623" s="14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4">
        <f>IF(OR(IFERROR(VLOOKUP(A9624, 祝日!A:B, 2, FALSE), FALSE) &lt;&gt; FALSE, WEEKDAY(A9624, 2) &gt;= 6), 1, 0)</f>
        <v>0</v>
      </c>
      <c r="D9624" s="14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4">
        <f>IF(OR(IFERROR(VLOOKUP(A9625, 祝日!A:B, 2, FALSE), FALSE) &lt;&gt; FALSE, WEEKDAY(A9625, 2) &gt;= 6), 1, 0)</f>
        <v>0</v>
      </c>
      <c r="D9625" s="14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4">
        <f>IF(OR(IFERROR(VLOOKUP(A9626, 祝日!A:B, 2, FALSE), FALSE) &lt;&gt; FALSE, WEEKDAY(A9626, 2) &gt;= 6), 1, 0)</f>
        <v>0</v>
      </c>
      <c r="D9626" s="14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4">
        <f>IF(OR(IFERROR(VLOOKUP(A9627, 祝日!A:B, 2, FALSE), FALSE) &lt;&gt; FALSE, WEEKDAY(A9627, 2) &gt;= 6), 1, 0)</f>
        <v>1</v>
      </c>
      <c r="D9627" s="14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4">
        <f>IF(OR(IFERROR(VLOOKUP(A9628, 祝日!A:B, 2, FALSE), FALSE) &lt;&gt; FALSE, WEEKDAY(A9628, 2) &gt;= 6), 1, 0)</f>
        <v>1</v>
      </c>
      <c r="D9628" s="14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4">
        <f>IF(OR(IFERROR(VLOOKUP(A9629, 祝日!A:B, 2, FALSE), FALSE) &lt;&gt; FALSE, WEEKDAY(A9629, 2) &gt;= 6), 1, 0)</f>
        <v>0</v>
      </c>
      <c r="D9629" s="14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4">
        <f>IF(OR(IFERROR(VLOOKUP(A9630, 祝日!A:B, 2, FALSE), FALSE) &lt;&gt; FALSE, WEEKDAY(A9630, 2) &gt;= 6), 1, 0)</f>
        <v>0</v>
      </c>
      <c r="D9630" s="14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4">
        <f>IF(OR(IFERROR(VLOOKUP(A9631, 祝日!A:B, 2, FALSE), FALSE) &lt;&gt; FALSE, WEEKDAY(A9631, 2) &gt;= 6), 1, 0)</f>
        <v>0</v>
      </c>
      <c r="D9631" s="14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4">
        <f>IF(OR(IFERROR(VLOOKUP(A9632, 祝日!A:B, 2, FALSE), FALSE) &lt;&gt; FALSE, WEEKDAY(A9632, 2) &gt;= 6), 1, 0)</f>
        <v>0</v>
      </c>
      <c r="D9632" s="14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4">
        <f>IF(OR(IFERROR(VLOOKUP(A9633, 祝日!A:B, 2, FALSE), FALSE) &lt;&gt; FALSE, WEEKDAY(A9633, 2) &gt;= 6), 1, 0)</f>
        <v>0</v>
      </c>
      <c r="D9633" s="14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4">
        <f>IF(OR(IFERROR(VLOOKUP(A9634, 祝日!A:B, 2, FALSE), FALSE) &lt;&gt; FALSE, WEEKDAY(A9634, 2) &gt;= 6), 1, 0)</f>
        <v>1</v>
      </c>
      <c r="D9634" s="14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4">
        <f>IF(OR(IFERROR(VLOOKUP(A9635, 祝日!A:B, 2, FALSE), FALSE) &lt;&gt; FALSE, WEEKDAY(A9635, 2) &gt;= 6), 1, 0)</f>
        <v>1</v>
      </c>
      <c r="D9635" s="14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4">
        <f>IF(OR(IFERROR(VLOOKUP(A9636, 祝日!A:B, 2, FALSE), FALSE) &lt;&gt; FALSE, WEEKDAY(A9636, 2) &gt;= 6), 1, 0)</f>
        <v>0</v>
      </c>
      <c r="D9636" s="14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4">
        <f>IF(OR(IFERROR(VLOOKUP(A9637, 祝日!A:B, 2, FALSE), FALSE) &lt;&gt; FALSE, WEEKDAY(A9637, 2) &gt;= 6), 1, 0)</f>
        <v>0</v>
      </c>
      <c r="D9637" s="14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4">
        <f>IF(OR(IFERROR(VLOOKUP(A9638, 祝日!A:B, 2, FALSE), FALSE) &lt;&gt; FALSE, WEEKDAY(A9638, 2) &gt;= 6), 1, 0)</f>
        <v>0</v>
      </c>
      <c r="D9638" s="14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4">
        <f>IF(OR(IFERROR(VLOOKUP(A9639, 祝日!A:B, 2, FALSE), FALSE) &lt;&gt; FALSE, WEEKDAY(A9639, 2) &gt;= 6), 1, 0)</f>
        <v>0</v>
      </c>
      <c r="D9639" s="14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4">
        <f>IF(OR(IFERROR(VLOOKUP(A9640, 祝日!A:B, 2, FALSE), FALSE) &lt;&gt; FALSE, WEEKDAY(A9640, 2) &gt;= 6), 1, 0)</f>
        <v>0</v>
      </c>
      <c r="D9640" s="14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4">
        <f>IF(OR(IFERROR(VLOOKUP(A9641, 祝日!A:B, 2, FALSE), FALSE) &lt;&gt; FALSE, WEEKDAY(A9641, 2) &gt;= 6), 1, 0)</f>
        <v>1</v>
      </c>
      <c r="D9641" s="14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4">
        <f>IF(OR(IFERROR(VLOOKUP(A9642, 祝日!A:B, 2, FALSE), FALSE) &lt;&gt; FALSE, WEEKDAY(A9642, 2) &gt;= 6), 1, 0)</f>
        <v>1</v>
      </c>
      <c r="D9642" s="14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4">
        <f>IF(OR(IFERROR(VLOOKUP(A9643, 祝日!A:B, 2, FALSE), FALSE) &lt;&gt; FALSE, WEEKDAY(A9643, 2) &gt;= 6), 1, 0)</f>
        <v>0</v>
      </c>
      <c r="D9643" s="14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4">
        <f>IF(OR(IFERROR(VLOOKUP(A9644, 祝日!A:B, 2, FALSE), FALSE) &lt;&gt; FALSE, WEEKDAY(A9644, 2) &gt;= 6), 1, 0)</f>
        <v>0</v>
      </c>
      <c r="D9644" s="14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4">
        <f>IF(OR(IFERROR(VLOOKUP(A9645, 祝日!A:B, 2, FALSE), FALSE) &lt;&gt; FALSE, WEEKDAY(A9645, 2) &gt;= 6), 1, 0)</f>
        <v>0</v>
      </c>
      <c r="D9645" s="14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4">
        <f>IF(OR(IFERROR(VLOOKUP(A9646, 祝日!A:B, 2, FALSE), FALSE) &lt;&gt; FALSE, WEEKDAY(A9646, 2) &gt;= 6), 1, 0)</f>
        <v>0</v>
      </c>
      <c r="D9646" s="14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4">
        <f>IF(OR(IFERROR(VLOOKUP(A9647, 祝日!A:B, 2, FALSE), FALSE) &lt;&gt; FALSE, WEEKDAY(A9647, 2) &gt;= 6), 1, 0)</f>
        <v>0</v>
      </c>
      <c r="D9647" s="14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4">
        <f>IF(OR(IFERROR(VLOOKUP(A9648, 祝日!A:B, 2, FALSE), FALSE) &lt;&gt; FALSE, WEEKDAY(A9648, 2) &gt;= 6), 1, 0)</f>
        <v>1</v>
      </c>
      <c r="D9648" s="14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4">
        <f>IF(OR(IFERROR(VLOOKUP(A9649, 祝日!A:B, 2, FALSE), FALSE) &lt;&gt; FALSE, WEEKDAY(A9649, 2) &gt;= 6), 1, 0)</f>
        <v>1</v>
      </c>
      <c r="D9649" s="14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4">
        <f>IF(OR(IFERROR(VLOOKUP(A9650, 祝日!A:B, 2, FALSE), FALSE) &lt;&gt; FALSE, WEEKDAY(A9650, 2) &gt;= 6), 1, 0)</f>
        <v>0</v>
      </c>
      <c r="D9650" s="14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4">
        <f>IF(OR(IFERROR(VLOOKUP(A9651, 祝日!A:B, 2, FALSE), FALSE) &lt;&gt; FALSE, WEEKDAY(A9651, 2) &gt;= 6), 1, 0)</f>
        <v>0</v>
      </c>
      <c r="D9651" s="14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4">
        <f>IF(OR(IFERROR(VLOOKUP(A9652, 祝日!A:B, 2, FALSE), FALSE) &lt;&gt; FALSE, WEEKDAY(A9652, 2) &gt;= 6), 1, 0)</f>
        <v>0</v>
      </c>
      <c r="D9652" s="14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4">
        <f>IF(OR(IFERROR(VLOOKUP(A9653, 祝日!A:B, 2, FALSE), FALSE) &lt;&gt; FALSE, WEEKDAY(A9653, 2) &gt;= 6), 1, 0)</f>
        <v>0</v>
      </c>
      <c r="D9653" s="14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4">
        <f>IF(OR(IFERROR(VLOOKUP(A9654, 祝日!A:B, 2, FALSE), FALSE) &lt;&gt; FALSE, WEEKDAY(A9654, 2) &gt;= 6), 1, 0)</f>
        <v>0</v>
      </c>
      <c r="D9654" s="14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4">
        <f>IF(OR(IFERROR(VLOOKUP(A9655, 祝日!A:B, 2, FALSE), FALSE) &lt;&gt; FALSE, WEEKDAY(A9655, 2) &gt;= 6), 1, 0)</f>
        <v>1</v>
      </c>
      <c r="D9655" s="14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4">
        <f>IF(OR(IFERROR(VLOOKUP(A9656, 祝日!A:B, 2, FALSE), FALSE) &lt;&gt; FALSE, WEEKDAY(A9656, 2) &gt;= 6), 1, 0)</f>
        <v>1</v>
      </c>
      <c r="D9656" s="14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4">
        <f>IF(OR(IFERROR(VLOOKUP(A9657, 祝日!A:B, 2, FALSE), FALSE) &lt;&gt; FALSE, WEEKDAY(A9657, 2) &gt;= 6), 1, 0)</f>
        <v>0</v>
      </c>
      <c r="D9657" s="14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4">
        <f>IF(OR(IFERROR(VLOOKUP(A9658, 祝日!A:B, 2, FALSE), FALSE) &lt;&gt; FALSE, WEEKDAY(A9658, 2) &gt;= 6), 1, 0)</f>
        <v>0</v>
      </c>
      <c r="D9658" s="14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4">
        <f>IF(OR(IFERROR(VLOOKUP(A9659, 祝日!A:B, 2, FALSE), FALSE) &lt;&gt; FALSE, WEEKDAY(A9659, 2) &gt;= 6), 1, 0)</f>
        <v>0</v>
      </c>
      <c r="D9659" s="14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4">
        <f>IF(OR(IFERROR(VLOOKUP(A9660, 祝日!A:B, 2, FALSE), FALSE) &lt;&gt; FALSE, WEEKDAY(A9660, 2) &gt;= 6), 1, 0)</f>
        <v>0</v>
      </c>
      <c r="D9660" s="14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4">
        <f>IF(OR(IFERROR(VLOOKUP(A9661, 祝日!A:B, 2, FALSE), FALSE) &lt;&gt; FALSE, WEEKDAY(A9661, 2) &gt;= 6), 1, 0)</f>
        <v>0</v>
      </c>
      <c r="D9661" s="14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4">
        <f>IF(OR(IFERROR(VLOOKUP(A9662, 祝日!A:B, 2, FALSE), FALSE) &lt;&gt; FALSE, WEEKDAY(A9662, 2) &gt;= 6), 1, 0)</f>
        <v>1</v>
      </c>
      <c r="D9662" s="14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4">
        <f>IF(OR(IFERROR(VLOOKUP(A9663, 祝日!A:B, 2, FALSE), FALSE) &lt;&gt; FALSE, WEEKDAY(A9663, 2) &gt;= 6), 1, 0)</f>
        <v>1</v>
      </c>
      <c r="D9663" s="14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4">
        <f>IF(OR(IFERROR(VLOOKUP(A9664, 祝日!A:B, 2, FALSE), FALSE) &lt;&gt; FALSE, WEEKDAY(A9664, 2) &gt;= 6), 1, 0)</f>
        <v>0</v>
      </c>
      <c r="D9664" s="14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4">
        <f>IF(OR(IFERROR(VLOOKUP(A9665, 祝日!A:B, 2, FALSE), FALSE) &lt;&gt; FALSE, WEEKDAY(A9665, 2) &gt;= 6), 1, 0)</f>
        <v>0</v>
      </c>
      <c r="D9665" s="14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4">
        <f>IF(OR(IFERROR(VLOOKUP(A9666, 祝日!A:B, 2, FALSE), FALSE) &lt;&gt; FALSE, WEEKDAY(A9666, 2) &gt;= 6), 1, 0)</f>
        <v>0</v>
      </c>
      <c r="D9666" s="14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4">
        <f>IF(OR(IFERROR(VLOOKUP(A9667, 祝日!A:B, 2, FALSE), FALSE) &lt;&gt; FALSE, WEEKDAY(A9667, 2) &gt;= 6), 1, 0)</f>
        <v>0</v>
      </c>
      <c r="D9667" s="14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4">
        <f>IF(OR(IFERROR(VLOOKUP(A9668, 祝日!A:B, 2, FALSE), FALSE) &lt;&gt; FALSE, WEEKDAY(A9668, 2) &gt;= 6), 1, 0)</f>
        <v>0</v>
      </c>
      <c r="D9668" s="14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4">
        <f>IF(OR(IFERROR(VLOOKUP(A9669, 祝日!A:B, 2, FALSE), FALSE) &lt;&gt; FALSE, WEEKDAY(A9669, 2) &gt;= 6), 1, 0)</f>
        <v>1</v>
      </c>
      <c r="D9669" s="14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4">
        <f>IF(OR(IFERROR(VLOOKUP(A9670, 祝日!A:B, 2, FALSE), FALSE) &lt;&gt; FALSE, WEEKDAY(A9670, 2) &gt;= 6), 1, 0)</f>
        <v>1</v>
      </c>
      <c r="D9670" s="14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4">
        <f>IF(OR(IFERROR(VLOOKUP(A9671, 祝日!A:B, 2, FALSE), FALSE) &lt;&gt; FALSE, WEEKDAY(A9671, 2) &gt;= 6), 1, 0)</f>
        <v>0</v>
      </c>
      <c r="D9671" s="14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4">
        <f>IF(OR(IFERROR(VLOOKUP(A9672, 祝日!A:B, 2, FALSE), FALSE) &lt;&gt; FALSE, WEEKDAY(A9672, 2) &gt;= 6), 1, 0)</f>
        <v>0</v>
      </c>
      <c r="D9672" s="14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4">
        <f>IF(OR(IFERROR(VLOOKUP(A9673, 祝日!A:B, 2, FALSE), FALSE) &lt;&gt; FALSE, WEEKDAY(A9673, 2) &gt;= 6), 1, 0)</f>
        <v>0</v>
      </c>
      <c r="D9673" s="14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4">
        <f>IF(OR(IFERROR(VLOOKUP(A9674, 祝日!A:B, 2, FALSE), FALSE) &lt;&gt; FALSE, WEEKDAY(A9674, 2) &gt;= 6), 1, 0)</f>
        <v>0</v>
      </c>
      <c r="D9674" s="14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4">
        <f>IF(OR(IFERROR(VLOOKUP(A9675, 祝日!A:B, 2, FALSE), FALSE) &lt;&gt; FALSE, WEEKDAY(A9675, 2) &gt;= 6), 1, 0)</f>
        <v>0</v>
      </c>
      <c r="D9675" s="14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4">
        <f>IF(OR(IFERROR(VLOOKUP(A9676, 祝日!A:B, 2, FALSE), FALSE) &lt;&gt; FALSE, WEEKDAY(A9676, 2) &gt;= 6), 1, 0)</f>
        <v>1</v>
      </c>
      <c r="D9676" s="14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4">
        <f>IF(OR(IFERROR(VLOOKUP(A9677, 祝日!A:B, 2, FALSE), FALSE) &lt;&gt; FALSE, WEEKDAY(A9677, 2) &gt;= 6), 1, 0)</f>
        <v>1</v>
      </c>
      <c r="D9677" s="14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4">
        <f>IF(OR(IFERROR(VLOOKUP(A9678, 祝日!A:B, 2, FALSE), FALSE) &lt;&gt; FALSE, WEEKDAY(A9678, 2) &gt;= 6), 1, 0)</f>
        <v>0</v>
      </c>
      <c r="D9678" s="14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4">
        <f>IF(OR(IFERROR(VLOOKUP(A9679, 祝日!A:B, 2, FALSE), FALSE) &lt;&gt; FALSE, WEEKDAY(A9679, 2) &gt;= 6), 1, 0)</f>
        <v>0</v>
      </c>
      <c r="D9679" s="14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4">
        <f>IF(OR(IFERROR(VLOOKUP(A9680, 祝日!A:B, 2, FALSE), FALSE) &lt;&gt; FALSE, WEEKDAY(A9680, 2) &gt;= 6), 1, 0)</f>
        <v>0</v>
      </c>
      <c r="D9680" s="14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4">
        <f>IF(OR(IFERROR(VLOOKUP(A9681, 祝日!A:B, 2, FALSE), FALSE) &lt;&gt; FALSE, WEEKDAY(A9681, 2) &gt;= 6), 1, 0)</f>
        <v>0</v>
      </c>
      <c r="D9681" s="14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4">
        <f>IF(OR(IFERROR(VLOOKUP(A9682, 祝日!A:B, 2, FALSE), FALSE) &lt;&gt; FALSE, WEEKDAY(A9682, 2) &gt;= 6), 1, 0)</f>
        <v>0</v>
      </c>
      <c r="D9682" s="14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4">
        <f>IF(OR(IFERROR(VLOOKUP(A9683, 祝日!A:B, 2, FALSE), FALSE) &lt;&gt; FALSE, WEEKDAY(A9683, 2) &gt;= 6), 1, 0)</f>
        <v>1</v>
      </c>
      <c r="D9683" s="14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4">
        <f>IF(OR(IFERROR(VLOOKUP(A9684, 祝日!A:B, 2, FALSE), FALSE) &lt;&gt; FALSE, WEEKDAY(A9684, 2) &gt;= 6), 1, 0)</f>
        <v>1</v>
      </c>
      <c r="D9684" s="14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4">
        <f>IF(OR(IFERROR(VLOOKUP(A9685, 祝日!A:B, 2, FALSE), FALSE) &lt;&gt; FALSE, WEEKDAY(A9685, 2) &gt;= 6), 1, 0)</f>
        <v>0</v>
      </c>
      <c r="D9685" s="14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4">
        <f>IF(OR(IFERROR(VLOOKUP(A9686, 祝日!A:B, 2, FALSE), FALSE) &lt;&gt; FALSE, WEEKDAY(A9686, 2) &gt;= 6), 1, 0)</f>
        <v>0</v>
      </c>
      <c r="D9686" s="14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4">
        <f>IF(OR(IFERROR(VLOOKUP(A9687, 祝日!A:B, 2, FALSE), FALSE) &lt;&gt; FALSE, WEEKDAY(A9687, 2) &gt;= 6), 1, 0)</f>
        <v>0</v>
      </c>
      <c r="D9687" s="14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4">
        <f>IF(OR(IFERROR(VLOOKUP(A9688, 祝日!A:B, 2, FALSE), FALSE) &lt;&gt; FALSE, WEEKDAY(A9688, 2) &gt;= 6), 1, 0)</f>
        <v>0</v>
      </c>
      <c r="D9688" s="14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4">
        <f>IF(OR(IFERROR(VLOOKUP(A9689, 祝日!A:B, 2, FALSE), FALSE) &lt;&gt; FALSE, WEEKDAY(A9689, 2) &gt;= 6), 1, 0)</f>
        <v>0</v>
      </c>
      <c r="D9689" s="14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4">
        <f>IF(OR(IFERROR(VLOOKUP(A9690, 祝日!A:B, 2, FALSE), FALSE) &lt;&gt; FALSE, WEEKDAY(A9690, 2) &gt;= 6), 1, 0)</f>
        <v>1</v>
      </c>
      <c r="D9690" s="14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4">
        <f>IF(OR(IFERROR(VLOOKUP(A9691, 祝日!A:B, 2, FALSE), FALSE) &lt;&gt; FALSE, WEEKDAY(A9691, 2) &gt;= 6), 1, 0)</f>
        <v>1</v>
      </c>
      <c r="D9691" s="14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4">
        <f>IF(OR(IFERROR(VLOOKUP(A9692, 祝日!A:B, 2, FALSE), FALSE) &lt;&gt; FALSE, WEEKDAY(A9692, 2) &gt;= 6), 1, 0)</f>
        <v>0</v>
      </c>
      <c r="D9692" s="14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4">
        <f>IF(OR(IFERROR(VLOOKUP(A9693, 祝日!A:B, 2, FALSE), FALSE) &lt;&gt; FALSE, WEEKDAY(A9693, 2) &gt;= 6), 1, 0)</f>
        <v>0</v>
      </c>
      <c r="D9693" s="14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4">
        <f>IF(OR(IFERROR(VLOOKUP(A9694, 祝日!A:B, 2, FALSE), FALSE) &lt;&gt; FALSE, WEEKDAY(A9694, 2) &gt;= 6), 1, 0)</f>
        <v>0</v>
      </c>
      <c r="D9694" s="14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4">
        <f>IF(OR(IFERROR(VLOOKUP(A9695, 祝日!A:B, 2, FALSE), FALSE) &lt;&gt; FALSE, WEEKDAY(A9695, 2) &gt;= 6), 1, 0)</f>
        <v>0</v>
      </c>
      <c r="D9695" s="14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4">
        <f>IF(OR(IFERROR(VLOOKUP(A9696, 祝日!A:B, 2, FALSE), FALSE) &lt;&gt; FALSE, WEEKDAY(A9696, 2) &gt;= 6), 1, 0)</f>
        <v>0</v>
      </c>
      <c r="D9696" s="14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4">
        <f>IF(OR(IFERROR(VLOOKUP(A9697, 祝日!A:B, 2, FALSE), FALSE) &lt;&gt; FALSE, WEEKDAY(A9697, 2) &gt;= 6), 1, 0)</f>
        <v>1</v>
      </c>
      <c r="D9697" s="14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4">
        <f>IF(OR(IFERROR(VLOOKUP(A9698, 祝日!A:B, 2, FALSE), FALSE) &lt;&gt; FALSE, WEEKDAY(A9698, 2) &gt;= 6), 1, 0)</f>
        <v>1</v>
      </c>
      <c r="D9698" s="14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4">
        <f>IF(OR(IFERROR(VLOOKUP(A9699, 祝日!A:B, 2, FALSE), FALSE) &lt;&gt; FALSE, WEEKDAY(A9699, 2) &gt;= 6), 1, 0)</f>
        <v>0</v>
      </c>
      <c r="D9699" s="14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4">
        <f>IF(OR(IFERROR(VLOOKUP(A9700, 祝日!A:B, 2, FALSE), FALSE) &lt;&gt; FALSE, WEEKDAY(A9700, 2) &gt;= 6), 1, 0)</f>
        <v>0</v>
      </c>
      <c r="D9700" s="14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4">
        <f>IF(OR(IFERROR(VLOOKUP(A9701, 祝日!A:B, 2, FALSE), FALSE) &lt;&gt; FALSE, WEEKDAY(A9701, 2) &gt;= 6), 1, 0)</f>
        <v>0</v>
      </c>
      <c r="D9701" s="14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4">
        <f>IF(OR(IFERROR(VLOOKUP(A9702, 祝日!A:B, 2, FALSE), FALSE) &lt;&gt; FALSE, WEEKDAY(A9702, 2) &gt;= 6), 1, 0)</f>
        <v>0</v>
      </c>
      <c r="D9702" s="14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4">
        <f>IF(OR(IFERROR(VLOOKUP(A9703, 祝日!A:B, 2, FALSE), FALSE) &lt;&gt; FALSE, WEEKDAY(A9703, 2) &gt;= 6), 1, 0)</f>
        <v>0</v>
      </c>
      <c r="D9703" s="14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4">
        <f>IF(OR(IFERROR(VLOOKUP(A9704, 祝日!A:B, 2, FALSE), FALSE) &lt;&gt; FALSE, WEEKDAY(A9704, 2) &gt;= 6), 1, 0)</f>
        <v>1</v>
      </c>
      <c r="D9704" s="14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4">
        <f>IF(OR(IFERROR(VLOOKUP(A9705, 祝日!A:B, 2, FALSE), FALSE) &lt;&gt; FALSE, WEEKDAY(A9705, 2) &gt;= 6), 1, 0)</f>
        <v>1</v>
      </c>
      <c r="D9705" s="14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4">
        <f>IF(OR(IFERROR(VLOOKUP(A9706, 祝日!A:B, 2, FALSE), FALSE) &lt;&gt; FALSE, WEEKDAY(A9706, 2) &gt;= 6), 1, 0)</f>
        <v>0</v>
      </c>
      <c r="D9706" s="14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4">
        <f>IF(OR(IFERROR(VLOOKUP(A9707, 祝日!A:B, 2, FALSE), FALSE) &lt;&gt; FALSE, WEEKDAY(A9707, 2) &gt;= 6), 1, 0)</f>
        <v>0</v>
      </c>
      <c r="D9707" s="14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4">
        <f>IF(OR(IFERROR(VLOOKUP(A9708, 祝日!A:B, 2, FALSE), FALSE) &lt;&gt; FALSE, WEEKDAY(A9708, 2) &gt;= 6), 1, 0)</f>
        <v>0</v>
      </c>
      <c r="D9708" s="14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4">
        <f>IF(OR(IFERROR(VLOOKUP(A9709, 祝日!A:B, 2, FALSE), FALSE) &lt;&gt; FALSE, WEEKDAY(A9709, 2) &gt;= 6), 1, 0)</f>
        <v>0</v>
      </c>
      <c r="D9709" s="14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4">
        <f>IF(OR(IFERROR(VLOOKUP(A9710, 祝日!A:B, 2, FALSE), FALSE) &lt;&gt; FALSE, WEEKDAY(A9710, 2) &gt;= 6), 1, 0)</f>
        <v>0</v>
      </c>
      <c r="D9710" s="14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4">
        <f>IF(OR(IFERROR(VLOOKUP(A9711, 祝日!A:B, 2, FALSE), FALSE) &lt;&gt; FALSE, WEEKDAY(A9711, 2) &gt;= 6), 1, 0)</f>
        <v>1</v>
      </c>
      <c r="D9711" s="14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4">
        <f>IF(OR(IFERROR(VLOOKUP(A9712, 祝日!A:B, 2, FALSE), FALSE) &lt;&gt; FALSE, WEEKDAY(A9712, 2) &gt;= 6), 1, 0)</f>
        <v>1</v>
      </c>
      <c r="D9712" s="14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4">
        <f>IF(OR(IFERROR(VLOOKUP(A9713, 祝日!A:B, 2, FALSE), FALSE) &lt;&gt; FALSE, WEEKDAY(A9713, 2) &gt;= 6), 1, 0)</f>
        <v>0</v>
      </c>
      <c r="D9713" s="14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4">
        <f>IF(OR(IFERROR(VLOOKUP(A9714, 祝日!A:B, 2, FALSE), FALSE) &lt;&gt; FALSE, WEEKDAY(A9714, 2) &gt;= 6), 1, 0)</f>
        <v>0</v>
      </c>
      <c r="D9714" s="14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4">
        <f>IF(OR(IFERROR(VLOOKUP(A9715, 祝日!A:B, 2, FALSE), FALSE) &lt;&gt; FALSE, WEEKDAY(A9715, 2) &gt;= 6), 1, 0)</f>
        <v>0</v>
      </c>
      <c r="D9715" s="14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4">
        <f>IF(OR(IFERROR(VLOOKUP(A9716, 祝日!A:B, 2, FALSE), FALSE) &lt;&gt; FALSE, WEEKDAY(A9716, 2) &gt;= 6), 1, 0)</f>
        <v>0</v>
      </c>
      <c r="D9716" s="14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4">
        <f>IF(OR(IFERROR(VLOOKUP(A9717, 祝日!A:B, 2, FALSE), FALSE) &lt;&gt; FALSE, WEEKDAY(A9717, 2) &gt;= 6), 1, 0)</f>
        <v>0</v>
      </c>
      <c r="D9717" s="14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4">
        <f>IF(OR(IFERROR(VLOOKUP(A9718, 祝日!A:B, 2, FALSE), FALSE) &lt;&gt; FALSE, WEEKDAY(A9718, 2) &gt;= 6), 1, 0)</f>
        <v>1</v>
      </c>
      <c r="D9718" s="14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4">
        <f>IF(OR(IFERROR(VLOOKUP(A9719, 祝日!A:B, 2, FALSE), FALSE) &lt;&gt; FALSE, WEEKDAY(A9719, 2) &gt;= 6), 1, 0)</f>
        <v>1</v>
      </c>
      <c r="D9719" s="14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4">
        <f>IF(OR(IFERROR(VLOOKUP(A9720, 祝日!A:B, 2, FALSE), FALSE) &lt;&gt; FALSE, WEEKDAY(A9720, 2) &gt;= 6), 1, 0)</f>
        <v>0</v>
      </c>
      <c r="D9720" s="14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4">
        <f>IF(OR(IFERROR(VLOOKUP(A9721, 祝日!A:B, 2, FALSE), FALSE) &lt;&gt; FALSE, WEEKDAY(A9721, 2) &gt;= 6), 1, 0)</f>
        <v>0</v>
      </c>
      <c r="D9721" s="14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4">
        <f>IF(OR(IFERROR(VLOOKUP(A9722, 祝日!A:B, 2, FALSE), FALSE) &lt;&gt; FALSE, WEEKDAY(A9722, 2) &gt;= 6), 1, 0)</f>
        <v>0</v>
      </c>
      <c r="D9722" s="14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4">
        <f>IF(OR(IFERROR(VLOOKUP(A9723, 祝日!A:B, 2, FALSE), FALSE) &lt;&gt; FALSE, WEEKDAY(A9723, 2) &gt;= 6), 1, 0)</f>
        <v>0</v>
      </c>
      <c r="D9723" s="14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4">
        <f>IF(OR(IFERROR(VLOOKUP(A9724, 祝日!A:B, 2, FALSE), FALSE) &lt;&gt; FALSE, WEEKDAY(A9724, 2) &gt;= 6), 1, 0)</f>
        <v>0</v>
      </c>
      <c r="D9724" s="14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4">
        <f>IF(OR(IFERROR(VLOOKUP(A9725, 祝日!A:B, 2, FALSE), FALSE) &lt;&gt; FALSE, WEEKDAY(A9725, 2) &gt;= 6), 1, 0)</f>
        <v>1</v>
      </c>
      <c r="D9725" s="14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4">
        <f>IF(OR(IFERROR(VLOOKUP(A9726, 祝日!A:B, 2, FALSE), FALSE) &lt;&gt; FALSE, WEEKDAY(A9726, 2) &gt;= 6), 1, 0)</f>
        <v>1</v>
      </c>
      <c r="D9726" s="14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4">
        <f>IF(OR(IFERROR(VLOOKUP(A9727, 祝日!A:B, 2, FALSE), FALSE) &lt;&gt; FALSE, WEEKDAY(A9727, 2) &gt;= 6), 1, 0)</f>
        <v>0</v>
      </c>
      <c r="D9727" s="14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4">
        <f>IF(OR(IFERROR(VLOOKUP(A9728, 祝日!A:B, 2, FALSE), FALSE) &lt;&gt; FALSE, WEEKDAY(A9728, 2) &gt;= 6), 1, 0)</f>
        <v>0</v>
      </c>
      <c r="D9728" s="14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4">
        <f>IF(OR(IFERROR(VLOOKUP(A9729, 祝日!A:B, 2, FALSE), FALSE) &lt;&gt; FALSE, WEEKDAY(A9729, 2) &gt;= 6), 1, 0)</f>
        <v>0</v>
      </c>
      <c r="D9729" s="14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4">
        <f>IF(OR(IFERROR(VLOOKUP(A9730, 祝日!A:B, 2, FALSE), FALSE) &lt;&gt; FALSE, WEEKDAY(A9730, 2) &gt;= 6), 1, 0)</f>
        <v>0</v>
      </c>
      <c r="D9730" s="14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4">
        <f>IF(OR(IFERROR(VLOOKUP(A9731, 祝日!A:B, 2, FALSE), FALSE) &lt;&gt; FALSE, WEEKDAY(A9731, 2) &gt;= 6), 1, 0)</f>
        <v>0</v>
      </c>
      <c r="D9731" s="14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4">
        <f>IF(OR(IFERROR(VLOOKUP(A9732, 祝日!A:B, 2, FALSE), FALSE) &lt;&gt; FALSE, WEEKDAY(A9732, 2) &gt;= 6), 1, 0)</f>
        <v>1</v>
      </c>
      <c r="D9732" s="14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4">
        <f>IF(OR(IFERROR(VLOOKUP(A9733, 祝日!A:B, 2, FALSE), FALSE) &lt;&gt; FALSE, WEEKDAY(A9733, 2) &gt;= 6), 1, 0)</f>
        <v>1</v>
      </c>
      <c r="D9733" s="14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4">
        <f>IF(OR(IFERROR(VLOOKUP(A9734, 祝日!A:B, 2, FALSE), FALSE) &lt;&gt; FALSE, WEEKDAY(A9734, 2) &gt;= 6), 1, 0)</f>
        <v>0</v>
      </c>
      <c r="D9734" s="14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4">
        <f>IF(OR(IFERROR(VLOOKUP(A9735, 祝日!A:B, 2, FALSE), FALSE) &lt;&gt; FALSE, WEEKDAY(A9735, 2) &gt;= 6), 1, 0)</f>
        <v>0</v>
      </c>
      <c r="D9735" s="14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4">
        <f>IF(OR(IFERROR(VLOOKUP(A9736, 祝日!A:B, 2, FALSE), FALSE) &lt;&gt; FALSE, WEEKDAY(A9736, 2) &gt;= 6), 1, 0)</f>
        <v>0</v>
      </c>
      <c r="D9736" s="14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4">
        <f>IF(OR(IFERROR(VLOOKUP(A9737, 祝日!A:B, 2, FALSE), FALSE) &lt;&gt; FALSE, WEEKDAY(A9737, 2) &gt;= 6), 1, 0)</f>
        <v>0</v>
      </c>
      <c r="D9737" s="14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4">
        <f>IF(OR(IFERROR(VLOOKUP(A9738, 祝日!A:B, 2, FALSE), FALSE) &lt;&gt; FALSE, WEEKDAY(A9738, 2) &gt;= 6), 1, 0)</f>
        <v>0</v>
      </c>
      <c r="D9738" s="14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4">
        <f>IF(OR(IFERROR(VLOOKUP(A9739, 祝日!A:B, 2, FALSE), FALSE) &lt;&gt; FALSE, WEEKDAY(A9739, 2) &gt;= 6), 1, 0)</f>
        <v>1</v>
      </c>
      <c r="D9739" s="14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4">
        <f>IF(OR(IFERROR(VLOOKUP(A9740, 祝日!A:B, 2, FALSE), FALSE) &lt;&gt; FALSE, WEEKDAY(A9740, 2) &gt;= 6), 1, 0)</f>
        <v>1</v>
      </c>
      <c r="D9740" s="14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4">
        <f>IF(OR(IFERROR(VLOOKUP(A9741, 祝日!A:B, 2, FALSE), FALSE) &lt;&gt; FALSE, WEEKDAY(A9741, 2) &gt;= 6), 1, 0)</f>
        <v>0</v>
      </c>
      <c r="D9741" s="14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4">
        <f>IF(OR(IFERROR(VLOOKUP(A9742, 祝日!A:B, 2, FALSE), FALSE) &lt;&gt; FALSE, WEEKDAY(A9742, 2) &gt;= 6), 1, 0)</f>
        <v>0</v>
      </c>
      <c r="D9742" s="14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4">
        <f>IF(OR(IFERROR(VLOOKUP(A9743, 祝日!A:B, 2, FALSE), FALSE) &lt;&gt; FALSE, WEEKDAY(A9743, 2) &gt;= 6), 1, 0)</f>
        <v>0</v>
      </c>
      <c r="D9743" s="14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4">
        <f>IF(OR(IFERROR(VLOOKUP(A9744, 祝日!A:B, 2, FALSE), FALSE) &lt;&gt; FALSE, WEEKDAY(A9744, 2) &gt;= 6), 1, 0)</f>
        <v>0</v>
      </c>
      <c r="D9744" s="14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4">
        <f>IF(OR(IFERROR(VLOOKUP(A9745, 祝日!A:B, 2, FALSE), FALSE) &lt;&gt; FALSE, WEEKDAY(A9745, 2) &gt;= 6), 1, 0)</f>
        <v>0</v>
      </c>
      <c r="D9745" s="14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4">
        <f>IF(OR(IFERROR(VLOOKUP(A9746, 祝日!A:B, 2, FALSE), FALSE) &lt;&gt; FALSE, WEEKDAY(A9746, 2) &gt;= 6), 1, 0)</f>
        <v>1</v>
      </c>
      <c r="D9746" s="14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4">
        <f>IF(OR(IFERROR(VLOOKUP(A9747, 祝日!A:B, 2, FALSE), FALSE) &lt;&gt; FALSE, WEEKDAY(A9747, 2) &gt;= 6), 1, 0)</f>
        <v>1</v>
      </c>
      <c r="D9747" s="14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4">
        <f>IF(OR(IFERROR(VLOOKUP(A9748, 祝日!A:B, 2, FALSE), FALSE) &lt;&gt; FALSE, WEEKDAY(A9748, 2) &gt;= 6), 1, 0)</f>
        <v>0</v>
      </c>
      <c r="D9748" s="14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4">
        <f>IF(OR(IFERROR(VLOOKUP(A9749, 祝日!A:B, 2, FALSE), FALSE) &lt;&gt; FALSE, WEEKDAY(A9749, 2) &gt;= 6), 1, 0)</f>
        <v>0</v>
      </c>
      <c r="D9749" s="14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4">
        <f>IF(OR(IFERROR(VLOOKUP(A9750, 祝日!A:B, 2, FALSE), FALSE) &lt;&gt; FALSE, WEEKDAY(A9750, 2) &gt;= 6), 1, 0)</f>
        <v>0</v>
      </c>
      <c r="D9750" s="14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4">
        <f>IF(OR(IFERROR(VLOOKUP(A9751, 祝日!A:B, 2, FALSE), FALSE) &lt;&gt; FALSE, WEEKDAY(A9751, 2) &gt;= 6), 1, 0)</f>
        <v>0</v>
      </c>
      <c r="D9751" s="14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4">
        <f>IF(OR(IFERROR(VLOOKUP(A9752, 祝日!A:B, 2, FALSE), FALSE) &lt;&gt; FALSE, WEEKDAY(A9752, 2) &gt;= 6), 1, 0)</f>
        <v>0</v>
      </c>
      <c r="D9752" s="14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4">
        <f>IF(OR(IFERROR(VLOOKUP(A9753, 祝日!A:B, 2, FALSE), FALSE) &lt;&gt; FALSE, WEEKDAY(A9753, 2) &gt;= 6), 1, 0)</f>
        <v>1</v>
      </c>
      <c r="D9753" s="14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4">
        <f>IF(OR(IFERROR(VLOOKUP(A9754, 祝日!A:B, 2, FALSE), FALSE) &lt;&gt; FALSE, WEEKDAY(A9754, 2) &gt;= 6), 1, 0)</f>
        <v>1</v>
      </c>
      <c r="D9754" s="14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4">
        <f>IF(OR(IFERROR(VLOOKUP(A9755, 祝日!A:B, 2, FALSE), FALSE) &lt;&gt; FALSE, WEEKDAY(A9755, 2) &gt;= 6), 1, 0)</f>
        <v>0</v>
      </c>
      <c r="D9755" s="14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4">
        <f>IF(OR(IFERROR(VLOOKUP(A9756, 祝日!A:B, 2, FALSE), FALSE) &lt;&gt; FALSE, WEEKDAY(A9756, 2) &gt;= 6), 1, 0)</f>
        <v>0</v>
      </c>
      <c r="D9756" s="14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4">
        <f>IF(OR(IFERROR(VLOOKUP(A9757, 祝日!A:B, 2, FALSE), FALSE) &lt;&gt; FALSE, WEEKDAY(A9757, 2) &gt;= 6), 1, 0)</f>
        <v>0</v>
      </c>
      <c r="D9757" s="14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4">
        <f>IF(OR(IFERROR(VLOOKUP(A9758, 祝日!A:B, 2, FALSE), FALSE) &lt;&gt; FALSE, WEEKDAY(A9758, 2) &gt;= 6), 1, 0)</f>
        <v>0</v>
      </c>
      <c r="D9758" s="14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4">
        <f>IF(OR(IFERROR(VLOOKUP(A9759, 祝日!A:B, 2, FALSE), FALSE) &lt;&gt; FALSE, WEEKDAY(A9759, 2) &gt;= 6), 1, 0)</f>
        <v>0</v>
      </c>
      <c r="D9759" s="14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4">
        <f>IF(OR(IFERROR(VLOOKUP(A9760, 祝日!A:B, 2, FALSE), FALSE) &lt;&gt; FALSE, WEEKDAY(A9760, 2) &gt;= 6), 1, 0)</f>
        <v>1</v>
      </c>
      <c r="D9760" s="14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4">
        <f>IF(OR(IFERROR(VLOOKUP(A9761, 祝日!A:B, 2, FALSE), FALSE) &lt;&gt; FALSE, WEEKDAY(A9761, 2) &gt;= 6), 1, 0)</f>
        <v>1</v>
      </c>
      <c r="D9761" s="14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4">
        <f>IF(OR(IFERROR(VLOOKUP(A9762, 祝日!A:B, 2, FALSE), FALSE) &lt;&gt; FALSE, WEEKDAY(A9762, 2) &gt;= 6), 1, 0)</f>
        <v>0</v>
      </c>
      <c r="D9762" s="14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4">
        <f>IF(OR(IFERROR(VLOOKUP(A9763, 祝日!A:B, 2, FALSE), FALSE) &lt;&gt; FALSE, WEEKDAY(A9763, 2) &gt;= 6), 1, 0)</f>
        <v>0</v>
      </c>
      <c r="D9763" s="14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4">
        <f>IF(OR(IFERROR(VLOOKUP(A9764, 祝日!A:B, 2, FALSE), FALSE) &lt;&gt; FALSE, WEEKDAY(A9764, 2) &gt;= 6), 1, 0)</f>
        <v>0</v>
      </c>
      <c r="D9764" s="14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4">
        <f>IF(OR(IFERROR(VLOOKUP(A9765, 祝日!A:B, 2, FALSE), FALSE) &lt;&gt; FALSE, WEEKDAY(A9765, 2) &gt;= 6), 1, 0)</f>
        <v>0</v>
      </c>
      <c r="D9765" s="14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4">
        <f>IF(OR(IFERROR(VLOOKUP(A9766, 祝日!A:B, 2, FALSE), FALSE) &lt;&gt; FALSE, WEEKDAY(A9766, 2) &gt;= 6), 1, 0)</f>
        <v>0</v>
      </c>
      <c r="D9766" s="14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4">
        <f>IF(OR(IFERROR(VLOOKUP(A9767, 祝日!A:B, 2, FALSE), FALSE) &lt;&gt; FALSE, WEEKDAY(A9767, 2) &gt;= 6), 1, 0)</f>
        <v>1</v>
      </c>
      <c r="D9767" s="14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4">
        <f>IF(OR(IFERROR(VLOOKUP(A9768, 祝日!A:B, 2, FALSE), FALSE) &lt;&gt; FALSE, WEEKDAY(A9768, 2) &gt;= 6), 1, 0)</f>
        <v>1</v>
      </c>
      <c r="D9768" s="14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4">
        <f>IF(OR(IFERROR(VLOOKUP(A9769, 祝日!A:B, 2, FALSE), FALSE) &lt;&gt; FALSE, WEEKDAY(A9769, 2) &gt;= 6), 1, 0)</f>
        <v>0</v>
      </c>
      <c r="D9769" s="14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4">
        <f>IF(OR(IFERROR(VLOOKUP(A9770, 祝日!A:B, 2, FALSE), FALSE) &lt;&gt; FALSE, WEEKDAY(A9770, 2) &gt;= 6), 1, 0)</f>
        <v>0</v>
      </c>
      <c r="D9770" s="14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4">
        <f>IF(OR(IFERROR(VLOOKUP(A9771, 祝日!A:B, 2, FALSE), FALSE) &lt;&gt; FALSE, WEEKDAY(A9771, 2) &gt;= 6), 1, 0)</f>
        <v>0</v>
      </c>
      <c r="D9771" s="14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4">
        <f>IF(OR(IFERROR(VLOOKUP(A9772, 祝日!A:B, 2, FALSE), FALSE) &lt;&gt; FALSE, WEEKDAY(A9772, 2) &gt;= 6), 1, 0)</f>
        <v>0</v>
      </c>
      <c r="D9772" s="14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4">
        <f>IF(OR(IFERROR(VLOOKUP(A9773, 祝日!A:B, 2, FALSE), FALSE) &lt;&gt; FALSE, WEEKDAY(A9773, 2) &gt;= 6), 1, 0)</f>
        <v>0</v>
      </c>
      <c r="D9773" s="14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4">
        <f>IF(OR(IFERROR(VLOOKUP(A9774, 祝日!A:B, 2, FALSE), FALSE) &lt;&gt; FALSE, WEEKDAY(A9774, 2) &gt;= 6), 1, 0)</f>
        <v>1</v>
      </c>
      <c r="D9774" s="14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4">
        <f>IF(OR(IFERROR(VLOOKUP(A9775, 祝日!A:B, 2, FALSE), FALSE) &lt;&gt; FALSE, WEEKDAY(A9775, 2) &gt;= 6), 1, 0)</f>
        <v>1</v>
      </c>
      <c r="D9775" s="14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4">
        <f>IF(OR(IFERROR(VLOOKUP(A9776, 祝日!A:B, 2, FALSE), FALSE) &lt;&gt; FALSE, WEEKDAY(A9776, 2) &gt;= 6), 1, 0)</f>
        <v>0</v>
      </c>
      <c r="D9776" s="14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4">
        <f>IF(OR(IFERROR(VLOOKUP(A9777, 祝日!A:B, 2, FALSE), FALSE) &lt;&gt; FALSE, WEEKDAY(A9777, 2) &gt;= 6), 1, 0)</f>
        <v>0</v>
      </c>
      <c r="D9777" s="14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4">
        <f>IF(OR(IFERROR(VLOOKUP(A9778, 祝日!A:B, 2, FALSE), FALSE) &lt;&gt; FALSE, WEEKDAY(A9778, 2) &gt;= 6), 1, 0)</f>
        <v>0</v>
      </c>
      <c r="D9778" s="14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4">
        <f>IF(OR(IFERROR(VLOOKUP(A9779, 祝日!A:B, 2, FALSE), FALSE) &lt;&gt; FALSE, WEEKDAY(A9779, 2) &gt;= 6), 1, 0)</f>
        <v>0</v>
      </c>
      <c r="D9779" s="14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4">
        <f>IF(OR(IFERROR(VLOOKUP(A9780, 祝日!A:B, 2, FALSE), FALSE) &lt;&gt; FALSE, WEEKDAY(A9780, 2) &gt;= 6), 1, 0)</f>
        <v>0</v>
      </c>
      <c r="D9780" s="14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4">
        <f>IF(OR(IFERROR(VLOOKUP(A9781, 祝日!A:B, 2, FALSE), FALSE) &lt;&gt; FALSE, WEEKDAY(A9781, 2) &gt;= 6), 1, 0)</f>
        <v>1</v>
      </c>
      <c r="D9781" s="14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4">
        <f>IF(OR(IFERROR(VLOOKUP(A9782, 祝日!A:B, 2, FALSE), FALSE) &lt;&gt; FALSE, WEEKDAY(A9782, 2) &gt;= 6), 1, 0)</f>
        <v>1</v>
      </c>
      <c r="D9782" s="14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4">
        <f>IF(OR(IFERROR(VLOOKUP(A9783, 祝日!A:B, 2, FALSE), FALSE) &lt;&gt; FALSE, WEEKDAY(A9783, 2) &gt;= 6), 1, 0)</f>
        <v>0</v>
      </c>
      <c r="D9783" s="14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4">
        <f>IF(OR(IFERROR(VLOOKUP(A9784, 祝日!A:B, 2, FALSE), FALSE) &lt;&gt; FALSE, WEEKDAY(A9784, 2) &gt;= 6), 1, 0)</f>
        <v>0</v>
      </c>
      <c r="D9784" s="14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4">
        <f>IF(OR(IFERROR(VLOOKUP(A9785, 祝日!A:B, 2, FALSE), FALSE) &lt;&gt; FALSE, WEEKDAY(A9785, 2) &gt;= 6), 1, 0)</f>
        <v>0</v>
      </c>
      <c r="D9785" s="14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4">
        <f>IF(OR(IFERROR(VLOOKUP(A9786, 祝日!A:B, 2, FALSE), FALSE) &lt;&gt; FALSE, WEEKDAY(A9786, 2) &gt;= 6), 1, 0)</f>
        <v>0</v>
      </c>
      <c r="D9786" s="14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4">
        <f>IF(OR(IFERROR(VLOOKUP(A9787, 祝日!A:B, 2, FALSE), FALSE) &lt;&gt; FALSE, WEEKDAY(A9787, 2) &gt;= 6), 1, 0)</f>
        <v>0</v>
      </c>
      <c r="D9787" s="14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4">
        <f>IF(OR(IFERROR(VLOOKUP(A9788, 祝日!A:B, 2, FALSE), FALSE) &lt;&gt; FALSE, WEEKDAY(A9788, 2) &gt;= 6), 1, 0)</f>
        <v>1</v>
      </c>
      <c r="D9788" s="14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4">
        <f>IF(OR(IFERROR(VLOOKUP(A9789, 祝日!A:B, 2, FALSE), FALSE) &lt;&gt; FALSE, WEEKDAY(A9789, 2) &gt;= 6), 1, 0)</f>
        <v>1</v>
      </c>
      <c r="D9789" s="14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4">
        <f>IF(OR(IFERROR(VLOOKUP(A9790, 祝日!A:B, 2, FALSE), FALSE) &lt;&gt; FALSE, WEEKDAY(A9790, 2) &gt;= 6), 1, 0)</f>
        <v>0</v>
      </c>
      <c r="D9790" s="14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4">
        <f>IF(OR(IFERROR(VLOOKUP(A9791, 祝日!A:B, 2, FALSE), FALSE) &lt;&gt; FALSE, WEEKDAY(A9791, 2) &gt;= 6), 1, 0)</f>
        <v>0</v>
      </c>
      <c r="D9791" s="14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4">
        <f>IF(OR(IFERROR(VLOOKUP(A9792, 祝日!A:B, 2, FALSE), FALSE) &lt;&gt; FALSE, WEEKDAY(A9792, 2) &gt;= 6), 1, 0)</f>
        <v>0</v>
      </c>
      <c r="D9792" s="14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4">
        <f>IF(OR(IFERROR(VLOOKUP(A9793, 祝日!A:B, 2, FALSE), FALSE) &lt;&gt; FALSE, WEEKDAY(A9793, 2) &gt;= 6), 1, 0)</f>
        <v>0</v>
      </c>
      <c r="D9793" s="14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4">
        <f>IF(OR(IFERROR(VLOOKUP(A9794, 祝日!A:B, 2, FALSE), FALSE) &lt;&gt; FALSE, WEEKDAY(A9794, 2) &gt;= 6), 1, 0)</f>
        <v>0</v>
      </c>
      <c r="D9794" s="14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4">
        <f>IF(OR(IFERROR(VLOOKUP(A9795, 祝日!A:B, 2, FALSE), FALSE) &lt;&gt; FALSE, WEEKDAY(A9795, 2) &gt;= 6), 1, 0)</f>
        <v>1</v>
      </c>
      <c r="D9795" s="14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4">
        <f>IF(OR(IFERROR(VLOOKUP(A9796, 祝日!A:B, 2, FALSE), FALSE) &lt;&gt; FALSE, WEEKDAY(A9796, 2) &gt;= 6), 1, 0)</f>
        <v>1</v>
      </c>
      <c r="D9796" s="14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4">
        <f>IF(OR(IFERROR(VLOOKUP(A9797, 祝日!A:B, 2, FALSE), FALSE) &lt;&gt; FALSE, WEEKDAY(A9797, 2) &gt;= 6), 1, 0)</f>
        <v>0</v>
      </c>
      <c r="D9797" s="14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4">
        <f>IF(OR(IFERROR(VLOOKUP(A9798, 祝日!A:B, 2, FALSE), FALSE) &lt;&gt; FALSE, WEEKDAY(A9798, 2) &gt;= 6), 1, 0)</f>
        <v>0</v>
      </c>
      <c r="D9798" s="14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4">
        <f>IF(OR(IFERROR(VLOOKUP(A9799, 祝日!A:B, 2, FALSE), FALSE) &lt;&gt; FALSE, WEEKDAY(A9799, 2) &gt;= 6), 1, 0)</f>
        <v>0</v>
      </c>
      <c r="D9799" s="14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4">
        <f>IF(OR(IFERROR(VLOOKUP(A9800, 祝日!A:B, 2, FALSE), FALSE) &lt;&gt; FALSE, WEEKDAY(A9800, 2) &gt;= 6), 1, 0)</f>
        <v>0</v>
      </c>
      <c r="D9800" s="14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4">
        <f>IF(OR(IFERROR(VLOOKUP(A9801, 祝日!A:B, 2, FALSE), FALSE) &lt;&gt; FALSE, WEEKDAY(A9801, 2) &gt;= 6), 1, 0)</f>
        <v>0</v>
      </c>
      <c r="D9801" s="14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4">
        <f>IF(OR(IFERROR(VLOOKUP(A9802, 祝日!A:B, 2, FALSE), FALSE) &lt;&gt; FALSE, WEEKDAY(A9802, 2) &gt;= 6), 1, 0)</f>
        <v>1</v>
      </c>
      <c r="D9802" s="14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4">
        <f>IF(OR(IFERROR(VLOOKUP(A9803, 祝日!A:B, 2, FALSE), FALSE) &lt;&gt; FALSE, WEEKDAY(A9803, 2) &gt;= 6), 1, 0)</f>
        <v>1</v>
      </c>
      <c r="D9803" s="14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4">
        <f>IF(OR(IFERROR(VLOOKUP(A9804, 祝日!A:B, 2, FALSE), FALSE) &lt;&gt; FALSE, WEEKDAY(A9804, 2) &gt;= 6), 1, 0)</f>
        <v>0</v>
      </c>
      <c r="D9804" s="14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4">
        <f>IF(OR(IFERROR(VLOOKUP(A9805, 祝日!A:B, 2, FALSE), FALSE) &lt;&gt; FALSE, WEEKDAY(A9805, 2) &gt;= 6), 1, 0)</f>
        <v>0</v>
      </c>
      <c r="D9805" s="14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4">
        <f>IF(OR(IFERROR(VLOOKUP(A9806, 祝日!A:B, 2, FALSE), FALSE) &lt;&gt; FALSE, WEEKDAY(A9806, 2) &gt;= 6), 1, 0)</f>
        <v>0</v>
      </c>
      <c r="D9806" s="14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4">
        <f>IF(OR(IFERROR(VLOOKUP(A9807, 祝日!A:B, 2, FALSE), FALSE) &lt;&gt; FALSE, WEEKDAY(A9807, 2) &gt;= 6), 1, 0)</f>
        <v>0</v>
      </c>
      <c r="D9807" s="14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4">
        <f>IF(OR(IFERROR(VLOOKUP(A9808, 祝日!A:B, 2, FALSE), FALSE) &lt;&gt; FALSE, WEEKDAY(A9808, 2) &gt;= 6), 1, 0)</f>
        <v>0</v>
      </c>
      <c r="D9808" s="14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4">
        <f>IF(OR(IFERROR(VLOOKUP(A9809, 祝日!A:B, 2, FALSE), FALSE) &lt;&gt; FALSE, WEEKDAY(A9809, 2) &gt;= 6), 1, 0)</f>
        <v>1</v>
      </c>
      <c r="D9809" s="14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4">
        <f>IF(OR(IFERROR(VLOOKUP(A9810, 祝日!A:B, 2, FALSE), FALSE) &lt;&gt; FALSE, WEEKDAY(A9810, 2) &gt;= 6), 1, 0)</f>
        <v>1</v>
      </c>
      <c r="D9810" s="14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4">
        <f>IF(OR(IFERROR(VLOOKUP(A9811, 祝日!A:B, 2, FALSE), FALSE) &lt;&gt; FALSE, WEEKDAY(A9811, 2) &gt;= 6), 1, 0)</f>
        <v>0</v>
      </c>
      <c r="D9811" s="14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4">
        <f>IF(OR(IFERROR(VLOOKUP(A9812, 祝日!A:B, 2, FALSE), FALSE) &lt;&gt; FALSE, WEEKDAY(A9812, 2) &gt;= 6), 1, 0)</f>
        <v>0</v>
      </c>
      <c r="D9812" s="14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4">
        <f>IF(OR(IFERROR(VLOOKUP(A9813, 祝日!A:B, 2, FALSE), FALSE) &lt;&gt; FALSE, WEEKDAY(A9813, 2) &gt;= 6), 1, 0)</f>
        <v>0</v>
      </c>
      <c r="D9813" s="14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4">
        <f>IF(OR(IFERROR(VLOOKUP(A9814, 祝日!A:B, 2, FALSE), FALSE) &lt;&gt; FALSE, WEEKDAY(A9814, 2) &gt;= 6), 1, 0)</f>
        <v>0</v>
      </c>
      <c r="D9814" s="14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4">
        <f>IF(OR(IFERROR(VLOOKUP(A9815, 祝日!A:B, 2, FALSE), FALSE) &lt;&gt; FALSE, WEEKDAY(A9815, 2) &gt;= 6), 1, 0)</f>
        <v>0</v>
      </c>
      <c r="D9815" s="14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4">
        <f>IF(OR(IFERROR(VLOOKUP(A9816, 祝日!A:B, 2, FALSE), FALSE) &lt;&gt; FALSE, WEEKDAY(A9816, 2) &gt;= 6), 1, 0)</f>
        <v>1</v>
      </c>
      <c r="D9816" s="14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4">
        <f>IF(OR(IFERROR(VLOOKUP(A9817, 祝日!A:B, 2, FALSE), FALSE) &lt;&gt; FALSE, WEEKDAY(A9817, 2) &gt;= 6), 1, 0)</f>
        <v>1</v>
      </c>
      <c r="D9817" s="14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4">
        <f>IF(OR(IFERROR(VLOOKUP(A9818, 祝日!A:B, 2, FALSE), FALSE) &lt;&gt; FALSE, WEEKDAY(A9818, 2) &gt;= 6), 1, 0)</f>
        <v>0</v>
      </c>
      <c r="D9818" s="14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4">
        <f>IF(OR(IFERROR(VLOOKUP(A9819, 祝日!A:B, 2, FALSE), FALSE) &lt;&gt; FALSE, WEEKDAY(A9819, 2) &gt;= 6), 1, 0)</f>
        <v>0</v>
      </c>
      <c r="D9819" s="14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4">
        <f>IF(OR(IFERROR(VLOOKUP(A9820, 祝日!A:B, 2, FALSE), FALSE) &lt;&gt; FALSE, WEEKDAY(A9820, 2) &gt;= 6), 1, 0)</f>
        <v>0</v>
      </c>
      <c r="D9820" s="14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4">
        <f>IF(OR(IFERROR(VLOOKUP(A9821, 祝日!A:B, 2, FALSE), FALSE) &lt;&gt; FALSE, WEEKDAY(A9821, 2) &gt;= 6), 1, 0)</f>
        <v>0</v>
      </c>
      <c r="D9821" s="14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4">
        <f>IF(OR(IFERROR(VLOOKUP(A9822, 祝日!A:B, 2, FALSE), FALSE) &lt;&gt; FALSE, WEEKDAY(A9822, 2) &gt;= 6), 1, 0)</f>
        <v>0</v>
      </c>
      <c r="D9822" s="14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4">
        <f>IF(OR(IFERROR(VLOOKUP(A9823, 祝日!A:B, 2, FALSE), FALSE) &lt;&gt; FALSE, WEEKDAY(A9823, 2) &gt;= 6), 1, 0)</f>
        <v>1</v>
      </c>
      <c r="D9823" s="14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4">
        <f>IF(OR(IFERROR(VLOOKUP(A9824, 祝日!A:B, 2, FALSE), FALSE) &lt;&gt; FALSE, WEEKDAY(A9824, 2) &gt;= 6), 1, 0)</f>
        <v>1</v>
      </c>
      <c r="D9824" s="14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4">
        <f>IF(OR(IFERROR(VLOOKUP(A9825, 祝日!A:B, 2, FALSE), FALSE) &lt;&gt; FALSE, WEEKDAY(A9825, 2) &gt;= 6), 1, 0)</f>
        <v>0</v>
      </c>
      <c r="D9825" s="14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4">
        <f>IF(OR(IFERROR(VLOOKUP(A9826, 祝日!A:B, 2, FALSE), FALSE) &lt;&gt; FALSE, WEEKDAY(A9826, 2) &gt;= 6), 1, 0)</f>
        <v>0</v>
      </c>
      <c r="D9826" s="14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4">
        <f>IF(OR(IFERROR(VLOOKUP(A9827, 祝日!A:B, 2, FALSE), FALSE) &lt;&gt; FALSE, WEEKDAY(A9827, 2) &gt;= 6), 1, 0)</f>
        <v>0</v>
      </c>
      <c r="D9827" s="14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4">
        <f>IF(OR(IFERROR(VLOOKUP(A9828, 祝日!A:B, 2, FALSE), FALSE) &lt;&gt; FALSE, WEEKDAY(A9828, 2) &gt;= 6), 1, 0)</f>
        <v>0</v>
      </c>
      <c r="D9828" s="14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4">
        <f>IF(OR(IFERROR(VLOOKUP(A9829, 祝日!A:B, 2, FALSE), FALSE) &lt;&gt; FALSE, WEEKDAY(A9829, 2) &gt;= 6), 1, 0)</f>
        <v>0</v>
      </c>
      <c r="D9829" s="14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4">
        <f>IF(OR(IFERROR(VLOOKUP(A9830, 祝日!A:B, 2, FALSE), FALSE) &lt;&gt; FALSE, WEEKDAY(A9830, 2) &gt;= 6), 1, 0)</f>
        <v>1</v>
      </c>
      <c r="D9830" s="14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4">
        <f>IF(OR(IFERROR(VLOOKUP(A9831, 祝日!A:B, 2, FALSE), FALSE) &lt;&gt; FALSE, WEEKDAY(A9831, 2) &gt;= 6), 1, 0)</f>
        <v>1</v>
      </c>
      <c r="D9831" s="14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4">
        <f>IF(OR(IFERROR(VLOOKUP(A9832, 祝日!A:B, 2, FALSE), FALSE) &lt;&gt; FALSE, WEEKDAY(A9832, 2) &gt;= 6), 1, 0)</f>
        <v>0</v>
      </c>
      <c r="D9832" s="14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4">
        <f>IF(OR(IFERROR(VLOOKUP(A9833, 祝日!A:B, 2, FALSE), FALSE) &lt;&gt; FALSE, WEEKDAY(A9833, 2) &gt;= 6), 1, 0)</f>
        <v>0</v>
      </c>
      <c r="D9833" s="14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4">
        <f>IF(OR(IFERROR(VLOOKUP(A9834, 祝日!A:B, 2, FALSE), FALSE) &lt;&gt; FALSE, WEEKDAY(A9834, 2) &gt;= 6), 1, 0)</f>
        <v>0</v>
      </c>
      <c r="D9834" s="14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4">
        <f>IF(OR(IFERROR(VLOOKUP(A9835, 祝日!A:B, 2, FALSE), FALSE) &lt;&gt; FALSE, WEEKDAY(A9835, 2) &gt;= 6), 1, 0)</f>
        <v>0</v>
      </c>
      <c r="D9835" s="14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4">
        <f>IF(OR(IFERROR(VLOOKUP(A9836, 祝日!A:B, 2, FALSE), FALSE) &lt;&gt; FALSE, WEEKDAY(A9836, 2) &gt;= 6), 1, 0)</f>
        <v>0</v>
      </c>
      <c r="D9836" s="14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4">
        <f>IF(OR(IFERROR(VLOOKUP(A9837, 祝日!A:B, 2, FALSE), FALSE) &lt;&gt; FALSE, WEEKDAY(A9837, 2) &gt;= 6), 1, 0)</f>
        <v>1</v>
      </c>
      <c r="D9837" s="14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4">
        <f>IF(OR(IFERROR(VLOOKUP(A9838, 祝日!A:B, 2, FALSE), FALSE) &lt;&gt; FALSE, WEEKDAY(A9838, 2) &gt;= 6), 1, 0)</f>
        <v>1</v>
      </c>
      <c r="D9838" s="14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4">
        <f>IF(OR(IFERROR(VLOOKUP(A9839, 祝日!A:B, 2, FALSE), FALSE) &lt;&gt; FALSE, WEEKDAY(A9839, 2) &gt;= 6), 1, 0)</f>
        <v>0</v>
      </c>
      <c r="D9839" s="14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4">
        <f>IF(OR(IFERROR(VLOOKUP(A9840, 祝日!A:B, 2, FALSE), FALSE) &lt;&gt; FALSE, WEEKDAY(A9840, 2) &gt;= 6), 1, 0)</f>
        <v>0</v>
      </c>
      <c r="D9840" s="14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4">
        <f>IF(OR(IFERROR(VLOOKUP(A9841, 祝日!A:B, 2, FALSE), FALSE) &lt;&gt; FALSE, WEEKDAY(A9841, 2) &gt;= 6), 1, 0)</f>
        <v>0</v>
      </c>
      <c r="D9841" s="14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4">
        <f>IF(OR(IFERROR(VLOOKUP(A9842, 祝日!A:B, 2, FALSE), FALSE) &lt;&gt; FALSE, WEEKDAY(A9842, 2) &gt;= 6), 1, 0)</f>
        <v>0</v>
      </c>
      <c r="D9842" s="14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4">
        <f>IF(OR(IFERROR(VLOOKUP(A9843, 祝日!A:B, 2, FALSE), FALSE) &lt;&gt; FALSE, WEEKDAY(A9843, 2) &gt;= 6), 1, 0)</f>
        <v>0</v>
      </c>
      <c r="D9843" s="14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4">
        <f>IF(OR(IFERROR(VLOOKUP(A9844, 祝日!A:B, 2, FALSE), FALSE) &lt;&gt; FALSE, WEEKDAY(A9844, 2) &gt;= 6), 1, 0)</f>
        <v>1</v>
      </c>
      <c r="D9844" s="14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4">
        <f>IF(OR(IFERROR(VLOOKUP(A9845, 祝日!A:B, 2, FALSE), FALSE) &lt;&gt; FALSE, WEEKDAY(A9845, 2) &gt;= 6), 1, 0)</f>
        <v>1</v>
      </c>
      <c r="D9845" s="14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4">
        <f>IF(OR(IFERROR(VLOOKUP(A9846, 祝日!A:B, 2, FALSE), FALSE) &lt;&gt; FALSE, WEEKDAY(A9846, 2) &gt;= 6), 1, 0)</f>
        <v>0</v>
      </c>
      <c r="D9846" s="14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4">
        <f>IF(OR(IFERROR(VLOOKUP(A9847, 祝日!A:B, 2, FALSE), FALSE) &lt;&gt; FALSE, WEEKDAY(A9847, 2) &gt;= 6), 1, 0)</f>
        <v>0</v>
      </c>
      <c r="D9847" s="14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4">
        <f>IF(OR(IFERROR(VLOOKUP(A9848, 祝日!A:B, 2, FALSE), FALSE) &lt;&gt; FALSE, WEEKDAY(A9848, 2) &gt;= 6), 1, 0)</f>
        <v>0</v>
      </c>
      <c r="D9848" s="14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4">
        <f>IF(OR(IFERROR(VLOOKUP(A9849, 祝日!A:B, 2, FALSE), FALSE) &lt;&gt; FALSE, WEEKDAY(A9849, 2) &gt;= 6), 1, 0)</f>
        <v>0</v>
      </c>
      <c r="D9849" s="14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4">
        <f>IF(OR(IFERROR(VLOOKUP(A9850, 祝日!A:B, 2, FALSE), FALSE) &lt;&gt; FALSE, WEEKDAY(A9850, 2) &gt;= 6), 1, 0)</f>
        <v>0</v>
      </c>
      <c r="D9850" s="14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4">
        <f>IF(OR(IFERROR(VLOOKUP(A9851, 祝日!A:B, 2, FALSE), FALSE) &lt;&gt; FALSE, WEEKDAY(A9851, 2) &gt;= 6), 1, 0)</f>
        <v>1</v>
      </c>
      <c r="D9851" s="14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4">
        <f>IF(OR(IFERROR(VLOOKUP(A9852, 祝日!A:B, 2, FALSE), FALSE) &lt;&gt; FALSE, WEEKDAY(A9852, 2) &gt;= 6), 1, 0)</f>
        <v>1</v>
      </c>
      <c r="D9852" s="14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4">
        <f>IF(OR(IFERROR(VLOOKUP(A9853, 祝日!A:B, 2, FALSE), FALSE) &lt;&gt; FALSE, WEEKDAY(A9853, 2) &gt;= 6), 1, 0)</f>
        <v>0</v>
      </c>
      <c r="D9853" s="14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4">
        <f>IF(OR(IFERROR(VLOOKUP(A9854, 祝日!A:B, 2, FALSE), FALSE) &lt;&gt; FALSE, WEEKDAY(A9854, 2) &gt;= 6), 1, 0)</f>
        <v>0</v>
      </c>
      <c r="D9854" s="14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4">
        <f>IF(OR(IFERROR(VLOOKUP(A9855, 祝日!A:B, 2, FALSE), FALSE) &lt;&gt; FALSE, WEEKDAY(A9855, 2) &gt;= 6), 1, 0)</f>
        <v>0</v>
      </c>
      <c r="D9855" s="14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4">
        <f>IF(OR(IFERROR(VLOOKUP(A9856, 祝日!A:B, 2, FALSE), FALSE) &lt;&gt; FALSE, WEEKDAY(A9856, 2) &gt;= 6), 1, 0)</f>
        <v>0</v>
      </c>
      <c r="D9856" s="14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4">
        <f>IF(OR(IFERROR(VLOOKUP(A9857, 祝日!A:B, 2, FALSE), FALSE) &lt;&gt; FALSE, WEEKDAY(A9857, 2) &gt;= 6), 1, 0)</f>
        <v>0</v>
      </c>
      <c r="D9857" s="14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4">
        <f>IF(OR(IFERROR(VLOOKUP(A9858, 祝日!A:B, 2, FALSE), FALSE) &lt;&gt; FALSE, WEEKDAY(A9858, 2) &gt;= 6), 1, 0)</f>
        <v>1</v>
      </c>
      <c r="D9858" s="14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4">
        <f>IF(OR(IFERROR(VLOOKUP(A9859, 祝日!A:B, 2, FALSE), FALSE) &lt;&gt; FALSE, WEEKDAY(A9859, 2) &gt;= 6), 1, 0)</f>
        <v>1</v>
      </c>
      <c r="D9859" s="14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4">
        <f>IF(OR(IFERROR(VLOOKUP(A9860, 祝日!A:B, 2, FALSE), FALSE) &lt;&gt; FALSE, WEEKDAY(A9860, 2) &gt;= 6), 1, 0)</f>
        <v>0</v>
      </c>
      <c r="D9860" s="14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4">
        <f>IF(OR(IFERROR(VLOOKUP(A9861, 祝日!A:B, 2, FALSE), FALSE) &lt;&gt; FALSE, WEEKDAY(A9861, 2) &gt;= 6), 1, 0)</f>
        <v>0</v>
      </c>
      <c r="D9861" s="14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4">
        <f>IF(OR(IFERROR(VLOOKUP(A9862, 祝日!A:B, 2, FALSE), FALSE) &lt;&gt; FALSE, WEEKDAY(A9862, 2) &gt;= 6), 1, 0)</f>
        <v>0</v>
      </c>
      <c r="D9862" s="14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4">
        <f>IF(OR(IFERROR(VLOOKUP(A9863, 祝日!A:B, 2, FALSE), FALSE) &lt;&gt; FALSE, WEEKDAY(A9863, 2) &gt;= 6), 1, 0)</f>
        <v>0</v>
      </c>
      <c r="D9863" s="14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4">
        <f>IF(OR(IFERROR(VLOOKUP(A9864, 祝日!A:B, 2, FALSE), FALSE) &lt;&gt; FALSE, WEEKDAY(A9864, 2) &gt;= 6), 1, 0)</f>
        <v>0</v>
      </c>
      <c r="D9864" s="14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4">
        <f>IF(OR(IFERROR(VLOOKUP(A9865, 祝日!A:B, 2, FALSE), FALSE) &lt;&gt; FALSE, WEEKDAY(A9865, 2) &gt;= 6), 1, 0)</f>
        <v>1</v>
      </c>
      <c r="D9865" s="14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4">
        <f>IF(OR(IFERROR(VLOOKUP(A9866, 祝日!A:B, 2, FALSE), FALSE) &lt;&gt; FALSE, WEEKDAY(A9866, 2) &gt;= 6), 1, 0)</f>
        <v>1</v>
      </c>
      <c r="D9866" s="14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4">
        <f>IF(OR(IFERROR(VLOOKUP(A9867, 祝日!A:B, 2, FALSE), FALSE) &lt;&gt; FALSE, WEEKDAY(A9867, 2) &gt;= 6), 1, 0)</f>
        <v>0</v>
      </c>
      <c r="D9867" s="14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4">
        <f>IF(OR(IFERROR(VLOOKUP(A9868, 祝日!A:B, 2, FALSE), FALSE) &lt;&gt; FALSE, WEEKDAY(A9868, 2) &gt;= 6), 1, 0)</f>
        <v>0</v>
      </c>
      <c r="D9868" s="14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4">
        <f>IF(OR(IFERROR(VLOOKUP(A9869, 祝日!A:B, 2, FALSE), FALSE) &lt;&gt; FALSE, WEEKDAY(A9869, 2) &gt;= 6), 1, 0)</f>
        <v>0</v>
      </c>
      <c r="D9869" s="14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4">
        <f>IF(OR(IFERROR(VLOOKUP(A9870, 祝日!A:B, 2, FALSE), FALSE) &lt;&gt; FALSE, WEEKDAY(A9870, 2) &gt;= 6), 1, 0)</f>
        <v>0</v>
      </c>
      <c r="D9870" s="14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4">
        <f>IF(OR(IFERROR(VLOOKUP(A9871, 祝日!A:B, 2, FALSE), FALSE) &lt;&gt; FALSE, WEEKDAY(A9871, 2) &gt;= 6), 1, 0)</f>
        <v>0</v>
      </c>
      <c r="D9871" s="14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4">
        <f>IF(OR(IFERROR(VLOOKUP(A9872, 祝日!A:B, 2, FALSE), FALSE) &lt;&gt; FALSE, WEEKDAY(A9872, 2) &gt;= 6), 1, 0)</f>
        <v>1</v>
      </c>
      <c r="D9872" s="14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4">
        <f>IF(OR(IFERROR(VLOOKUP(A9873, 祝日!A:B, 2, FALSE), FALSE) &lt;&gt; FALSE, WEEKDAY(A9873, 2) &gt;= 6), 1, 0)</f>
        <v>1</v>
      </c>
      <c r="D9873" s="14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4">
        <f>IF(OR(IFERROR(VLOOKUP(A9874, 祝日!A:B, 2, FALSE), FALSE) &lt;&gt; FALSE, WEEKDAY(A9874, 2) &gt;= 6), 1, 0)</f>
        <v>0</v>
      </c>
      <c r="D9874" s="14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4">
        <f>IF(OR(IFERROR(VLOOKUP(A9875, 祝日!A:B, 2, FALSE), FALSE) &lt;&gt; FALSE, WEEKDAY(A9875, 2) &gt;= 6), 1, 0)</f>
        <v>0</v>
      </c>
      <c r="D9875" s="14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4">
        <f>IF(OR(IFERROR(VLOOKUP(A9876, 祝日!A:B, 2, FALSE), FALSE) &lt;&gt; FALSE, WEEKDAY(A9876, 2) &gt;= 6), 1, 0)</f>
        <v>0</v>
      </c>
      <c r="D9876" s="14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4">
        <f>IF(OR(IFERROR(VLOOKUP(A9877, 祝日!A:B, 2, FALSE), FALSE) &lt;&gt; FALSE, WEEKDAY(A9877, 2) &gt;= 6), 1, 0)</f>
        <v>0</v>
      </c>
      <c r="D9877" s="14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4">
        <f>IF(OR(IFERROR(VLOOKUP(A9878, 祝日!A:B, 2, FALSE), FALSE) &lt;&gt; FALSE, WEEKDAY(A9878, 2) &gt;= 6), 1, 0)</f>
        <v>0</v>
      </c>
      <c r="D9878" s="14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4">
        <f>IF(OR(IFERROR(VLOOKUP(A9879, 祝日!A:B, 2, FALSE), FALSE) &lt;&gt; FALSE, WEEKDAY(A9879, 2) &gt;= 6), 1, 0)</f>
        <v>1</v>
      </c>
      <c r="D9879" s="14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4">
        <f>IF(OR(IFERROR(VLOOKUP(A9880, 祝日!A:B, 2, FALSE), FALSE) &lt;&gt; FALSE, WEEKDAY(A9880, 2) &gt;= 6), 1, 0)</f>
        <v>1</v>
      </c>
      <c r="D9880" s="14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4">
        <f>IF(OR(IFERROR(VLOOKUP(A9881, 祝日!A:B, 2, FALSE), FALSE) &lt;&gt; FALSE, WEEKDAY(A9881, 2) &gt;= 6), 1, 0)</f>
        <v>0</v>
      </c>
      <c r="D9881" s="14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4">
        <f>IF(OR(IFERROR(VLOOKUP(A9882, 祝日!A:B, 2, FALSE), FALSE) &lt;&gt; FALSE, WEEKDAY(A9882, 2) &gt;= 6), 1, 0)</f>
        <v>0</v>
      </c>
      <c r="D9882" s="14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4">
        <f>IF(OR(IFERROR(VLOOKUP(A9883, 祝日!A:B, 2, FALSE), FALSE) &lt;&gt; FALSE, WEEKDAY(A9883, 2) &gt;= 6), 1, 0)</f>
        <v>0</v>
      </c>
      <c r="D9883" s="14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4">
        <f>IF(OR(IFERROR(VLOOKUP(A9884, 祝日!A:B, 2, FALSE), FALSE) &lt;&gt; FALSE, WEEKDAY(A9884, 2) &gt;= 6), 1, 0)</f>
        <v>0</v>
      </c>
      <c r="D9884" s="14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4">
        <f>IF(OR(IFERROR(VLOOKUP(A9885, 祝日!A:B, 2, FALSE), FALSE) &lt;&gt; FALSE, WEEKDAY(A9885, 2) &gt;= 6), 1, 0)</f>
        <v>0</v>
      </c>
      <c r="D9885" s="14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4">
        <f>IF(OR(IFERROR(VLOOKUP(A9886, 祝日!A:B, 2, FALSE), FALSE) &lt;&gt; FALSE, WEEKDAY(A9886, 2) &gt;= 6), 1, 0)</f>
        <v>1</v>
      </c>
      <c r="D9886" s="14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4">
        <f>IF(OR(IFERROR(VLOOKUP(A9887, 祝日!A:B, 2, FALSE), FALSE) &lt;&gt; FALSE, WEEKDAY(A9887, 2) &gt;= 6), 1, 0)</f>
        <v>1</v>
      </c>
      <c r="D9887" s="14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4">
        <f>IF(OR(IFERROR(VLOOKUP(A9888, 祝日!A:B, 2, FALSE), FALSE) &lt;&gt; FALSE, WEEKDAY(A9888, 2) &gt;= 6), 1, 0)</f>
        <v>0</v>
      </c>
      <c r="D9888" s="14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4">
        <f>IF(OR(IFERROR(VLOOKUP(A9889, 祝日!A:B, 2, FALSE), FALSE) &lt;&gt; FALSE, WEEKDAY(A9889, 2) &gt;= 6), 1, 0)</f>
        <v>0</v>
      </c>
      <c r="D9889" s="14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4">
        <f>IF(OR(IFERROR(VLOOKUP(A9890, 祝日!A:B, 2, FALSE), FALSE) &lt;&gt; FALSE, WEEKDAY(A9890, 2) &gt;= 6), 1, 0)</f>
        <v>0</v>
      </c>
      <c r="D9890" s="14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4">
        <f>IF(OR(IFERROR(VLOOKUP(A9891, 祝日!A:B, 2, FALSE), FALSE) &lt;&gt; FALSE, WEEKDAY(A9891, 2) &gt;= 6), 1, 0)</f>
        <v>0</v>
      </c>
      <c r="D9891" s="14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4">
        <f>IF(OR(IFERROR(VLOOKUP(A9892, 祝日!A:B, 2, FALSE), FALSE) &lt;&gt; FALSE, WEEKDAY(A9892, 2) &gt;= 6), 1, 0)</f>
        <v>0</v>
      </c>
      <c r="D9892" s="14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4">
        <f>IF(OR(IFERROR(VLOOKUP(A9893, 祝日!A:B, 2, FALSE), FALSE) &lt;&gt; FALSE, WEEKDAY(A9893, 2) &gt;= 6), 1, 0)</f>
        <v>1</v>
      </c>
      <c r="D9893" s="14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4">
        <f>IF(OR(IFERROR(VLOOKUP(A9894, 祝日!A:B, 2, FALSE), FALSE) &lt;&gt; FALSE, WEEKDAY(A9894, 2) &gt;= 6), 1, 0)</f>
        <v>1</v>
      </c>
      <c r="D9894" s="14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4">
        <f>IF(OR(IFERROR(VLOOKUP(A9895, 祝日!A:B, 2, FALSE), FALSE) &lt;&gt; FALSE, WEEKDAY(A9895, 2) &gt;= 6), 1, 0)</f>
        <v>0</v>
      </c>
      <c r="D9895" s="14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4">
        <f>IF(OR(IFERROR(VLOOKUP(A9896, 祝日!A:B, 2, FALSE), FALSE) &lt;&gt; FALSE, WEEKDAY(A9896, 2) &gt;= 6), 1, 0)</f>
        <v>0</v>
      </c>
      <c r="D9896" s="14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4">
        <f>IF(OR(IFERROR(VLOOKUP(A9897, 祝日!A:B, 2, FALSE), FALSE) &lt;&gt; FALSE, WEEKDAY(A9897, 2) &gt;= 6), 1, 0)</f>
        <v>0</v>
      </c>
      <c r="D9897" s="14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4">
        <f>IF(OR(IFERROR(VLOOKUP(A9898, 祝日!A:B, 2, FALSE), FALSE) &lt;&gt; FALSE, WEEKDAY(A9898, 2) &gt;= 6), 1, 0)</f>
        <v>0</v>
      </c>
      <c r="D9898" s="14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4">
        <f>IF(OR(IFERROR(VLOOKUP(A9899, 祝日!A:B, 2, FALSE), FALSE) &lt;&gt; FALSE, WEEKDAY(A9899, 2) &gt;= 6), 1, 0)</f>
        <v>0</v>
      </c>
      <c r="D9899" s="14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4">
        <f>IF(OR(IFERROR(VLOOKUP(A9900, 祝日!A:B, 2, FALSE), FALSE) &lt;&gt; FALSE, WEEKDAY(A9900, 2) &gt;= 6), 1, 0)</f>
        <v>1</v>
      </c>
      <c r="D9900" s="14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4">
        <f>IF(OR(IFERROR(VLOOKUP(A9901, 祝日!A:B, 2, FALSE), FALSE) &lt;&gt; FALSE, WEEKDAY(A9901, 2) &gt;= 6), 1, 0)</f>
        <v>1</v>
      </c>
      <c r="D9901" s="14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4">
        <f>IF(OR(IFERROR(VLOOKUP(A9902, 祝日!A:B, 2, FALSE), FALSE) &lt;&gt; FALSE, WEEKDAY(A9902, 2) &gt;= 6), 1, 0)</f>
        <v>0</v>
      </c>
      <c r="D9902" s="14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4">
        <f>IF(OR(IFERROR(VLOOKUP(A9903, 祝日!A:B, 2, FALSE), FALSE) &lt;&gt; FALSE, WEEKDAY(A9903, 2) &gt;= 6), 1, 0)</f>
        <v>0</v>
      </c>
      <c r="D9903" s="14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4">
        <f>IF(OR(IFERROR(VLOOKUP(A9904, 祝日!A:B, 2, FALSE), FALSE) &lt;&gt; FALSE, WEEKDAY(A9904, 2) &gt;= 6), 1, 0)</f>
        <v>0</v>
      </c>
      <c r="D9904" s="14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4">
        <f>IF(OR(IFERROR(VLOOKUP(A9905, 祝日!A:B, 2, FALSE), FALSE) &lt;&gt; FALSE, WEEKDAY(A9905, 2) &gt;= 6), 1, 0)</f>
        <v>0</v>
      </c>
      <c r="D9905" s="14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4">
        <f>IF(OR(IFERROR(VLOOKUP(A9906, 祝日!A:B, 2, FALSE), FALSE) &lt;&gt; FALSE, WEEKDAY(A9906, 2) &gt;= 6), 1, 0)</f>
        <v>0</v>
      </c>
      <c r="D9906" s="14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4">
        <f>IF(OR(IFERROR(VLOOKUP(A9907, 祝日!A:B, 2, FALSE), FALSE) &lt;&gt; FALSE, WEEKDAY(A9907, 2) &gt;= 6), 1, 0)</f>
        <v>1</v>
      </c>
      <c r="D9907" s="14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4">
        <f>IF(OR(IFERROR(VLOOKUP(A9908, 祝日!A:B, 2, FALSE), FALSE) &lt;&gt; FALSE, WEEKDAY(A9908, 2) &gt;= 6), 1, 0)</f>
        <v>1</v>
      </c>
      <c r="D9908" s="14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4">
        <f>IF(OR(IFERROR(VLOOKUP(A9909, 祝日!A:B, 2, FALSE), FALSE) &lt;&gt; FALSE, WEEKDAY(A9909, 2) &gt;= 6), 1, 0)</f>
        <v>0</v>
      </c>
      <c r="D9909" s="14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4">
        <f>IF(OR(IFERROR(VLOOKUP(A9910, 祝日!A:B, 2, FALSE), FALSE) &lt;&gt; FALSE, WEEKDAY(A9910, 2) &gt;= 6), 1, 0)</f>
        <v>0</v>
      </c>
      <c r="D9910" s="14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4">
        <f>IF(OR(IFERROR(VLOOKUP(A9911, 祝日!A:B, 2, FALSE), FALSE) &lt;&gt; FALSE, WEEKDAY(A9911, 2) &gt;= 6), 1, 0)</f>
        <v>0</v>
      </c>
      <c r="D9911" s="14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4">
        <f>IF(OR(IFERROR(VLOOKUP(A9912, 祝日!A:B, 2, FALSE), FALSE) &lt;&gt; FALSE, WEEKDAY(A9912, 2) &gt;= 6), 1, 0)</f>
        <v>0</v>
      </c>
      <c r="D9912" s="14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4">
        <f>IF(OR(IFERROR(VLOOKUP(A9913, 祝日!A:B, 2, FALSE), FALSE) &lt;&gt; FALSE, WEEKDAY(A9913, 2) &gt;= 6), 1, 0)</f>
        <v>0</v>
      </c>
      <c r="D9913" s="14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4">
        <f>IF(OR(IFERROR(VLOOKUP(A9914, 祝日!A:B, 2, FALSE), FALSE) &lt;&gt; FALSE, WEEKDAY(A9914, 2) &gt;= 6), 1, 0)</f>
        <v>1</v>
      </c>
      <c r="D9914" s="14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4">
        <f>IF(OR(IFERROR(VLOOKUP(A9915, 祝日!A:B, 2, FALSE), FALSE) &lt;&gt; FALSE, WEEKDAY(A9915, 2) &gt;= 6), 1, 0)</f>
        <v>1</v>
      </c>
      <c r="D9915" s="14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4">
        <f>IF(OR(IFERROR(VLOOKUP(A9916, 祝日!A:B, 2, FALSE), FALSE) &lt;&gt; FALSE, WEEKDAY(A9916, 2) &gt;= 6), 1, 0)</f>
        <v>0</v>
      </c>
      <c r="D9916" s="14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4">
        <f>IF(OR(IFERROR(VLOOKUP(A9917, 祝日!A:B, 2, FALSE), FALSE) &lt;&gt; FALSE, WEEKDAY(A9917, 2) &gt;= 6), 1, 0)</f>
        <v>0</v>
      </c>
      <c r="D9917" s="14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4">
        <f>IF(OR(IFERROR(VLOOKUP(A9918, 祝日!A:B, 2, FALSE), FALSE) &lt;&gt; FALSE, WEEKDAY(A9918, 2) &gt;= 6), 1, 0)</f>
        <v>0</v>
      </c>
      <c r="D9918" s="14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4">
        <f>IF(OR(IFERROR(VLOOKUP(A9919, 祝日!A:B, 2, FALSE), FALSE) &lt;&gt; FALSE, WEEKDAY(A9919, 2) &gt;= 6), 1, 0)</f>
        <v>0</v>
      </c>
      <c r="D9919" s="14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4">
        <f>IF(OR(IFERROR(VLOOKUP(A9920, 祝日!A:B, 2, FALSE), FALSE) &lt;&gt; FALSE, WEEKDAY(A9920, 2) &gt;= 6), 1, 0)</f>
        <v>0</v>
      </c>
      <c r="D9920" s="14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4">
        <f>IF(OR(IFERROR(VLOOKUP(A9921, 祝日!A:B, 2, FALSE), FALSE) &lt;&gt; FALSE, WEEKDAY(A9921, 2) &gt;= 6), 1, 0)</f>
        <v>1</v>
      </c>
      <c r="D9921" s="14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4">
        <f>IF(OR(IFERROR(VLOOKUP(A9922, 祝日!A:B, 2, FALSE), FALSE) &lt;&gt; FALSE, WEEKDAY(A9922, 2) &gt;= 6), 1, 0)</f>
        <v>1</v>
      </c>
      <c r="D9922" s="14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4">
        <f>IF(OR(IFERROR(VLOOKUP(A9923, 祝日!A:B, 2, FALSE), FALSE) &lt;&gt; FALSE, WEEKDAY(A9923, 2) &gt;= 6), 1, 0)</f>
        <v>0</v>
      </c>
      <c r="D9923" s="14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4">
        <f>IF(OR(IFERROR(VLOOKUP(A9924, 祝日!A:B, 2, FALSE), FALSE) &lt;&gt; FALSE, WEEKDAY(A9924, 2) &gt;= 6), 1, 0)</f>
        <v>0</v>
      </c>
      <c r="D9924" s="14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4">
        <f>IF(OR(IFERROR(VLOOKUP(A9925, 祝日!A:B, 2, FALSE), FALSE) &lt;&gt; FALSE, WEEKDAY(A9925, 2) &gt;= 6), 1, 0)</f>
        <v>0</v>
      </c>
      <c r="D9925" s="14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4">
        <f>IF(OR(IFERROR(VLOOKUP(A9926, 祝日!A:B, 2, FALSE), FALSE) &lt;&gt; FALSE, WEEKDAY(A9926, 2) &gt;= 6), 1, 0)</f>
        <v>0</v>
      </c>
      <c r="D9926" s="14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4">
        <f>IF(OR(IFERROR(VLOOKUP(A9927, 祝日!A:B, 2, FALSE), FALSE) &lt;&gt; FALSE, WEEKDAY(A9927, 2) &gt;= 6), 1, 0)</f>
        <v>0</v>
      </c>
      <c r="D9927" s="14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4">
        <f>IF(OR(IFERROR(VLOOKUP(A9928, 祝日!A:B, 2, FALSE), FALSE) &lt;&gt; FALSE, WEEKDAY(A9928, 2) &gt;= 6), 1, 0)</f>
        <v>1</v>
      </c>
      <c r="D9928" s="14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4">
        <f>IF(OR(IFERROR(VLOOKUP(A9929, 祝日!A:B, 2, FALSE), FALSE) &lt;&gt; FALSE, WEEKDAY(A9929, 2) &gt;= 6), 1, 0)</f>
        <v>1</v>
      </c>
      <c r="D9929" s="14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4">
        <f>IF(OR(IFERROR(VLOOKUP(A9930, 祝日!A:B, 2, FALSE), FALSE) &lt;&gt; FALSE, WEEKDAY(A9930, 2) &gt;= 6), 1, 0)</f>
        <v>0</v>
      </c>
      <c r="D9930" s="14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4">
        <f>IF(OR(IFERROR(VLOOKUP(A9931, 祝日!A:B, 2, FALSE), FALSE) &lt;&gt; FALSE, WEEKDAY(A9931, 2) &gt;= 6), 1, 0)</f>
        <v>0</v>
      </c>
      <c r="D9931" s="14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4">
        <f>IF(OR(IFERROR(VLOOKUP(A9932, 祝日!A:B, 2, FALSE), FALSE) &lt;&gt; FALSE, WEEKDAY(A9932, 2) &gt;= 6), 1, 0)</f>
        <v>0</v>
      </c>
      <c r="D9932" s="14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4">
        <f>IF(OR(IFERROR(VLOOKUP(A9933, 祝日!A:B, 2, FALSE), FALSE) &lt;&gt; FALSE, WEEKDAY(A9933, 2) &gt;= 6), 1, 0)</f>
        <v>0</v>
      </c>
      <c r="D9933" s="14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4">
        <f>IF(OR(IFERROR(VLOOKUP(A9934, 祝日!A:B, 2, FALSE), FALSE) &lt;&gt; FALSE, WEEKDAY(A9934, 2) &gt;= 6), 1, 0)</f>
        <v>0</v>
      </c>
      <c r="D9934" s="14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4">
        <f>IF(OR(IFERROR(VLOOKUP(A9935, 祝日!A:B, 2, FALSE), FALSE) &lt;&gt; FALSE, WEEKDAY(A9935, 2) &gt;= 6), 1, 0)</f>
        <v>1</v>
      </c>
      <c r="D9935" s="14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4">
        <f>IF(OR(IFERROR(VLOOKUP(A9936, 祝日!A:B, 2, FALSE), FALSE) &lt;&gt; FALSE, WEEKDAY(A9936, 2) &gt;= 6), 1, 0)</f>
        <v>1</v>
      </c>
      <c r="D9936" s="14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4">
        <f>IF(OR(IFERROR(VLOOKUP(A9937, 祝日!A:B, 2, FALSE), FALSE) &lt;&gt; FALSE, WEEKDAY(A9937, 2) &gt;= 6), 1, 0)</f>
        <v>0</v>
      </c>
      <c r="D9937" s="14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4">
        <f>IF(OR(IFERROR(VLOOKUP(A9938, 祝日!A:B, 2, FALSE), FALSE) &lt;&gt; FALSE, WEEKDAY(A9938, 2) &gt;= 6), 1, 0)</f>
        <v>0</v>
      </c>
      <c r="D9938" s="14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4">
        <f>IF(OR(IFERROR(VLOOKUP(A9939, 祝日!A:B, 2, FALSE), FALSE) &lt;&gt; FALSE, WEEKDAY(A9939, 2) &gt;= 6), 1, 0)</f>
        <v>0</v>
      </c>
      <c r="D9939" s="14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4">
        <f>IF(OR(IFERROR(VLOOKUP(A9940, 祝日!A:B, 2, FALSE), FALSE) &lt;&gt; FALSE, WEEKDAY(A9940, 2) &gt;= 6), 1, 0)</f>
        <v>0</v>
      </c>
      <c r="D9940" s="14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4">
        <f>IF(OR(IFERROR(VLOOKUP(A9941, 祝日!A:B, 2, FALSE), FALSE) &lt;&gt; FALSE, WEEKDAY(A9941, 2) &gt;= 6), 1, 0)</f>
        <v>0</v>
      </c>
      <c r="D9941" s="14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4">
        <f>IF(OR(IFERROR(VLOOKUP(A9942, 祝日!A:B, 2, FALSE), FALSE) &lt;&gt; FALSE, WEEKDAY(A9942, 2) &gt;= 6), 1, 0)</f>
        <v>1</v>
      </c>
      <c r="D9942" s="14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4">
        <f>IF(OR(IFERROR(VLOOKUP(A9943, 祝日!A:B, 2, FALSE), FALSE) &lt;&gt; FALSE, WEEKDAY(A9943, 2) &gt;= 6), 1, 0)</f>
        <v>1</v>
      </c>
      <c r="D9943" s="14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4">
        <f>IF(OR(IFERROR(VLOOKUP(A9944, 祝日!A:B, 2, FALSE), FALSE) &lt;&gt; FALSE, WEEKDAY(A9944, 2) &gt;= 6), 1, 0)</f>
        <v>0</v>
      </c>
      <c r="D9944" s="14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4">
        <f>IF(OR(IFERROR(VLOOKUP(A9945, 祝日!A:B, 2, FALSE), FALSE) &lt;&gt; FALSE, WEEKDAY(A9945, 2) &gt;= 6), 1, 0)</f>
        <v>0</v>
      </c>
      <c r="D9945" s="14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4">
        <f>IF(OR(IFERROR(VLOOKUP(A9946, 祝日!A:B, 2, FALSE), FALSE) &lt;&gt; FALSE, WEEKDAY(A9946, 2) &gt;= 6), 1, 0)</f>
        <v>0</v>
      </c>
      <c r="D9946" s="14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4">
        <f>IF(OR(IFERROR(VLOOKUP(A9947, 祝日!A:B, 2, FALSE), FALSE) &lt;&gt; FALSE, WEEKDAY(A9947, 2) &gt;= 6), 1, 0)</f>
        <v>0</v>
      </c>
      <c r="D9947" s="14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4">
        <f>IF(OR(IFERROR(VLOOKUP(A9948, 祝日!A:B, 2, FALSE), FALSE) &lt;&gt; FALSE, WEEKDAY(A9948, 2) &gt;= 6), 1, 0)</f>
        <v>0</v>
      </c>
      <c r="D9948" s="14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4">
        <f>IF(OR(IFERROR(VLOOKUP(A9949, 祝日!A:B, 2, FALSE), FALSE) &lt;&gt; FALSE, WEEKDAY(A9949, 2) &gt;= 6), 1, 0)</f>
        <v>1</v>
      </c>
      <c r="D9949" s="14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4">
        <f>IF(OR(IFERROR(VLOOKUP(A9950, 祝日!A:B, 2, FALSE), FALSE) &lt;&gt; FALSE, WEEKDAY(A9950, 2) &gt;= 6), 1, 0)</f>
        <v>1</v>
      </c>
      <c r="D9950" s="14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4">
        <f>IF(OR(IFERROR(VLOOKUP(A9951, 祝日!A:B, 2, FALSE), FALSE) &lt;&gt; FALSE, WEEKDAY(A9951, 2) &gt;= 6), 1, 0)</f>
        <v>0</v>
      </c>
      <c r="D9951" s="14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4">
        <f>IF(OR(IFERROR(VLOOKUP(A9952, 祝日!A:B, 2, FALSE), FALSE) &lt;&gt; FALSE, WEEKDAY(A9952, 2) &gt;= 6), 1, 0)</f>
        <v>0</v>
      </c>
      <c r="D9952" s="14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4">
        <f>IF(OR(IFERROR(VLOOKUP(A9953, 祝日!A:B, 2, FALSE), FALSE) &lt;&gt; FALSE, WEEKDAY(A9953, 2) &gt;= 6), 1, 0)</f>
        <v>0</v>
      </c>
      <c r="D9953" s="14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4">
        <f>IF(OR(IFERROR(VLOOKUP(A9954, 祝日!A:B, 2, FALSE), FALSE) &lt;&gt; FALSE, WEEKDAY(A9954, 2) &gt;= 6), 1, 0)</f>
        <v>0</v>
      </c>
      <c r="D9954" s="14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4">
        <f>IF(OR(IFERROR(VLOOKUP(A9955, 祝日!A:B, 2, FALSE), FALSE) &lt;&gt; FALSE, WEEKDAY(A9955, 2) &gt;= 6), 1, 0)</f>
        <v>0</v>
      </c>
      <c r="D9955" s="14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4">
        <f>IF(OR(IFERROR(VLOOKUP(A9956, 祝日!A:B, 2, FALSE), FALSE) &lt;&gt; FALSE, WEEKDAY(A9956, 2) &gt;= 6), 1, 0)</f>
        <v>1</v>
      </c>
      <c r="D9956" s="14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4">
        <f>IF(OR(IFERROR(VLOOKUP(A9957, 祝日!A:B, 2, FALSE), FALSE) &lt;&gt; FALSE, WEEKDAY(A9957, 2) &gt;= 6), 1, 0)</f>
        <v>1</v>
      </c>
      <c r="D9957" s="14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4">
        <f>IF(OR(IFERROR(VLOOKUP(A9958, 祝日!A:B, 2, FALSE), FALSE) &lt;&gt; FALSE, WEEKDAY(A9958, 2) &gt;= 6), 1, 0)</f>
        <v>0</v>
      </c>
      <c r="D9958" s="14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4">
        <f>IF(OR(IFERROR(VLOOKUP(A9959, 祝日!A:B, 2, FALSE), FALSE) &lt;&gt; FALSE, WEEKDAY(A9959, 2) &gt;= 6), 1, 0)</f>
        <v>0</v>
      </c>
      <c r="D9959" s="14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4">
        <f>IF(OR(IFERROR(VLOOKUP(A9960, 祝日!A:B, 2, FALSE), FALSE) &lt;&gt; FALSE, WEEKDAY(A9960, 2) &gt;= 6), 1, 0)</f>
        <v>0</v>
      </c>
      <c r="D9960" s="14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4">
        <f>IF(OR(IFERROR(VLOOKUP(A9961, 祝日!A:B, 2, FALSE), FALSE) &lt;&gt; FALSE, WEEKDAY(A9961, 2) &gt;= 6), 1, 0)</f>
        <v>0</v>
      </c>
      <c r="D9961" s="14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4">
        <f>IF(OR(IFERROR(VLOOKUP(A9962, 祝日!A:B, 2, FALSE), FALSE) &lt;&gt; FALSE, WEEKDAY(A9962, 2) &gt;= 6), 1, 0)</f>
        <v>0</v>
      </c>
      <c r="D9962" s="14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4">
        <f>IF(OR(IFERROR(VLOOKUP(A9963, 祝日!A:B, 2, FALSE), FALSE) &lt;&gt; FALSE, WEEKDAY(A9963, 2) &gt;= 6), 1, 0)</f>
        <v>1</v>
      </c>
      <c r="D9963" s="14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4">
        <f>IF(OR(IFERROR(VLOOKUP(A9964, 祝日!A:B, 2, FALSE), FALSE) &lt;&gt; FALSE, WEEKDAY(A9964, 2) &gt;= 6), 1, 0)</f>
        <v>1</v>
      </c>
      <c r="D9964" s="14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4">
        <f>IF(OR(IFERROR(VLOOKUP(A9965, 祝日!A:B, 2, FALSE), FALSE) &lt;&gt; FALSE, WEEKDAY(A9965, 2) &gt;= 6), 1, 0)</f>
        <v>0</v>
      </c>
      <c r="D9965" s="14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4">
        <f>IF(OR(IFERROR(VLOOKUP(A9966, 祝日!A:B, 2, FALSE), FALSE) &lt;&gt; FALSE, WEEKDAY(A9966, 2) &gt;= 6), 1, 0)</f>
        <v>0</v>
      </c>
      <c r="D9966" s="14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4">
        <f>IF(OR(IFERROR(VLOOKUP(A9967, 祝日!A:B, 2, FALSE), FALSE) &lt;&gt; FALSE, WEEKDAY(A9967, 2) &gt;= 6), 1, 0)</f>
        <v>0</v>
      </c>
      <c r="D9967" s="14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4">
        <f>IF(OR(IFERROR(VLOOKUP(A9968, 祝日!A:B, 2, FALSE), FALSE) &lt;&gt; FALSE, WEEKDAY(A9968, 2) &gt;= 6), 1, 0)</f>
        <v>0</v>
      </c>
      <c r="D9968" s="14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4">
        <f>IF(OR(IFERROR(VLOOKUP(A9969, 祝日!A:B, 2, FALSE), FALSE) &lt;&gt; FALSE, WEEKDAY(A9969, 2) &gt;= 6), 1, 0)</f>
        <v>0</v>
      </c>
      <c r="D9969" s="14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4">
        <f>IF(OR(IFERROR(VLOOKUP(A9970, 祝日!A:B, 2, FALSE), FALSE) &lt;&gt; FALSE, WEEKDAY(A9970, 2) &gt;= 6), 1, 0)</f>
        <v>1</v>
      </c>
      <c r="D9970" s="14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4">
        <f>IF(OR(IFERROR(VLOOKUP(A9971, 祝日!A:B, 2, FALSE), FALSE) &lt;&gt; FALSE, WEEKDAY(A9971, 2) &gt;= 6), 1, 0)</f>
        <v>1</v>
      </c>
      <c r="D9971" s="14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4">
        <f>IF(OR(IFERROR(VLOOKUP(A9972, 祝日!A:B, 2, FALSE), FALSE) &lt;&gt; FALSE, WEEKDAY(A9972, 2) &gt;= 6), 1, 0)</f>
        <v>0</v>
      </c>
      <c r="D9972" s="14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4">
        <f>IF(OR(IFERROR(VLOOKUP(A9973, 祝日!A:B, 2, FALSE), FALSE) &lt;&gt; FALSE, WEEKDAY(A9973, 2) &gt;= 6), 1, 0)</f>
        <v>0</v>
      </c>
      <c r="D9973" s="14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4">
        <f>IF(OR(IFERROR(VLOOKUP(A9974, 祝日!A:B, 2, FALSE), FALSE) &lt;&gt; FALSE, WEEKDAY(A9974, 2) &gt;= 6), 1, 0)</f>
        <v>0</v>
      </c>
      <c r="D9974" s="14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4">
        <f>IF(OR(IFERROR(VLOOKUP(A9975, 祝日!A:B, 2, FALSE), FALSE) &lt;&gt; FALSE, WEEKDAY(A9975, 2) &gt;= 6), 1, 0)</f>
        <v>0</v>
      </c>
      <c r="D9975" s="14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4">
        <f>IF(OR(IFERROR(VLOOKUP(A9976, 祝日!A:B, 2, FALSE), FALSE) &lt;&gt; FALSE, WEEKDAY(A9976, 2) &gt;= 6), 1, 0)</f>
        <v>0</v>
      </c>
      <c r="D9976" s="14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4">
        <f>IF(OR(IFERROR(VLOOKUP(A9977, 祝日!A:B, 2, FALSE), FALSE) &lt;&gt; FALSE, WEEKDAY(A9977, 2) &gt;= 6), 1, 0)</f>
        <v>1</v>
      </c>
      <c r="D9977" s="14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4">
        <f>IF(OR(IFERROR(VLOOKUP(A9978, 祝日!A:B, 2, FALSE), FALSE) &lt;&gt; FALSE, WEEKDAY(A9978, 2) &gt;= 6), 1, 0)</f>
        <v>1</v>
      </c>
      <c r="D9978" s="14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4">
        <f>IF(OR(IFERROR(VLOOKUP(A9979, 祝日!A:B, 2, FALSE), FALSE) &lt;&gt; FALSE, WEEKDAY(A9979, 2) &gt;= 6), 1, 0)</f>
        <v>0</v>
      </c>
      <c r="D9979" s="14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4">
        <f>IF(OR(IFERROR(VLOOKUP(A9980, 祝日!A:B, 2, FALSE), FALSE) &lt;&gt; FALSE, WEEKDAY(A9980, 2) &gt;= 6), 1, 0)</f>
        <v>0</v>
      </c>
      <c r="D9980" s="14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4">
        <f>IF(OR(IFERROR(VLOOKUP(A9981, 祝日!A:B, 2, FALSE), FALSE) &lt;&gt; FALSE, WEEKDAY(A9981, 2) &gt;= 6), 1, 0)</f>
        <v>0</v>
      </c>
      <c r="D9981" s="14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4">
        <f>IF(OR(IFERROR(VLOOKUP(A9982, 祝日!A:B, 2, FALSE), FALSE) &lt;&gt; FALSE, WEEKDAY(A9982, 2) &gt;= 6), 1, 0)</f>
        <v>0</v>
      </c>
      <c r="D9982" s="14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4">
        <f>IF(OR(IFERROR(VLOOKUP(A9983, 祝日!A:B, 2, FALSE), FALSE) &lt;&gt; FALSE, WEEKDAY(A9983, 2) &gt;= 6), 1, 0)</f>
        <v>0</v>
      </c>
      <c r="D9983" s="14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4">
        <f>IF(OR(IFERROR(VLOOKUP(A9984, 祝日!A:B, 2, FALSE), FALSE) &lt;&gt; FALSE, WEEKDAY(A9984, 2) &gt;= 6), 1, 0)</f>
        <v>1</v>
      </c>
      <c r="D9984" s="14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4">
        <f>IF(OR(IFERROR(VLOOKUP(A9985, 祝日!A:B, 2, FALSE), FALSE) &lt;&gt; FALSE, WEEKDAY(A9985, 2) &gt;= 6), 1, 0)</f>
        <v>1</v>
      </c>
      <c r="D9985" s="14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4">
        <f>IF(OR(IFERROR(VLOOKUP(A9986, 祝日!A:B, 2, FALSE), FALSE) &lt;&gt; FALSE, WEEKDAY(A9986, 2) &gt;= 6), 1, 0)</f>
        <v>0</v>
      </c>
      <c r="D9986" s="14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4">
        <f>IF(OR(IFERROR(VLOOKUP(A9987, 祝日!A:B, 2, FALSE), FALSE) &lt;&gt; FALSE, WEEKDAY(A9987, 2) &gt;= 6), 1, 0)</f>
        <v>0</v>
      </c>
      <c r="D9987" s="14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4">
        <f>IF(OR(IFERROR(VLOOKUP(A9988, 祝日!A:B, 2, FALSE), FALSE) &lt;&gt; FALSE, WEEKDAY(A9988, 2) &gt;= 6), 1, 0)</f>
        <v>0</v>
      </c>
      <c r="D9988" s="14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4">
        <f>IF(OR(IFERROR(VLOOKUP(A9989, 祝日!A:B, 2, FALSE), FALSE) &lt;&gt; FALSE, WEEKDAY(A9989, 2) &gt;= 6), 1, 0)</f>
        <v>0</v>
      </c>
      <c r="D9989" s="14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4">
        <f>IF(OR(IFERROR(VLOOKUP(A9990, 祝日!A:B, 2, FALSE), FALSE) &lt;&gt; FALSE, WEEKDAY(A9990, 2) &gt;= 6), 1, 0)</f>
        <v>0</v>
      </c>
      <c r="D9990" s="14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4">
        <f>IF(OR(IFERROR(VLOOKUP(A9991, 祝日!A:B, 2, FALSE), FALSE) &lt;&gt; FALSE, WEEKDAY(A9991, 2) &gt;= 6), 1, 0)</f>
        <v>1</v>
      </c>
      <c r="D9991" s="14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4">
        <f>IF(OR(IFERROR(VLOOKUP(A9992, 祝日!A:B, 2, FALSE), FALSE) &lt;&gt; FALSE, WEEKDAY(A9992, 2) &gt;= 6), 1, 0)</f>
        <v>1</v>
      </c>
      <c r="D9992" s="14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4">
        <f>IF(OR(IFERROR(VLOOKUP(A9993, 祝日!A:B, 2, FALSE), FALSE) &lt;&gt; FALSE, WEEKDAY(A9993, 2) &gt;= 6), 1, 0)</f>
        <v>0</v>
      </c>
      <c r="D9993" s="14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4">
        <f>IF(OR(IFERROR(VLOOKUP(A9994, 祝日!A:B, 2, FALSE), FALSE) &lt;&gt; FALSE, WEEKDAY(A9994, 2) &gt;= 6), 1, 0)</f>
        <v>0</v>
      </c>
      <c r="D9994" s="14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4">
        <f>IF(OR(IFERROR(VLOOKUP(A9995, 祝日!A:B, 2, FALSE), FALSE) &lt;&gt; FALSE, WEEKDAY(A9995, 2) &gt;= 6), 1, 0)</f>
        <v>0</v>
      </c>
      <c r="D9995" s="14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4">
        <f>IF(OR(IFERROR(VLOOKUP(A9996, 祝日!A:B, 2, FALSE), FALSE) &lt;&gt; FALSE, WEEKDAY(A9996, 2) &gt;= 6), 1, 0)</f>
        <v>0</v>
      </c>
      <c r="D9996" s="14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4">
        <f>IF(OR(IFERROR(VLOOKUP(A9997, 祝日!A:B, 2, FALSE), FALSE) &lt;&gt; FALSE, WEEKDAY(A9997, 2) &gt;= 6), 1, 0)</f>
        <v>0</v>
      </c>
      <c r="D9997" s="14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4">
        <f>IF(OR(IFERROR(VLOOKUP(A9998, 祝日!A:B, 2, FALSE), FALSE) &lt;&gt; FALSE, WEEKDAY(A9998, 2) &gt;= 6), 1, 0)</f>
        <v>1</v>
      </c>
      <c r="D9998" s="14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4">
        <f>IF(OR(IFERROR(VLOOKUP(A9999, 祝日!A:B, 2, FALSE), FALSE) &lt;&gt; FALSE, WEEKDAY(A9999, 2) &gt;= 6), 1, 0)</f>
        <v>1</v>
      </c>
      <c r="D9999" s="14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4">
        <f>IF(OR(IFERROR(VLOOKUP(A10000, 祝日!A:B, 2, FALSE), FALSE) &lt;&gt; FALSE, WEEKDAY(A10000, 2) &gt;= 6), 1, 0)</f>
        <v>0</v>
      </c>
      <c r="D10000" s="14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4">
        <f>IF(OR(IFERROR(VLOOKUP(A10001, 祝日!A:B, 2, FALSE), FALSE) &lt;&gt; FALSE, WEEKDAY(A10001, 2) &gt;= 6), 1, 0)</f>
        <v>0</v>
      </c>
      <c r="D10001" s="14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4">
        <f>IF(OR(IFERROR(VLOOKUP(A10002, 祝日!A:B, 2, FALSE), FALSE) &lt;&gt; FALSE, WEEKDAY(A10002, 2) &gt;= 6), 1, 0)</f>
        <v>0</v>
      </c>
      <c r="D10002" s="14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4">
        <f>IF(OR(IFERROR(VLOOKUP(A10003, 祝日!A:B, 2, FALSE), FALSE) &lt;&gt; FALSE, WEEKDAY(A10003, 2) &gt;= 6), 1, 0)</f>
        <v>0</v>
      </c>
      <c r="D10003" s="14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4">
        <f>IF(OR(IFERROR(VLOOKUP(A10004, 祝日!A:B, 2, FALSE), FALSE) &lt;&gt; FALSE, WEEKDAY(A10004, 2) &gt;= 6), 1, 0)</f>
        <v>0</v>
      </c>
      <c r="D10004" s="14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4">
        <f>IF(OR(IFERROR(VLOOKUP(A10005, 祝日!A:B, 2, FALSE), FALSE) &lt;&gt; FALSE, WEEKDAY(A10005, 2) &gt;= 6), 1, 0)</f>
        <v>1</v>
      </c>
      <c r="D10005" s="14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4">
        <f>IF(OR(IFERROR(VLOOKUP(A10006, 祝日!A:B, 2, FALSE), FALSE) &lt;&gt; FALSE, WEEKDAY(A10006, 2) &gt;= 6), 1, 0)</f>
        <v>1</v>
      </c>
      <c r="D10006" s="14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4">
        <f>IF(OR(IFERROR(VLOOKUP(A10007, 祝日!A:B, 2, FALSE), FALSE) &lt;&gt; FALSE, WEEKDAY(A10007, 2) &gt;= 6), 1, 0)</f>
        <v>0</v>
      </c>
      <c r="D10007" s="14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4">
        <f>IF(OR(IFERROR(VLOOKUP(A10008, 祝日!A:B, 2, FALSE), FALSE) &lt;&gt; FALSE, WEEKDAY(A10008, 2) &gt;= 6), 1, 0)</f>
        <v>0</v>
      </c>
      <c r="D10008" s="14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4">
        <f>IF(OR(IFERROR(VLOOKUP(A10009, 祝日!A:B, 2, FALSE), FALSE) &lt;&gt; FALSE, WEEKDAY(A10009, 2) &gt;= 6), 1, 0)</f>
        <v>0</v>
      </c>
      <c r="D10009" s="14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4">
        <f>IF(OR(IFERROR(VLOOKUP(A10010, 祝日!A:B, 2, FALSE), FALSE) &lt;&gt; FALSE, WEEKDAY(A10010, 2) &gt;= 6), 1, 0)</f>
        <v>0</v>
      </c>
      <c r="D10010" s="14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4">
        <f>IF(OR(IFERROR(VLOOKUP(A10011, 祝日!A:B, 2, FALSE), FALSE) &lt;&gt; FALSE, WEEKDAY(A10011, 2) &gt;= 6), 1, 0)</f>
        <v>0</v>
      </c>
      <c r="D10011" s="14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4">
        <f>IF(OR(IFERROR(VLOOKUP(A10012, 祝日!A:B, 2, FALSE), FALSE) &lt;&gt; FALSE, WEEKDAY(A10012, 2) &gt;= 6), 1, 0)</f>
        <v>1</v>
      </c>
      <c r="D10012" s="14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4">
        <f>IF(OR(IFERROR(VLOOKUP(A10013, 祝日!A:B, 2, FALSE), FALSE) &lt;&gt; FALSE, WEEKDAY(A10013, 2) &gt;= 6), 1, 0)</f>
        <v>1</v>
      </c>
      <c r="D10013" s="14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4">
        <f>IF(OR(IFERROR(VLOOKUP(A10014, 祝日!A:B, 2, FALSE), FALSE) &lt;&gt; FALSE, WEEKDAY(A10014, 2) &gt;= 6), 1, 0)</f>
        <v>0</v>
      </c>
      <c r="D10014" s="14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4">
        <f>IF(OR(IFERROR(VLOOKUP(A10015, 祝日!A:B, 2, FALSE), FALSE) &lt;&gt; FALSE, WEEKDAY(A10015, 2) &gt;= 6), 1, 0)</f>
        <v>0</v>
      </c>
      <c r="D10015" s="14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4">
        <f>IF(OR(IFERROR(VLOOKUP(A10016, 祝日!A:B, 2, FALSE), FALSE) &lt;&gt; FALSE, WEEKDAY(A10016, 2) &gt;= 6), 1, 0)</f>
        <v>0</v>
      </c>
      <c r="D10016" s="14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4">
        <f>IF(OR(IFERROR(VLOOKUP(A10017, 祝日!A:B, 2, FALSE), FALSE) &lt;&gt; FALSE, WEEKDAY(A10017, 2) &gt;= 6), 1, 0)</f>
        <v>0</v>
      </c>
      <c r="D10017" s="14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4">
        <f>IF(OR(IFERROR(VLOOKUP(A10018, 祝日!A:B, 2, FALSE), FALSE) &lt;&gt; FALSE, WEEKDAY(A10018, 2) &gt;= 6), 1, 0)</f>
        <v>0</v>
      </c>
      <c r="D10018" s="14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4">
        <f>IF(OR(IFERROR(VLOOKUP(A10019, 祝日!A:B, 2, FALSE), FALSE) &lt;&gt; FALSE, WEEKDAY(A10019, 2) &gt;= 6), 1, 0)</f>
        <v>1</v>
      </c>
      <c r="D10019" s="14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4">
        <f>IF(OR(IFERROR(VLOOKUP(A10020, 祝日!A:B, 2, FALSE), FALSE) &lt;&gt; FALSE, WEEKDAY(A10020, 2) &gt;= 6), 1, 0)</f>
        <v>1</v>
      </c>
      <c r="D10020" s="14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4">
        <f>IF(OR(IFERROR(VLOOKUP(A10021, 祝日!A:B, 2, FALSE), FALSE) &lt;&gt; FALSE, WEEKDAY(A10021, 2) &gt;= 6), 1, 0)</f>
        <v>0</v>
      </c>
      <c r="D10021" s="14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4">
        <f>IF(OR(IFERROR(VLOOKUP(A10022, 祝日!A:B, 2, FALSE), FALSE) &lt;&gt; FALSE, WEEKDAY(A10022, 2) &gt;= 6), 1, 0)</f>
        <v>0</v>
      </c>
      <c r="D10022" s="14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4">
        <f>IF(OR(IFERROR(VLOOKUP(A10023, 祝日!A:B, 2, FALSE), FALSE) &lt;&gt; FALSE, WEEKDAY(A10023, 2) &gt;= 6), 1, 0)</f>
        <v>0</v>
      </c>
      <c r="D10023" s="14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4">
        <f>IF(OR(IFERROR(VLOOKUP(A10024, 祝日!A:B, 2, FALSE), FALSE) &lt;&gt; FALSE, WEEKDAY(A10024, 2) &gt;= 6), 1, 0)</f>
        <v>0</v>
      </c>
      <c r="D10024" s="14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4">
        <f>IF(OR(IFERROR(VLOOKUP(A10025, 祝日!A:B, 2, FALSE), FALSE) &lt;&gt; FALSE, WEEKDAY(A10025, 2) &gt;= 6), 1, 0)</f>
        <v>0</v>
      </c>
      <c r="D10025" s="14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4">
        <f>IF(OR(IFERROR(VLOOKUP(A10026, 祝日!A:B, 2, FALSE), FALSE) &lt;&gt; FALSE, WEEKDAY(A10026, 2) &gt;= 6), 1, 0)</f>
        <v>1</v>
      </c>
      <c r="D10026" s="14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4">
        <f>IF(OR(IFERROR(VLOOKUP(A10027, 祝日!A:B, 2, FALSE), FALSE) &lt;&gt; FALSE, WEEKDAY(A10027, 2) &gt;= 6), 1, 0)</f>
        <v>1</v>
      </c>
      <c r="D10027" s="14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4">
        <f>IF(OR(IFERROR(VLOOKUP(A10028, 祝日!A:B, 2, FALSE), FALSE) &lt;&gt; FALSE, WEEKDAY(A10028, 2) &gt;= 6), 1, 0)</f>
        <v>0</v>
      </c>
      <c r="D10028" s="14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4">
        <f>IF(OR(IFERROR(VLOOKUP(A10029, 祝日!A:B, 2, FALSE), FALSE) &lt;&gt; FALSE, WEEKDAY(A10029, 2) &gt;= 6), 1, 0)</f>
        <v>0</v>
      </c>
      <c r="D10029" s="14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4">
        <f>IF(OR(IFERROR(VLOOKUP(A10030, 祝日!A:B, 2, FALSE), FALSE) &lt;&gt; FALSE, WEEKDAY(A10030, 2) &gt;= 6), 1, 0)</f>
        <v>0</v>
      </c>
      <c r="D10030" s="14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4">
        <f>IF(OR(IFERROR(VLOOKUP(A10031, 祝日!A:B, 2, FALSE), FALSE) &lt;&gt; FALSE, WEEKDAY(A10031, 2) &gt;= 6), 1, 0)</f>
        <v>0</v>
      </c>
      <c r="D10031" s="14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4">
        <f>IF(OR(IFERROR(VLOOKUP(A10032, 祝日!A:B, 2, FALSE), FALSE) &lt;&gt; FALSE, WEEKDAY(A10032, 2) &gt;= 6), 1, 0)</f>
        <v>0</v>
      </c>
      <c r="D10032" s="14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4">
        <f>IF(OR(IFERROR(VLOOKUP(A10033, 祝日!A:B, 2, FALSE), FALSE) &lt;&gt; FALSE, WEEKDAY(A10033, 2) &gt;= 6), 1, 0)</f>
        <v>1</v>
      </c>
      <c r="D10033" s="14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4">
        <f>IF(OR(IFERROR(VLOOKUP(A10034, 祝日!A:B, 2, FALSE), FALSE) &lt;&gt; FALSE, WEEKDAY(A10034, 2) &gt;= 6), 1, 0)</f>
        <v>1</v>
      </c>
      <c r="D10034" s="14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4">
        <f>IF(OR(IFERROR(VLOOKUP(A10035, 祝日!A:B, 2, FALSE), FALSE) &lt;&gt; FALSE, WEEKDAY(A10035, 2) &gt;= 6), 1, 0)</f>
        <v>0</v>
      </c>
      <c r="D10035" s="14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4">
        <f>IF(OR(IFERROR(VLOOKUP(A10036, 祝日!A:B, 2, FALSE), FALSE) &lt;&gt; FALSE, WEEKDAY(A10036, 2) &gt;= 6), 1, 0)</f>
        <v>0</v>
      </c>
      <c r="D10036" s="14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4">
        <f>IF(OR(IFERROR(VLOOKUP(A10037, 祝日!A:B, 2, FALSE), FALSE) &lt;&gt; FALSE, WEEKDAY(A10037, 2) &gt;= 6), 1, 0)</f>
        <v>0</v>
      </c>
      <c r="D10037" s="14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4">
        <f>IF(OR(IFERROR(VLOOKUP(A10038, 祝日!A:B, 2, FALSE), FALSE) &lt;&gt; FALSE, WEEKDAY(A10038, 2) &gt;= 6), 1, 0)</f>
        <v>0</v>
      </c>
      <c r="D10038" s="14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4">
        <f>IF(OR(IFERROR(VLOOKUP(A10039, 祝日!A:B, 2, FALSE), FALSE) &lt;&gt; FALSE, WEEKDAY(A10039, 2) &gt;= 6), 1, 0)</f>
        <v>0</v>
      </c>
      <c r="D10039" s="14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4">
        <f>IF(OR(IFERROR(VLOOKUP(A10040, 祝日!A:B, 2, FALSE), FALSE) &lt;&gt; FALSE, WEEKDAY(A10040, 2) &gt;= 6), 1, 0)</f>
        <v>1</v>
      </c>
      <c r="D10040" s="14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4">
        <f>IF(OR(IFERROR(VLOOKUP(A10041, 祝日!A:B, 2, FALSE), FALSE) &lt;&gt; FALSE, WEEKDAY(A10041, 2) &gt;= 6), 1, 0)</f>
        <v>1</v>
      </c>
      <c r="D10041" s="14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4">
        <f>IF(OR(IFERROR(VLOOKUP(A10042, 祝日!A:B, 2, FALSE), FALSE) &lt;&gt; FALSE, WEEKDAY(A10042, 2) &gt;= 6), 1, 0)</f>
        <v>0</v>
      </c>
      <c r="D10042" s="14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4">
        <f>IF(OR(IFERROR(VLOOKUP(A10043, 祝日!A:B, 2, FALSE), FALSE) &lt;&gt; FALSE, WEEKDAY(A10043, 2) &gt;= 6), 1, 0)</f>
        <v>0</v>
      </c>
      <c r="D10043" s="14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4">
        <f>IF(OR(IFERROR(VLOOKUP(A10044, 祝日!A:B, 2, FALSE), FALSE) &lt;&gt; FALSE, WEEKDAY(A10044, 2) &gt;= 6), 1, 0)</f>
        <v>0</v>
      </c>
      <c r="D10044" s="14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4">
        <f>IF(OR(IFERROR(VLOOKUP(A10045, 祝日!A:B, 2, FALSE), FALSE) &lt;&gt; FALSE, WEEKDAY(A10045, 2) &gt;= 6), 1, 0)</f>
        <v>0</v>
      </c>
      <c r="D10045" s="14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4">
        <f>IF(OR(IFERROR(VLOOKUP(A10046, 祝日!A:B, 2, FALSE), FALSE) &lt;&gt; FALSE, WEEKDAY(A10046, 2) &gt;= 6), 1, 0)</f>
        <v>0</v>
      </c>
      <c r="D10046" s="14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4">
        <f>IF(OR(IFERROR(VLOOKUP(A10047, 祝日!A:B, 2, FALSE), FALSE) &lt;&gt; FALSE, WEEKDAY(A10047, 2) &gt;= 6), 1, 0)</f>
        <v>1</v>
      </c>
      <c r="D10047" s="14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4">
        <f>IF(OR(IFERROR(VLOOKUP(A10048, 祝日!A:B, 2, FALSE), FALSE) &lt;&gt; FALSE, WEEKDAY(A10048, 2) &gt;= 6), 1, 0)</f>
        <v>1</v>
      </c>
      <c r="D10048" s="14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4">
        <f>IF(OR(IFERROR(VLOOKUP(A10049, 祝日!A:B, 2, FALSE), FALSE) &lt;&gt; FALSE, WEEKDAY(A10049, 2) &gt;= 6), 1, 0)</f>
        <v>0</v>
      </c>
      <c r="D10049" s="14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4">
        <f>IF(OR(IFERROR(VLOOKUP(A10050, 祝日!A:B, 2, FALSE), FALSE) &lt;&gt; FALSE, WEEKDAY(A10050, 2) &gt;= 6), 1, 0)</f>
        <v>0</v>
      </c>
      <c r="D10050" s="14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4">
        <f>IF(OR(IFERROR(VLOOKUP(A10051, 祝日!A:B, 2, FALSE), FALSE) &lt;&gt; FALSE, WEEKDAY(A10051, 2) &gt;= 6), 1, 0)</f>
        <v>0</v>
      </c>
      <c r="D10051" s="14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4">
        <f>IF(OR(IFERROR(VLOOKUP(A10052, 祝日!A:B, 2, FALSE), FALSE) &lt;&gt; FALSE, WEEKDAY(A10052, 2) &gt;= 6), 1, 0)</f>
        <v>0</v>
      </c>
      <c r="D10052" s="14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4">
        <f>IF(OR(IFERROR(VLOOKUP(A10053, 祝日!A:B, 2, FALSE), FALSE) &lt;&gt; FALSE, WEEKDAY(A10053, 2) &gt;= 6), 1, 0)</f>
        <v>0</v>
      </c>
      <c r="D10053" s="14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4">
        <f>IF(OR(IFERROR(VLOOKUP(A10054, 祝日!A:B, 2, FALSE), FALSE) &lt;&gt; FALSE, WEEKDAY(A10054, 2) &gt;= 6), 1, 0)</f>
        <v>1</v>
      </c>
      <c r="D10054" s="14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4">
        <f>IF(OR(IFERROR(VLOOKUP(A10055, 祝日!A:B, 2, FALSE), FALSE) &lt;&gt; FALSE, WEEKDAY(A10055, 2) &gt;= 6), 1, 0)</f>
        <v>1</v>
      </c>
      <c r="D10055" s="14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4">
        <f>IF(OR(IFERROR(VLOOKUP(A10056, 祝日!A:B, 2, FALSE), FALSE) &lt;&gt; FALSE, WEEKDAY(A10056, 2) &gt;= 6), 1, 0)</f>
        <v>0</v>
      </c>
      <c r="D10056" s="14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4">
        <f>IF(OR(IFERROR(VLOOKUP(A10057, 祝日!A:B, 2, FALSE), FALSE) &lt;&gt; FALSE, WEEKDAY(A10057, 2) &gt;= 6), 1, 0)</f>
        <v>0</v>
      </c>
      <c r="D10057" s="14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4">
        <f>IF(OR(IFERROR(VLOOKUP(A10058, 祝日!A:B, 2, FALSE), FALSE) &lt;&gt; FALSE, WEEKDAY(A10058, 2) &gt;= 6), 1, 0)</f>
        <v>0</v>
      </c>
      <c r="D10058" s="14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4">
        <f>IF(OR(IFERROR(VLOOKUP(A10059, 祝日!A:B, 2, FALSE), FALSE) &lt;&gt; FALSE, WEEKDAY(A10059, 2) &gt;= 6), 1, 0)</f>
        <v>0</v>
      </c>
      <c r="D10059" s="14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4">
        <f>IF(OR(IFERROR(VLOOKUP(A10060, 祝日!A:B, 2, FALSE), FALSE) &lt;&gt; FALSE, WEEKDAY(A10060, 2) &gt;= 6), 1, 0)</f>
        <v>0</v>
      </c>
      <c r="D10060" s="14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4">
        <f>IF(OR(IFERROR(VLOOKUP(A10061, 祝日!A:B, 2, FALSE), FALSE) &lt;&gt; FALSE, WEEKDAY(A10061, 2) &gt;= 6), 1, 0)</f>
        <v>1</v>
      </c>
      <c r="D10061" s="14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4">
        <f>IF(OR(IFERROR(VLOOKUP(A10062, 祝日!A:B, 2, FALSE), FALSE) &lt;&gt; FALSE, WEEKDAY(A10062, 2) &gt;= 6), 1, 0)</f>
        <v>1</v>
      </c>
      <c r="D10062" s="14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4">
        <f>IF(OR(IFERROR(VLOOKUP(A10063, 祝日!A:B, 2, FALSE), FALSE) &lt;&gt; FALSE, WEEKDAY(A10063, 2) &gt;= 6), 1, 0)</f>
        <v>0</v>
      </c>
      <c r="D10063" s="14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4">
        <f>IF(OR(IFERROR(VLOOKUP(A10064, 祝日!A:B, 2, FALSE), FALSE) &lt;&gt; FALSE, WEEKDAY(A10064, 2) &gt;= 6), 1, 0)</f>
        <v>0</v>
      </c>
      <c r="D10064" s="14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4">
        <f>IF(OR(IFERROR(VLOOKUP(A10065, 祝日!A:B, 2, FALSE), FALSE) &lt;&gt; FALSE, WEEKDAY(A10065, 2) &gt;= 6), 1, 0)</f>
        <v>0</v>
      </c>
      <c r="D10065" s="14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4">
        <f>IF(OR(IFERROR(VLOOKUP(A10066, 祝日!A:B, 2, FALSE), FALSE) &lt;&gt; FALSE, WEEKDAY(A10066, 2) &gt;= 6), 1, 0)</f>
        <v>0</v>
      </c>
      <c r="D10066" s="14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4">
        <f>IF(OR(IFERROR(VLOOKUP(A10067, 祝日!A:B, 2, FALSE), FALSE) &lt;&gt; FALSE, WEEKDAY(A10067, 2) &gt;= 6), 1, 0)</f>
        <v>0</v>
      </c>
      <c r="D10067" s="14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4">
        <f>IF(OR(IFERROR(VLOOKUP(A10068, 祝日!A:B, 2, FALSE), FALSE) &lt;&gt; FALSE, WEEKDAY(A10068, 2) &gt;= 6), 1, 0)</f>
        <v>1</v>
      </c>
      <c r="D10068" s="14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4">
        <f>IF(OR(IFERROR(VLOOKUP(A10069, 祝日!A:B, 2, FALSE), FALSE) &lt;&gt; FALSE, WEEKDAY(A10069, 2) &gt;= 6), 1, 0)</f>
        <v>1</v>
      </c>
      <c r="D10069" s="14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4">
        <f>IF(OR(IFERROR(VLOOKUP(A10070, 祝日!A:B, 2, FALSE), FALSE) &lt;&gt; FALSE, WEEKDAY(A10070, 2) &gt;= 6), 1, 0)</f>
        <v>0</v>
      </c>
      <c r="D10070" s="14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4">
        <f>IF(OR(IFERROR(VLOOKUP(A10071, 祝日!A:B, 2, FALSE), FALSE) &lt;&gt; FALSE, WEEKDAY(A10071, 2) &gt;= 6), 1, 0)</f>
        <v>0</v>
      </c>
      <c r="D10071" s="14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4">
        <f>IF(OR(IFERROR(VLOOKUP(A10072, 祝日!A:B, 2, FALSE), FALSE) &lt;&gt; FALSE, WEEKDAY(A10072, 2) &gt;= 6), 1, 0)</f>
        <v>0</v>
      </c>
      <c r="D10072" s="14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4">
        <f>IF(OR(IFERROR(VLOOKUP(A10073, 祝日!A:B, 2, FALSE), FALSE) &lt;&gt; FALSE, WEEKDAY(A10073, 2) &gt;= 6), 1, 0)</f>
        <v>0</v>
      </c>
      <c r="D10073" s="14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4">
        <f>IF(OR(IFERROR(VLOOKUP(A10074, 祝日!A:B, 2, FALSE), FALSE) &lt;&gt; FALSE, WEEKDAY(A10074, 2) &gt;= 6), 1, 0)</f>
        <v>0</v>
      </c>
      <c r="D10074" s="14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4">
        <f>IF(OR(IFERROR(VLOOKUP(A10075, 祝日!A:B, 2, FALSE), FALSE) &lt;&gt; FALSE, WEEKDAY(A10075, 2) &gt;= 6), 1, 0)</f>
        <v>1</v>
      </c>
      <c r="D10075" s="14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4">
        <f>IF(OR(IFERROR(VLOOKUP(A10076, 祝日!A:B, 2, FALSE), FALSE) &lt;&gt; FALSE, WEEKDAY(A10076, 2) &gt;= 6), 1, 0)</f>
        <v>1</v>
      </c>
      <c r="D10076" s="14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4">
        <f>IF(OR(IFERROR(VLOOKUP(A10077, 祝日!A:B, 2, FALSE), FALSE) &lt;&gt; FALSE, WEEKDAY(A10077, 2) &gt;= 6), 1, 0)</f>
        <v>0</v>
      </c>
      <c r="D10077" s="14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4">
        <f>IF(OR(IFERROR(VLOOKUP(A10078, 祝日!A:B, 2, FALSE), FALSE) &lt;&gt; FALSE, WEEKDAY(A10078, 2) &gt;= 6), 1, 0)</f>
        <v>0</v>
      </c>
      <c r="D10078" s="14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4">
        <f>IF(OR(IFERROR(VLOOKUP(A10079, 祝日!A:B, 2, FALSE), FALSE) &lt;&gt; FALSE, WEEKDAY(A10079, 2) &gt;= 6), 1, 0)</f>
        <v>0</v>
      </c>
      <c r="D10079" s="14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4">
        <f>IF(OR(IFERROR(VLOOKUP(A10080, 祝日!A:B, 2, FALSE), FALSE) &lt;&gt; FALSE, WEEKDAY(A10080, 2) &gt;= 6), 1, 0)</f>
        <v>0</v>
      </c>
      <c r="D10080" s="14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4">
        <f>IF(OR(IFERROR(VLOOKUP(A10081, 祝日!A:B, 2, FALSE), FALSE) &lt;&gt; FALSE, WEEKDAY(A10081, 2) &gt;= 6), 1, 0)</f>
        <v>0</v>
      </c>
      <c r="D10081" s="14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4">
        <f>IF(OR(IFERROR(VLOOKUP(A10082, 祝日!A:B, 2, FALSE), FALSE) &lt;&gt; FALSE, WEEKDAY(A10082, 2) &gt;= 6), 1, 0)</f>
        <v>1</v>
      </c>
      <c r="D10082" s="14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4">
        <f>IF(OR(IFERROR(VLOOKUP(A10083, 祝日!A:B, 2, FALSE), FALSE) &lt;&gt; FALSE, WEEKDAY(A10083, 2) &gt;= 6), 1, 0)</f>
        <v>1</v>
      </c>
      <c r="D10083" s="14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4">
        <f>IF(OR(IFERROR(VLOOKUP(A10084, 祝日!A:B, 2, FALSE), FALSE) &lt;&gt; FALSE, WEEKDAY(A10084, 2) &gt;= 6), 1, 0)</f>
        <v>0</v>
      </c>
      <c r="D10084" s="14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4">
        <f>IF(OR(IFERROR(VLOOKUP(A10085, 祝日!A:B, 2, FALSE), FALSE) &lt;&gt; FALSE, WEEKDAY(A10085, 2) &gt;= 6), 1, 0)</f>
        <v>0</v>
      </c>
      <c r="D10085" s="14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4">
        <f>IF(OR(IFERROR(VLOOKUP(A10086, 祝日!A:B, 2, FALSE), FALSE) &lt;&gt; FALSE, WEEKDAY(A10086, 2) &gt;= 6), 1, 0)</f>
        <v>0</v>
      </c>
      <c r="D10086" s="14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4">
        <f>IF(OR(IFERROR(VLOOKUP(A10087, 祝日!A:B, 2, FALSE), FALSE) &lt;&gt; FALSE, WEEKDAY(A10087, 2) &gt;= 6), 1, 0)</f>
        <v>0</v>
      </c>
      <c r="D10087" s="14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4">
        <f>IF(OR(IFERROR(VLOOKUP(A10088, 祝日!A:B, 2, FALSE), FALSE) &lt;&gt; FALSE, WEEKDAY(A10088, 2) &gt;= 6), 1, 0)</f>
        <v>0</v>
      </c>
      <c r="D10088" s="14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4">
        <f>IF(OR(IFERROR(VLOOKUP(A10089, 祝日!A:B, 2, FALSE), FALSE) &lt;&gt; FALSE, WEEKDAY(A10089, 2) &gt;= 6), 1, 0)</f>
        <v>1</v>
      </c>
      <c r="D10089" s="14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4">
        <f>IF(OR(IFERROR(VLOOKUP(A10090, 祝日!A:B, 2, FALSE), FALSE) &lt;&gt; FALSE, WEEKDAY(A10090, 2) &gt;= 6), 1, 0)</f>
        <v>1</v>
      </c>
      <c r="D10090" s="14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4">
        <f>IF(OR(IFERROR(VLOOKUP(A10091, 祝日!A:B, 2, FALSE), FALSE) &lt;&gt; FALSE, WEEKDAY(A10091, 2) &gt;= 6), 1, 0)</f>
        <v>0</v>
      </c>
      <c r="D10091" s="14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4">
        <f>IF(OR(IFERROR(VLOOKUP(A10092, 祝日!A:B, 2, FALSE), FALSE) &lt;&gt; FALSE, WEEKDAY(A10092, 2) &gt;= 6), 1, 0)</f>
        <v>0</v>
      </c>
      <c r="D10092" s="14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4">
        <f>IF(OR(IFERROR(VLOOKUP(A10093, 祝日!A:B, 2, FALSE), FALSE) &lt;&gt; FALSE, WEEKDAY(A10093, 2) &gt;= 6), 1, 0)</f>
        <v>0</v>
      </c>
      <c r="D10093" s="14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4">
        <f>IF(OR(IFERROR(VLOOKUP(A10094, 祝日!A:B, 2, FALSE), FALSE) &lt;&gt; FALSE, WEEKDAY(A10094, 2) &gt;= 6), 1, 0)</f>
        <v>0</v>
      </c>
      <c r="D10094" s="14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4">
        <f>IF(OR(IFERROR(VLOOKUP(A10095, 祝日!A:B, 2, FALSE), FALSE) &lt;&gt; FALSE, WEEKDAY(A10095, 2) &gt;= 6), 1, 0)</f>
        <v>0</v>
      </c>
      <c r="D10095" s="14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4">
        <f>IF(OR(IFERROR(VLOOKUP(A10096, 祝日!A:B, 2, FALSE), FALSE) &lt;&gt; FALSE, WEEKDAY(A10096, 2) &gt;= 6), 1, 0)</f>
        <v>1</v>
      </c>
      <c r="D10096" s="14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4">
        <f>IF(OR(IFERROR(VLOOKUP(A10097, 祝日!A:B, 2, FALSE), FALSE) &lt;&gt; FALSE, WEEKDAY(A10097, 2) &gt;= 6), 1, 0)</f>
        <v>1</v>
      </c>
      <c r="D10097" s="14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4">
        <f>IF(OR(IFERROR(VLOOKUP(A10098, 祝日!A:B, 2, FALSE), FALSE) &lt;&gt; FALSE, WEEKDAY(A10098, 2) &gt;= 6), 1, 0)</f>
        <v>0</v>
      </c>
      <c r="D10098" s="14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4">
        <f>IF(OR(IFERROR(VLOOKUP(A10099, 祝日!A:B, 2, FALSE), FALSE) &lt;&gt; FALSE, WEEKDAY(A10099, 2) &gt;= 6), 1, 0)</f>
        <v>0</v>
      </c>
      <c r="D10099" s="14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4">
        <f>IF(OR(IFERROR(VLOOKUP(A10100, 祝日!A:B, 2, FALSE), FALSE) &lt;&gt; FALSE, WEEKDAY(A10100, 2) &gt;= 6), 1, 0)</f>
        <v>0</v>
      </c>
      <c r="D10100" s="14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4">
        <f>IF(OR(IFERROR(VLOOKUP(A10101, 祝日!A:B, 2, FALSE), FALSE) &lt;&gt; FALSE, WEEKDAY(A10101, 2) &gt;= 6), 1, 0)</f>
        <v>0</v>
      </c>
      <c r="D10101" s="14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4">
        <f>IF(OR(IFERROR(VLOOKUP(A10102, 祝日!A:B, 2, FALSE), FALSE) &lt;&gt; FALSE, WEEKDAY(A10102, 2) &gt;= 6), 1, 0)</f>
        <v>0</v>
      </c>
      <c r="D10102" s="14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4">
        <f>IF(OR(IFERROR(VLOOKUP(A10103, 祝日!A:B, 2, FALSE), FALSE) &lt;&gt; FALSE, WEEKDAY(A10103, 2) &gt;= 6), 1, 0)</f>
        <v>1</v>
      </c>
      <c r="D10103" s="14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4">
        <f>IF(OR(IFERROR(VLOOKUP(A10104, 祝日!A:B, 2, FALSE), FALSE) &lt;&gt; FALSE, WEEKDAY(A10104, 2) &gt;= 6), 1, 0)</f>
        <v>1</v>
      </c>
      <c r="D10104" s="14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4">
        <f>IF(OR(IFERROR(VLOOKUP(A10105, 祝日!A:B, 2, FALSE), FALSE) &lt;&gt; FALSE, WEEKDAY(A10105, 2) &gt;= 6), 1, 0)</f>
        <v>0</v>
      </c>
      <c r="D10105" s="14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4">
        <f>IF(OR(IFERROR(VLOOKUP(A10106, 祝日!A:B, 2, FALSE), FALSE) &lt;&gt; FALSE, WEEKDAY(A10106, 2) &gt;= 6), 1, 0)</f>
        <v>0</v>
      </c>
      <c r="D10106" s="14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4">
        <f>IF(OR(IFERROR(VLOOKUP(A10107, 祝日!A:B, 2, FALSE), FALSE) &lt;&gt; FALSE, WEEKDAY(A10107, 2) &gt;= 6), 1, 0)</f>
        <v>0</v>
      </c>
      <c r="D10107" s="14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4">
        <f>IF(OR(IFERROR(VLOOKUP(A10108, 祝日!A:B, 2, FALSE), FALSE) &lt;&gt; FALSE, WEEKDAY(A10108, 2) &gt;= 6), 1, 0)</f>
        <v>0</v>
      </c>
      <c r="D10108" s="14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4">
        <f>IF(OR(IFERROR(VLOOKUP(A10109, 祝日!A:B, 2, FALSE), FALSE) &lt;&gt; FALSE, WEEKDAY(A10109, 2) &gt;= 6), 1, 0)</f>
        <v>0</v>
      </c>
      <c r="D10109" s="14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4">
        <f>IF(OR(IFERROR(VLOOKUP(A10110, 祝日!A:B, 2, FALSE), FALSE) &lt;&gt; FALSE, WEEKDAY(A10110, 2) &gt;= 6), 1, 0)</f>
        <v>1</v>
      </c>
      <c r="D10110" s="14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4">
        <f>IF(OR(IFERROR(VLOOKUP(A10111, 祝日!A:B, 2, FALSE), FALSE) &lt;&gt; FALSE, WEEKDAY(A10111, 2) &gt;= 6), 1, 0)</f>
        <v>1</v>
      </c>
      <c r="D10111" s="14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4">
        <f>IF(OR(IFERROR(VLOOKUP(A10112, 祝日!A:B, 2, FALSE), FALSE) &lt;&gt; FALSE, WEEKDAY(A10112, 2) &gt;= 6), 1, 0)</f>
        <v>0</v>
      </c>
      <c r="D10112" s="14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4">
        <f>IF(OR(IFERROR(VLOOKUP(A10113, 祝日!A:B, 2, FALSE), FALSE) &lt;&gt; FALSE, WEEKDAY(A10113, 2) &gt;= 6), 1, 0)</f>
        <v>0</v>
      </c>
      <c r="D10113" s="14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4">
        <f>IF(OR(IFERROR(VLOOKUP(A10114, 祝日!A:B, 2, FALSE), FALSE) &lt;&gt; FALSE, WEEKDAY(A10114, 2) &gt;= 6), 1, 0)</f>
        <v>0</v>
      </c>
      <c r="D10114" s="14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4">
        <f>IF(OR(IFERROR(VLOOKUP(A10115, 祝日!A:B, 2, FALSE), FALSE) &lt;&gt; FALSE, WEEKDAY(A10115, 2) &gt;= 6), 1, 0)</f>
        <v>0</v>
      </c>
      <c r="D10115" s="14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4">
        <f>IF(OR(IFERROR(VLOOKUP(A10116, 祝日!A:B, 2, FALSE), FALSE) &lt;&gt; FALSE, WEEKDAY(A10116, 2) &gt;= 6), 1, 0)</f>
        <v>0</v>
      </c>
      <c r="D10116" s="14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4">
        <f>IF(OR(IFERROR(VLOOKUP(A10117, 祝日!A:B, 2, FALSE), FALSE) &lt;&gt; FALSE, WEEKDAY(A10117, 2) &gt;= 6), 1, 0)</f>
        <v>1</v>
      </c>
      <c r="D10117" s="14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4">
        <f>IF(OR(IFERROR(VLOOKUP(A10118, 祝日!A:B, 2, FALSE), FALSE) &lt;&gt; FALSE, WEEKDAY(A10118, 2) &gt;= 6), 1, 0)</f>
        <v>1</v>
      </c>
      <c r="D10118" s="14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4">
        <f>IF(OR(IFERROR(VLOOKUP(A10119, 祝日!A:B, 2, FALSE), FALSE) &lt;&gt; FALSE, WEEKDAY(A10119, 2) &gt;= 6), 1, 0)</f>
        <v>0</v>
      </c>
      <c r="D10119" s="14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4">
        <f>IF(OR(IFERROR(VLOOKUP(A10120, 祝日!A:B, 2, FALSE), FALSE) &lt;&gt; FALSE, WEEKDAY(A10120, 2) &gt;= 6), 1, 0)</f>
        <v>0</v>
      </c>
      <c r="D10120" s="14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4">
        <f>IF(OR(IFERROR(VLOOKUP(A10121, 祝日!A:B, 2, FALSE), FALSE) &lt;&gt; FALSE, WEEKDAY(A10121, 2) &gt;= 6), 1, 0)</f>
        <v>0</v>
      </c>
      <c r="D10121" s="14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4">
        <f>IF(OR(IFERROR(VLOOKUP(A10122, 祝日!A:B, 2, FALSE), FALSE) &lt;&gt; FALSE, WEEKDAY(A10122, 2) &gt;= 6), 1, 0)</f>
        <v>0</v>
      </c>
      <c r="D10122" s="14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4">
        <f>IF(OR(IFERROR(VLOOKUP(A10123, 祝日!A:B, 2, FALSE), FALSE) &lt;&gt; FALSE, WEEKDAY(A10123, 2) &gt;= 6), 1, 0)</f>
        <v>0</v>
      </c>
      <c r="D10123" s="14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4">
        <f>IF(OR(IFERROR(VLOOKUP(A10124, 祝日!A:B, 2, FALSE), FALSE) &lt;&gt; FALSE, WEEKDAY(A10124, 2) &gt;= 6), 1, 0)</f>
        <v>1</v>
      </c>
      <c r="D10124" s="14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4">
        <f>IF(OR(IFERROR(VLOOKUP(A10125, 祝日!A:B, 2, FALSE), FALSE) &lt;&gt; FALSE, WEEKDAY(A10125, 2) &gt;= 6), 1, 0)</f>
        <v>1</v>
      </c>
      <c r="D10125" s="14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4">
        <f>IF(OR(IFERROR(VLOOKUP(A10126, 祝日!A:B, 2, FALSE), FALSE) &lt;&gt; FALSE, WEEKDAY(A10126, 2) &gt;= 6), 1, 0)</f>
        <v>0</v>
      </c>
      <c r="D10126" s="14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4">
        <f>IF(OR(IFERROR(VLOOKUP(A10127, 祝日!A:B, 2, FALSE), FALSE) &lt;&gt; FALSE, WEEKDAY(A10127, 2) &gt;= 6), 1, 0)</f>
        <v>0</v>
      </c>
      <c r="D10127" s="14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4">
        <f>IF(OR(IFERROR(VLOOKUP(A10128, 祝日!A:B, 2, FALSE), FALSE) &lt;&gt; FALSE, WEEKDAY(A10128, 2) &gt;= 6), 1, 0)</f>
        <v>0</v>
      </c>
      <c r="D10128" s="14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4">
        <f>IF(OR(IFERROR(VLOOKUP(A10129, 祝日!A:B, 2, FALSE), FALSE) &lt;&gt; FALSE, WEEKDAY(A10129, 2) &gt;= 6), 1, 0)</f>
        <v>0</v>
      </c>
      <c r="D10129" s="14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4">
        <f>IF(OR(IFERROR(VLOOKUP(A10130, 祝日!A:B, 2, FALSE), FALSE) &lt;&gt; FALSE, WEEKDAY(A10130, 2) &gt;= 6), 1, 0)</f>
        <v>0</v>
      </c>
      <c r="D10130" s="14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4">
        <f>IF(OR(IFERROR(VLOOKUP(A10131, 祝日!A:B, 2, FALSE), FALSE) &lt;&gt; FALSE, WEEKDAY(A10131, 2) &gt;= 6), 1, 0)</f>
        <v>1</v>
      </c>
      <c r="D10131" s="14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4">
        <f>IF(OR(IFERROR(VLOOKUP(A10132, 祝日!A:B, 2, FALSE), FALSE) &lt;&gt; FALSE, WEEKDAY(A10132, 2) &gt;= 6), 1, 0)</f>
        <v>1</v>
      </c>
      <c r="D10132" s="14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4">
        <f>IF(OR(IFERROR(VLOOKUP(A10133, 祝日!A:B, 2, FALSE), FALSE) &lt;&gt; FALSE, WEEKDAY(A10133, 2) &gt;= 6), 1, 0)</f>
        <v>0</v>
      </c>
      <c r="D10133" s="14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4">
        <f>IF(OR(IFERROR(VLOOKUP(A10134, 祝日!A:B, 2, FALSE), FALSE) &lt;&gt; FALSE, WEEKDAY(A10134, 2) &gt;= 6), 1, 0)</f>
        <v>0</v>
      </c>
      <c r="D10134" s="14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4">
        <f>IF(OR(IFERROR(VLOOKUP(A10135, 祝日!A:B, 2, FALSE), FALSE) &lt;&gt; FALSE, WEEKDAY(A10135, 2) &gt;= 6), 1, 0)</f>
        <v>0</v>
      </c>
      <c r="D10135" s="14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4">
        <f>IF(OR(IFERROR(VLOOKUP(A10136, 祝日!A:B, 2, FALSE), FALSE) &lt;&gt; FALSE, WEEKDAY(A10136, 2) &gt;= 6), 1, 0)</f>
        <v>0</v>
      </c>
      <c r="D10136" s="14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4">
        <f>IF(OR(IFERROR(VLOOKUP(A10137, 祝日!A:B, 2, FALSE), FALSE) &lt;&gt; FALSE, WEEKDAY(A10137, 2) &gt;= 6), 1, 0)</f>
        <v>0</v>
      </c>
      <c r="D10137" s="14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4">
        <f>IF(OR(IFERROR(VLOOKUP(A10138, 祝日!A:B, 2, FALSE), FALSE) &lt;&gt; FALSE, WEEKDAY(A10138, 2) &gt;= 6), 1, 0)</f>
        <v>1</v>
      </c>
      <c r="D10138" s="14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4">
        <f>IF(OR(IFERROR(VLOOKUP(A10139, 祝日!A:B, 2, FALSE), FALSE) &lt;&gt; FALSE, WEEKDAY(A10139, 2) &gt;= 6), 1, 0)</f>
        <v>1</v>
      </c>
      <c r="D10139" s="14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4">
        <f>IF(OR(IFERROR(VLOOKUP(A10140, 祝日!A:B, 2, FALSE), FALSE) &lt;&gt; FALSE, WEEKDAY(A10140, 2) &gt;= 6), 1, 0)</f>
        <v>0</v>
      </c>
      <c r="D10140" s="14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4">
        <f>IF(OR(IFERROR(VLOOKUP(A10141, 祝日!A:B, 2, FALSE), FALSE) &lt;&gt; FALSE, WEEKDAY(A10141, 2) &gt;= 6), 1, 0)</f>
        <v>0</v>
      </c>
      <c r="D10141" s="14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4">
        <f>IF(OR(IFERROR(VLOOKUP(A10142, 祝日!A:B, 2, FALSE), FALSE) &lt;&gt; FALSE, WEEKDAY(A10142, 2) &gt;= 6), 1, 0)</f>
        <v>0</v>
      </c>
      <c r="D10142" s="14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4">
        <f>IF(OR(IFERROR(VLOOKUP(A10143, 祝日!A:B, 2, FALSE), FALSE) &lt;&gt; FALSE, WEEKDAY(A10143, 2) &gt;= 6), 1, 0)</f>
        <v>0</v>
      </c>
      <c r="D10143" s="14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4">
        <f>IF(OR(IFERROR(VLOOKUP(A10144, 祝日!A:B, 2, FALSE), FALSE) &lt;&gt; FALSE, WEEKDAY(A10144, 2) &gt;= 6), 1, 0)</f>
        <v>0</v>
      </c>
      <c r="D10144" s="14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4">
        <f>IF(OR(IFERROR(VLOOKUP(A10145, 祝日!A:B, 2, FALSE), FALSE) &lt;&gt; FALSE, WEEKDAY(A10145, 2) &gt;= 6), 1, 0)</f>
        <v>1</v>
      </c>
      <c r="D10145" s="14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4">
        <f>IF(OR(IFERROR(VLOOKUP(A10146, 祝日!A:B, 2, FALSE), FALSE) &lt;&gt; FALSE, WEEKDAY(A10146, 2) &gt;= 6), 1, 0)</f>
        <v>1</v>
      </c>
      <c r="D10146" s="14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4">
        <f>IF(OR(IFERROR(VLOOKUP(A10147, 祝日!A:B, 2, FALSE), FALSE) &lt;&gt; FALSE, WEEKDAY(A10147, 2) &gt;= 6), 1, 0)</f>
        <v>0</v>
      </c>
      <c r="D10147" s="14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4">
        <f>IF(OR(IFERROR(VLOOKUP(A10148, 祝日!A:B, 2, FALSE), FALSE) &lt;&gt; FALSE, WEEKDAY(A10148, 2) &gt;= 6), 1, 0)</f>
        <v>0</v>
      </c>
      <c r="D10148" s="14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4">
        <f>IF(OR(IFERROR(VLOOKUP(A10149, 祝日!A:B, 2, FALSE), FALSE) &lt;&gt; FALSE, WEEKDAY(A10149, 2) &gt;= 6), 1, 0)</f>
        <v>0</v>
      </c>
      <c r="D10149" s="14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4">
        <f>IF(OR(IFERROR(VLOOKUP(A10150, 祝日!A:B, 2, FALSE), FALSE) &lt;&gt; FALSE, WEEKDAY(A10150, 2) &gt;= 6), 1, 0)</f>
        <v>0</v>
      </c>
      <c r="D10150" s="14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4">
        <f>IF(OR(IFERROR(VLOOKUP(A10151, 祝日!A:B, 2, FALSE), FALSE) &lt;&gt; FALSE, WEEKDAY(A10151, 2) &gt;= 6), 1, 0)</f>
        <v>0</v>
      </c>
      <c r="D10151" s="14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4">
        <f>IF(OR(IFERROR(VLOOKUP(A10152, 祝日!A:B, 2, FALSE), FALSE) &lt;&gt; FALSE, WEEKDAY(A10152, 2) &gt;= 6), 1, 0)</f>
        <v>1</v>
      </c>
      <c r="D10152" s="14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4">
        <f>IF(OR(IFERROR(VLOOKUP(A10153, 祝日!A:B, 2, FALSE), FALSE) &lt;&gt; FALSE, WEEKDAY(A10153, 2) &gt;= 6), 1, 0)</f>
        <v>1</v>
      </c>
      <c r="D10153" s="14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4">
        <f>IF(OR(IFERROR(VLOOKUP(A10154, 祝日!A:B, 2, FALSE), FALSE) &lt;&gt; FALSE, WEEKDAY(A10154, 2) &gt;= 6), 1, 0)</f>
        <v>0</v>
      </c>
      <c r="D10154" s="14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4">
        <f>IF(OR(IFERROR(VLOOKUP(A10155, 祝日!A:B, 2, FALSE), FALSE) &lt;&gt; FALSE, WEEKDAY(A10155, 2) &gt;= 6), 1, 0)</f>
        <v>0</v>
      </c>
      <c r="D10155" s="14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4">
        <f>IF(OR(IFERROR(VLOOKUP(A10156, 祝日!A:B, 2, FALSE), FALSE) &lt;&gt; FALSE, WEEKDAY(A10156, 2) &gt;= 6), 1, 0)</f>
        <v>0</v>
      </c>
      <c r="D10156" s="14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4">
        <f>IF(OR(IFERROR(VLOOKUP(A10157, 祝日!A:B, 2, FALSE), FALSE) &lt;&gt; FALSE, WEEKDAY(A10157, 2) &gt;= 6), 1, 0)</f>
        <v>0</v>
      </c>
      <c r="D10157" s="14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4">
        <f>IF(OR(IFERROR(VLOOKUP(A10158, 祝日!A:B, 2, FALSE), FALSE) &lt;&gt; FALSE, WEEKDAY(A10158, 2) &gt;= 6), 1, 0)</f>
        <v>0</v>
      </c>
      <c r="D10158" s="14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4">
        <f>IF(OR(IFERROR(VLOOKUP(A10159, 祝日!A:B, 2, FALSE), FALSE) &lt;&gt; FALSE, WEEKDAY(A10159, 2) &gt;= 6), 1, 0)</f>
        <v>1</v>
      </c>
      <c r="D10159" s="14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4">
        <f>IF(OR(IFERROR(VLOOKUP(A10160, 祝日!A:B, 2, FALSE), FALSE) &lt;&gt; FALSE, WEEKDAY(A10160, 2) &gt;= 6), 1, 0)</f>
        <v>1</v>
      </c>
      <c r="D10160" s="14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4">
        <f>IF(OR(IFERROR(VLOOKUP(A10161, 祝日!A:B, 2, FALSE), FALSE) &lt;&gt; FALSE, WEEKDAY(A10161, 2) &gt;= 6), 1, 0)</f>
        <v>0</v>
      </c>
      <c r="D10161" s="14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4">
        <f>IF(OR(IFERROR(VLOOKUP(A10162, 祝日!A:B, 2, FALSE), FALSE) &lt;&gt; FALSE, WEEKDAY(A10162, 2) &gt;= 6), 1, 0)</f>
        <v>0</v>
      </c>
      <c r="D10162" s="14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4">
        <f>IF(OR(IFERROR(VLOOKUP(A10163, 祝日!A:B, 2, FALSE), FALSE) &lt;&gt; FALSE, WEEKDAY(A10163, 2) &gt;= 6), 1, 0)</f>
        <v>0</v>
      </c>
      <c r="D10163" s="14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4">
        <f>IF(OR(IFERROR(VLOOKUP(A10164, 祝日!A:B, 2, FALSE), FALSE) &lt;&gt; FALSE, WEEKDAY(A10164, 2) &gt;= 6), 1, 0)</f>
        <v>0</v>
      </c>
      <c r="D10164" s="14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4">
        <f>IF(OR(IFERROR(VLOOKUP(A10165, 祝日!A:B, 2, FALSE), FALSE) &lt;&gt; FALSE, WEEKDAY(A10165, 2) &gt;= 6), 1, 0)</f>
        <v>0</v>
      </c>
      <c r="D10165" s="14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4">
        <f>IF(OR(IFERROR(VLOOKUP(A10166, 祝日!A:B, 2, FALSE), FALSE) &lt;&gt; FALSE, WEEKDAY(A10166, 2) &gt;= 6), 1, 0)</f>
        <v>1</v>
      </c>
      <c r="D10166" s="14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4">
        <f>IF(OR(IFERROR(VLOOKUP(A10167, 祝日!A:B, 2, FALSE), FALSE) &lt;&gt; FALSE, WEEKDAY(A10167, 2) &gt;= 6), 1, 0)</f>
        <v>1</v>
      </c>
      <c r="D10167" s="14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4">
        <f>IF(OR(IFERROR(VLOOKUP(A10168, 祝日!A:B, 2, FALSE), FALSE) &lt;&gt; FALSE, WEEKDAY(A10168, 2) &gt;= 6), 1, 0)</f>
        <v>0</v>
      </c>
      <c r="D10168" s="14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4">
        <f>IF(OR(IFERROR(VLOOKUP(A10169, 祝日!A:B, 2, FALSE), FALSE) &lt;&gt; FALSE, WEEKDAY(A10169, 2) &gt;= 6), 1, 0)</f>
        <v>0</v>
      </c>
      <c r="D10169" s="14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4">
        <f>IF(OR(IFERROR(VLOOKUP(A10170, 祝日!A:B, 2, FALSE), FALSE) &lt;&gt; FALSE, WEEKDAY(A10170, 2) &gt;= 6), 1, 0)</f>
        <v>0</v>
      </c>
      <c r="D10170" s="14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4">
        <f>IF(OR(IFERROR(VLOOKUP(A10171, 祝日!A:B, 2, FALSE), FALSE) &lt;&gt; FALSE, WEEKDAY(A10171, 2) &gt;= 6), 1, 0)</f>
        <v>0</v>
      </c>
      <c r="D10171" s="14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4">
        <f>IF(OR(IFERROR(VLOOKUP(A10172, 祝日!A:B, 2, FALSE), FALSE) &lt;&gt; FALSE, WEEKDAY(A10172, 2) &gt;= 6), 1, 0)</f>
        <v>0</v>
      </c>
      <c r="D10172" s="14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4">
        <f>IF(OR(IFERROR(VLOOKUP(A10173, 祝日!A:B, 2, FALSE), FALSE) &lt;&gt; FALSE, WEEKDAY(A10173, 2) &gt;= 6), 1, 0)</f>
        <v>1</v>
      </c>
      <c r="D10173" s="14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4">
        <f>IF(OR(IFERROR(VLOOKUP(A10174, 祝日!A:B, 2, FALSE), FALSE) &lt;&gt; FALSE, WEEKDAY(A10174, 2) &gt;= 6), 1, 0)</f>
        <v>1</v>
      </c>
      <c r="D10174" s="14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4">
        <f>IF(OR(IFERROR(VLOOKUP(A10175, 祝日!A:B, 2, FALSE), FALSE) &lt;&gt; FALSE, WEEKDAY(A10175, 2) &gt;= 6), 1, 0)</f>
        <v>0</v>
      </c>
      <c r="D10175" s="14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4">
        <f>IF(OR(IFERROR(VLOOKUP(A10176, 祝日!A:B, 2, FALSE), FALSE) &lt;&gt; FALSE, WEEKDAY(A10176, 2) &gt;= 6), 1, 0)</f>
        <v>0</v>
      </c>
      <c r="D10176" s="14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4">
        <f>IF(OR(IFERROR(VLOOKUP(A10177, 祝日!A:B, 2, FALSE), FALSE) &lt;&gt; FALSE, WEEKDAY(A10177, 2) &gt;= 6), 1, 0)</f>
        <v>0</v>
      </c>
      <c r="D10177" s="14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4">
        <f>IF(OR(IFERROR(VLOOKUP(A10178, 祝日!A:B, 2, FALSE), FALSE) &lt;&gt; FALSE, WEEKDAY(A10178, 2) &gt;= 6), 1, 0)</f>
        <v>0</v>
      </c>
      <c r="D10178" s="14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4">
        <f>IF(OR(IFERROR(VLOOKUP(A10179, 祝日!A:B, 2, FALSE), FALSE) &lt;&gt; FALSE, WEEKDAY(A10179, 2) &gt;= 6), 1, 0)</f>
        <v>0</v>
      </c>
      <c r="D10179" s="14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4">
        <f>IF(OR(IFERROR(VLOOKUP(A10180, 祝日!A:B, 2, FALSE), FALSE) &lt;&gt; FALSE, WEEKDAY(A10180, 2) &gt;= 6), 1, 0)</f>
        <v>1</v>
      </c>
      <c r="D10180" s="14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4">
        <f>IF(OR(IFERROR(VLOOKUP(A10181, 祝日!A:B, 2, FALSE), FALSE) &lt;&gt; FALSE, WEEKDAY(A10181, 2) &gt;= 6), 1, 0)</f>
        <v>1</v>
      </c>
      <c r="D10181" s="14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4">
        <f>IF(OR(IFERROR(VLOOKUP(A10182, 祝日!A:B, 2, FALSE), FALSE) &lt;&gt; FALSE, WEEKDAY(A10182, 2) &gt;= 6), 1, 0)</f>
        <v>0</v>
      </c>
      <c r="D10182" s="14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4">
        <f>IF(OR(IFERROR(VLOOKUP(A10183, 祝日!A:B, 2, FALSE), FALSE) &lt;&gt; FALSE, WEEKDAY(A10183, 2) &gt;= 6), 1, 0)</f>
        <v>0</v>
      </c>
      <c r="D10183" s="14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4">
        <f>IF(OR(IFERROR(VLOOKUP(A10184, 祝日!A:B, 2, FALSE), FALSE) &lt;&gt; FALSE, WEEKDAY(A10184, 2) &gt;= 6), 1, 0)</f>
        <v>0</v>
      </c>
      <c r="D10184" s="14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4">
        <f>IF(OR(IFERROR(VLOOKUP(A10185, 祝日!A:B, 2, FALSE), FALSE) &lt;&gt; FALSE, WEEKDAY(A10185, 2) &gt;= 6), 1, 0)</f>
        <v>0</v>
      </c>
      <c r="D10185" s="14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4">
        <f>IF(OR(IFERROR(VLOOKUP(A10186, 祝日!A:B, 2, FALSE), FALSE) &lt;&gt; FALSE, WEEKDAY(A10186, 2) &gt;= 6), 1, 0)</f>
        <v>0</v>
      </c>
      <c r="D10186" s="14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4">
        <f>IF(OR(IFERROR(VLOOKUP(A10187, 祝日!A:B, 2, FALSE), FALSE) &lt;&gt; FALSE, WEEKDAY(A10187, 2) &gt;= 6), 1, 0)</f>
        <v>1</v>
      </c>
      <c r="D10187" s="14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4">
        <f>IF(OR(IFERROR(VLOOKUP(A10188, 祝日!A:B, 2, FALSE), FALSE) &lt;&gt; FALSE, WEEKDAY(A10188, 2) &gt;= 6), 1, 0)</f>
        <v>1</v>
      </c>
      <c r="D10188" s="14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4">
        <f>IF(OR(IFERROR(VLOOKUP(A10189, 祝日!A:B, 2, FALSE), FALSE) &lt;&gt; FALSE, WEEKDAY(A10189, 2) &gt;= 6), 1, 0)</f>
        <v>0</v>
      </c>
      <c r="D10189" s="14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4">
        <f>IF(OR(IFERROR(VLOOKUP(A10190, 祝日!A:B, 2, FALSE), FALSE) &lt;&gt; FALSE, WEEKDAY(A10190, 2) &gt;= 6), 1, 0)</f>
        <v>0</v>
      </c>
      <c r="D10190" s="14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4">
        <f>IF(OR(IFERROR(VLOOKUP(A10191, 祝日!A:B, 2, FALSE), FALSE) &lt;&gt; FALSE, WEEKDAY(A10191, 2) &gt;= 6), 1, 0)</f>
        <v>0</v>
      </c>
      <c r="D10191" s="14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4">
        <f>IF(OR(IFERROR(VLOOKUP(A10192, 祝日!A:B, 2, FALSE), FALSE) &lt;&gt; FALSE, WEEKDAY(A10192, 2) &gt;= 6), 1, 0)</f>
        <v>0</v>
      </c>
      <c r="D10192" s="14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4">
        <f>IF(OR(IFERROR(VLOOKUP(A10193, 祝日!A:B, 2, FALSE), FALSE) &lt;&gt; FALSE, WEEKDAY(A10193, 2) &gt;= 6), 1, 0)</f>
        <v>0</v>
      </c>
      <c r="D10193" s="14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4">
        <f>IF(OR(IFERROR(VLOOKUP(A10194, 祝日!A:B, 2, FALSE), FALSE) &lt;&gt; FALSE, WEEKDAY(A10194, 2) &gt;= 6), 1, 0)</f>
        <v>1</v>
      </c>
      <c r="D10194" s="14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4">
        <f>IF(OR(IFERROR(VLOOKUP(A10195, 祝日!A:B, 2, FALSE), FALSE) &lt;&gt; FALSE, WEEKDAY(A10195, 2) &gt;= 6), 1, 0)</f>
        <v>1</v>
      </c>
      <c r="D10195" s="14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4">
        <f>IF(OR(IFERROR(VLOOKUP(A10196, 祝日!A:B, 2, FALSE), FALSE) &lt;&gt; FALSE, WEEKDAY(A10196, 2) &gt;= 6), 1, 0)</f>
        <v>0</v>
      </c>
      <c r="D10196" s="14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4">
        <f>IF(OR(IFERROR(VLOOKUP(A10197, 祝日!A:B, 2, FALSE), FALSE) &lt;&gt; FALSE, WEEKDAY(A10197, 2) &gt;= 6), 1, 0)</f>
        <v>0</v>
      </c>
      <c r="D10197" s="14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4">
        <f>IF(OR(IFERROR(VLOOKUP(A10198, 祝日!A:B, 2, FALSE), FALSE) &lt;&gt; FALSE, WEEKDAY(A10198, 2) &gt;= 6), 1, 0)</f>
        <v>0</v>
      </c>
      <c r="D10198" s="14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4">
        <f>IF(OR(IFERROR(VLOOKUP(A10199, 祝日!A:B, 2, FALSE), FALSE) &lt;&gt; FALSE, WEEKDAY(A10199, 2) &gt;= 6), 1, 0)</f>
        <v>0</v>
      </c>
      <c r="D10199" s="14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4">
        <f>IF(OR(IFERROR(VLOOKUP(A10200, 祝日!A:B, 2, FALSE), FALSE) &lt;&gt; FALSE, WEEKDAY(A10200, 2) &gt;= 6), 1, 0)</f>
        <v>0</v>
      </c>
      <c r="D10200" s="14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4">
        <f>IF(OR(IFERROR(VLOOKUP(A10201, 祝日!A:B, 2, FALSE), FALSE) &lt;&gt; FALSE, WEEKDAY(A10201, 2) &gt;= 6), 1, 0)</f>
        <v>1</v>
      </c>
      <c r="D10201" s="14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4">
        <f>IF(OR(IFERROR(VLOOKUP(A10202, 祝日!A:B, 2, FALSE), FALSE) &lt;&gt; FALSE, WEEKDAY(A10202, 2) &gt;= 6), 1, 0)</f>
        <v>1</v>
      </c>
      <c r="D10202" s="14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4">
        <f>IF(OR(IFERROR(VLOOKUP(A10203, 祝日!A:B, 2, FALSE), FALSE) &lt;&gt; FALSE, WEEKDAY(A10203, 2) &gt;= 6), 1, 0)</f>
        <v>0</v>
      </c>
      <c r="D10203" s="14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4">
        <f>IF(OR(IFERROR(VLOOKUP(A10204, 祝日!A:B, 2, FALSE), FALSE) &lt;&gt; FALSE, WEEKDAY(A10204, 2) &gt;= 6), 1, 0)</f>
        <v>0</v>
      </c>
      <c r="D10204" s="14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4">
        <f>IF(OR(IFERROR(VLOOKUP(A10205, 祝日!A:B, 2, FALSE), FALSE) &lt;&gt; FALSE, WEEKDAY(A10205, 2) &gt;= 6), 1, 0)</f>
        <v>0</v>
      </c>
      <c r="D10205" s="14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4">
        <f>IF(OR(IFERROR(VLOOKUP(A10206, 祝日!A:B, 2, FALSE), FALSE) &lt;&gt; FALSE, WEEKDAY(A10206, 2) &gt;= 6), 1, 0)</f>
        <v>0</v>
      </c>
      <c r="D10206" s="14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4">
        <f>IF(OR(IFERROR(VLOOKUP(A10207, 祝日!A:B, 2, FALSE), FALSE) &lt;&gt; FALSE, WEEKDAY(A10207, 2) &gt;= 6), 1, 0)</f>
        <v>0</v>
      </c>
      <c r="D10207" s="14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4">
        <f>IF(OR(IFERROR(VLOOKUP(A10208, 祝日!A:B, 2, FALSE), FALSE) &lt;&gt; FALSE, WEEKDAY(A10208, 2) &gt;= 6), 1, 0)</f>
        <v>1</v>
      </c>
      <c r="D10208" s="14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4">
        <f>IF(OR(IFERROR(VLOOKUP(A10209, 祝日!A:B, 2, FALSE), FALSE) &lt;&gt; FALSE, WEEKDAY(A10209, 2) &gt;= 6), 1, 0)</f>
        <v>1</v>
      </c>
      <c r="D10209" s="14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4">
        <f>IF(OR(IFERROR(VLOOKUP(A10210, 祝日!A:B, 2, FALSE), FALSE) &lt;&gt; FALSE, WEEKDAY(A10210, 2) &gt;= 6), 1, 0)</f>
        <v>0</v>
      </c>
      <c r="D10210" s="14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4">
        <f>IF(OR(IFERROR(VLOOKUP(A10211, 祝日!A:B, 2, FALSE), FALSE) &lt;&gt; FALSE, WEEKDAY(A10211, 2) &gt;= 6), 1, 0)</f>
        <v>0</v>
      </c>
      <c r="D10211" s="14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4">
        <f>IF(OR(IFERROR(VLOOKUP(A10212, 祝日!A:B, 2, FALSE), FALSE) &lt;&gt; FALSE, WEEKDAY(A10212, 2) &gt;= 6), 1, 0)</f>
        <v>0</v>
      </c>
      <c r="D10212" s="14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4">
        <f>IF(OR(IFERROR(VLOOKUP(A10213, 祝日!A:B, 2, FALSE), FALSE) &lt;&gt; FALSE, WEEKDAY(A10213, 2) &gt;= 6), 1, 0)</f>
        <v>0</v>
      </c>
      <c r="D10213" s="14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4">
        <f>IF(OR(IFERROR(VLOOKUP(A10214, 祝日!A:B, 2, FALSE), FALSE) &lt;&gt; FALSE, WEEKDAY(A10214, 2) &gt;= 6), 1, 0)</f>
        <v>0</v>
      </c>
      <c r="D10214" s="14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4">
        <f>IF(OR(IFERROR(VLOOKUP(A10215, 祝日!A:B, 2, FALSE), FALSE) &lt;&gt; FALSE, WEEKDAY(A10215, 2) &gt;= 6), 1, 0)</f>
        <v>1</v>
      </c>
      <c r="D10215" s="14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4">
        <f>IF(OR(IFERROR(VLOOKUP(A10216, 祝日!A:B, 2, FALSE), FALSE) &lt;&gt; FALSE, WEEKDAY(A10216, 2) &gt;= 6), 1, 0)</f>
        <v>1</v>
      </c>
      <c r="D10216" s="14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4">
        <f>IF(OR(IFERROR(VLOOKUP(A10217, 祝日!A:B, 2, FALSE), FALSE) &lt;&gt; FALSE, WEEKDAY(A10217, 2) &gt;= 6), 1, 0)</f>
        <v>0</v>
      </c>
      <c r="D10217" s="14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4">
        <f>IF(OR(IFERROR(VLOOKUP(A10218, 祝日!A:B, 2, FALSE), FALSE) &lt;&gt; FALSE, WEEKDAY(A10218, 2) &gt;= 6), 1, 0)</f>
        <v>0</v>
      </c>
      <c r="D10218" s="14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4">
        <f>IF(OR(IFERROR(VLOOKUP(A10219, 祝日!A:B, 2, FALSE), FALSE) &lt;&gt; FALSE, WEEKDAY(A10219, 2) &gt;= 6), 1, 0)</f>
        <v>0</v>
      </c>
      <c r="D10219" s="14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4">
        <f>IF(OR(IFERROR(VLOOKUP(A10220, 祝日!A:B, 2, FALSE), FALSE) &lt;&gt; FALSE, WEEKDAY(A10220, 2) &gt;= 6), 1, 0)</f>
        <v>0</v>
      </c>
      <c r="D10220" s="14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4">
        <f>IF(OR(IFERROR(VLOOKUP(A10221, 祝日!A:B, 2, FALSE), FALSE) &lt;&gt; FALSE, WEEKDAY(A10221, 2) &gt;= 6), 1, 0)</f>
        <v>0</v>
      </c>
      <c r="D10221" s="14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4">
        <f>IF(OR(IFERROR(VLOOKUP(A10222, 祝日!A:B, 2, FALSE), FALSE) &lt;&gt; FALSE, WEEKDAY(A10222, 2) &gt;= 6), 1, 0)</f>
        <v>1</v>
      </c>
      <c r="D10222" s="14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4">
        <f>IF(OR(IFERROR(VLOOKUP(A10223, 祝日!A:B, 2, FALSE), FALSE) &lt;&gt; FALSE, WEEKDAY(A10223, 2) &gt;= 6), 1, 0)</f>
        <v>1</v>
      </c>
      <c r="D10223" s="14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4">
        <f>IF(OR(IFERROR(VLOOKUP(A10224, 祝日!A:B, 2, FALSE), FALSE) &lt;&gt; FALSE, WEEKDAY(A10224, 2) &gt;= 6), 1, 0)</f>
        <v>0</v>
      </c>
      <c r="D10224" s="14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4">
        <f>IF(OR(IFERROR(VLOOKUP(A10225, 祝日!A:B, 2, FALSE), FALSE) &lt;&gt; FALSE, WEEKDAY(A10225, 2) &gt;= 6), 1, 0)</f>
        <v>0</v>
      </c>
      <c r="D10225" s="14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4">
        <f>IF(OR(IFERROR(VLOOKUP(A10226, 祝日!A:B, 2, FALSE), FALSE) &lt;&gt; FALSE, WEEKDAY(A10226, 2) &gt;= 6), 1, 0)</f>
        <v>0</v>
      </c>
      <c r="D10226" s="14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4">
        <f>IF(OR(IFERROR(VLOOKUP(A10227, 祝日!A:B, 2, FALSE), FALSE) &lt;&gt; FALSE, WEEKDAY(A10227, 2) &gt;= 6), 1, 0)</f>
        <v>0</v>
      </c>
      <c r="D10227" s="14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4">
        <f>IF(OR(IFERROR(VLOOKUP(A10228, 祝日!A:B, 2, FALSE), FALSE) &lt;&gt; FALSE, WEEKDAY(A10228, 2) &gt;= 6), 1, 0)</f>
        <v>0</v>
      </c>
      <c r="D10228" s="14">
        <f>IF(OR(IFERROR(VLOOKUP(A10228, 祝日!A:B, 2, FALSE), FALSE) &lt;&gt; FALSE, WEEKDAY(A10228, 2) &gt;= 6), 1, 0)</f>
        <v>0</v>
      </c>
    </row>
  </sheetData>
  <sheetProtection sheet="1" objects="1" scenarios="1"/>
  <autoFilter ref="A1:D10228" xr:uid="{00000000-0009-0000-0000-000001000000}"/>
  <sortState xmlns:xlrd2="http://schemas.microsoft.com/office/spreadsheetml/2017/richdata2"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2025-05-22T02:20:24Z</dcterms:modified>
</cp:coreProperties>
</file>