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s" sheetId="1" state="visible" r:id="rId1"/>
    <sheet name="README"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F6D5"/>
      </patternFill>
    </fill>
    <fill>
      <patternFill patternType="solid">
        <fgColor rgb="00E4E3D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0" pivotButton="0" quotePrefix="0" xfId="0"/>
    <xf numFmtId="0" fontId="0" fillId="3" borderId="0" applyAlignment="1" pivotButton="0" quotePrefix="0" xfId="0">
      <alignment vertical="top" wrapText="1"/>
    </xf>
    <xf numFmtId="164" fontId="0" fillId="3"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1" customWidth="1" min="3" max="3"/>
    <col width="11" customWidth="1" min="4" max="4"/>
    <col width="11" customWidth="1" min="5" max="5"/>
    <col width="11" customWidth="1" min="6" max="6"/>
    <col width="40" customWidth="1" min="7" max="7"/>
    <col width="45" customWidth="1" min="8" max="8"/>
    <col width="45" customWidth="1" min="9" max="9"/>
    <col width="45" customWidth="1" min="10" max="10"/>
    <col width="45" customWidth="1" min="11" max="11"/>
    <col width="45" customWidth="1" min="12" max="12"/>
    <col width="28" customWidth="1" min="13" max="13"/>
    <col width="12" customWidth="1" min="14" max="14"/>
    <col width="30" customWidth="1" min="15" max="15"/>
  </cols>
  <sheetData>
    <row r="1">
      <c r="A1" s="1" t="inlineStr">
        <is>
          <t>topic_id</t>
        </is>
      </c>
      <c r="B1" s="1" t="inlineStr">
        <is>
          <t>size</t>
        </is>
      </c>
      <c r="C1" s="1" t="inlineStr">
        <is>
          <t>share_gopay</t>
        </is>
      </c>
      <c r="D1" s="1" t="inlineStr">
        <is>
          <t>share_ovo</t>
        </is>
      </c>
      <c r="E1" s="1" t="inlineStr">
        <is>
          <t>share_dana</t>
        </is>
      </c>
      <c r="F1" s="1" t="inlineStr">
        <is>
          <t>share_shopeepay</t>
        </is>
      </c>
      <c r="G1" s="1" t="inlineStr">
        <is>
          <t>keywords</t>
        </is>
      </c>
      <c r="H1" s="1" t="inlineStr">
        <is>
          <t>rep_1</t>
        </is>
      </c>
      <c r="I1" s="1" t="inlineStr">
        <is>
          <t>rep_2</t>
        </is>
      </c>
      <c r="J1" s="1" t="inlineStr">
        <is>
          <t>rep_3</t>
        </is>
      </c>
      <c r="K1" s="1" t="inlineStr">
        <is>
          <t>rep_4</t>
        </is>
      </c>
      <c r="L1" s="1" t="inlineStr">
        <is>
          <t>rep_5</t>
        </is>
      </c>
      <c r="M1" s="2" t="inlineStr">
        <is>
          <t>topic_name</t>
        </is>
      </c>
      <c r="N1" s="2" t="inlineStr">
        <is>
          <t>merge_into</t>
        </is>
      </c>
      <c r="O1" s="2" t="inlineStr">
        <is>
          <t>notes</t>
        </is>
      </c>
    </row>
    <row r="2">
      <c r="A2" s="3" t="n">
        <v>-1</v>
      </c>
      <c r="B2" s="3" t="n">
        <v>5359</v>
      </c>
      <c r="C2" s="4" t="n">
        <v>0.09836969362841616</v>
      </c>
      <c r="D2" s="4" t="n">
        <v>0.1067060312104597</v>
      </c>
      <c r="E2" s="4" t="n">
        <v>0.07527244421380384</v>
      </c>
      <c r="F2" s="4" t="n">
        <v>0.1742255266418835</v>
      </c>
      <c r="G2" s="3" t="inlineStr"/>
      <c r="H2" s="3" t="inlineStr">
        <is>
          <t>eror fitur dana cicil.hilang</t>
        </is>
      </c>
      <c r="I2" s="3" t="inlineStr">
        <is>
          <t>gopay sekarang kenapa sering gangguan sih , jadi susah mau ngapaa2in mau TF mau beli paket</t>
        </is>
      </c>
      <c r="J2" s="3" t="inlineStr">
        <is>
          <t>suka error mau beli plsa ma token cma kluar putih gk ada pilihan apa2</t>
        </is>
      </c>
      <c r="K2" s="3" t="inlineStr">
        <is>
          <t>plis untuk devloment kalo gangguan jangan tiba2 nyusahin org mau bayar ga bisa</t>
        </is>
      </c>
      <c r="L2" s="3" t="inlineStr">
        <is>
          <t>gimana carayah biar tidal d mibta kode otp lg karena nonor yg ke daftar d dana nomor yh hilang gk bisa menerima kode otp</t>
        </is>
      </c>
      <c r="M2" s="3" t="inlineStr">
        <is>
          <t>(outliers: not named)</t>
        </is>
      </c>
      <c r="N2" s="3" t="n"/>
      <c r="O2" s="3" t="n"/>
    </row>
    <row r="3">
      <c r="A3" s="5" t="n">
        <v>0</v>
      </c>
      <c r="B3" s="5" t="n">
        <v>5882</v>
      </c>
      <c r="C3" s="6" t="n">
        <v>0.04764905095691896</v>
      </c>
      <c r="D3" s="6" t="n">
        <v>0.04597216364403205</v>
      </c>
      <c r="E3" s="6" t="n">
        <v>0.1267254800207576</v>
      </c>
      <c r="F3" s="6" t="n">
        <v>0.04337050805452292</v>
      </c>
      <c r="G3" s="5" t="inlineStr">
        <is>
          <t>uang, eror, gangguan, cicil, duit, bayar, pake, transaksi, kirim, orang</t>
        </is>
      </c>
      <c r="H3" s="5" t="inlineStr">
        <is>
          <t>gangguan ya lama mau digunakan dananya jadi susah udh gitu dana cicil saldo ya gak naik naik</t>
        </is>
      </c>
      <c r="I3" s="5" t="inlineStr">
        <is>
          <t>ini dana lagi ganguan kah gak bisa di pake</t>
        </is>
      </c>
      <c r="J3" s="5" t="inlineStr">
        <is>
          <t>ini dana belum masuk2 diundur terus gmna</t>
        </is>
      </c>
      <c r="K3" s="5" t="inlineStr">
        <is>
          <t>dana cicil gabisa digunain padahal bayar udah lunas , memang sblmny ada keterlambatan</t>
        </is>
      </c>
      <c r="L3" s="5" t="inlineStr">
        <is>
          <t>makin kseni mkin prah apk danannya msa saldo dana cicil ga bisa digunakn padahal kga ada tunggkan sma sekali dasar apk dana sialan mkin sinting apk dana nya</t>
        </is>
      </c>
      <c r="M3" s="5" t="n"/>
      <c r="N3" s="5" t="n"/>
      <c r="O3" s="5" t="n"/>
    </row>
    <row r="4">
      <c r="A4" s="5" t="n">
        <v>1</v>
      </c>
      <c r="B4" s="5" t="n">
        <v>5151</v>
      </c>
      <c r="C4" s="6" t="n">
        <v>0.06954398676852799</v>
      </c>
      <c r="D4" s="6" t="n">
        <v>0.07401940109658373</v>
      </c>
      <c r="E4" s="6" t="n">
        <v>0.09421380384016606</v>
      </c>
      <c r="F4" s="6" t="n">
        <v>0.07087980173482032</v>
      </c>
      <c r="G4" s="5" t="inlineStr">
        <is>
          <t>uang, saldo, hilang, masuk, transaksi, tolong, pembayaran, kecewa, berhasil, uang hilang</t>
        </is>
      </c>
      <c r="H4" s="5" t="inlineStr">
        <is>
          <t>Saya teranfer dana ke gopay ga masuk padahal di dana ya dah sukses transaksi berhasil knph di gopay yh saldo saya ga masuk</t>
        </is>
      </c>
      <c r="I4" s="5" t="inlineStr">
        <is>
          <t>saya top up dana gak masuk udah 1 hari padhal di pengirim sudah berhasil tapi di dana gaada saldo sama sekali kacau</t>
        </is>
      </c>
      <c r="J4" s="5" t="inlineStr">
        <is>
          <t>dana saya kk hilang ya karena apkne kehapus trus cara balikin dananya gimana</t>
        </is>
      </c>
      <c r="K4" s="5" t="inlineStr">
        <is>
          <t>makin ksini kok makin gk bner ni apk dana ini.ad yg kirim uang k dana saya, bukti pengiriman sukses, ttapi di saldo dana saya tidak muncul2</t>
        </is>
      </c>
      <c r="L4" s="5" t="inlineStr">
        <is>
          <t>bisa kah membatu saya. saya transfer dri dana ke gopay sampai sekrang saldo gopay tidak masuk.sedangkan transaksi dana berhasil</t>
        </is>
      </c>
      <c r="M4" s="5" t="n"/>
      <c r="N4" s="5" t="n"/>
      <c r="O4" s="5" t="n"/>
    </row>
    <row r="5">
      <c r="A5" s="5" t="n">
        <v>2</v>
      </c>
      <c r="B5" s="5" t="n">
        <v>3121</v>
      </c>
      <c r="C5" s="6" t="n">
        <v>0.04977553752855005</v>
      </c>
      <c r="D5" s="6" t="n">
        <v>0.05989034162800506</v>
      </c>
      <c r="E5" s="6" t="n">
        <v>0.05160871821484173</v>
      </c>
      <c r="F5" s="6" t="n">
        <v>0.05353159851301115</v>
      </c>
      <c r="G5" s="5" t="inlineStr">
        <is>
          <t>gabisa, mulu, udh, eror, gua, saldo, pake, gw, tf, gangguan</t>
        </is>
      </c>
      <c r="H5" s="5" t="inlineStr">
        <is>
          <t>dana gblk ngebug mulu ngtd ytm</t>
        </is>
      </c>
      <c r="I5" s="5" t="inlineStr">
        <is>
          <t>dana erorr tross anjengg dana sampahh dana jembott bajingann asuu</t>
        </is>
      </c>
      <c r="J5" s="5" t="inlineStr">
        <is>
          <t>apk tolol mau tf aja gabisa lemot</t>
        </is>
      </c>
      <c r="K5" s="5" t="inlineStr">
        <is>
          <t>dana ga bisa q ris error mulu, di perbaikin lagi ya njing mau bayar ngopi gabisa malu bet co</t>
        </is>
      </c>
      <c r="L5" s="5" t="inlineStr">
        <is>
          <t>dana cicil sya GK guna</t>
        </is>
      </c>
      <c r="M5" s="5" t="n"/>
      <c r="N5" s="5" t="n"/>
      <c r="O5" s="5" t="n"/>
    </row>
    <row r="6">
      <c r="A6" s="5" t="n">
        <v>3</v>
      </c>
      <c r="B6" s="5" t="n">
        <v>3877</v>
      </c>
      <c r="C6" s="6" t="n">
        <v>0.05607623848153107</v>
      </c>
      <c r="D6" s="6" t="n">
        <v>0.1018557570645297</v>
      </c>
      <c r="E6" s="6" t="n">
        <v>0.06305137519460301</v>
      </c>
      <c r="F6" s="6" t="n">
        <v>0.06245353159851301</v>
      </c>
      <c r="G6" s="5" t="inlineStr">
        <is>
          <t>uang, transaksi, saldo, masuk, hilang, bayar, pake, aplikasinya, pembayaran, pengguna</t>
        </is>
      </c>
      <c r="H6" s="5" t="inlineStr">
        <is>
          <t>aplikasi gak jelas sering gangguan, uang masuk kepotong gede bgt lagi.. parah..</t>
        </is>
      </c>
      <c r="I6" s="5" t="inlineStr">
        <is>
          <t>aplikasinya ga amah, jelek, uangku udah berkali2 kesedot padahal ga terhubung sama aplikasi yg bersangkutan</t>
        </is>
      </c>
      <c r="J6" s="5" t="inlineStr">
        <is>
          <t>makin ga jelas ini aplikasi.. uang bisa hilang, mana ga ada laporan lagi kemana uang di potong. asli aplikasi udaulai pandai nyopet</t>
        </is>
      </c>
      <c r="K6" s="5" t="inlineStr">
        <is>
          <t>aplikasi gajelas mau masuk ke akun dana malah gabisa padahal udah bener pin nya sama verif , buang saja aplikasi ini tidak berfungsi. sangat kecewa saya</t>
        </is>
      </c>
      <c r="L6" s="5" t="inlineStr">
        <is>
          <t>lucu aplikasi ini gw rajin transaksi fitur dana cicil belum tersedia semenjak itu mending gw ganti tempat transaksi dari pada aplikasi ga guna ini wkwkw kenapa diem aplikasi kopokk</t>
        </is>
      </c>
      <c r="M6" s="5" t="n"/>
      <c r="N6" s="5" t="n"/>
      <c r="O6" s="5" t="n"/>
    </row>
    <row r="7">
      <c r="A7" s="5" t="n">
        <v>4</v>
      </c>
      <c r="B7" s="5" t="n">
        <v>3587</v>
      </c>
      <c r="C7" s="6" t="n">
        <v>0.06347956210128376</v>
      </c>
      <c r="D7" s="6" t="n">
        <v>0.05504006748207507</v>
      </c>
      <c r="E7" s="6" t="n">
        <v>0.05843279709392839</v>
      </c>
      <c r="F7" s="6" t="n">
        <v>0.0664188351920694</v>
      </c>
      <c r="G7" s="5" t="inlineStr">
        <is>
          <t>eror, mulu, ganguan, tf, tolol, pake, jelek, eror mulu, gabisa, gw</t>
        </is>
      </c>
      <c r="H7" s="5" t="inlineStr">
        <is>
          <t>buset dah bet anj</t>
        </is>
      </c>
      <c r="I7" s="5" t="inlineStr">
        <is>
          <t>ngga bisa pake dana cicil</t>
        </is>
      </c>
      <c r="J7" s="5" t="inlineStr">
        <is>
          <t>suka aja,tiba2 ganggu parah</t>
        </is>
      </c>
      <c r="K7" s="5" t="inlineStr">
        <is>
          <t>gak iso gae dana cicil</t>
        </is>
      </c>
      <c r="L7" s="5" t="inlineStr">
        <is>
          <t>susah mau hapus juga</t>
        </is>
      </c>
      <c r="M7" s="5" t="n"/>
      <c r="N7" s="5" t="n"/>
      <c r="O7" s="5" t="n"/>
    </row>
    <row r="8">
      <c r="A8" s="5" t="n">
        <v>5</v>
      </c>
      <c r="B8" s="5" t="n">
        <v>2358</v>
      </c>
      <c r="C8" s="6" t="n">
        <v>0.04213593762306057</v>
      </c>
      <c r="D8" s="6" t="n">
        <v>0.0126528890763391</v>
      </c>
      <c r="E8" s="6" t="n">
        <v>0.04457706279190451</v>
      </c>
      <c r="F8" s="6" t="n">
        <v>0.01115241635687732</v>
      </c>
      <c r="G8" s="5" t="inlineStr">
        <is>
          <t>gangguan, gangguan mulu, eror, gangguan gangguan, mulu, eror gangguan, kebanyakan, buruk, kesini, kebanyakan gangguan</t>
        </is>
      </c>
      <c r="H8" s="5" t="inlineStr">
        <is>
          <t>gajelas, sering gangguan</t>
        </is>
      </c>
      <c r="I8" s="5" t="inlineStr">
        <is>
          <t>sering gangguan payah</t>
        </is>
      </c>
      <c r="J8" s="5" t="inlineStr">
        <is>
          <t>sering gangguan dan gak ngotak</t>
        </is>
      </c>
      <c r="K8" s="5" t="inlineStr">
        <is>
          <t>updetan malah sering gangguan</t>
        </is>
      </c>
      <c r="L8" s="5" t="inlineStr">
        <is>
          <t>sering gangguan mengangu sekali</t>
        </is>
      </c>
      <c r="M8" s="5" t="n"/>
      <c r="N8" s="5" t="n"/>
      <c r="O8" s="5" t="n"/>
    </row>
    <row r="9">
      <c r="A9" s="5" t="n">
        <v>6</v>
      </c>
      <c r="B9" s="5" t="n">
        <v>2221</v>
      </c>
      <c r="C9" s="6" t="n">
        <v>0.03969441600378042</v>
      </c>
      <c r="D9" s="6" t="n">
        <v>0.04070012652889076</v>
      </c>
      <c r="E9" s="6" t="n">
        <v>0.0353918007265179</v>
      </c>
      <c r="F9" s="6" t="n">
        <v>0.03965303593556382</v>
      </c>
      <c r="G9" s="5" t="inlineStr">
        <is>
          <t>gangguan, eror, aplikasinya, jelek, sampah, buruk, tolol, mulu, lemot, bug</t>
        </is>
      </c>
      <c r="H9" s="5" t="inlineStr">
        <is>
          <t>nih aplikasi sering banget trouble gilaa</t>
        </is>
      </c>
      <c r="I9" s="5" t="inlineStr">
        <is>
          <t>aplikasi butut eror mulu</t>
        </is>
      </c>
      <c r="J9" s="5" t="inlineStr">
        <is>
          <t>aplikasi jelek , sering ngelag padahal kouta ada pokoknya jlk bgt</t>
        </is>
      </c>
      <c r="K9" s="5" t="inlineStr">
        <is>
          <t>aplikasi buruk gangguan mulu klo lagi di butuhhin</t>
        </is>
      </c>
      <c r="L9" s="5" t="inlineStr">
        <is>
          <t>eror mulu nih aplikasi</t>
        </is>
      </c>
      <c r="M9" s="5" t="n"/>
      <c r="N9" s="5" t="n"/>
      <c r="O9" s="5" t="n"/>
    </row>
    <row r="10">
      <c r="A10" s="5" t="n">
        <v>7</v>
      </c>
      <c r="B10" s="5" t="n">
        <v>1529</v>
      </c>
      <c r="C10" s="6" t="n">
        <v>0.0166968575253997</v>
      </c>
      <c r="D10" s="6" t="n">
        <v>0.03816954871362294</v>
      </c>
      <c r="E10" s="6" t="n">
        <v>0.02752983912817852</v>
      </c>
      <c r="F10" s="6" t="n">
        <v>0.01858736059479554</v>
      </c>
      <c r="G10" s="5" t="inlineStr">
        <is>
          <t>update, upgrade, update update, habis update, premium, bug, upgrade premium, perbaiki, ktp, tolong</t>
        </is>
      </c>
      <c r="H10" s="5" t="inlineStr">
        <is>
          <t>habis di updatet malah apk nya eror buat transaksi, mohon di perbaiki segera</t>
        </is>
      </c>
      <c r="I10" s="5" t="inlineStr">
        <is>
          <t>beneran nyesel sih. ngapain di update klo malah error gini. padahal semalem bagus aja. plis lah perbaiki lagi pelayanan onlen nya. gak bisa ngambil duit nih gwe</t>
        </is>
      </c>
      <c r="J10" s="5" t="inlineStr">
        <is>
          <t>udah update malah makin nge lag aja apk</t>
        </is>
      </c>
      <c r="K10" s="5" t="inlineStr">
        <is>
          <t>minta di update mulu tapi fiturnya makin lemot</t>
        </is>
      </c>
      <c r="L10" s="5" t="inlineStr">
        <is>
          <t>Makin di Update malah makin lemot &amp; sering error. Bayar gagal tapi saldo tetep kepotong, gimana sih</t>
        </is>
      </c>
      <c r="M10" s="5" t="n"/>
      <c r="N10" s="5" t="n"/>
      <c r="O10" s="5" t="n"/>
    </row>
    <row r="11">
      <c r="A11" s="5" t="n">
        <v>8</v>
      </c>
      <c r="B11" s="5" t="n">
        <v>1499</v>
      </c>
      <c r="C11" s="6" t="n">
        <v>0.001496416476332992</v>
      </c>
      <c r="D11" s="6" t="n">
        <v>0.00126528890763391</v>
      </c>
      <c r="E11" s="6" t="n">
        <v>0.03785677218474313</v>
      </c>
      <c r="F11" s="6" t="n">
        <v>0.003717472118959108</v>
      </c>
      <c r="G11" s="5" t="inlineStr">
        <is>
          <t>cicil, limit, fitur cicil, limit cicil, tersedia, fitur, cicil limit, pakai, cicil pakai, cicil cicil</t>
        </is>
      </c>
      <c r="H11" s="5" t="inlineStr">
        <is>
          <t>dana cicil saya knfa timbul tidak bisa digunakan padahal kmaren lancar2 saja</t>
        </is>
      </c>
      <c r="I11" s="5" t="inlineStr">
        <is>
          <t>dana cicil saya tidak bisa di gunakan. padahal ada limit dana cicil nya</t>
        </is>
      </c>
      <c r="J11" s="5" t="inlineStr">
        <is>
          <t>dana cicil limit udah tersedia tapi tidak bisa di pake lagi percuma dong buat apa saldo nya itu 🗿</t>
        </is>
      </c>
      <c r="K11" s="5" t="inlineStr">
        <is>
          <t>fitur dana cicil nya sudah ada tapi gak bisa digunakan jadi percuma saja fitur dana cicil nya ada kalo gak bisa buat apapa</t>
        </is>
      </c>
      <c r="L11" s="5" t="inlineStr">
        <is>
          <t>dana cicil tidak bisa digunakan . dan sekarang dana saya suka payah dipakai</t>
        </is>
      </c>
      <c r="M11" s="5" t="n"/>
      <c r="N11" s="5" t="n"/>
      <c r="O11" s="5" t="n"/>
    </row>
    <row r="12">
      <c r="A12" s="5" t="n">
        <v>9</v>
      </c>
      <c r="B12" s="5" t="n">
        <v>1889</v>
      </c>
      <c r="C12" s="6" t="n">
        <v>0.0259903914310467</v>
      </c>
      <c r="D12" s="6" t="n">
        <v>0.01982285955293125</v>
      </c>
      <c r="E12" s="6" t="n">
        <v>0.03580695381421899</v>
      </c>
      <c r="F12" s="6" t="n">
        <v>0.02106567534076828</v>
      </c>
      <c r="G12" s="5" t="inlineStr">
        <is>
          <t>transaksi, gangguan, transaksi gangguan, transaksi transaksi, susah, gangguan transaksi, susah transaksi, transaksi gagal, eror, gagal</t>
        </is>
      </c>
      <c r="H12" s="5" t="inlineStr">
        <is>
          <t>jelek transaksi aja susah sering ada kendala lah, pending lah, ngaco nih dana bikin mls transaksi lembat wkwkwk</t>
        </is>
      </c>
      <c r="I12" s="5" t="inlineStr">
        <is>
          <t>gangguan sampe berjam2 bikin susah transaksi</t>
        </is>
      </c>
      <c r="J12" s="5" t="inlineStr">
        <is>
          <t>ribet g bsa transaksi katanya byk yg lagi transaksi ,Yach susahlah kalo gini</t>
        </is>
      </c>
      <c r="K12" s="5" t="inlineStr">
        <is>
          <t>mau transaksi susah elor mulu</t>
        </is>
      </c>
      <c r="L12" s="5" t="inlineStr">
        <is>
          <t>sekarang sering banget bermasalah gabisa transaksi</t>
        </is>
      </c>
      <c r="M12" s="5" t="n"/>
      <c r="N12" s="5" t="n"/>
      <c r="O12" s="5" t="n"/>
    </row>
    <row r="13">
      <c r="A13" s="5" t="n">
        <v>10</v>
      </c>
      <c r="B13" s="5" t="n">
        <v>1323</v>
      </c>
      <c r="C13" s="6" t="n">
        <v>0.01244388438213751</v>
      </c>
      <c r="D13" s="6" t="n">
        <v>0.004428511176718684</v>
      </c>
      <c r="E13" s="6" t="n">
        <v>0.02911261027503892</v>
      </c>
      <c r="F13" s="6" t="n">
        <v>0.005452292441140025</v>
      </c>
      <c r="G13" s="5" t="inlineStr">
        <is>
          <t>jaringan, jaringan bagus, bagus, jaringan bermasalah, bermasalah, internet, koneksi, stabil, lancar, login</t>
        </is>
      </c>
      <c r="H13" s="5" t="inlineStr">
        <is>
          <t>mau login aja jaringan bermasalah terus padahal jaringan bagus</t>
        </is>
      </c>
      <c r="I13" s="5" t="inlineStr">
        <is>
          <t>tiba tiba gak bisa ngirim terus log out sendiri giliran di masukkan ulang jaringan bermasalah terus padahal jaringan bagus ini gimana uang saya tenggelam mohon bantuannya</t>
        </is>
      </c>
      <c r="J13" s="5" t="inlineStr">
        <is>
          <t>jaringan bermasalah mulu, padahal buka ig sama yang lain aja bisa. sampah banget!</t>
        </is>
      </c>
      <c r="K13" s="5" t="inlineStr">
        <is>
          <t>benerin masalah jaringan nya lah buset dah, karena miminnya ramah deh</t>
        </is>
      </c>
      <c r="L13" s="5" t="inlineStr">
        <is>
          <t>jaringan bermasalah padahal bagus aja</t>
        </is>
      </c>
      <c r="M13" s="5" t="n"/>
      <c r="N13" s="5" t="n"/>
      <c r="O13" s="5" t="n"/>
    </row>
    <row r="14">
      <c r="A14" s="5" t="n">
        <v>11</v>
      </c>
      <c r="B14" s="5" t="n">
        <v>1102</v>
      </c>
      <c r="C14" s="6" t="n">
        <v>0.02740804914546743</v>
      </c>
      <c r="D14" s="6" t="n">
        <v>0.01982285955293125</v>
      </c>
      <c r="E14" s="6" t="n">
        <v>0.01388168137000519</v>
      </c>
      <c r="F14" s="6" t="n">
        <v>0.03097893432465923</v>
      </c>
      <c r="G14" s="5" t="inlineStr">
        <is>
          <t>cs, chat, chat cs, bot, respon, hubungi, robot, solusi, hubungi cs, masuk</t>
        </is>
      </c>
      <c r="H14" s="5" t="inlineStr">
        <is>
          <t>kenapa saya gak hisa hubungi cs? saya tf ke orang tulisannya sedang diproses doang sudah 1 hari, dan duitnya belum diterima terima. ini gimana woy, hubungi cs malah gak bisa</t>
        </is>
      </c>
      <c r="I14" s="5" t="inlineStr">
        <is>
          <t>apk terparah.. mau transfer aja di pending saldo di ovo sudah berkurang tapi gak nyampek ke penerima. gak lagi" dah pake apk ini.. parah, mana cs.nya susah di hubungi</t>
        </is>
      </c>
      <c r="J14" s="5" t="inlineStr">
        <is>
          <t>qris muncul gangguan tapi uangnya udah berkurang tapi riwayat transaksinya gak ada. di ajuin ke cs gak di respon, walaupun cuman 60k tapi kalo gak ada respon gini jadi bimbang make ni apk</t>
        </is>
      </c>
      <c r="K14" s="5" t="inlineStr">
        <is>
          <t>isi saldo di alfa ga masuk" udah berhari-hari. chat CS malah ga jelas jawabannya. ga pinter" ini aplikasi ga pernah ngebantu pengguna nya</t>
        </is>
      </c>
      <c r="L14" s="5" t="inlineStr">
        <is>
          <t>adeh dana ini gmna sihh masa saya topup belum masuk giliran hubungi csnya lama bbgt proses nya terus server cs gk bisa di pencet</t>
        </is>
      </c>
      <c r="M14" s="5" t="n"/>
      <c r="N14" s="5" t="n"/>
      <c r="O14" s="5" t="n"/>
    </row>
    <row r="15">
      <c r="A15" s="5" t="n">
        <v>12</v>
      </c>
      <c r="B15" s="5" t="n">
        <v>1095</v>
      </c>
      <c r="C15" s="6" t="n">
        <v>0.01299519571552335</v>
      </c>
      <c r="D15" s="6" t="n">
        <v>0.02087726697595951</v>
      </c>
      <c r="E15" s="6" t="n">
        <v>0.02003113648157758</v>
      </c>
      <c r="F15" s="6" t="n">
        <v>0.01462205700123916</v>
      </c>
      <c r="G15" s="5" t="inlineStr">
        <is>
          <t>qris, qr, scan, pembayaran qris, pembayaran, scan qris, bayar, qris gagal, gagal, pakai qris</t>
        </is>
      </c>
      <c r="H15" s="5" t="inlineStr">
        <is>
          <t>aplikasi bodoh.. transaksi pake Qris selalu gagal terus.. masa harus TF pake rek bank mulu..</t>
        </is>
      </c>
      <c r="I15" s="5" t="inlineStr">
        <is>
          <t>setiap bayar make qris selalu ada fitur kesalahan, sampah ini aplikas dana, benerin fitur QRIS nya biar gk ribet</t>
        </is>
      </c>
      <c r="J15" s="5" t="inlineStr">
        <is>
          <t>apa bug di perbaiki makin parah transaksi melalui qris malah gak bisa bisa..</t>
        </is>
      </c>
      <c r="K15" s="5" t="inlineStr">
        <is>
          <t>apa ini mau menggunakan qris malah tidak bisa dengan alasan sedang banyak yg transaksi pelayan busuk!</t>
        </is>
      </c>
      <c r="L15" s="5" t="inlineStr">
        <is>
          <t>Sampah sering gak bisa bayar pakai qris .klo mau update atau perbaikan ya kasih notif lah pnte3kk</t>
        </is>
      </c>
      <c r="M15" s="5" t="n"/>
      <c r="N15" s="5" t="n"/>
      <c r="O15" s="5" t="n"/>
    </row>
    <row r="16">
      <c r="A16" s="5" t="n">
        <v>13</v>
      </c>
      <c r="B16" s="5" t="n">
        <v>1000</v>
      </c>
      <c r="C16" s="6" t="n">
        <v>0.01078995038198</v>
      </c>
      <c r="D16" s="6" t="n">
        <v>0.002108814846056516</v>
      </c>
      <c r="E16" s="6" t="n">
        <v>0.02026466009340944</v>
      </c>
      <c r="F16" s="6" t="n">
        <v>0.01784386617100372</v>
      </c>
      <c r="G16" s="5" t="inlineStr">
        <is>
          <t>event, hadiah, point, voucher, vip, poin, scam, tukar, bikin event, bola</t>
        </is>
      </c>
      <c r="H16" s="5" t="inlineStr">
        <is>
          <t>event scam, dana point dana point baru seperkian detik ga udah habis, event kurang memuaskan percuma point banyak ga bisa di pake</t>
        </is>
      </c>
      <c r="I16" s="5" t="inlineStr">
        <is>
          <t>event scam, udah cape" ngumpulin point malah ga bisa di tuker</t>
        </is>
      </c>
      <c r="J16" s="5" t="inlineStr">
        <is>
          <t>dari kegunaan apk sangat membantu. punya banyak poin dana tapi event tukar poin nya cuma buat gimick. 🤣🤣</t>
        </is>
      </c>
      <c r="K16" s="5" t="inlineStr">
        <is>
          <t>gaje bnget sumpah ni apk ngadain event festival bola dunia pas mau nukerin point buat dapetin hadiah mlah ada tulisan hadiah habis padahal gw udh pencet tukerin pas jam 10.00 ,klo gk mau rugi gk ush bikin event scam kek gini ngecewain pengguna yg mau nukerin hadiah ,trus gk guna dong point banyak2 buat apa klo gk bisa di tukerin ngaco emang , lah gw udhtukerin secepat mungkin lu bisa baca gk tolol.</t>
        </is>
      </c>
      <c r="L16" s="5" t="inlineStr">
        <is>
          <t>parah ini dana apknya eror bug ,gak usah bikin event gak jelas fokus keuangan aja lah event pokemon biar apa coba</t>
        </is>
      </c>
      <c r="M16" s="5" t="n"/>
      <c r="N16" s="5" t="n"/>
      <c r="O16" s="5" t="n"/>
    </row>
    <row r="17">
      <c r="A17" s="5" t="n">
        <v>14</v>
      </c>
      <c r="B17" s="5" t="n">
        <v>1043</v>
      </c>
      <c r="C17" s="6" t="n">
        <v>0.05450106324328582</v>
      </c>
      <c r="D17" s="6" t="n">
        <v>0.002741459299873471</v>
      </c>
      <c r="E17" s="6" t="n">
        <v>0.008510638297872341</v>
      </c>
      <c r="F17" s="6" t="n">
        <v>0.002478314745972739</v>
      </c>
      <c r="G17" s="5" t="inlineStr">
        <is>
          <t>teknis, gangguan teknis, gangguan, maintenance, teknis mulu, perbaiki, sistem, teknis gangguan, tolong, teknisi</t>
        </is>
      </c>
      <c r="H17" s="5" t="inlineStr">
        <is>
          <t>gangguan teknis mulu oy, dari tadi</t>
        </is>
      </c>
      <c r="I17" s="5" t="inlineStr">
        <is>
          <t>gangguan teknis Mulu apaan da campah</t>
        </is>
      </c>
      <c r="J17" s="5" t="inlineStr">
        <is>
          <t>sering banget gangguan teknis, ga kepake banget kalo lagi urgent emang aneh ni,, tolong dong di perbaiki</t>
        </is>
      </c>
      <c r="K17" s="5" t="inlineStr">
        <is>
          <t>kok ada gangguan teknis</t>
        </is>
      </c>
      <c r="L17" s="5" t="inlineStr">
        <is>
          <t>koq gangguan teknis mulu ya,</t>
        </is>
      </c>
      <c r="M17" s="5" t="n"/>
      <c r="N17" s="5" t="n"/>
      <c r="O17" s="5" t="n"/>
    </row>
    <row r="18">
      <c r="A18" s="5" t="n">
        <v>15</v>
      </c>
      <c r="B18" s="5" t="n">
        <v>804</v>
      </c>
      <c r="C18" s="6" t="n">
        <v>0.04308104276600772</v>
      </c>
      <c r="D18" s="6" t="n">
        <v>0.007591733445803458</v>
      </c>
      <c r="E18" s="6" t="n">
        <v>0.002594706798131811</v>
      </c>
      <c r="F18" s="6" t="n">
        <v>0.02998760842627014</v>
      </c>
      <c r="G18" s="5" t="inlineStr">
        <is>
          <t>pinjaman, pinjam, tolak, pengajuan, bayar, telat, acc, limit, ditolak, pengajuan pinjaman</t>
        </is>
      </c>
      <c r="H18" s="5" t="inlineStr">
        <is>
          <t>mengapa diovo ada pemaksaan pinjaman,aku hapus masih tetap</t>
        </is>
      </c>
      <c r="I18" s="5" t="inlineStr">
        <is>
          <t>aneh pinjaman sudah di bayar lunas semua, mau utang lagi gak bisa suruh lunasi lagi tagihannya gak betul ini</t>
        </is>
      </c>
      <c r="J18" s="5" t="inlineStr">
        <is>
          <t>kecewa juga sih diprogram gopay pinjamnya..udah bayar lunas program gopay pinjam ,,ehh gak bisa ambil lg</t>
        </is>
      </c>
      <c r="K18" s="5" t="inlineStr">
        <is>
          <t>go pinjam udah lunas..coba kredit lagi malah ditolak..</t>
        </is>
      </c>
      <c r="L18" s="5" t="inlineStr">
        <is>
          <t>tidak bisa minjam spinjam udah berapa kali ngelakuin selalu di tolak padahal udah memenuhi sarat trus KTP sayah blm pernah melakukan pinjaman onlen</t>
        </is>
      </c>
      <c r="M18" s="5" t="n"/>
      <c r="N18" s="5" t="n"/>
      <c r="O18" s="5" t="n"/>
    </row>
    <row r="19">
      <c r="A19" s="5" t="n">
        <v>16</v>
      </c>
      <c r="B19" s="5" t="n">
        <v>1582</v>
      </c>
      <c r="C19" s="6" t="n">
        <v>0.0207135543829251</v>
      </c>
      <c r="D19" s="6" t="n">
        <v>0.03374103753690426</v>
      </c>
      <c r="E19" s="6" t="n">
        <v>0.02755578619615983</v>
      </c>
      <c r="F19" s="6" t="n">
        <v>0.02403965303593556</v>
      </c>
      <c r="G19" s="5" t="inlineStr">
        <is>
          <t>akun, login, hapus akun, hapus, masuk akun, masuk, login akun, tolong, blokir, nomor</t>
        </is>
      </c>
      <c r="H19" s="5" t="inlineStr">
        <is>
          <t>mantap sekali gopay ini , tiba tiba saldo di akun gopay saya hilang ,padahal saya tidak sedang membuka aplikasi gopay,keamanan kurang keta gopay ini ,sehingga akun gopay bisa di bobol</t>
        </is>
      </c>
      <c r="I19" s="5" t="inlineStr">
        <is>
          <t>ini knp akun dana saya tidak bisa login. eror</t>
        </is>
      </c>
      <c r="J19" s="5" t="inlineStr">
        <is>
          <t>gabisa dipake sekarang, saya gabisa login lagi. padahal ada dana bnayak di akun</t>
        </is>
      </c>
      <c r="K19" s="5" t="inlineStr">
        <is>
          <t>Aku gak bisa masuk ke akun gue. karna no tlpnnya uda gak aktif. gimana ini. hilang sudah duit gue di situ. nyikutin arahan dan jawab pertanyaan malah di persulit</t>
        </is>
      </c>
      <c r="L19" s="5" t="inlineStr">
        <is>
          <t>kecewa sama dana kenapa akun saya tiba tiba gk bisa login malah keluar akun dalam perlindungan padahal gk buat apa" udah masih ada saldonya lumayan lagi gk bisa lugin gk jelas ini aplikasi dana mengecewakan tolong lah keluarin dari perlindungan macam apa itu malah buat pengguna dana kayak saya ini tidak bisa login Terus gimana uang saya itu udah lagi butuh benerr tidak bisa bener ngeliat orang lagi membutuhkan uang itu malah tertahan di dalem akun yang gk bisa login</t>
        </is>
      </c>
      <c r="M19" s="5" t="n"/>
      <c r="N19" s="5" t="n"/>
      <c r="O19" s="5" t="n"/>
    </row>
    <row r="20">
      <c r="A20" s="5" t="n">
        <v>17</v>
      </c>
      <c r="B20" s="5" t="n">
        <v>760</v>
      </c>
      <c r="C20" s="6" t="n">
        <v>0.0120500905725762</v>
      </c>
      <c r="D20" s="6" t="n">
        <v>0.05651623787431464</v>
      </c>
      <c r="E20" s="6" t="n">
        <v>0.007758173326414116</v>
      </c>
      <c r="F20" s="6" t="n">
        <v>0.009913258983890954</v>
      </c>
      <c r="G20" s="5" t="inlineStr">
        <is>
          <t>admin, biaya, biaya admin, bos, kena, kena admin, adminnya, mahal, gratis, top</t>
        </is>
      </c>
      <c r="H20" s="5" t="inlineStr">
        <is>
          <t>ribet banyakin tuh potong biaya admin</t>
        </is>
      </c>
      <c r="I20" s="5" t="inlineStr">
        <is>
          <t>kaga guna pake ovo biaya admin nya gde</t>
        </is>
      </c>
      <c r="J20" s="5" t="inlineStr">
        <is>
          <t>hadeh biaya admin Mulu apa apa gopay payah, topup kena admin ngirim ke e wallet Laen atau bank kena juga , gada gratisan admin samaskali copot aja lah</t>
        </is>
      </c>
      <c r="K20" s="5" t="inlineStr">
        <is>
          <t>mahal admin , dipotong diawal pas sampe kepenerima kepotong lagi seribu ,, jgn didonlowd , mening make dana / gopay ,,</t>
        </is>
      </c>
      <c r="L20" s="5" t="inlineStr">
        <is>
          <t>Ovo bgst terima uang aja ada adminnya</t>
        </is>
      </c>
      <c r="M20" s="5" t="n"/>
      <c r="N20" s="5" t="n"/>
      <c r="O20" s="5" t="n"/>
    </row>
    <row r="21">
      <c r="A21" s="5" t="n">
        <v>18</v>
      </c>
      <c r="B21" s="5" t="n">
        <v>770</v>
      </c>
      <c r="C21" s="6" t="n">
        <v>0.01157753800110262</v>
      </c>
      <c r="D21" s="6" t="n">
        <v>0.008013496415014762</v>
      </c>
      <c r="E21" s="6" t="n">
        <v>0.01466009340944473</v>
      </c>
      <c r="F21" s="6" t="n">
        <v>0.004956629491945477</v>
      </c>
      <c r="G21" s="5" t="inlineStr">
        <is>
          <t>error, error error, error mulu, mulu, kebanyakan error, mulu error, suka error, kebanyakan, errorr, error sistem</t>
        </is>
      </c>
      <c r="H21" s="5" t="inlineStr">
        <is>
          <t>error mulu heran</t>
        </is>
      </c>
      <c r="I21" s="5" t="inlineStr">
        <is>
          <t>ovo suka error</t>
        </is>
      </c>
      <c r="J21" s="5" t="inlineStr">
        <is>
          <t>error terus gopay payah</t>
        </is>
      </c>
      <c r="K21" s="5" t="inlineStr">
        <is>
          <t>sering error tolol apk gajelas</t>
        </is>
      </c>
      <c r="L21" s="5" t="inlineStr">
        <is>
          <t>betulin lah error mulu</t>
        </is>
      </c>
      <c r="M21" s="5" t="n"/>
      <c r="N21" s="5" t="n"/>
      <c r="O21" s="5" t="n"/>
    </row>
    <row r="22">
      <c r="A22" s="5" t="n">
        <v>19</v>
      </c>
      <c r="B22" s="5" t="n">
        <v>926</v>
      </c>
      <c r="C22" s="6" t="n">
        <v>0.01283767819169883</v>
      </c>
      <c r="D22" s="6" t="n">
        <v>0.01138760016870519</v>
      </c>
      <c r="E22" s="6" t="n">
        <v>0.01696938245978204</v>
      </c>
      <c r="F22" s="6" t="n">
        <v>0.01363073110285006</v>
      </c>
      <c r="G22" s="5" t="inlineStr">
        <is>
          <t>gw, cicil, udh, transaksi, masuk, klo, pake, akun, limit, saldo</t>
        </is>
      </c>
      <c r="H22" s="5" t="inlineStr">
        <is>
          <t>dana GK bisa di pake</t>
        </is>
      </c>
      <c r="I22" s="5" t="inlineStr">
        <is>
          <t>disaat genting dana GK bisa dipake</t>
        </is>
      </c>
      <c r="J22" s="5" t="inlineStr">
        <is>
          <t>sekrg dana parah masuk GK bisa</t>
        </is>
      </c>
      <c r="K22" s="5" t="inlineStr">
        <is>
          <t>GK bisa gopay later awak transaksi gedek + rutin di gopay kocak apk ini mending dana aja</t>
        </is>
      </c>
      <c r="L22" s="5" t="inlineStr">
        <is>
          <t>dana cicil saya GK bisa di pake</t>
        </is>
      </c>
      <c r="M22" s="5" t="n"/>
      <c r="N22" s="5" t="n"/>
      <c r="O22" s="5" t="n"/>
    </row>
    <row r="23">
      <c r="A23" s="5" t="n">
        <v>20</v>
      </c>
      <c r="B23" s="5" t="n">
        <v>1030</v>
      </c>
      <c r="C23" s="6" t="n">
        <v>0.02268252343073167</v>
      </c>
      <c r="D23" s="6" t="n">
        <v>0.03859131168283425</v>
      </c>
      <c r="E23" s="6" t="n">
        <v>0.01276595744680851</v>
      </c>
      <c r="F23" s="6" t="n">
        <v>0.01660470879801735</v>
      </c>
      <c r="G23" s="5" t="inlineStr">
        <is>
          <t>saldo, masuk, saldonya, saldo masuk, top, up, top up, hilang, saldo hilang, isi</t>
        </is>
      </c>
      <c r="H23" s="5" t="inlineStr">
        <is>
          <t>saldo dah masuk tapi gk ada saldonya gimna nie ovo skrng jelek</t>
        </is>
      </c>
      <c r="I23" s="5" t="inlineStr">
        <is>
          <t>engk berguna. saldo bisa hilang😡</t>
        </is>
      </c>
      <c r="J23" s="5" t="inlineStr">
        <is>
          <t>kok saldonya nggk ada</t>
        </is>
      </c>
      <c r="K23" s="5" t="inlineStr">
        <is>
          <t>saldo suka tiba-tiba ilang👎</t>
        </is>
      </c>
      <c r="L23" s="5" t="inlineStr">
        <is>
          <t>saldo di hilang padahal gk ada ikut langganan</t>
        </is>
      </c>
      <c r="M23" s="5" t="n"/>
      <c r="N23" s="5" t="n"/>
      <c r="O23" s="5" t="n"/>
    </row>
    <row r="24">
      <c r="A24" s="5" t="n">
        <v>21</v>
      </c>
      <c r="B24" s="5" t="n">
        <v>794</v>
      </c>
      <c r="C24" s="6" t="n">
        <v>0.01315271323934788</v>
      </c>
      <c r="D24" s="6" t="n">
        <v>0.02235343736819907</v>
      </c>
      <c r="E24" s="6" t="n">
        <v>0.01229891022314479</v>
      </c>
      <c r="F24" s="6" t="n">
        <v>0.01164807930607187</v>
      </c>
      <c r="G24" s="5" t="inlineStr">
        <is>
          <t>transfer, transfer transfer, bertransaksi, transfer gagal, transfer gangguan, transferan, susah transfer, susah, gabisa transfer, gangguan</t>
        </is>
      </c>
      <c r="H24" s="5" t="inlineStr">
        <is>
          <t>apa sedang gangguan to dari tadi mau Transfer kagak bisa" macet</t>
        </is>
      </c>
      <c r="I24" s="5" t="inlineStr">
        <is>
          <t>kok transfer gagal terus 😓</t>
        </is>
      </c>
      <c r="J24" s="5" t="inlineStr">
        <is>
          <t>apa apaan ini mau transfer kok gagal terus katanya simple taik</t>
        </is>
      </c>
      <c r="K24" s="5" t="inlineStr">
        <is>
          <t>buat transfer kenapa ga bisa</t>
        </is>
      </c>
      <c r="L24" s="5" t="inlineStr">
        <is>
          <t>parah transfer gak bisa</t>
        </is>
      </c>
      <c r="M24" s="5" t="n"/>
      <c r="N24" s="5" t="n"/>
      <c r="O24" s="5" t="n"/>
    </row>
    <row r="25">
      <c r="A25" s="5" t="n">
        <v>22</v>
      </c>
      <c r="B25" s="5" t="n">
        <v>608</v>
      </c>
      <c r="C25" s="6" t="n">
        <v>0.03150350476490509</v>
      </c>
      <c r="D25" s="6" t="n">
        <v>0.003795866722901729</v>
      </c>
      <c r="E25" s="6" t="n">
        <v>0.004099636741048261</v>
      </c>
      <c r="F25" s="6" t="n">
        <v>0.007930607187112764</v>
      </c>
      <c r="G25" s="5" t="inlineStr">
        <is>
          <t>game, up game, top, top up, up, games, diamond, fitur top, topup, main</t>
        </is>
      </c>
      <c r="H25" s="5" t="inlineStr">
        <is>
          <t>woi sekarang kok udah ga bisa top up game di apk gopay nya langsung knp?</t>
        </is>
      </c>
      <c r="I25" s="5" t="inlineStr">
        <is>
          <t>kok pitur top up game udah ga ada</t>
        </is>
      </c>
      <c r="J25" s="5" t="inlineStr">
        <is>
          <t>pliss kenapa fitur top up game di hilangin? aku padahal engga masalah kalo harganya naikk, kenapa harus di ilangin pliss💔💔</t>
        </is>
      </c>
      <c r="K25" s="5" t="inlineStr">
        <is>
          <t>fitur top up game mana elahh kenapa di hapus</t>
        </is>
      </c>
      <c r="L25" s="5" t="inlineStr">
        <is>
          <t>kenapa ga bisa topup game? pdahal udh cape' ngumpulin koin ny</t>
        </is>
      </c>
      <c r="M25" s="5" t="n"/>
      <c r="N25" s="5" t="n"/>
      <c r="O25" s="5" t="n"/>
    </row>
    <row r="26">
      <c r="A26" s="5" t="n">
        <v>23</v>
      </c>
      <c r="B26" s="5" t="n">
        <v>1396</v>
      </c>
      <c r="C26" s="6" t="n">
        <v>0.0389068283846578</v>
      </c>
      <c r="D26" s="6" t="n">
        <v>0.02551665963728385</v>
      </c>
      <c r="E26" s="6" t="n">
        <v>0.01642449403217437</v>
      </c>
      <c r="F26" s="6" t="n">
        <v>0.03667905824039653</v>
      </c>
      <c r="G26" s="5" t="inlineStr">
        <is>
          <t>jam, nunggu, menit, tunggu, sampe, masuk, transaksi, suruh, suruh nunggu, proses</t>
        </is>
      </c>
      <c r="H26" s="5" t="inlineStr">
        <is>
          <t>sampe jam berapa gangguan nya,? sudah ber jam jam masih gangguan tidak bisa transaksi</t>
        </is>
      </c>
      <c r="I26" s="5" t="inlineStr">
        <is>
          <t>parah, nunggu sejam gangguan gak selesai2. padahal mau dipakai bayar</t>
        </is>
      </c>
      <c r="J26" s="5" t="inlineStr">
        <is>
          <t>tolong banget lah,,masa abis apdate harus nunggu berjam2 baru bisa transaksi.</t>
        </is>
      </c>
      <c r="K26" s="5" t="inlineStr">
        <is>
          <t>nyesel pake ovo transaksi 1 250.000 aja harus nunggu sampe 3 hari. asli. mending jangan pake ini buat kalian semuanya</t>
        </is>
      </c>
      <c r="L26" s="5" t="inlineStr">
        <is>
          <t>parahh sekarang lelet bgt , notif uang masuk tapi di saldo delay sampe hampir seharian</t>
        </is>
      </c>
      <c r="M26" s="5" t="n"/>
      <c r="N26" s="5" t="n"/>
      <c r="O26" s="5" t="n"/>
    </row>
    <row r="27">
      <c r="A27" s="5" t="n">
        <v>24</v>
      </c>
      <c r="B27" s="5" t="n">
        <v>491</v>
      </c>
      <c r="C27" s="6" t="n">
        <v>0.009687327715208317</v>
      </c>
      <c r="D27" s="6" t="n">
        <v>0.001687051876845213</v>
      </c>
      <c r="E27" s="6" t="n">
        <v>0.007394914374675662</v>
      </c>
      <c r="F27" s="6" t="n">
        <v>0.01858736059479554</v>
      </c>
      <c r="G27" s="5" t="inlineStr">
        <is>
          <t>wajah, verifikasi wajah, verifikasi, muka, wajah gagal, gagal, login, kamera, verifikasi muka, pin</t>
        </is>
      </c>
      <c r="H27" s="5" t="inlineStr">
        <is>
          <t>masuk ke akun gopay verifikasi wajah susah banget..mohon untuk di perbaikin</t>
        </is>
      </c>
      <c r="I27" s="5" t="inlineStr">
        <is>
          <t>susah login udah verifikasi wajah masih aja minta otp , udah tau nomor nya ilang belum di betulin , aneh ga cukup wajah juga , kalo saldo kosong cepet masuk nya</t>
        </is>
      </c>
      <c r="J27" s="5" t="inlineStr">
        <is>
          <t>verifikasi wajah kok gagal terus gimana sih aplikasi ini,makin kacau aja</t>
        </is>
      </c>
      <c r="K27" s="5" t="inlineStr">
        <is>
          <t>Buat pembayaran nya ribet baget,, verifikasi wajah terus tapi gagal.. walaupun sudah di matikan fitur nya tetep aja muncul verifikasi wajah lagi..</t>
        </is>
      </c>
      <c r="L27" s="5" t="inlineStr">
        <is>
          <t>gopay gak bisa login, verifikasi wajah gagal terus. aneh banget.. padahal nomor benar,pin benar, verifikasi kok gak bisa.. padahal wajahku juga masih sama. aneh.. gopay bermasalah terus. mau nelan duit orang pasti ini</t>
        </is>
      </c>
      <c r="M27" s="5" t="n"/>
      <c r="N27" s="5" t="n"/>
      <c r="O27" s="5" t="n"/>
    </row>
    <row r="28">
      <c r="A28" s="5" t="n">
        <v>25</v>
      </c>
      <c r="B28" s="5" t="n">
        <v>741</v>
      </c>
      <c r="C28" s="6" t="n">
        <v>0.008978498857997952</v>
      </c>
      <c r="D28" s="6" t="n">
        <v>0.02636018557570645</v>
      </c>
      <c r="E28" s="6" t="n">
        <v>0.01141670991177997</v>
      </c>
      <c r="F28" s="6" t="n">
        <v>0.01536555142503098</v>
      </c>
      <c r="G28" s="5" t="inlineStr">
        <is>
          <t>login, login login, log, login susah, susah login, susah, gabisa login, log in, pas login, login akun</t>
        </is>
      </c>
      <c r="H28" s="5" t="inlineStr">
        <is>
          <t>ga bisa login anjng</t>
        </is>
      </c>
      <c r="I28" s="5" t="inlineStr">
        <is>
          <t>kadang eror pas login</t>
        </is>
      </c>
      <c r="J28" s="5" t="inlineStr">
        <is>
          <t>gak bisa login,kenapa ya ? sebelumnya baik2 aja 🤦‍♀️</t>
        </is>
      </c>
      <c r="K28" s="5" t="inlineStr">
        <is>
          <t>tidak bisa login pdahal udah di coba ber kali2</t>
        </is>
      </c>
      <c r="L28" s="5" t="inlineStr">
        <is>
          <t>ganggungan kah dari tadi gak bisa login login</t>
        </is>
      </c>
      <c r="M28" s="5" t="n"/>
      <c r="N28" s="5" t="n"/>
      <c r="O28" s="5" t="n"/>
    </row>
    <row r="29">
      <c r="A29" s="5" t="n">
        <v>26</v>
      </c>
      <c r="B29" s="5" t="n">
        <v>725</v>
      </c>
      <c r="C29" s="6" t="n">
        <v>0.01102622666771678</v>
      </c>
      <c r="D29" s="6" t="n">
        <v>0.009700548291859975</v>
      </c>
      <c r="E29" s="6" t="n">
        <v>0.01294758692267774</v>
      </c>
      <c r="F29" s="6" t="n">
        <v>0.009913258983890954</v>
      </c>
      <c r="G29" s="5" t="inlineStr">
        <is>
          <t>sampah, gangguan, bug, eror, tolol, jelek, rusak, lemot, mulu, gangguan mulu</t>
        </is>
      </c>
      <c r="H29" s="5" t="inlineStr">
        <is>
          <t>apk kontol sikit2 erorr</t>
        </is>
      </c>
      <c r="I29" s="5" t="inlineStr">
        <is>
          <t>apk nya ngeleg banget jirr</t>
        </is>
      </c>
      <c r="J29" s="5" t="inlineStr">
        <is>
          <t>apk jelek banyak kendal 👎</t>
        </is>
      </c>
      <c r="K29" s="5" t="inlineStr">
        <is>
          <t>apk yg sering macet</t>
        </is>
      </c>
      <c r="L29" s="5" t="inlineStr">
        <is>
          <t>apk rusak pada hal dana cicil udah lunas seblm jatuh tempo sekarang malah engak bisa di guna kan aneh</t>
        </is>
      </c>
      <c r="M29" s="5" t="n"/>
      <c r="N29" s="5" t="n"/>
      <c r="O29" s="5" t="n"/>
    </row>
    <row r="30">
      <c r="A30" s="5" t="n">
        <v>27</v>
      </c>
      <c r="B30" s="5" t="n">
        <v>507</v>
      </c>
      <c r="C30" s="6" t="n">
        <v>0.006458218476805545</v>
      </c>
      <c r="D30" s="6" t="n">
        <v>0.02657106706031211</v>
      </c>
      <c r="E30" s="6" t="n">
        <v>0.006382978723404255</v>
      </c>
      <c r="F30" s="6" t="n">
        <v>0.01313506815365551</v>
      </c>
      <c r="G30" s="5" t="inlineStr">
        <is>
          <t>hp, no hp, no, ganti, nomor hp, nomor, hp hilang, login, nomer, nomer hp</t>
        </is>
      </c>
      <c r="H30" s="5" t="inlineStr">
        <is>
          <t>anj gak bisa login, aneh HP modifikasi gimana orian semua begini</t>
        </is>
      </c>
      <c r="I30" s="5" t="inlineStr">
        <is>
          <t>tidak bisa login karena no hp sudah tidak aktif ganti no hp gagal memproses sudah dari lama gitu terus padahal di akun ada saldo nya parah nik aplikasi</t>
        </is>
      </c>
      <c r="J30" s="5" t="inlineStr">
        <is>
          <t>hp saya rusak nomer wa pun ga bisa dibuka mau pindah ganti nomer ga bisa2 padahal masih ada saldonya payah bgt nih itu kan hak saya di bikin susah susah</t>
        </is>
      </c>
      <c r="K30" s="5" t="inlineStr">
        <is>
          <t>hp saya adauang nyuri ,dan saya mencoba masuk akun dana saya di hp ini kenapa di persulit, email jelas di hp yang hilang , tolong pengertian nya</t>
        </is>
      </c>
      <c r="L30" s="5" t="inlineStr">
        <is>
          <t>aplikasi begok bgt email aku ilang karna hp rusak gak bisa di benerin mau login via wa karna nomer hp d aku gak bisa .. auto uninstal karna lupa paswrd mau masuk sulitnyaa..padahal masih Ada saldoo emg aplikasi sampahh..</t>
        </is>
      </c>
      <c r="M30" s="5" t="n"/>
      <c r="N30" s="5" t="n"/>
      <c r="O30" s="5" t="n"/>
    </row>
    <row r="31">
      <c r="A31" s="5" t="n">
        <v>28</v>
      </c>
      <c r="B31" s="5" t="n">
        <v>509</v>
      </c>
      <c r="C31" s="6" t="n">
        <v>0.009766086477120579</v>
      </c>
      <c r="D31" s="6" t="n">
        <v>0.006959088991986504</v>
      </c>
      <c r="E31" s="6" t="n">
        <v>0.008614426569797613</v>
      </c>
      <c r="F31" s="6" t="n">
        <v>0.004956629491945477</v>
      </c>
      <c r="G31" s="5" t="inlineStr">
        <is>
          <t>gua, duit gua, saldo gua, duit, gua pake, uang gua, dikit, pake, gua ilang, gua tf</t>
        </is>
      </c>
      <c r="H31" s="5" t="inlineStr">
        <is>
          <t>sape kapan woy gangguan nya gua ketahan di warteg mau bayar mlah gak bisa kapok gua pake dana</t>
        </is>
      </c>
      <c r="I31" s="5" t="inlineStr">
        <is>
          <t>Gopay tolol. gua mau tarik tunai buat beli obat. malah kagak bisa karena pin nyaa untuk transaksi. gua dah coba malah ttp kagak bisa. Uda nungguin 60 menit. gua coba ulangi pin tetap aja ajgg lah gopay. gua lagi butuh duit gua. malah di kasi kesulitan ya Allah nenek gua udah lemas parah sampai sampai. pingsan.</t>
        </is>
      </c>
      <c r="J31" s="5" t="inlineStr">
        <is>
          <t>kenapa lagi sih.?kemaren beli pulsa ga masuk2 sekarang gua mau tarik tunai malah gangguan.apa udah ga boleh gua pake lagi gopay?</t>
        </is>
      </c>
      <c r="K31" s="5" t="inlineStr">
        <is>
          <t>asu kenapa gua harus bisa transaksi semuanya knpa dah ni ovo parah</t>
        </is>
      </c>
      <c r="L31" s="5" t="inlineStr">
        <is>
          <t>kenapa dana gua gk bisa masuk2 ya</t>
        </is>
      </c>
      <c r="M31" s="5" t="n"/>
      <c r="N31" s="5" t="n"/>
      <c r="O31" s="5" t="n"/>
    </row>
    <row r="32">
      <c r="A32" s="5" t="n">
        <v>29</v>
      </c>
      <c r="B32" s="5" t="n">
        <v>413</v>
      </c>
      <c r="C32" s="6" t="n">
        <v>0.0126801606678743</v>
      </c>
      <c r="D32" s="6" t="n">
        <v>0.002530577815267819</v>
      </c>
      <c r="E32" s="6" t="n">
        <v>0.002387130254281266</v>
      </c>
      <c r="F32" s="6" t="n">
        <v>0.03667905824039653</v>
      </c>
      <c r="G32" s="5" t="inlineStr">
        <is>
          <t>iklan, iklannya, promo, maksa, judi, lu, ganggu, mengganggu, promonya, online</t>
        </is>
      </c>
      <c r="H32" s="5" t="inlineStr">
        <is>
          <t>kalo ngasih iklan di pikir mas</t>
        </is>
      </c>
      <c r="I32" s="5" t="inlineStr">
        <is>
          <t>iklan lo ngeganggu</t>
        </is>
      </c>
      <c r="J32" s="5" t="inlineStr">
        <is>
          <t>ganggu kali iklan kau pante</t>
        </is>
      </c>
      <c r="K32" s="5" t="inlineStr">
        <is>
          <t>hama banget iklan lu noh, ga bisa di skip, mikir dong kalo bikin iklan</t>
        </is>
      </c>
      <c r="L32" s="5" t="inlineStr">
        <is>
          <t>iklan nya maksa kali wee</t>
        </is>
      </c>
      <c r="M32" s="5" t="n"/>
      <c r="N32" s="5" t="n"/>
      <c r="O32" s="5" t="n"/>
    </row>
    <row r="33">
      <c r="A33" s="5" t="n">
        <v>30</v>
      </c>
      <c r="B33" s="5" t="n">
        <v>384</v>
      </c>
      <c r="C33" s="6" t="n">
        <v>0.005828148381507443</v>
      </c>
      <c r="D33" s="6" t="n">
        <v>0.003584985238296077</v>
      </c>
      <c r="E33" s="6" t="n">
        <v>0.007343020238713025</v>
      </c>
      <c r="F33" s="6" t="n">
        <v>0.002478314745972739</v>
      </c>
      <c r="G33" s="5" t="inlineStr">
        <is>
          <t>wifi, pake wifi, jaringan, data, internet, pakai wifi, pake, sinyal, koneksi, lancar</t>
        </is>
      </c>
      <c r="H33" s="5" t="inlineStr">
        <is>
          <t>aplikasi cacat leletnya minta ampun padahal wifi lancar</t>
        </is>
      </c>
      <c r="I33" s="5" t="inlineStr">
        <is>
          <t>mau login ulang malah kesalahan teknis lah Internet/wifi tidak ada lah gajelas banget dah wifi gw lancar jaya padahal</t>
        </is>
      </c>
      <c r="J33" s="5" t="inlineStr">
        <is>
          <t>Apaan banget, mau login aja susahnya minta ampun. jaringan bermasalah katanya, padahal wifi bagus gada ngelag sama sekali. Payah nih dana kocak</t>
        </is>
      </c>
      <c r="K33" s="5" t="inlineStr">
        <is>
          <t>makin ribet dana lama" bisa nya dilogin gak bisa alasan jaringan lah d pakek wifi pun ttp aja gak bisa kocak</t>
        </is>
      </c>
      <c r="L33" s="5" t="inlineStr">
        <is>
          <t>eror mulu nih apk.. udah isi saldo tapi saldo nya ga masuk masuk .. pas d reset ulang malah jaringan bernasalah.. padahal jaringan wifi bagus</t>
        </is>
      </c>
      <c r="M33" s="5" t="n"/>
      <c r="N33" s="5" t="n"/>
      <c r="O33" s="5" t="n"/>
    </row>
    <row r="34">
      <c r="A34" s="5" t="n">
        <v>31</v>
      </c>
      <c r="B34" s="5" t="n">
        <v>348</v>
      </c>
      <c r="C34" s="6" t="n">
        <v>0.006221942191068757</v>
      </c>
      <c r="D34" s="6" t="n">
        <v>0.002530577815267819</v>
      </c>
      <c r="E34" s="6" t="n">
        <v>0.005915931499740529</v>
      </c>
      <c r="F34" s="6" t="n">
        <v>0.007187112763320942</v>
      </c>
      <c r="G34" s="5" t="inlineStr">
        <is>
          <t>bintang, kasih bintang, kasih, bintang karna, bintang kasih, bintang bintang, cicil, bintang cicil, karna, maaf</t>
        </is>
      </c>
      <c r="H34" s="5" t="inlineStr">
        <is>
          <t>saya kasih bintang 1 aja karna gak bisa paylater,gan</t>
        </is>
      </c>
      <c r="I34" s="5" t="inlineStr">
        <is>
          <t>gw kasi bintang yg jos..dana cicil blm di pake udah ilang mls pake dana</t>
        </is>
      </c>
      <c r="J34" s="5" t="inlineStr">
        <is>
          <t>buat transaksi lemot banget,bikin emosi,, bintang 1 udah lebih dari cukup. kalo sistem nya sudah di perbaiki saya tambahi bintang nya</t>
        </is>
      </c>
      <c r="K34" s="5" t="inlineStr">
        <is>
          <t>maaf yah dikasih bintang satu, karna udah aktifasi dana cicil sampe gak ada update apa apa</t>
        </is>
      </c>
      <c r="L34" s="5" t="inlineStr">
        <is>
          <t>saya kasih bintang 1 ajah karna apk gopay tukang nyuri uwang saldo saya ad 900rb tiba2 hangus udah Ngajukan saldo kembali tetep GK bisa</t>
        </is>
      </c>
      <c r="M34" s="5" t="n"/>
      <c r="N34" s="5" t="n"/>
      <c r="O34" s="5" t="n"/>
    </row>
    <row r="35">
      <c r="A35" s="5" t="n">
        <v>32</v>
      </c>
      <c r="B35" s="5" t="n">
        <v>328</v>
      </c>
      <c r="C35" s="6" t="n">
        <v>0.002520280381192408</v>
      </c>
      <c r="D35" s="6" t="n">
        <v>0.00126528890763391</v>
      </c>
      <c r="E35" s="6" t="n">
        <v>0.007265179034769071</v>
      </c>
      <c r="F35" s="6" t="n">
        <v>0.002478314745972739</v>
      </c>
      <c r="G35" s="5" t="inlineStr">
        <is>
          <t>server, servernya, down, server down, server penuh, penuh, sibuk, server sibuk, transaksi, server lu</t>
        </is>
      </c>
      <c r="H35" s="5" t="inlineStr">
        <is>
          <t>gangguan mulu, tolonglah benerin servernya. masa dari dulu kalo transaksi rame eror mulu</t>
        </is>
      </c>
      <c r="I35" s="5" t="inlineStr">
        <is>
          <t>ga jelas malah ngedown server lagi di pake, beban ga guna tolol nyusahin pengguna doang</t>
        </is>
      </c>
      <c r="J35" s="5" t="inlineStr">
        <is>
          <t>server sibuk terus hama, mau transaksi gabisa</t>
        </is>
      </c>
      <c r="K35" s="5" t="inlineStr">
        <is>
          <t>sering banget bermasalah bagian servernya</t>
        </is>
      </c>
      <c r="L35" s="5" t="inlineStr">
        <is>
          <t>apasih server ngelag mulu dah</t>
        </is>
      </c>
      <c r="M35" s="5" t="n"/>
      <c r="N35" s="5" t="n"/>
      <c r="O35" s="5" t="n"/>
    </row>
    <row r="36">
      <c r="A36" s="5" t="n">
        <v>33</v>
      </c>
      <c r="B36" s="5" t="n">
        <v>457</v>
      </c>
      <c r="C36" s="6" t="n">
        <v>0.01173505552492715</v>
      </c>
      <c r="D36" s="6" t="n">
        <v>0.002952340784479123</v>
      </c>
      <c r="E36" s="6" t="n">
        <v>0.007135443694862481</v>
      </c>
      <c r="F36" s="6" t="n">
        <v>0.004708798017348203</v>
      </c>
      <c r="G36" s="5" t="inlineStr">
        <is>
          <t>gangguan, gangguannya, perbaikan, ganguan, gangguan gangguan, eror, kalo gangguan, bener, kalo, pemeliharaan</t>
        </is>
      </c>
      <c r="H36" s="5" t="inlineStr">
        <is>
          <t>Penanganan nya lama 👎</t>
        </is>
      </c>
      <c r="I36" s="5" t="inlineStr">
        <is>
          <t>lama bener gangguan nya</t>
        </is>
      </c>
      <c r="J36" s="5" t="inlineStr">
        <is>
          <t>kalo gangguan lama banget</t>
        </is>
      </c>
      <c r="K36" s="5" t="inlineStr">
        <is>
          <t>lama ya gangguannya</t>
        </is>
      </c>
      <c r="L36" s="5" t="inlineStr">
        <is>
          <t>gangguan kok lama banget</t>
        </is>
      </c>
      <c r="M36" s="5" t="n"/>
      <c r="N36" s="5" t="n"/>
      <c r="O36" s="5" t="n"/>
    </row>
    <row r="37">
      <c r="A37" s="5" t="n">
        <v>34</v>
      </c>
      <c r="B37" s="5" t="n">
        <v>453</v>
      </c>
      <c r="C37" s="6" t="n">
        <v>0.006773253524454596</v>
      </c>
      <c r="D37" s="6" t="n">
        <v>0.02994517081400253</v>
      </c>
      <c r="E37" s="6" t="n">
        <v>0.004566683964711988</v>
      </c>
      <c r="F37" s="6" t="n">
        <v>0.01214374225526642</v>
      </c>
      <c r="G37" s="5" t="inlineStr">
        <is>
          <t>email, nomor, otp, aktif, kode, ganti, lupa, kode otp, ganti nomor, sms</t>
        </is>
      </c>
      <c r="H37" s="5" t="inlineStr">
        <is>
          <t>akun ovo saya di blokir kan gajelas ya nomor nya ada cuman lupa pin, sama lupa email yg nyangkut ke ovo gimana caranya?</t>
        </is>
      </c>
      <c r="I37" s="5" t="inlineStr">
        <is>
          <t>apk tolol, ga bisa login pake nomor baru. padahal akun email masih nyantol dihp. gajelas gaush download, sayang saldo gue malah ilang. apk babi !</t>
        </is>
      </c>
      <c r="J37" s="5" t="inlineStr">
        <is>
          <t>gimana kak kalo otp email , soal nya email-nya udah ga bisa di akses lagi , tlong info nya kak , soal nya pihak dana minta otp email ,kalo nomor hp masih terpakai dan pasword nya masih hafal</t>
        </is>
      </c>
      <c r="K37" s="5" t="inlineStr">
        <is>
          <t>nomer hilang, mau ganti gagal terus..verifikasi email udah, setelah itu gagal merespon mulu..</t>
        </is>
      </c>
      <c r="L37" s="5" t="inlineStr">
        <is>
          <t>saya ngga bisa masuk padahal sudah minta otp nomor wa ternyata harus otp email juga sedangkan saya lupa email saya itu gmna ya</t>
        </is>
      </c>
      <c r="M37" s="5" t="n"/>
      <c r="N37" s="5" t="n"/>
      <c r="O37" s="5" t="n"/>
    </row>
    <row r="38">
      <c r="A38" s="5" t="n">
        <v>35</v>
      </c>
      <c r="B38" s="5" t="n">
        <v>310</v>
      </c>
      <c r="C38" s="6" t="n">
        <v>0.006930771048279121</v>
      </c>
      <c r="D38" s="6" t="n">
        <v>0.006959088991986504</v>
      </c>
      <c r="E38" s="6" t="n">
        <v>0.004307213284898807</v>
      </c>
      <c r="F38" s="6" t="n">
        <v>0.005700123915737299</v>
      </c>
      <c r="G38" s="5" t="inlineStr">
        <is>
          <t>lambat, respon, respon lambat, slow, delay, slow respon, penanganan, proses, pelayanan, lambat proses</t>
        </is>
      </c>
      <c r="H38" s="5" t="inlineStr">
        <is>
          <t>aplikasi mgntod lambat banget</t>
        </is>
      </c>
      <c r="I38" s="5" t="inlineStr">
        <is>
          <t>untuk transaksi sangat lambat/lemot</t>
        </is>
      </c>
      <c r="J38" s="5" t="inlineStr">
        <is>
          <t>proses nya lambat..</t>
        </is>
      </c>
      <c r="K38" s="5" t="inlineStr">
        <is>
          <t>apa2n ini,saldo ilang terus. lambat aplikasinya</t>
        </is>
      </c>
      <c r="L38" s="5" t="inlineStr">
        <is>
          <t>lambat banget transaksinya</t>
        </is>
      </c>
      <c r="M38" s="5" t="n"/>
      <c r="N38" s="5" t="n"/>
      <c r="O38" s="5" t="n"/>
    </row>
    <row r="39">
      <c r="A39" s="5" t="n">
        <v>36</v>
      </c>
      <c r="B39" s="5" t="n">
        <v>249</v>
      </c>
      <c r="C39" s="6" t="n">
        <v>0.005434354571946129</v>
      </c>
      <c r="D39" s="6" t="n">
        <v>0.005693800084352594</v>
      </c>
      <c r="E39" s="6" t="n">
        <v>0.003580695381421899</v>
      </c>
      <c r="F39" s="6" t="n">
        <v>0.003717472118959108</v>
      </c>
      <c r="G39" s="5" t="inlineStr">
        <is>
          <t>google, google play, play, langganan, akun google, pembayaran, saldo, berlangganan, kesedot, otomatis</t>
        </is>
      </c>
      <c r="H39" s="5" t="inlineStr">
        <is>
          <t>saldo otomatis di potong pembelian google play padahal d semua akun google gak ada, penanganan lelet mending e wallet dana</t>
        </is>
      </c>
      <c r="I39" s="5" t="inlineStr">
        <is>
          <t>ini bagaimana cara nya langsung kembalikan dana saya yg ada di dalam nya?kenapa tiba2 banyak transaksi masuk untuk pembayaran google play setelah di periksa tidak ada langganan google,,sampai habis uang saya tidak sampai 2menit langsung habis..</t>
        </is>
      </c>
      <c r="J39" s="5" t="inlineStr">
        <is>
          <t>aplikasi tolol nih . hati hati kalo simpen saldo di dana . duit gua raib 700rb berdalih ada transaksi sama google play .buat kalian saya saranin jangan pake dana . ganti ke yang lain aja , antisipasi duit kalian raib tanpa alasan</t>
        </is>
      </c>
      <c r="K39" s="5" t="inlineStr">
        <is>
          <t>tolong benerin mau transaksi di google Play mau transaksi wibuku premiun proses pembayaran terus pembayaran Pake dana menghubungkan ke dana ke mengalihkan ke google terus mengcek saldonya dananya saldo 155.000 ribu belum proses pembayaran wibuku tiba-tiba malah mengcek dana saldonya seribu doang .. sangat buruk</t>
        </is>
      </c>
      <c r="L39" s="5" t="inlineStr">
        <is>
          <t>parah gopay aplikasi ga bisa di percaya,masa tiba tiba saldo kesedot pembayaran tiktok di liat di story google play ga ada ada nya cuma di story gopay, gampang banget di bobol nya apa emang pihak gopay nya yg bobol, emang si ga gede cuma 150 ribu tapi tetep aja nyesek hilang kepercayaan aplikasi bodoh baru kali ini beda sama dana atau ovo udah taunan ga pernah bermasalah</t>
        </is>
      </c>
      <c r="M39" s="5" t="n"/>
      <c r="N39" s="5" t="n"/>
      <c r="O39" s="5" t="n"/>
    </row>
    <row r="40">
      <c r="A40" s="5" t="n">
        <v>37</v>
      </c>
      <c r="B40" s="5" t="n">
        <v>316</v>
      </c>
      <c r="C40" s="6" t="n">
        <v>0.005355595810033867</v>
      </c>
      <c r="D40" s="6" t="n">
        <v>0.01159848165331084</v>
      </c>
      <c r="E40" s="6" t="n">
        <v>0.004099636741048261</v>
      </c>
      <c r="F40" s="6" t="n">
        <v>0.008674101610904586</v>
      </c>
      <c r="G40" s="5" t="inlineStr">
        <is>
          <t>download, mendownload, playstore, instal, mending, didownload, hapus, gw download, mending download, udh</t>
        </is>
      </c>
      <c r="H40" s="5" t="inlineStr">
        <is>
          <t>knp saya susah bngtt download gopay ni.tertunda trus</t>
        </is>
      </c>
      <c r="I40" s="5" t="inlineStr">
        <is>
          <t>jangan sampek di download sihh soalnya udahh top up banyak malah gak bisa di gunain mau tf gak bisa</t>
        </is>
      </c>
      <c r="J40" s="5" t="inlineStr">
        <is>
          <t>aplikasi jahanam banyak kali potongan nya ga rekomendasi ndk usah download</t>
        </is>
      </c>
      <c r="K40" s="5" t="inlineStr">
        <is>
          <t>gak bermanfaat saat di download untuk pnjaman malah di tolak</t>
        </is>
      </c>
      <c r="L40" s="5" t="inlineStr">
        <is>
          <t>ko ga bisa di download sih</t>
        </is>
      </c>
      <c r="M40" s="5" t="n"/>
      <c r="N40" s="5" t="n"/>
      <c r="O40" s="5" t="n"/>
    </row>
    <row r="41">
      <c r="A41" s="5" t="n">
        <v>38</v>
      </c>
      <c r="B41" s="5" t="n">
        <v>311</v>
      </c>
      <c r="C41" s="6" t="n">
        <v>0.009687327715208317</v>
      </c>
      <c r="D41" s="6" t="n">
        <v>0.003374103753690426</v>
      </c>
      <c r="E41" s="6" t="n">
        <v>0.003658536585365854</v>
      </c>
      <c r="F41" s="6" t="n">
        <v>0.00768277571251549</v>
      </c>
      <c r="G41" s="5" t="inlineStr">
        <is>
          <t>data, paket data, paket, beli paket, beli, data masuk, pulsa data, pulsa, masuk, pembelian paket</t>
        </is>
      </c>
      <c r="H41" s="5" t="inlineStr">
        <is>
          <t>payah beli paket data pending terus</t>
        </is>
      </c>
      <c r="I41" s="5" t="inlineStr">
        <is>
          <t>jelek banget saya beli paket data gak masuk" lama bener di pending teruss tolong untuk pihak gopay tolong di percepat itu pembelian paket data saya</t>
        </is>
      </c>
      <c r="J41" s="5" t="inlineStr">
        <is>
          <t>lemot banget dah dana sekarang mah lama mau beli paket data aja gak muncul2</t>
        </is>
      </c>
      <c r="K41" s="5" t="inlineStr">
        <is>
          <t>gak ngerti lagi ini maksudnya gimana coba. beli paket data satu bulan udah 4 hari masih proses aja. udah minta bantuan sana sini masih gak ada respon yang pasti. uang belum kembali paket data gak ada, gantung aja gitu. meski gak seberapa setidaknya kan lumayan buat kaum kami</t>
        </is>
      </c>
      <c r="L41" s="5" t="inlineStr">
        <is>
          <t>ngga jelas bngt sekarang cuman beli paket data aja susah,najiis</t>
        </is>
      </c>
      <c r="M41" s="5" t="n"/>
      <c r="N41" s="5" t="n"/>
      <c r="O41" s="5" t="n"/>
    </row>
    <row r="42">
      <c r="A42" s="5" t="n">
        <v>39</v>
      </c>
      <c r="B42" s="5" t="n">
        <v>715</v>
      </c>
      <c r="C42" s="6" t="n">
        <v>0.008820981334173427</v>
      </c>
      <c r="D42" s="6" t="n">
        <v>0.01855757064529734</v>
      </c>
      <c r="E42" s="6" t="n">
        <v>0.009263103269330566</v>
      </c>
      <c r="F42" s="6" t="n">
        <v>0.03915737298636927</v>
      </c>
      <c r="G42" s="5" t="inlineStr">
        <is>
          <t>buka, aplikasinya, klik, menu, dibuka, error, tolong, login, perangkat, perbaiki</t>
        </is>
      </c>
      <c r="H42" s="5" t="inlineStr">
        <is>
          <t>kagak bisa di buka, katanya aplikasi telah di modif, modif apaan njir? lol</t>
        </is>
      </c>
      <c r="I42" s="5" t="inlineStr">
        <is>
          <t>Aduh ini aplikasi kenapa ya kok tiba" gak bisa di buka</t>
        </is>
      </c>
      <c r="J42" s="5" t="inlineStr">
        <is>
          <t>perbahurui aplikasinya min gak bisa digunakan, macet</t>
        </is>
      </c>
      <c r="K42" s="5" t="inlineStr">
        <is>
          <t>kanapa aplikasi nya gak di buka yah..</t>
        </is>
      </c>
      <c r="L42" s="5" t="inlineStr">
        <is>
          <t>gak bisa di buka aplikasinya..</t>
        </is>
      </c>
      <c r="M42" s="5" t="n"/>
      <c r="N42" s="5" t="n"/>
      <c r="O42" s="5" t="n"/>
    </row>
    <row r="43">
      <c r="A43" s="5" t="n">
        <v>40</v>
      </c>
      <c r="B43" s="5" t="n">
        <v>275</v>
      </c>
      <c r="C43" s="6" t="n">
        <v>0.0004725525714735764</v>
      </c>
      <c r="D43" s="6" t="n">
        <v>0.0002108814846056516</v>
      </c>
      <c r="E43" s="6" t="n">
        <v>0.006901920083030618</v>
      </c>
      <c r="F43" s="6" t="n">
        <v>0.0004956629491945477</v>
      </c>
      <c r="G43" s="5" t="inlineStr">
        <is>
          <t>menghapus, akun, permanen, menghapus akun, akun permanen, hapus, hapus akun, data, menghapus data, penghapusan</t>
        </is>
      </c>
      <c r="H43" s="5" t="inlineStr">
        <is>
          <t>tolong saya ingin menghapus akun dana,dana tidak aman</t>
        </is>
      </c>
      <c r="I43" s="5" t="inlineStr">
        <is>
          <t>cara menghapus permanen akun dana gimana</t>
        </is>
      </c>
      <c r="J43" s="5" t="inlineStr">
        <is>
          <t>tolong saya ingin menghapus akun dana permanen</t>
        </is>
      </c>
      <c r="K43" s="5" t="inlineStr">
        <is>
          <t>bagaimana menghapus akun dana ?</t>
        </is>
      </c>
      <c r="L43" s="5" t="inlineStr">
        <is>
          <t>cara menghapus akun dana</t>
        </is>
      </c>
      <c r="M43" s="5" t="n"/>
      <c r="N43" s="5" t="n"/>
      <c r="O43" s="5" t="n"/>
    </row>
    <row r="44">
      <c r="A44" s="5" t="n">
        <v>41</v>
      </c>
      <c r="B44" s="5" t="n">
        <v>485</v>
      </c>
      <c r="C44" s="6" t="n">
        <v>0.01086870914389226</v>
      </c>
      <c r="D44" s="6" t="n">
        <v>0.003584985238296077</v>
      </c>
      <c r="E44" s="6" t="n">
        <v>0.008277114686040478</v>
      </c>
      <c r="F44" s="6" t="n">
        <v>0.002726146220570012</v>
      </c>
      <c r="G44" s="5" t="inlineStr">
        <is>
          <t>malam, jam, gangguan, pagi, sore, sampe, siang, gangguan jam, 00, malam gangguan</t>
        </is>
      </c>
      <c r="H44" s="5" t="inlineStr">
        <is>
          <t>gila gangguan teknis dari pagi sampai sore ga bnr bnr pada ga niat benerin apa gmna? masa kalah sama apk dana kalo gangguan cuma bbrapa jam doang beres</t>
        </is>
      </c>
      <c r="I44" s="5" t="inlineStr">
        <is>
          <t>parah banget dari td siang sampe mau sore masih be gangguan.</t>
        </is>
      </c>
      <c r="J44" s="5" t="inlineStr">
        <is>
          <t>gangguan sampe sehari gini</t>
        </is>
      </c>
      <c r="K44" s="5" t="inlineStr">
        <is>
          <t>gangguan mulu dari pagi sampe sore , kacau</t>
        </is>
      </c>
      <c r="L44" s="5" t="inlineStr">
        <is>
          <t>gimana ini dari pagi sampe sekarang gangguan terus ga bisa di pake</t>
        </is>
      </c>
      <c r="M44" s="5" t="n"/>
      <c r="N44" s="5" t="n"/>
      <c r="O44" s="5" t="n"/>
    </row>
    <row r="45">
      <c r="A45" s="5" t="n">
        <v>42</v>
      </c>
      <c r="B45" s="5" t="n">
        <v>484</v>
      </c>
      <c r="C45" s="6" t="n">
        <v>0.0133102307631724</v>
      </c>
      <c r="D45" s="6" t="n">
        <v>0.01644875579924083</v>
      </c>
      <c r="E45" s="6" t="n">
        <v>0.005656460819927349</v>
      </c>
      <c r="F45" s="6" t="n">
        <v>0.004708798017348203</v>
      </c>
      <c r="G45" s="5" t="inlineStr">
        <is>
          <t>saldo, saldo hilang, hilang, masuk, saldo masuk, masuk saldo, top, top up, up, isi</t>
        </is>
      </c>
      <c r="H45" s="5" t="inlineStr">
        <is>
          <t>ko saldo saya ga masuk2</t>
        </is>
      </c>
      <c r="I45" s="5" t="inlineStr">
        <is>
          <t>saldo saya tidak terisi ya gimana sih</t>
        </is>
      </c>
      <c r="J45" s="5" t="inlineStr">
        <is>
          <t>saldoku tiba tiba hilang entah kenapa</t>
        </is>
      </c>
      <c r="K45" s="5" t="inlineStr">
        <is>
          <t>bangkrut kah kenapa isi saldo saya ga masuk</t>
        </is>
      </c>
      <c r="L45" s="5" t="inlineStr">
        <is>
          <t>gimana nih dana kok gangguan terus..saya top up saldo dari tadi gak masuk2</t>
        </is>
      </c>
      <c r="M45" s="5" t="n"/>
      <c r="N45" s="5" t="n"/>
      <c r="O45" s="5" t="n"/>
    </row>
    <row r="46">
      <c r="A46" s="5" t="n">
        <v>43</v>
      </c>
      <c r="B46" s="5" t="n">
        <v>537</v>
      </c>
      <c r="C46" s="6" t="n">
        <v>0.006379459714893282</v>
      </c>
      <c r="D46" s="6" t="n">
        <v>0.004217629692113032</v>
      </c>
      <c r="E46" s="6" t="n">
        <v>0.0107420861442657</v>
      </c>
      <c r="F46" s="6" t="n">
        <v>0.005452292441140025</v>
      </c>
      <c r="G46" s="5" t="inlineStr">
        <is>
          <t>error, transaksi, error transaksi, gagal, transaksi error, transaksi gagal, error error, error mulu, pembayaran, mulu</t>
        </is>
      </c>
      <c r="H46" s="5" t="inlineStr">
        <is>
          <t>error terus apk sampah gajelas mau transaksi lgi penting malah error</t>
        </is>
      </c>
      <c r="I46" s="5" t="inlineStr">
        <is>
          <t>sering error pas mau transaksi, payahh</t>
        </is>
      </c>
      <c r="J46" s="5" t="inlineStr">
        <is>
          <t>sering error,gk bisa buat transaksi</t>
        </is>
      </c>
      <c r="K46" s="5" t="inlineStr">
        <is>
          <t>error mulu herann mau transaksi gagal mulu</t>
        </is>
      </c>
      <c r="L46" s="5" t="inlineStr">
        <is>
          <t>dana error lagi malah engga bisa transaksi aneh bnget</t>
        </is>
      </c>
      <c r="M46" s="5" t="n"/>
      <c r="N46" s="5" t="n"/>
      <c r="O46" s="5" t="n"/>
    </row>
    <row r="47">
      <c r="A47" s="5" t="n">
        <v>44</v>
      </c>
      <c r="B47" s="5" t="n">
        <v>270</v>
      </c>
      <c r="C47" s="6" t="n">
        <v>0.005513113333858391</v>
      </c>
      <c r="D47" s="6" t="n">
        <v>0.001687051876845213</v>
      </c>
      <c r="E47" s="6" t="n">
        <v>0.004748313440581214</v>
      </c>
      <c r="F47" s="6" t="n">
        <v>0.002230483271375465</v>
      </c>
      <c r="G47" s="5" t="inlineStr">
        <is>
          <t>sinyal, sinyal bagus, bagus, signal, sinyal lancar, lancar, gangguan sinyal, mulu sinyal, pdhl sinyal, sinyal sinyal</t>
        </is>
      </c>
      <c r="H47" s="5" t="inlineStr">
        <is>
          <t>sering gangguan padahal signal bagus" aja apk gak jelas</t>
        </is>
      </c>
      <c r="I47" s="5" t="inlineStr">
        <is>
          <t>ah segali gangguan lama banget gopay yg sinyal lemah lah padahal disemua apk bagus Lo sinyal</t>
        </is>
      </c>
      <c r="J47" s="5" t="inlineStr">
        <is>
          <t>benerin nohh gangguan mulu sinyal bagus tapi dibilang ga stabil tolol</t>
        </is>
      </c>
      <c r="K47" s="5" t="inlineStr">
        <is>
          <t>sinyal bagus kuota banyak.. mau transaksi keterangannya sinyal lemah. pake buka yt,fb lancar aja. alesan aplikasi sampah!</t>
        </is>
      </c>
      <c r="L47" s="5" t="inlineStr">
        <is>
          <t>ganggu an teknis terus padahal sinyal Bagus</t>
        </is>
      </c>
      <c r="M47" s="5" t="n"/>
      <c r="N47" s="5" t="n"/>
      <c r="O47" s="5" t="n"/>
    </row>
  </sheetData>
  <dataValidations count="1">
    <dataValidation sqref="N2:N47" showDropDown="0" showInputMessage="0" showErrorMessage="1" allowBlank="1" error="merge_into must be an existing topic_id" type="list">
      <formula1>"0,1,2,3,4,5,6,7,8,9,10,11,12,13,14,15,16,17,18,19,20,21,22,23,24,25,26,27,28,29,30,31,32,33,34,35,36,37,38,39,40,41,42,43,44"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t="inlineStr">
        <is>
          <t>One row per topic from BERTopic on complaint reviews (unique texts, not short).</t>
        </is>
      </c>
    </row>
    <row r="2">
      <c r="A2" t="inlineStr">
        <is>
          <t>size: fitted documents in the topic.</t>
        </is>
      </c>
    </row>
    <row r="3">
      <c r="A3" t="inlineStr">
        <is>
          <t>share_&lt;app&gt;: the topic's share of that app's fitted complaint documents (columns of one app sum to 1 with outliers).</t>
        </is>
      </c>
    </row>
    <row r="4">
      <c r="A4" t="inlineStr">
        <is>
          <t>keywords: top c-TF-IDF words (Indonesian stopwords, slang fillers and app names removed).</t>
        </is>
      </c>
    </row>
    <row r="5">
      <c r="A5" t="inlineStr">
        <is>
          <t>rep_1..rep_5: the reviews closest to the topic's embedding centroid.</t>
        </is>
      </c>
    </row>
    <row r="6">
      <c r="A6" t="inlineStr">
        <is>
          <t>Fill in: topic_name (short label), merge_into (topic_id to merge this topic into; leave blank to keep), notes.</t>
        </is>
      </c>
    </row>
    <row r="7">
      <c r="A7" t="inlineStr">
        <is>
          <t>Topic -1 = outliers; listed for reference, not named.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2026-10-09T04:44:21Z</dcterms:created>
  <dcterms:modified xsi:type="dcterms:W3CDTF">2026-10-09T04:44:21Z</dcterms:modified>
</cp:coreProperties>
</file>