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Code\ewallet-review-analysis\data\gold\"/>
    </mc:Choice>
  </mc:AlternateContent>
  <xr:revisionPtr revIDLastSave="0" documentId="13_ncr:1_{B2EFDFCD-876A-4F44-9B44-BC1DA9262ADB}" xr6:coauthVersionLast="47" xr6:coauthVersionMax="47" xr10:uidLastSave="{00000000-0000-0000-0000-000000000000}"/>
  <bookViews>
    <workbookView xWindow="-120" yWindow="-120" windowWidth="29040" windowHeight="15720" xr2:uid="{00000000-000D-0000-FFFF-FFFF00000000}"/>
  </bookViews>
  <sheets>
    <sheet name="gold" sheetId="1" r:id="rId1"/>
    <sheet name="reserve" sheetId="2" r:id="rId2"/>
  </sheets>
  <calcPr calcId="0"/>
</workbook>
</file>

<file path=xl/sharedStrings.xml><?xml version="1.0" encoding="utf-8"?>
<sst xmlns="http://schemas.openxmlformats.org/spreadsheetml/2006/main" count="1934" uniqueCount="1330">
  <si>
    <t>gold_id</t>
  </si>
  <si>
    <t>text_clean</t>
  </si>
  <si>
    <t>label</t>
  </si>
  <si>
    <t>notes</t>
  </si>
  <si>
    <t>G0001</t>
  </si>
  <si>
    <t>saat transaksi ada aja masalah</t>
  </si>
  <si>
    <t>G0002</t>
  </si>
  <si>
    <t>tdk menerima kode</t>
  </si>
  <si>
    <t>G0003</t>
  </si>
  <si>
    <t>kenapa tidak bisa buat kitim uang padahal uda urgent bgt buat kirim uang</t>
  </si>
  <si>
    <t>G0004</t>
  </si>
  <si>
    <t>kenapa no ovo saya tunggu satu jam baru bisa di buka lagi</t>
  </si>
  <si>
    <t>G0005</t>
  </si>
  <si>
    <t>saya gak bisa instal padahal HP xiomi5a ram 4 aplikasinya mintak hp kelas bos</t>
  </si>
  <si>
    <t>G0006</t>
  </si>
  <si>
    <t>mau login aja susah banget, verifikasi muka gagal terus, sistem bermasalah terus..aneh</t>
  </si>
  <si>
    <t>G0007</t>
  </si>
  <si>
    <t>kok belum bisa gopay pinjam ya</t>
  </si>
  <si>
    <t>G0008</t>
  </si>
  <si>
    <t>tolong ini ovo diperbaiki, tidak bisa login karna aplikasi modifikasi, rusak emang. sama masalah di bisa upgrade ke ovo premium, ayolah ktp sudah sejelas itu gagal lawak</t>
  </si>
  <si>
    <t>G0009</t>
  </si>
  <si>
    <t>aq kecewa dengan aplikasi dompet digital ini, setelah di buka pada tidak bisa di scroll atau di pindah ke menu lain, harus masuk ke shopee baru bisa itupun beberapa kali proses baru masuk, gimana sih</t>
  </si>
  <si>
    <t>G0010</t>
  </si>
  <si>
    <t>ini aplikasi e wallet paling gak berguna dan aplikasi gagal-- uda biaya admin tinggi , sering pula error minta upgrade mulu' kalau mau qris atau pembayaran apapun itu kudu upgrade dulu pakai ktp. langsung uninstall aja aplikasi gagal ini.</t>
  </si>
  <si>
    <t>G0011</t>
  </si>
  <si>
    <t>kembalikan saldo sayaa¡!!</t>
  </si>
  <si>
    <t>G0012</t>
  </si>
  <si>
    <t>kenapa gopay saya eror</t>
  </si>
  <si>
    <t>G0013</t>
  </si>
  <si>
    <t>SAYA TOP UP VIA BANK MANDIRI , KETERANGAN BERHASIL .. TAPI SALDO TIDAK MASUK KE APLIKASI DANA .. MAKIN ANCUR AJA INI APLIKASI</t>
  </si>
  <si>
    <t>G0014</t>
  </si>
  <si>
    <t>gak bisa login karena nmr udah. gak aktif ..dan hp habis kerestat</t>
  </si>
  <si>
    <t>G0015</t>
  </si>
  <si>
    <t>apk taik. sering gagal klau dikirim. lbih bagus akun dana.</t>
  </si>
  <si>
    <t>G0016</t>
  </si>
  <si>
    <t>aplikasi ini memang berguna tapi tiap kali top up kepotong seribu,, terus untuk pinjaman gk tau kenapa saya gk bisa pinjam padahal aplikasi ini sering bgt saya gunakan</t>
  </si>
  <si>
    <t>G0017</t>
  </si>
  <si>
    <t>kenapa hari ini dana tidak bisa bertransaksi seperti mau beli token listrik dan kirim uang? selalu gagal</t>
  </si>
  <si>
    <t>G0018</t>
  </si>
  <si>
    <t>gangguan teknis apaan dah heran</t>
  </si>
  <si>
    <t>G0019</t>
  </si>
  <si>
    <t>sudah dua kali beli token listrik tapi tokennya tidak bisa di pakai penipuan ini</t>
  </si>
  <si>
    <t>G0020</t>
  </si>
  <si>
    <t>saya ditak bisa transaksi ..</t>
  </si>
  <si>
    <t>G0021</t>
  </si>
  <si>
    <t>terimakasih ShopeePay, transaksi apapun makin mudah dan hemat.</t>
  </si>
  <si>
    <t>G0022</t>
  </si>
  <si>
    <t>keren dah pokok nya gopay</t>
  </si>
  <si>
    <t>G0023</t>
  </si>
  <si>
    <t>ADA ADA BAE NI APLIKASI, MASA DI AKUN GUA GAME NYA GK ADA SEPARO,MANA TIAP AKUN BEDA BEDA LAGI APLIKASI YANG ILANG NYA🤣🤣sampah, giliran pake 3 akun langsung di blokir vocer sama gopay coin nya🤣🤣</t>
  </si>
  <si>
    <t>G0024</t>
  </si>
  <si>
    <t>vangke gw jual pulsa 150rb malah pending lama kata cs dana bisa balik tpi malah diterusin sampe berhasil. orangnya dah pergi pulsanya dah terkirim vangke2 aplikasi ga jelas</t>
  </si>
  <si>
    <t>G0025</t>
  </si>
  <si>
    <t>kenapa pas ngeklik spinjam dan spayleter tidak bisa di buka?</t>
  </si>
  <si>
    <t>G0026</t>
  </si>
  <si>
    <t>Ngelag semua, prosesnya lama bener. Betulin lagi dehh, jadi bingung tau gak makenya. Butuh kesabaran yang tebel banget ini sih, bukannya nyaman dipake malah ribet.</t>
  </si>
  <si>
    <t>G0027</t>
  </si>
  <si>
    <t>harga murah</t>
  </si>
  <si>
    <t>G0028</t>
  </si>
  <si>
    <t>ada bug kalo jaringan lag,bug nya pembayaran 2 kali gw baya 10k kepotong nya 20 k lebih cik,kacau kacau</t>
  </si>
  <si>
    <t>G0029</t>
  </si>
  <si>
    <t>Sekedar masukan kepada tim devloper ovo kalau bisa setiap semua transaksi QRIS maupun pembelian pulsa, token listrik dll dikasih Cashback berupa point seperti app sebelah supay banyak peminatnya pakai aplikasi ini</t>
  </si>
  <si>
    <t>G0030</t>
  </si>
  <si>
    <t>Sangat bagus sekali👍🏻👍🏻</t>
  </si>
  <si>
    <t>G0031</t>
  </si>
  <si>
    <t>tidakk baikk, saldo saya kepotong terus ntah itu dari google atau apk mna aja, padahal saya tidak pernah mengaitkan akun dana ke apk lainnya, tapi ntah kenapa terus kepotong, kalo kepotongnya cuman 50rb/100rb mah oke aja lah ini 500rb 920rb hilang semua diajukan refund ga ada kembali saldonya,disuruh nunggu 7 hari padahal tapi udah 7 hari tetep ga balik saldonya,</t>
  </si>
  <si>
    <t>G0032</t>
  </si>
  <si>
    <t>duit ilang, pdhal baru td malem ngecek msh ada 19rb trus td di tf 12rb masa jd 16rb?</t>
  </si>
  <si>
    <t>G0033</t>
  </si>
  <si>
    <t>ovo memudahkan tentang transfer an</t>
  </si>
  <si>
    <t>G0034</t>
  </si>
  <si>
    <t>sering eror gajelas</t>
  </si>
  <si>
    <t>G0035</t>
  </si>
  <si>
    <t>saya mau ganti nomor hp kenapa enggak bisa terus ya</t>
  </si>
  <si>
    <t>G0036</t>
  </si>
  <si>
    <t>sangat mudah dan cepat dalam transaksi</t>
  </si>
  <si>
    <t>G0037</t>
  </si>
  <si>
    <t>dana cicil nya kok nggak bisa di pakai padahal udah premium dan udah pakai lama juga</t>
  </si>
  <si>
    <t>G0038</t>
  </si>
  <si>
    <t>bayar qris bermasallah.. parah .. masa saldo kepotong duluan.. Padahal pending.. tolong perbaharui apk nya</t>
  </si>
  <si>
    <t>G0039</t>
  </si>
  <si>
    <t>Saya pgn pinjam gopay ga bisa dah</t>
  </si>
  <si>
    <t>G0040</t>
  </si>
  <si>
    <t>dana semakin mantap</t>
  </si>
  <si>
    <t>G0041</t>
  </si>
  <si>
    <t>tolong min tf gak bisa hari ini</t>
  </si>
  <si>
    <t>G0042</t>
  </si>
  <si>
    <t>fitur dana cicil saya kenapa belum muncul ka padahal sudah memenuhi persyaratan semua</t>
  </si>
  <si>
    <t>G0043</t>
  </si>
  <si>
    <t>kok aplikasi shopee pay saya tidak bisa digunakan ya?</t>
  </si>
  <si>
    <t>G0044</t>
  </si>
  <si>
    <t>sangat mambantu</t>
  </si>
  <si>
    <t>G0045</t>
  </si>
  <si>
    <t>km nnya</t>
  </si>
  <si>
    <t>G0046</t>
  </si>
  <si>
    <t>bagus tp knapa slalu ada masalah teknis trus</t>
  </si>
  <si>
    <t>G0047</t>
  </si>
  <si>
    <t>sangat membantu, hanya saja fitur dana instant saya blum kunjung muncul</t>
  </si>
  <si>
    <t>G0048</t>
  </si>
  <si>
    <t>Cek transaksi makin lama makin error Trouble apalagi min</t>
  </si>
  <si>
    <t>G0049</t>
  </si>
  <si>
    <t>bermasalah muluk</t>
  </si>
  <si>
    <t>G0050</t>
  </si>
  <si>
    <t>gme berhadiah yg mhjong kok ilang padahal point saya dh bnyk dan msuk leaderboard ke1</t>
  </si>
  <si>
    <t>G0051</t>
  </si>
  <si>
    <t>jadi lama proses pemindahan dana digital (transfer), ada urgent mau mindahin dana malah proses paling lama nunggu 2 hari sialan. tolong diperbaikilah</t>
  </si>
  <si>
    <t>G0052</t>
  </si>
  <si>
    <t>ovo kebiasaan ni sering banget kalo pas top up masuk nya lama.</t>
  </si>
  <si>
    <t>G0053</t>
  </si>
  <si>
    <t>MIN SHOPEEPAY SAYA KE BLOKIR DI DALAM NYA ADA SISA SALDO,ITU GIMANA MIN</t>
  </si>
  <si>
    <t>G0054</t>
  </si>
  <si>
    <t>cepet banget, mudah lagih</t>
  </si>
  <si>
    <t>G0055</t>
  </si>
  <si>
    <t>aplikasi penjahat semua aplikasi busuk uang customer kalian kemanain.. hilang begitu saja.. demi allah gw gk ikhlas.. hati2 jgn simpan uang jumlah banyak di aplikasi gopay..</t>
  </si>
  <si>
    <t>G0056</t>
  </si>
  <si>
    <t>jangan bikin kecewa saya udh kasih bintang 5 mudah mudahan amanah maju dan tambah jaya</t>
  </si>
  <si>
    <t>G0057</t>
  </si>
  <si>
    <t>sangat episien sekali</t>
  </si>
  <si>
    <t>G0058</t>
  </si>
  <si>
    <t>operasional terkadang suka gangguan saat dibutuhkan , saran saya tolong di stabilkan untuk servernya</t>
  </si>
  <si>
    <t>G0059</t>
  </si>
  <si>
    <t>kapok banget pake OVO status pembayaran berhasil tetapi tetapi tidak sampe ke penerima, sangat merugikan!! hubungi pusat bantuan proses lama banget!!</t>
  </si>
  <si>
    <t>G0060</t>
  </si>
  <si>
    <t>OVO Top markotop praktis cepat akurat mempermudah ber transaksi Terima kasih OVO 🙏🙏dari🇮🇩🇮🇩 Depok Jati jajar Jabar .</t>
  </si>
  <si>
    <t>G0061</t>
  </si>
  <si>
    <t>g ada yg bisa dicairkan</t>
  </si>
  <si>
    <t>G0062</t>
  </si>
  <si>
    <t>Shopee pay sangat membantu, bayar belanjaan jdi gampang, terimakasih Shopee pay.. 😊😊</t>
  </si>
  <si>
    <t>G0063</t>
  </si>
  <si>
    <t>transferan kepending lebih dari 2 hari tetapi ketika ditanya detailnya hanya mengulang kembali pertanyaan not recommended</t>
  </si>
  <si>
    <t>G0064</t>
  </si>
  <si>
    <t>sering macet dan tidak bisa di buka</t>
  </si>
  <si>
    <t>G0065</t>
  </si>
  <si>
    <t>gopay koin dari bermain gopay pet tidak masuk ke dalam akumulasi claim, padahal notifikasi di gopay pet sudah menerima koin begitupun gopay coin yang diterima dari bermain gift arena</t>
  </si>
  <si>
    <t>G0066</t>
  </si>
  <si>
    <t>mempermudah transaksi</t>
  </si>
  <si>
    <t>G0067</t>
  </si>
  <si>
    <t>ini gimana saldo di grab udah masuk tapi di apk ovo nya blm masuk heran</t>
  </si>
  <si>
    <t>G0068</t>
  </si>
  <si>
    <t>baru nyoba Shopi later</t>
  </si>
  <si>
    <t>G0069</t>
  </si>
  <si>
    <t>10 -sep-26 asyik moga aja tambah akrab 💐🙏guys n shopee kita semua</t>
  </si>
  <si>
    <t>G0070</t>
  </si>
  <si>
    <t>ketika ingin upgrade pake foto ktp tidak bisa menggunakan camera depan</t>
  </si>
  <si>
    <t>G0071</t>
  </si>
  <si>
    <t>aplikasi sangat jos sangat membantu</t>
  </si>
  <si>
    <t>G0072</t>
  </si>
  <si>
    <t>minimal klo gangguan jangan lama sekali ya, perbaiki dulu sistem nya yg benar, ma ada kalah sama yg sebalah</t>
  </si>
  <si>
    <t>G0073</t>
  </si>
  <si>
    <t>bagus dan Ter percaya</t>
  </si>
  <si>
    <t>G0074</t>
  </si>
  <si>
    <t>ovo mau ganti nomor aja ribet..ruwet mumet..harus ini lah harus itu lah..saya driver data sudah lengkat .sudah terverifikasi ..pokoknya ovo menyusahkan</t>
  </si>
  <si>
    <t>G0075</t>
  </si>
  <si>
    <t>apasih sering kali gangguan</t>
  </si>
  <si>
    <t>G0076</t>
  </si>
  <si>
    <t>buruk gangguan terus</t>
  </si>
  <si>
    <t>G0077</t>
  </si>
  <si>
    <t>lg butuh darurat malah error</t>
  </si>
  <si>
    <t>G0078</t>
  </si>
  <si>
    <t>gak bagus dana aku di transfer mamang aku ke dana masuk lalu ada notif di ambil lagi gak tau sama siapa namanya itu TikTok Coin recharge ini gimana uang aku gak balik tolong di perbaiki sampai ketat biar tidak ada pembobolan dana harus secepatnya di perbaiki tolong sampai kan ke pemiliknya</t>
  </si>
  <si>
    <t>G0079</t>
  </si>
  <si>
    <t>dana najiss,, saldo bisa ilang dan gak merasa melakuhkan transaksi dan cs dana gak bisa ngsih solusii ,,bosokk</t>
  </si>
  <si>
    <t>G0080</t>
  </si>
  <si>
    <t>Alhamdulillah saya dapat koin 5 ribu dari bayar pakai Qris</t>
  </si>
  <si>
    <t>G0081</t>
  </si>
  <si>
    <t>dana cicil GK ada limit ny prcuma</t>
  </si>
  <si>
    <t>G0082</t>
  </si>
  <si>
    <t>dari segi transaksi, game , hadiah apresiasi banget namun di hadiah voucher gak terlalu kepakai lebih ke gak guna sering gagal dipake gak tau kenapa udah minta bantuan ke cs customer gak ada solusi juga</t>
  </si>
  <si>
    <t>G0083</t>
  </si>
  <si>
    <t>wahh sangat simpel sekali pembayaran nya</t>
  </si>
  <si>
    <t>G0084</t>
  </si>
  <si>
    <t>aplikasi serba bisa mantab</t>
  </si>
  <si>
    <t>G0085</t>
  </si>
  <si>
    <t>kenapa akun aku tidak ad tulis upgrade aku</t>
  </si>
  <si>
    <t>G0086</t>
  </si>
  <si>
    <t>terimakasih telah mempermudah mohon bimbingan kedepannya</t>
  </si>
  <si>
    <t>G0087</t>
  </si>
  <si>
    <t>bagus dan menolong</t>
  </si>
  <si>
    <t>G0088</t>
  </si>
  <si>
    <t>selalu bermasalah untuk beli pulsa padahal paketan ada tapi sesalu error</t>
  </si>
  <si>
    <t>G0089</t>
  </si>
  <si>
    <t>mudah mudahan dana cicil bisa dipakai</t>
  </si>
  <si>
    <t>G0090</t>
  </si>
  <si>
    <t>aplikasi dana scam</t>
  </si>
  <si>
    <t>G0091</t>
  </si>
  <si>
    <t>menyenangkan sekali</t>
  </si>
  <si>
    <t>G0092</t>
  </si>
  <si>
    <t>sedikit kesel sama di apk,soalnya udah di coba berbagai cara untuk mindahin akun lama,ke HP dan kartu baru masih tetap bermasalah soalnya hp lama hilang beserta kartunya,jdi pas login pakai nomor baru,mau upgrade ke premium,KTP nya udh ke pake terus lanjut pindahin akun,Terjadi kesalahan sistem sedang sibuk tolongg ini gimana cara nya,mana apk DANA penting lgi 😭</t>
  </si>
  <si>
    <t>G0093</t>
  </si>
  <si>
    <t>tolong bantu permasalahan saya sy transfer pakai qris uang saya sudah terpotong status masih proses dan merchant tidak menerima transferan sya 2 kali transfer 2 kali terpotong 2 kali proses 2 kali merchat tidak menerma transferan tolong bantuan nya agar uang saya kembali.. terima kasih</t>
  </si>
  <si>
    <t>G0094</t>
  </si>
  <si>
    <t>lumayan bagus lah gopay buat transaksi gak mahal" amat</t>
  </si>
  <si>
    <t>G0095</t>
  </si>
  <si>
    <t>aplikasinya gak ribet dan lacar 👍👍</t>
  </si>
  <si>
    <t>G0096</t>
  </si>
  <si>
    <t>untuk saat ini saya kasih b3, tolong dong diperbaiki histori traxnya ,banyak yg gak sesuai.banyak yg double serta kasih traxnya pertanggal biar gak ribet scroll nyari histori</t>
  </si>
  <si>
    <t>G0097</t>
  </si>
  <si>
    <t>mohon pihak tolong kembalikan saldo saya yang tiba tiba hilang sendiri</t>
  </si>
  <si>
    <t>G0098</t>
  </si>
  <si>
    <t>senang sekali transaksi di shopee pay, selalu ada cash back nya Makasih shopee..😍😍</t>
  </si>
  <si>
    <t>G0099</t>
  </si>
  <si>
    <t>daftar shopeepay merchant lama bgt prosesnya, keterangannya 1 har kerja tp udah lebih dari 3 hari ga selesai2</t>
  </si>
  <si>
    <t>G0100</t>
  </si>
  <si>
    <t>tak tau tadi ada yang jual mainan Prabowo harganya seharga helikopter beneran</t>
  </si>
  <si>
    <t>G0101</t>
  </si>
  <si>
    <t>Aq topup kok gak masuk ya , harus hubungi kmn Min ?</t>
  </si>
  <si>
    <t>G0102</t>
  </si>
  <si>
    <t>Saya Suka Menggunakan APLIKASI (ovo)</t>
  </si>
  <si>
    <t>G0103</t>
  </si>
  <si>
    <t>aplikasinya ko ga bisa memuat halaman eror</t>
  </si>
  <si>
    <t>G0104</t>
  </si>
  <si>
    <t>fitur paylaternya blm bisa di gunakan.. padahal aplikasih sebelah sudah ada</t>
  </si>
  <si>
    <t>G0105</t>
  </si>
  <si>
    <t>saya ganti HP kenapa tiba tiba gak singkron dengan HP yang baru tolong kasih tau nie saya singkron ke grab driver</t>
  </si>
  <si>
    <t>G0106</t>
  </si>
  <si>
    <t>mntap min</t>
  </si>
  <si>
    <t>G0107</t>
  </si>
  <si>
    <t>mantaeb</t>
  </si>
  <si>
    <t>G0108</t>
  </si>
  <si>
    <t>bagus mudah di mengerti tapi uang saya pernah di culik orang 6 juta hangus siapa yang tangung jawab nya kalau begini jadi aku GX nyaman mengunakan dana sekarang tolong tangung jawab ademin 6 juta uang saya hangus</t>
  </si>
  <si>
    <t>G0109</t>
  </si>
  <si>
    <t>kebanyakan eror mulu</t>
  </si>
  <si>
    <t>G0110</t>
  </si>
  <si>
    <t>shopeepay dalam menangani trx pending lama sekali, cs tidak membantu juga. disuruh nunggu terus, mau nunggu sampai kapan? skrg penarikan dana saya belum masuk juga. kalo ada bintang setengah gua kasih bintang setengah dah👹</t>
  </si>
  <si>
    <t>G0111</t>
  </si>
  <si>
    <t>kenapa aplikasi saya sering eror. bagaimana cara menghubungi Cs dana. chat Diana malah ga jelas balasnya. AI ga berguna itu</t>
  </si>
  <si>
    <t>G0112</t>
  </si>
  <si>
    <t>tidak bisa transfer antar bank tolong di selesaikan</t>
  </si>
  <si>
    <t>G0113</t>
  </si>
  <si>
    <t>kerenn membantu banget pembayaran</t>
  </si>
  <si>
    <t>G0114</t>
  </si>
  <si>
    <t>sulit membuka</t>
  </si>
  <si>
    <t>G0115</t>
  </si>
  <si>
    <t>keren,apalikasi yg baus</t>
  </si>
  <si>
    <t>G0116</t>
  </si>
  <si>
    <t>ADA BUGnya</t>
  </si>
  <si>
    <t>G0117</t>
  </si>
  <si>
    <t>saldo saya hilang trus, keamanannya jelek, ditulis nya transaksi berhasil, tapi saat ingin refund saldo tidak tercantum pembelian, saya kecewa.</t>
  </si>
  <si>
    <t>G0118</t>
  </si>
  <si>
    <t>membantu saya transaksi dengan lebih baik.</t>
  </si>
  <si>
    <t>G0119</t>
  </si>
  <si>
    <t>topup spaynya tolong dipermudah dong!!</t>
  </si>
  <si>
    <t>G0120</t>
  </si>
  <si>
    <t>gopay nya udah aku isi uang pas setelah itu malah ada masalah teknis udah aku tunggu ber jam jam gak bisa bisa jadinya uangku stak di gopay skarang</t>
  </si>
  <si>
    <t>G0121</t>
  </si>
  <si>
    <t>Alhamdulillah membantu</t>
  </si>
  <si>
    <t>G0122</t>
  </si>
  <si>
    <t>uang yg q tf kerekening kenapa gk masuk"" boos,,</t>
  </si>
  <si>
    <t>G0123</t>
  </si>
  <si>
    <t>ngapa skrg dana sering eror n gangguan iya JD suka lemot tlg dong di perbaiki LG biar entr bintang nya saya tambh LG KL udh bgus</t>
  </si>
  <si>
    <t>G0124</t>
  </si>
  <si>
    <t>nomor yg dulu gak ativ gmail yg terdaftar lupa giliran buat akun baru gak bisa afgret karna EKTP sudah terdaftar.. ya udah gak papa.. akhir nya gak pernah isi saldo.. percuma gak bisa tranfer.. akhirnya pakai gopat</t>
  </si>
  <si>
    <t>G0125</t>
  </si>
  <si>
    <t>woy saldo hilang tiba tiba setelah maintainance</t>
  </si>
  <si>
    <t>G0126</t>
  </si>
  <si>
    <t>aplikasi OVO sangat membantu 👍👍</t>
  </si>
  <si>
    <t>G0127</t>
  </si>
  <si>
    <t>ada apa dengan APP Spay nya , setiap di buka banyakan loadingnya sekarang</t>
  </si>
  <si>
    <t>G0128</t>
  </si>
  <si>
    <t>kasih dana kaget dong</t>
  </si>
  <si>
    <t>G0129</t>
  </si>
  <si>
    <t>kalo gangguan lama banget</t>
  </si>
  <si>
    <t>G0130</t>
  </si>
  <si>
    <t>sangat cocok ni dan bagus.tapi Masih Ada aplikasi nya belum tampil seperti Inves saham</t>
  </si>
  <si>
    <t>G0131</t>
  </si>
  <si>
    <t>saya gak bisa masuk ke akun dana yang nomor nya udah gak aktiv</t>
  </si>
  <si>
    <t>G0132</t>
  </si>
  <si>
    <t>Kendala proses pembayaran tolong di tingkatkan lagi dan bantuan cs respon harus cepat dalam 1x24 jam trmksih.</t>
  </si>
  <si>
    <t>G0133</t>
  </si>
  <si>
    <t>saya baru upgrade gopay ada transfer dari gopay lain apa uang nya akan angus, sampe skrng blm masuk</t>
  </si>
  <si>
    <t>G0134</t>
  </si>
  <si>
    <t>belum merasakan kebaikan</t>
  </si>
  <si>
    <t>G0135</t>
  </si>
  <si>
    <t>sangat mudah dipakai dan efisien memudahkan mentransfer</t>
  </si>
  <si>
    <t>G0136</t>
  </si>
  <si>
    <t>dana nkntI knapa ga bisa tf dari jam 10 tadi gua ada perlu buat tf mmewq</t>
  </si>
  <si>
    <t>G0137</t>
  </si>
  <si>
    <t>kok murah bngt kuota nya weh 😭😭</t>
  </si>
  <si>
    <t>G0138</t>
  </si>
  <si>
    <t>apk aneh org lin udah bisa masuk aku masih gangguan dah 2 hari ada gangguan teknis trus aneh ada saldo banyak lGi</t>
  </si>
  <si>
    <t>G0139</t>
  </si>
  <si>
    <t>dikit2 update Mulu masa mana biaya admin besar sekitar 2rb</t>
  </si>
  <si>
    <t>G0140</t>
  </si>
  <si>
    <t>limit spinjam tidak nambah2</t>
  </si>
  <si>
    <t>G0141</t>
  </si>
  <si>
    <t>gkbisa transaksi sering eror</t>
  </si>
  <si>
    <t>G0142</t>
  </si>
  <si>
    <t>cicilan dikonversi tapi tidak ada perubahan. cicilan jdi makin bertambah..</t>
  </si>
  <si>
    <t>G0143</t>
  </si>
  <si>
    <t>skrg knapa GO-PAY sering gangguan ya kaya hari ini ga bisa buka aplikasi</t>
  </si>
  <si>
    <t>G0144</t>
  </si>
  <si>
    <t>pindah akun dana premium dari no lama ke baru kok dipersulit sampai 2 hari,pelayanan buruk</t>
  </si>
  <si>
    <t>G0145</t>
  </si>
  <si>
    <t>atvitas error</t>
  </si>
  <si>
    <t>G0146</t>
  </si>
  <si>
    <t>pelit .transaksi dah 99 jt an sebulan pay latter gak di acc mulu .ga sprt apk sblh</t>
  </si>
  <si>
    <t>G0147</t>
  </si>
  <si>
    <t>saya mau laporkan layanan e-sbn yang di dukung Trimegah, saya tidak bisa mengaksesnya, begitu saya klik langsung masuk ke menu daftar baru.padahal saya sudah daftar dan sudah beli produk esb nya sudah cukup lama.ini seolah olah saya tidak daftar.aduh penipuan dari trimegah sepertnya.bantuin luruskan masalah ini</t>
  </si>
  <si>
    <t>G0148</t>
  </si>
  <si>
    <t>knpaa Shopee pay sekarang jadii ngleeg padahal udah dftr, truss lmaa gak buka Shopee pay pas buka Shopee pay lagi malah hryss dftr ulang lagi</t>
  </si>
  <si>
    <t>G0149</t>
  </si>
  <si>
    <t>knp.setelah logout masuk lagi sulit</t>
  </si>
  <si>
    <t>G0150</t>
  </si>
  <si>
    <t>kasih 3 bintang dulu gara gara akun lama belum bisa d tutup jadi Spinjam &amp; shopeelater nya gak bisa d gunain</t>
  </si>
  <si>
    <t>G0151</t>
  </si>
  <si>
    <t>lumayan tp agak sering eror apk nya</t>
  </si>
  <si>
    <t>G0152</t>
  </si>
  <si>
    <t>ganguan, merchant juga tidak bisa dibuka</t>
  </si>
  <si>
    <t>G0153</t>
  </si>
  <si>
    <t>setelah diupdate malah ngk bisa dibuka</t>
  </si>
  <si>
    <t>G0154</t>
  </si>
  <si>
    <t>kenapa ni gopay kok gangguan terus si? Tolong geh Gausa buat kecewa!</t>
  </si>
  <si>
    <t>G0155</t>
  </si>
  <si>
    <t>respon nya sangat cepat,klo ada kendala terimaksih ovo</t>
  </si>
  <si>
    <t>G0156</t>
  </si>
  <si>
    <t>muda aman lah pokonya terbaik lah 👍</t>
  </si>
  <si>
    <t>G0157</t>
  </si>
  <si>
    <t>kenapa ganguan teknis terus dri tadi pagi saya mau narik uang ga bisa</t>
  </si>
  <si>
    <t>G0158</t>
  </si>
  <si>
    <t>transaksi nya mahal</t>
  </si>
  <si>
    <t>G0159</t>
  </si>
  <si>
    <t>ada bug bagian masukan gmail gmail nya udah bener tapi di bilang salah bagian bug nya bagian kalau lupa sandi dan nomor hilang di situ bug nya tolong di perbaiki</t>
  </si>
  <si>
    <t>G0160</t>
  </si>
  <si>
    <t>aplikasi bikin orang kecewa sekali transaksi malah bnyk biaya admninnya</t>
  </si>
  <si>
    <t>G0161</t>
  </si>
  <si>
    <t>mengapa ndk bisa byar pkai CRIS</t>
  </si>
  <si>
    <t>G0162</t>
  </si>
  <si>
    <t>kasih dana instan di akun saya</t>
  </si>
  <si>
    <t>G0163</t>
  </si>
  <si>
    <t>sangat kecewa ga bisa di buka padahal pasword ny bener payah</t>
  </si>
  <si>
    <t>G0164</t>
  </si>
  <si>
    <t>mau daftar susah,terlalu ribet</t>
  </si>
  <si>
    <t>G0165</t>
  </si>
  <si>
    <t>ada adminnya</t>
  </si>
  <si>
    <t>G0166</t>
  </si>
  <si>
    <t>Aplikasinya bagus, cuman aktivasi shopee paylater saya masih di tolak</t>
  </si>
  <si>
    <t>G0167</t>
  </si>
  <si>
    <t>tolong optimalkan, ini saya ga bisa transfer ga bisa buka, pdhal uda pake wifi/data🙏🙏</t>
  </si>
  <si>
    <t>G0168</t>
  </si>
  <si>
    <t>Selamat pagi bapak/ibu yang terhormat Bagaimana saya dapat login di akun gopay saya jika nomor yang terdaftar sudah tidak aktif lagi (hilang), dan email yang terdaftar di akun saya sudah tidak bisa saya akses, mohon arahan dan bantuannya.</t>
  </si>
  <si>
    <t>G0169</t>
  </si>
  <si>
    <t>bagus sih bisa bayar apk lainnya, tapi, saya kurang suka dengan fitur otomatis. masa langsung bayar ke apk yang pernah saya bayar bulan lalu, belum tentu bulan ini saya mau pakai apk ya.</t>
  </si>
  <si>
    <t>G0170</t>
  </si>
  <si>
    <t>mantap?</t>
  </si>
  <si>
    <t>G0171</t>
  </si>
  <si>
    <t>apa sedang gangguan</t>
  </si>
  <si>
    <t>G0172</t>
  </si>
  <si>
    <t>Penggunaannya sangat bermanfaat dan banyak promonya.</t>
  </si>
  <si>
    <t>G0173</t>
  </si>
  <si>
    <t>good jobss</t>
  </si>
  <si>
    <t>G0174</t>
  </si>
  <si>
    <t>tolong perbaiki percepat setiap kali proses top up masuk trimakasih</t>
  </si>
  <si>
    <t>G0175</t>
  </si>
  <si>
    <t>Ada 100 Diamond ff gratis gak</t>
  </si>
  <si>
    <t>G0176</t>
  </si>
  <si>
    <t>bagus komplit mnarik mudah</t>
  </si>
  <si>
    <t>G0177</t>
  </si>
  <si>
    <t>apk sangat membantu saya saat lagi butuh uang limit langsung 3,5 juta tapi setelah lunas semua,mau pinjam lagi tapi di tolak</t>
  </si>
  <si>
    <t>G0178</t>
  </si>
  <si>
    <t>hh aplikasi terburuk</t>
  </si>
  <si>
    <t>G0179</t>
  </si>
  <si>
    <t>aplikasi saya yg lalu hilang..dalam nya masih ada saldo</t>
  </si>
  <si>
    <t>G0180</t>
  </si>
  <si>
    <t>kenapa tidak bisa topup game lagi di aplikasi gopay milik saya?</t>
  </si>
  <si>
    <t>G0181</t>
  </si>
  <si>
    <t>Perangkat tdk kompetibel</t>
  </si>
  <si>
    <t>G0182</t>
  </si>
  <si>
    <t>apa kah gopay sering mengalami gangguan teknisi</t>
  </si>
  <si>
    <t>G0183</t>
  </si>
  <si>
    <t>aplikasi merugikan ini saya driver grab ini sudah 2 kali duit saya ketarik tidak jelas dan jawaban sudah tidak bisa di balikan lagi padahal saya ga ada transaksi</t>
  </si>
  <si>
    <t>G0184</t>
  </si>
  <si>
    <t>yes okey langsung dari Allah</t>
  </si>
  <si>
    <t>G0185</t>
  </si>
  <si>
    <t>Agak susah untuk melakukan pembayaran loading terus pdhl sinyal bgs😌</t>
  </si>
  <si>
    <t>G0186</t>
  </si>
  <si>
    <t>kenapa sekarang setiap ada dana masuk selalu ada potongan langsung? bukan hanya tranfer, uang masuk pun ada potongannya.</t>
  </si>
  <si>
    <t>G0187</t>
  </si>
  <si>
    <t>sering trobel gak jelas</t>
  </si>
  <si>
    <t>G0188</t>
  </si>
  <si>
    <t>min, balikin kolom isi nama pengirim dana kaget,</t>
  </si>
  <si>
    <t>G0189</t>
  </si>
  <si>
    <t>gopay gangguan nih hari ini gimana hadehh</t>
  </si>
  <si>
    <t>G0190</t>
  </si>
  <si>
    <t>terlalu banyak eror aplikasi dana</t>
  </si>
  <si>
    <t>G0191</t>
  </si>
  <si>
    <t>sangat baik mudah</t>
  </si>
  <si>
    <t>G0192</t>
  </si>
  <si>
    <t>udah beberapa kali transaksi diapk ovo ini sll pending, ntah itu top up, beli pulsa jg pending. mana lama bgt lg pendingnya bisa sejam, tolong utk segera diperbaiki.</t>
  </si>
  <si>
    <t>G0193</t>
  </si>
  <si>
    <t>muter trs gagal trs transaksi</t>
  </si>
  <si>
    <t>G0194</t>
  </si>
  <si>
    <t>csnya lambat dalam menangani masalah</t>
  </si>
  <si>
    <t>G0195</t>
  </si>
  <si>
    <t>baru dcoba</t>
  </si>
  <si>
    <t>G0196</t>
  </si>
  <si>
    <t>hebat bagi saya</t>
  </si>
  <si>
    <t>G0197</t>
  </si>
  <si>
    <t>masa dari pengirim sudah dipotong dan penerima pun juga dipotong, ga rekomendasi</t>
  </si>
  <si>
    <t>G0198</t>
  </si>
  <si>
    <t>Sangat membantu transparan</t>
  </si>
  <si>
    <t>G0199</t>
  </si>
  <si>
    <t>buka menu utk pembayaran PDAM susah, berhari2 tetap ngeblank.. sdh d upgrade pun tdk berbeda. pdhal biasa utk pmbelian da pembyran. semenjak september 2026</t>
  </si>
  <si>
    <t>G0200</t>
  </si>
  <si>
    <t>Limit Spaylater saya kok netep 750 dan Spinjam 1.5juta? Padahal rutin saya transaksi loh, naikkan lagi donk yang besar??</t>
  </si>
  <si>
    <t>G0201</t>
  </si>
  <si>
    <t>saat Ingin melakukan pengisian saldo selalu ad gangguan sistem dana segera beri kmi penjelasan</t>
  </si>
  <si>
    <t>G0202</t>
  </si>
  <si>
    <t>bagus sekali cepat terpercaya</t>
  </si>
  <si>
    <t>G0203</t>
  </si>
  <si>
    <t>sangat tidak nyaman untuk digunakan bertransaksi dan menyimpan uang, aplikasi kebanyakkan error, sistem sedang perbaikan dan pemulihan nya lama, tidak rekomended</t>
  </si>
  <si>
    <t>G0204</t>
  </si>
  <si>
    <t>gimana ini transaksi/transfer kebank lain ngga bisa,kemarin suruh tunggu 1x24 jam ini udah 2 hari ngga ada hasil! tolong dong kebijakan shopeepay gimana ini</t>
  </si>
  <si>
    <t>G0205</t>
  </si>
  <si>
    <t>akhir" ini suara notip di randa sya ga ada mucul transaksi PDA hal sya ke pengaturan notifikasi udah aktif suamnya, tapi knp notip shopeepay sya ga ada LG, sblum nya waktu itu aktif trus dan mucul notif</t>
  </si>
  <si>
    <t>G0206</t>
  </si>
  <si>
    <t>coba dlu nanti tambah bintangnya</t>
  </si>
  <si>
    <t>G0207</t>
  </si>
  <si>
    <t>baru pemula</t>
  </si>
  <si>
    <t>G0208</t>
  </si>
  <si>
    <t>.. nb</t>
  </si>
  <si>
    <t>G0209</t>
  </si>
  <si>
    <t>ok app</t>
  </si>
  <si>
    <t>G0210</t>
  </si>
  <si>
    <t>aplikasi sangat membantu dalam segala hal pembayaran dan transaksi ke semua</t>
  </si>
  <si>
    <t>G0211</t>
  </si>
  <si>
    <t>baguslah untuk keseharian</t>
  </si>
  <si>
    <t>G0212</t>
  </si>
  <si>
    <t>tolong perbaiki kenapa tidak bisa mengunakan Qris</t>
  </si>
  <si>
    <t>G0213</t>
  </si>
  <si>
    <t>untuk mengaktifkan spay later dan spinjam sangat sulit di fahami..</t>
  </si>
  <si>
    <t>G0214</t>
  </si>
  <si>
    <t>qris nya ga bisa discan oleh pelanggan gimana nih?</t>
  </si>
  <si>
    <t>G0215</t>
  </si>
  <si>
    <t>banyak manfaatnya pake shoopepay transaksi lebih gampang</t>
  </si>
  <si>
    <t>G0216</t>
  </si>
  <si>
    <t>aplikasi yang sangat berguna🥰</t>
  </si>
  <si>
    <t>G0217</t>
  </si>
  <si>
    <t>semoga aman dan lancar</t>
  </si>
  <si>
    <t>G0218</t>
  </si>
  <si>
    <t>transaksi pending gak ada solusi sama sekali, pusat bantuan juga gak ada respon payah</t>
  </si>
  <si>
    <t>G0219</t>
  </si>
  <si>
    <t>saya sudah verifikasi wajah menggunakan wajah saya sendiri yang terkait ke akun dana premium saya tetapi masih belum bisa login di mohon untuk membantu saya login di karenakan akun dana tersebut mempunyai saldo yang cukup besar. (nomor di akun tersebut sudah hilang dan hanya bisa login menggunakan wajah tetapi tetap harus menggunakan kode otp)</t>
  </si>
  <si>
    <t>G0220</t>
  </si>
  <si>
    <t>aamiin</t>
  </si>
  <si>
    <t>G0221</t>
  </si>
  <si>
    <t>gopay gblk lemot</t>
  </si>
  <si>
    <t>G0222</t>
  </si>
  <si>
    <t>mengecewakan,, terlalu sering gagal transfer</t>
  </si>
  <si>
    <t>G0223</t>
  </si>
  <si>
    <t>sangat baik aman</t>
  </si>
  <si>
    <t>G0224</t>
  </si>
  <si>
    <t>apk tidak mutu</t>
  </si>
  <si>
    <t>G0225</t>
  </si>
  <si>
    <t>mendadak tidak bisa login, akun sudah dimodifikasi, maksudnya apa ya kak ?</t>
  </si>
  <si>
    <t>G0226</t>
  </si>
  <si>
    <t>login lama saya padahal sudah memasukan pin dengan benar</t>
  </si>
  <si>
    <t>G0227</t>
  </si>
  <si>
    <t>tiba2 error gak bs transfer dll aneh</t>
  </si>
  <si>
    <t>G0228</t>
  </si>
  <si>
    <t>sangat direkomendasikan untuk di pake</t>
  </si>
  <si>
    <t>G0229</t>
  </si>
  <si>
    <t>parah nih gangguan nya..</t>
  </si>
  <si>
    <t>G0230</t>
  </si>
  <si>
    <t>banyak penipuan repud gk bisa</t>
  </si>
  <si>
    <t>G0231</t>
  </si>
  <si>
    <t>saya kasih bintang 5</t>
  </si>
  <si>
    <t>G0232</t>
  </si>
  <si>
    <t>mudah dan simpel tapi sering terjadi masalah saat melakukan transfer,dalam pesan berhasil menerima saldo tapi saldo belom masuk sama sekali</t>
  </si>
  <si>
    <t>G0233</t>
  </si>
  <si>
    <t>bagus sekali tapi seperti biasa aplikasi shopee pasti sedikit lebih berat dan makan waktu</t>
  </si>
  <si>
    <t>G0234</t>
  </si>
  <si>
    <t>tiba2 smua transaksi kena admin. trus saat penggunaan e money eror di menu update saldo gak bisa dj clik 🙏🙏</t>
  </si>
  <si>
    <t>G0235</t>
  </si>
  <si>
    <t>aplikasi telek..lemot gajelas..spaylater limit ada tersedia tidak bisa dipakai.</t>
  </si>
  <si>
    <t>G0236</t>
  </si>
  <si>
    <t>Tgl 3 september saya top up saldo sebesar 2 juta dengan nominal 1 juta sebanyak 2x, tapi gagal saldo rekening saya terpotong. dan saya harus chat cs shopee setiap hari. pengembalian terlalu ribet dari awal cs menyuruh saya tanya ke pihak bank. sedangkan pihak bank menyuruh saya tanya ke shopee. sangat menggangu pekerjaan saya dan sampai tgl 7 september masih proses uang belum di kembalikan.</t>
  </si>
  <si>
    <t>G0237</t>
  </si>
  <si>
    <t>ribet daftar nya</t>
  </si>
  <si>
    <t>G0238</t>
  </si>
  <si>
    <t>peraktis kirim uang lebih cepat</t>
  </si>
  <si>
    <t>G0239</t>
  </si>
  <si>
    <t>the best pokoke</t>
  </si>
  <si>
    <t>G0240</t>
  </si>
  <si>
    <t>kata nya gratis transaksi.. nyatanya masih ada biaya lain</t>
  </si>
  <si>
    <t>G0241</t>
  </si>
  <si>
    <t>ingin punya fitur Dana cicil,saya pengguna dana setia namun dana cicil saya tidak ada di aplikasi dana</t>
  </si>
  <si>
    <t>G0242</t>
  </si>
  <si>
    <t>ga bisa bayar qris</t>
  </si>
  <si>
    <t>G0243</t>
  </si>
  <si>
    <t>sangat memudahkan dan praktis</t>
  </si>
  <si>
    <t>G0244</t>
  </si>
  <si>
    <t>mudah dan efisien</t>
  </si>
  <si>
    <t>G0245</t>
  </si>
  <si>
    <t>3 bintang dulu, gak jelas info ya, di dashboard ada keterangan aktifin gopay later, tapi gk bisa di gunakan</t>
  </si>
  <si>
    <t>G0246</t>
  </si>
  <si>
    <t>skr semakin sering ngadat dgn alasan masalah teknis dan selalu spt itu! apa sudah diambang..??!!</t>
  </si>
  <si>
    <t>G0247</t>
  </si>
  <si>
    <t>ini kenapa apk dana saya tidak bisa di buka semua fiturnya,hanya tampilan layar putih kosong bgtu, dari aktivitas,menu pembelian pulsa, isi saldo, sampai chat dimanapun semua cm layar kosong tolong di perbaiki</t>
  </si>
  <si>
    <t>G0248</t>
  </si>
  <si>
    <t>sangat bgaus dan cepet masuk nya</t>
  </si>
  <si>
    <t>G0249</t>
  </si>
  <si>
    <t>top untuk shopee gak ada dua nya is the best</t>
  </si>
  <si>
    <t>G0250</t>
  </si>
  <si>
    <t>di update malah aneh, yg biasa ada gambar game 🎮 kek gini ilang, padahal itu udh enak buat top up skrng jdi gak jls</t>
  </si>
  <si>
    <t>G0251</t>
  </si>
  <si>
    <t>sangat membantu sekali, terima kasih</t>
  </si>
  <si>
    <t>G0252</t>
  </si>
  <si>
    <t>sangat mudah di sini</t>
  </si>
  <si>
    <t>G0253</t>
  </si>
  <si>
    <t>apk gk jelas gk guna</t>
  </si>
  <si>
    <t>G0254</t>
  </si>
  <si>
    <t>aplikasi gak jelas, mala nyusahi orang. di situ orang butuh uang cash. mala nyangkut trnsfer ke bank, di komplain tidak ada respon dan tindakan</t>
  </si>
  <si>
    <t>G0255</t>
  </si>
  <si>
    <t>aplikasi sangat membantu,pesen makanan dapet diskon🥰</t>
  </si>
  <si>
    <t>G0256</t>
  </si>
  <si>
    <t>APLIKASI SAMPAH !</t>
  </si>
  <si>
    <t>G0257</t>
  </si>
  <si>
    <t>gopay asooyy</t>
  </si>
  <si>
    <t>G0258</t>
  </si>
  <si>
    <t>saat melakukan pembayaran via Paylayer sangat lemot/lama sekali</t>
  </si>
  <si>
    <t>G0259</t>
  </si>
  <si>
    <t>aplikasi jelek..tiap hari selalu ada gangguan teknis</t>
  </si>
  <si>
    <t>G0260</t>
  </si>
  <si>
    <t>kenapa aplikasi kadang tidak sinkron ? akun saya terdaftar di tokopedia tapi tidak bisa di hapus ?</t>
  </si>
  <si>
    <t>G0261</t>
  </si>
  <si>
    <t>dimana keamanan data nya</t>
  </si>
  <si>
    <t>G0262</t>
  </si>
  <si>
    <t>piaman bangg</t>
  </si>
  <si>
    <t>G0263</t>
  </si>
  <si>
    <t>mantab boss p</t>
  </si>
  <si>
    <t>G0264</t>
  </si>
  <si>
    <t>saldo lenyap tiba" malass</t>
  </si>
  <si>
    <t>G0265</t>
  </si>
  <si>
    <t>tidak ada aplikasi paling top melebihi shopee kalau di sini ngirim dipotong 1000 masih mending dana potongan cuma 100 rupiah beli mas di potong lagi katanya ada casbak setiap pembelian 3% nyatanya gak ada menurut saya gopay di bawah keduanya jadi saya kasi nilai 3 bintang karna pengambilan uang setiap ngirim terlalu besar</t>
  </si>
  <si>
    <t>G0266</t>
  </si>
  <si>
    <t>saya TF ke bank sendiri saldo terpotong uang gak masuk, status d proses terus udah 2 hari , jelaskan</t>
  </si>
  <si>
    <t>G0267</t>
  </si>
  <si>
    <t>tiga bintang dlu</t>
  </si>
  <si>
    <t>G0268</t>
  </si>
  <si>
    <t>fitur top up game nya kemana woy?</t>
  </si>
  <si>
    <t>G0269</t>
  </si>
  <si>
    <t>saya ingin menghapus data akun lama .sebab nomor hp dan email nya sudah hilang beserta hp ny terima kasih</t>
  </si>
  <si>
    <t>G0270</t>
  </si>
  <si>
    <t>nazlilay</t>
  </si>
  <si>
    <t>G0271</t>
  </si>
  <si>
    <t>kenapa di beranda bisnis tiba-tiba tdk muncul laporan harian real. hanya halaman kosong.. pdhl sebelum nya ada.. hub admin pun susah..</t>
  </si>
  <si>
    <t>G0272</t>
  </si>
  <si>
    <t>apaan si aplikasi nya ,ngefreeze mulu</t>
  </si>
  <si>
    <t>G0273</t>
  </si>
  <si>
    <t>Alhamdulillah Mksih..sering2kasih reward</t>
  </si>
  <si>
    <t>G0274</t>
  </si>
  <si>
    <t>jelek suka eror</t>
  </si>
  <si>
    <t>G0275</t>
  </si>
  <si>
    <t>aneh jir, mau login aja ribet banget, katanya aplikasi/perangkat nya dimodifikasi, padahal ga gua apa apain dah, aneh bet disuruh dibenerin dulu, guanya aja gatau yang dimodifikasi apa anjay, aneh, ribet banget, mode developer juga ga nyala, benerin lagi lah, hp nya aja beli baru bukan second, apa yg dimodifikasi, dimodifikasi biar ada ban nya kah, atau gmna anjay aneh.</t>
  </si>
  <si>
    <t>G0276</t>
  </si>
  <si>
    <t>sempat ragu awalnya tpi alhamdulilah ga ngecewaain</t>
  </si>
  <si>
    <t>G0277</t>
  </si>
  <si>
    <t>sangat keseL bget dengan dana ini masa saya buka token mau isi ga bisa bikin bingung udh ketarik 2 kali nomor token nya ilang nyesel bget bisa di prbaiki lagi ga sihh biyasa nya ga kaya gini lo knpa ya</t>
  </si>
  <si>
    <t>G0278</t>
  </si>
  <si>
    <t>kenapa saya pakai ovo sering banyak eror nya mohon di penjelaskan</t>
  </si>
  <si>
    <t>G0279</t>
  </si>
  <si>
    <t>bagus cepat pelayanan nya</t>
  </si>
  <si>
    <t>G0280</t>
  </si>
  <si>
    <t>sangat bagus dan nyaman untuk pengguna baru, namun masih eror kadang2</t>
  </si>
  <si>
    <t>G0281</t>
  </si>
  <si>
    <t>LAGI GANGGUAN KAH HARI INI?</t>
  </si>
  <si>
    <t>G0282</t>
  </si>
  <si>
    <t>saya mau mangajukan pinjam dana cicil tapi di bilang muenggu dalam berkala udah ber bulan" nunggu ngk juga ,padahl transaksi sayaa udah puluh an juta tiap bulan , kenapa yaa</t>
  </si>
  <si>
    <t>G0283</t>
  </si>
  <si>
    <t>sangat buruk top up kadang gk masuk transaksi qris juga kadang gk masuk tolong di perbaikin</t>
  </si>
  <si>
    <t>G0284</t>
  </si>
  <si>
    <t>sangat simpel dan praktis</t>
  </si>
  <si>
    <t>G0285</t>
  </si>
  <si>
    <t>tolong donk d benerin AQ ngk bisa loging dan untuk ubah nmr hp un ngk bisa dr Salamun aziz</t>
  </si>
  <si>
    <t>G0286</t>
  </si>
  <si>
    <t>Hari ini saya sangat kecewa kepada pihak gopay terutama untuk fitur gopay pinjam, jadi ceritanya gini " sebelumnya aku iseng coba cek limit gopay pinjam, ternyata limit sebesar x.xx.xx, lalu kubiarkan aja ya kan. Tapi hari ini pas saya bangun ada notif penarikan gopay pinjam dan setelah ku cek itu terjadi sekitar jam 4 pagi." Dari situ aku ngeh kok bisa gopay pinjam bisa ditarik sendiri sih dan masa saya harus bayar. Untuk pihak gopay mohon di berikan penjelasan dan masa saya harus bayar gitu</t>
  </si>
  <si>
    <t>G0287</t>
  </si>
  <si>
    <t>oy Napa sistem sibuk Mulu sii orang lagi butuh juga, ngelag kaga</t>
  </si>
  <si>
    <t>G0288</t>
  </si>
  <si>
    <t>sangat berguna dan mbantu buanget beneran deh</t>
  </si>
  <si>
    <t>G0289</t>
  </si>
  <si>
    <t>gangguan aja Mulu coba deh di perbaiki ini kenapa gini terus gada perbaikan kah mau bangkrut??</t>
  </si>
  <si>
    <t>G0290</t>
  </si>
  <si>
    <t>duit saya sering ke sedot tanpa persetujuan saya</t>
  </si>
  <si>
    <t>G0291</t>
  </si>
  <si>
    <t>tiba2 aja ke download otomatis.. maksa amat pengen di download.. butuh juga kagak gua njir</t>
  </si>
  <si>
    <t>G0292</t>
  </si>
  <si>
    <t>ok cepat dan mudah</t>
  </si>
  <si>
    <t>G0293</t>
  </si>
  <si>
    <t>akses cepat dan tidak lelet,,</t>
  </si>
  <si>
    <t>G0294</t>
  </si>
  <si>
    <t>apk tolol jgn di pake</t>
  </si>
  <si>
    <t>G0295</t>
  </si>
  <si>
    <t>Sangat kecewa dengan layanan DANA Bisnis. Bagaimana cara mengubah nama bisnis? Saya sudah mengajukan perubahan nama selama berbulan-bulan. Setiap bulan saya mencoba sesuai batas pengajuan yang tersedia (2 kali), tetapi sampai sekarang tidak pernah ada respons atau kejelasan mengenai status pengajuan. Yang lebih mengecewakan, sangat sulit bahkan hampir tidak bisa menghubungi customer service untuk meminta bantuan. Akibatnya, masalah ini tidak kunjung selesai. Semoga DANA segera memperbai</t>
  </si>
  <si>
    <t>G0296</t>
  </si>
  <si>
    <t>aplikasi gak guna, error terus tiap buka aplikasi, SDH lama sperti ini ,tolong lebih diperhatikan lagi di urus</t>
  </si>
  <si>
    <t>G0297</t>
  </si>
  <si>
    <t>mohon di perbaiki sistimnya notif gagal saldo terkirim, rugi cepe 😭</t>
  </si>
  <si>
    <t>G0298</t>
  </si>
  <si>
    <t>kenapa saya tidak bisa masuk ke akun saya padahal sudah benar nomer ponsel dan kata sandi benar tapi sistem nya mengatakan maaf tidak bisa mengidentifikasi akun anda,tolong segera perbaiki masalah ini saya masih menunggu</t>
  </si>
  <si>
    <t>G0299</t>
  </si>
  <si>
    <t>akun saya Tidak Bisa Masuk Minta Kode otp Melalui Wa Dan sms padahal Kartu sudah Mati dan Hangus Hanya Bisa Menggunakan Pin Tapi Agent Nya Tidak Bisa Mengatasi nya</t>
  </si>
  <si>
    <t>G0300</t>
  </si>
  <si>
    <t>Dulunya saat msh jd satu sama aplikasi shopee penarikan dananya cepat. Sekarang di Shopeepay, proses penarikan dana ke bank perlu waktu 1x24 jam. Kedepannya hal ini perlu menjadi pertimbangan untuk dipercepat seperti dulu demi kepuasan pelanggan dlm bertransaksi melalui dompet digital shopeepay</t>
  </si>
  <si>
    <t>G0301</t>
  </si>
  <si>
    <t>aplikasih kadang bag ,jaringan bagus tapi suru cek jaringan harus masuk ulang ulang .tolong diperbaiki</t>
  </si>
  <si>
    <t>G0302</t>
  </si>
  <si>
    <t>sekarang sekarang ini aplikasi nya susah tuk di klik menu nya 😌</t>
  </si>
  <si>
    <t>G0303</t>
  </si>
  <si>
    <t>gopay sangat menyenangkan</t>
  </si>
  <si>
    <t>G0304</t>
  </si>
  <si>
    <t>ewallet ovo sangat nyaman dan aman menyimpan uang.</t>
  </si>
  <si>
    <t>G0305</t>
  </si>
  <si>
    <t>kaga jelas gara2 sistem ovo nabung</t>
  </si>
  <si>
    <t>G0306</t>
  </si>
  <si>
    <t>saya melakukan traksaksi, keterangannya berhasil tapi saldo tidak sampai..</t>
  </si>
  <si>
    <t>G0307</t>
  </si>
  <si>
    <t>Sangat bagus, mudah digunakan dan transaksi aman. Tolong pertahankan ataupun tingkatkan pelayanannya, terima kasih</t>
  </si>
  <si>
    <t>G0308</t>
  </si>
  <si>
    <t>problem transaksi dan saldo pernah hilang tiba tiba</t>
  </si>
  <si>
    <t>G0309</t>
  </si>
  <si>
    <t>cairin dana cicil bg</t>
  </si>
  <si>
    <t>G0310</t>
  </si>
  <si>
    <t>kenapa gk bisa mendaftar kan dana</t>
  </si>
  <si>
    <t>G0311</t>
  </si>
  <si>
    <t>kak kasih solusi untuk saldo yang saya tranfer ke bank bca . sedang proses</t>
  </si>
  <si>
    <t>G0312</t>
  </si>
  <si>
    <t>Di saat ewalett lain berlomba promo, dan gratis biaya top up dan transfer. ovo malah ga ada, rugi deh ga banget buat di pake belanja gedean admin sama biasa top up nya! harusnya per bulan tu ada biaya gratis transfer maksimal brp gt</t>
  </si>
  <si>
    <t>G0313</t>
  </si>
  <si>
    <t>sembarang transfer tanpa minta kata sandi baru adminnya juga dan yg bangun aplikasi ini penipu kenapa tidakk dapatkan dana instan dan dana cicil tidak bisa di pakai</t>
  </si>
  <si>
    <t>G0314</t>
  </si>
  <si>
    <t>uang suka ilang</t>
  </si>
  <si>
    <t>G0315</t>
  </si>
  <si>
    <t>gak ada respon nya sama sekali untuk pengajuan bantuan nya</t>
  </si>
  <si>
    <t>G0316</t>
  </si>
  <si>
    <t>Transaksi kilat</t>
  </si>
  <si>
    <t>G0317</t>
  </si>
  <si>
    <t>gopay ini sangat bermanfaat bagi saya</t>
  </si>
  <si>
    <t>G0318</t>
  </si>
  <si>
    <t>parah amat sih duit customer di embat juga. astaga shopee shopee..</t>
  </si>
  <si>
    <t>G0319</t>
  </si>
  <si>
    <t>sering gangguan trus</t>
  </si>
  <si>
    <t>G0320</t>
  </si>
  <si>
    <t>saya sudah upgrade dan sudah isi saldo tapi pas mau dilakukan transaksi kirim harus upgrade lagi katanya gimana sih mana saya sudah isi saldo dan ujungnya tidak bisa dipakai</t>
  </si>
  <si>
    <t>G0321</t>
  </si>
  <si>
    <t>gangguannya lama, mau bayar QRIS jadi gak bisa</t>
  </si>
  <si>
    <t>G0322</t>
  </si>
  <si>
    <t>kenapa hari ini saya gagal transfer di aplikasi shoopepay,sudah dicoba berkali kali tapi tetap gagal apakah server shooppe sedang gangguan</t>
  </si>
  <si>
    <t>G0323</t>
  </si>
  <si>
    <t>berkualitas tinggi</t>
  </si>
  <si>
    <t>G0324</t>
  </si>
  <si>
    <t>gak bisa login, katanya update dulu baru bisa login pas di cek udah di update masih gak bisa login</t>
  </si>
  <si>
    <t>G0325</t>
  </si>
  <si>
    <t>apk sangat bangus memuaskan</t>
  </si>
  <si>
    <t>G0326</t>
  </si>
  <si>
    <t>simple &amp; aman</t>
  </si>
  <si>
    <t>G0327</t>
  </si>
  <si>
    <t>dana cicil tidak dapat aktif</t>
  </si>
  <si>
    <t>G0328</t>
  </si>
  <si>
    <t>mau saldo gratis dong</t>
  </si>
  <si>
    <t>G0329</t>
  </si>
  <si>
    <t>tingkat kan lagi layanan pembelian paket data karena saya sudah melakukan pembelian sudah hampir 1 hari belum masuk, ini sangat merugikan apalagi dalam keadaan mendesak</t>
  </si>
  <si>
    <t>G0330</t>
  </si>
  <si>
    <t>sementara segini dulu kalau makin bagus nilai bintangnya naik</t>
  </si>
  <si>
    <t>G0331</t>
  </si>
  <si>
    <t>dana udah mulai gila buat transfer ke bank lain aja di persulit dengan alasan lagi ramai yg transaksi coba lagi 1 menit udah di coba tetep aja sulit untuk transaksi</t>
  </si>
  <si>
    <t>G0332</t>
  </si>
  <si>
    <t>dikit2 akunnya logout</t>
  </si>
  <si>
    <t>G0333</t>
  </si>
  <si>
    <t>kenapa setiap buka apk dana suka force close terus ya ngebug kah atau apa?</t>
  </si>
  <si>
    <t>G0334</t>
  </si>
  <si>
    <t>sekarang sering lemot dan gangguan terus</t>
  </si>
  <si>
    <t>G0335</t>
  </si>
  <si>
    <t>dapat gratisan 😁</t>
  </si>
  <si>
    <t>G0336</t>
  </si>
  <si>
    <t>dongo ni shopee bikin hidup org susah</t>
  </si>
  <si>
    <t>G0337</t>
  </si>
  <si>
    <t>akhir ini kenapa dana suka ngadat susah di buka agak merepotkan ketika kita mau bayar tapi malah ga bisa..tolong di perbaiki dong servernya.pengguna dana banyak lho kan ga seru kalo tiap mau bayar ada aja gangguan</t>
  </si>
  <si>
    <t>G0338</t>
  </si>
  <si>
    <t>kebanyakan eror GK bisa masuk lagi uang hilang GK usah di pake woy</t>
  </si>
  <si>
    <t>G0339</t>
  </si>
  <si>
    <t>aplikasi wallet paling mahal, repot dan boros data sedikit2 update. Terima trf dari walet lain kena biaya juga, dari bank juga tarif paling tinggi dibanding walet lain. Pulsa dan untuk pembayaran tagihan juga mahal. Komplain tidak memuaskan pelayanannya</t>
  </si>
  <si>
    <t>G0340</t>
  </si>
  <si>
    <t>mau transfer aja di batasin . ga jelas</t>
  </si>
  <si>
    <t>G0341</t>
  </si>
  <si>
    <t>tidak Bisa pindah akun lama ke akun baru</t>
  </si>
  <si>
    <t>G0342</t>
  </si>
  <si>
    <t>kenapa aplikasi gopay dari smlm gk bsa di pake..pdhl jaringan stabil</t>
  </si>
  <si>
    <t>G0343</t>
  </si>
  <si>
    <t>coba dgn 3 bintang dulu yah. pemula</t>
  </si>
  <si>
    <t>G0344</t>
  </si>
  <si>
    <t>bagus aplikasinya pas buat aku</t>
  </si>
  <si>
    <t>G0345</t>
  </si>
  <si>
    <t>limit terlalu tinggi tidak bisa pilih besaran pinjaman,cuma butuh 10 JT masih harus cairkan 20jt, dan bunganya menngerikan</t>
  </si>
  <si>
    <t>G0346</t>
  </si>
  <si>
    <t>sangat puas. 9 tahun pake Shopee semenjak belum banyak yang pakai online. sampai sekarang banyak penipuan. aku sempat panik karena di blokir sementara</t>
  </si>
  <si>
    <t>G0347</t>
  </si>
  <si>
    <t>dana tolol sistem sibuk Mulu kont</t>
  </si>
  <si>
    <t>G0348</t>
  </si>
  <si>
    <t>sangat mudah bertransak pada setiap.keadaan</t>
  </si>
  <si>
    <t>G0349</t>
  </si>
  <si>
    <t>bagus n selalu menarik promo nya, bebas admin</t>
  </si>
  <si>
    <t>G0350</t>
  </si>
  <si>
    <t>tolong di proses pergantian nomor hp saya soalnya mau login kembali padahal udah verivikasi akun google</t>
  </si>
  <si>
    <t>G0351</t>
  </si>
  <si>
    <t>pemeliharaanya lama banget, masa dari kemaren belum selesai2 juga</t>
  </si>
  <si>
    <t>G0352</t>
  </si>
  <si>
    <t>di update malah gak bisa kirim ke ovo</t>
  </si>
  <si>
    <t>G0353</t>
  </si>
  <si>
    <t>aplikasi sial topup kena biyaya 1000..tranfer kena admin 2000</t>
  </si>
  <si>
    <t>G0354</t>
  </si>
  <si>
    <t>masa klo transferan dari bank sama dana gtu saldonya kepotong di ovonya sih. Gaadil bgt jadi yg harusnya saldo full kyk yg jumlah nominal yg di TF tapi ini malah kepotong pas Uda di ovo tolong dong perbaiki lagi biar saldonya klo masuk ke ovo jangan sampe ada potongan gtu. masa klo ovo TF ke bank lain bisa full saldonya, tapi klo dari bank ke ovo saldonya nya kepotong gaadil bgt. tolong diperbaiki dong!!</t>
  </si>
  <si>
    <t>G0355</t>
  </si>
  <si>
    <t>mantap,banyak diskon,banyak voucher pengguna baru tapi layanan CS nya kurang dan kurang syariah</t>
  </si>
  <si>
    <t>G0356</t>
  </si>
  <si>
    <t>malas pakai ovo karena tiap transaksi di kenakan biaya 2ribu, meski ke sesama ovo juga. dan minimum transfer itu 10 ribu. tak seperti dana yang banyak gratisan ke lain bank, juga murah dan bisa kirim ke sesama pengguna dana meskipun cuma 1 ribu.</t>
  </si>
  <si>
    <t>G0357</t>
  </si>
  <si>
    <t>buruk sedikit2 ganguan apa lah</t>
  </si>
  <si>
    <t>G0358</t>
  </si>
  <si>
    <t>sengat membatu teransaksi</t>
  </si>
  <si>
    <t>G0359</t>
  </si>
  <si>
    <t>makin banyakin promonya ya sayaang</t>
  </si>
  <si>
    <t>G0360</t>
  </si>
  <si>
    <t>aplikasi beberapa kali tidak bisa merubah no tlp yang sudah tidak aktif milik akun ovo saya.</t>
  </si>
  <si>
    <t>G0361</t>
  </si>
  <si>
    <t>luar biasa membantu</t>
  </si>
  <si>
    <t>G0362</t>
  </si>
  <si>
    <t>top up gamenya lama bet dibuka knp dah</t>
  </si>
  <si>
    <t>G0363</t>
  </si>
  <si>
    <t>sangat buruk terlalu banyak perubahan</t>
  </si>
  <si>
    <t>G0364</t>
  </si>
  <si>
    <t>aplikasi gak genah saldo sudah terpotong tp GK terkirim Kirim</t>
  </si>
  <si>
    <t>G0365</t>
  </si>
  <si>
    <t>ada beberapa fitur yg tidak bisa digunakan, padahal sudah sering transaksi juga.</t>
  </si>
  <si>
    <t>G0366</t>
  </si>
  <si>
    <t>lbih bagus LG gopaylaternya diaktifkan</t>
  </si>
  <si>
    <t>G0367</t>
  </si>
  <si>
    <t>bagus banget dan aplikasi sangat membantu</t>
  </si>
  <si>
    <t>G0368</t>
  </si>
  <si>
    <t>kenapaa pembayaran qris tidak bisa</t>
  </si>
  <si>
    <t>G0369</t>
  </si>
  <si>
    <t>sering terkendala saat buka aplikasi pada saat transaksi tidak bisa dibuka</t>
  </si>
  <si>
    <t>G0370</t>
  </si>
  <si>
    <t>jelek banget sumpah mau tarik tunai di atm dan transaksi gagal terus kode nya bertuliskan udah tidak bisa dipakai karna hanya sekali, dan mau di batalkan pun gak bisa kacau, gak ada kemudahan buat bisa menghubungi costumer service</t>
  </si>
  <si>
    <t>G0371</t>
  </si>
  <si>
    <t>Iklannya banyak bgt udh gitu maksa lagi</t>
  </si>
  <si>
    <t>G0372</t>
  </si>
  <si>
    <t>sekarang jadi lebih mudah dan praktis</t>
  </si>
  <si>
    <t>G0373</t>
  </si>
  <si>
    <t>kenapa update trs tiap mau bertransaksi</t>
  </si>
  <si>
    <t>G0374</t>
  </si>
  <si>
    <t>emng mantull</t>
  </si>
  <si>
    <t>G0375</t>
  </si>
  <si>
    <t>. ok</t>
  </si>
  <si>
    <t>G0376</t>
  </si>
  <si>
    <t>saya sudah sering transaksi, top up, beli pulsa, qris, tapi tidak pernah sama sekali muncul DANA CICIL saya, padahal transaksi saya tidak sedikit</t>
  </si>
  <si>
    <t>G0377</t>
  </si>
  <si>
    <t>saya senang bisa punya akun gopay</t>
  </si>
  <si>
    <t>G0378</t>
  </si>
  <si>
    <t>open</t>
  </si>
  <si>
    <t>G0379</t>
  </si>
  <si>
    <t>kenapa gopay selalu bermasalah</t>
  </si>
  <si>
    <t>G0380</t>
  </si>
  <si>
    <t>mantap ada dana cicil walau belum bisa di gunakan sih</t>
  </si>
  <si>
    <t>G0381</t>
  </si>
  <si>
    <t>tolong kembalikan uang saya yg ada d ovo, aplikasi nya ga bisa d buka d qris pun gagal trs ini gimana</t>
  </si>
  <si>
    <t>G0382</t>
  </si>
  <si>
    <t>lagi urgent gini top up Ovo mau beli batre motor listrik malah gamasuk ke ovo padahal notif nya berhasil gak bagus bgt ini ovo.tolong lah jangan persulit</t>
  </si>
  <si>
    <t>G0383</t>
  </si>
  <si>
    <t>menyenangkan sekali, simpel dan sangat mudah digunakan</t>
  </si>
  <si>
    <t>G0384</t>
  </si>
  <si>
    <t>apa ini apk nya kok gangguan,saya mau transaksi jadi terhambat</t>
  </si>
  <si>
    <t>G0385</t>
  </si>
  <si>
    <t>jaman. masih byk promo masih pake skg dah uninstall</t>
  </si>
  <si>
    <t>G0386</t>
  </si>
  <si>
    <t>nyesel make ovo masi mending dana ovo masi banyak kekurangan ya Berbeda dgn dana n gopay tolong diperbaiki lagi apk ovo ye</t>
  </si>
  <si>
    <t>G0387</t>
  </si>
  <si>
    <t>bagus dan gercep</t>
  </si>
  <si>
    <t>G0388</t>
  </si>
  <si>
    <t>Aplikasi membantu bagi saya untuk menggunakannya,namun hari2 ini sistem aplikasi ini lemot dan sepertinya gangguan atau apa gitu Saya kasih 3 bintang dulu ya,nanti kalau jaringannya normal kembali akan naikkan lagi bintangnya jadi 5 bintang!</t>
  </si>
  <si>
    <t>G0389</t>
  </si>
  <si>
    <t>gangguan teruss, update terus</t>
  </si>
  <si>
    <t>G0390</t>
  </si>
  <si>
    <t>gangguan ya dana</t>
  </si>
  <si>
    <t>G0391</t>
  </si>
  <si>
    <t>aplikasi tolol..tidak bisa login dgn alasan kendala teknis terus..!!</t>
  </si>
  <si>
    <t>G0392</t>
  </si>
  <si>
    <t>sangat cepat transaksi lebih mudah</t>
  </si>
  <si>
    <t>G0393</t>
  </si>
  <si>
    <t>pengalaman yang sangat luar biasa</t>
  </si>
  <si>
    <t>G0394</t>
  </si>
  <si>
    <t>tolong ganguan nya segera di atasi saya mau beli kuota ini</t>
  </si>
  <si>
    <t>G0395</t>
  </si>
  <si>
    <t>telfon ke customer service di matiin terus. padahal mau mbenerin akun</t>
  </si>
  <si>
    <t>G0396</t>
  </si>
  <si>
    <t>Kendalanya hanya saldo lambat masuk, kadang lambat dari tanggal 21 sampai tanggal 22 belum juga masuk2</t>
  </si>
  <si>
    <t>G0397</t>
  </si>
  <si>
    <t>minta tolong dong benerin verifikasi wajah ga masuk masuk ,katanya kurang terang dan jangan pake kacamata atau topi , jelas jelas saya di tempat terang dan ga pakai aksesori hadehh</t>
  </si>
  <si>
    <t>G0398</t>
  </si>
  <si>
    <t>gimana mau maju ni aplikasi.kirim ke rek Bank potongannya woow 2500 kirim ke sesama ovo pun pakai minimal pula. jelas kalah ma e wallet Laen KLO kayak gitu</t>
  </si>
  <si>
    <t>G0399</t>
  </si>
  <si>
    <t>bagus bgt banyak cashback</t>
  </si>
  <si>
    <t>G0400</t>
  </si>
  <si>
    <t>jangan mrnampilkan iklan cairkan gopay pinjam atau suruh aktifkan paylater, kli daftar aja ngga pernah disetujui</t>
  </si>
  <si>
    <t>G0401</t>
  </si>
  <si>
    <t>mantap sangat membantu untuk semua keinginan</t>
  </si>
  <si>
    <t>G0402</t>
  </si>
  <si>
    <t>aplikasi ini bagus untuk memudahkan kita membawa uang tanpa cash memang agak sulit mencari warung yang bisa qris tapi aplikasi ini sangat membantu</t>
  </si>
  <si>
    <t>G0403</t>
  </si>
  <si>
    <t>GIMANA SIH DRI KMRIN GA BISA DITEKAN APKNYA SAMPE MAU BAYAR GA BISA PAKE SPY,PDHL UDH RESTART HP,MEMO GA FULL SAMPE DOWNLOAD ULG TTP AJA</t>
  </si>
  <si>
    <t>G0404</t>
  </si>
  <si>
    <t>top up ada biaya administrasi saldo yg masuk pun juga kepotong bener" e-wallet T4ii</t>
  </si>
  <si>
    <t>G0405</t>
  </si>
  <si>
    <t>aplikasi shope saua ga bisa di pencet sama sekali ya padahal keadaan hp normal" aja</t>
  </si>
  <si>
    <t>G0406</t>
  </si>
  <si>
    <t>sangat membantu transaksi</t>
  </si>
  <si>
    <t>G0407</t>
  </si>
  <si>
    <t>tolong responnya.. saldo menghilang</t>
  </si>
  <si>
    <t>G0408</t>
  </si>
  <si>
    <t>knp ya dana sya tdk bisa di pulihknn</t>
  </si>
  <si>
    <t>G0409</t>
  </si>
  <si>
    <t>aplikasi eror mau masuk katanya jaringan bermasalah padahal sinyal kuat dan juga sudah pakai wifi jadi tidak bisa masuk</t>
  </si>
  <si>
    <t>G0410</t>
  </si>
  <si>
    <t>makin kesini makin banyak aja elor elor nya</t>
  </si>
  <si>
    <t>G0411</t>
  </si>
  <si>
    <t>lebih gampang di gunakan,simple gk ribet bagus semoga makin maju</t>
  </si>
  <si>
    <t>G0412</t>
  </si>
  <si>
    <t>di gopay help siap membantu masalah, namun letak chatnya sendiri tidak ada(tidak muncul kolom untuk chat), jadi bagaimana saya mengutarakan masalah saya kepada gopay help?</t>
  </si>
  <si>
    <t>G0413</t>
  </si>
  <si>
    <t>makin kesini makin kesono</t>
  </si>
  <si>
    <t>G0414</t>
  </si>
  <si>
    <t>no hp saya sama hp nya hilang, apa kah masih bisa ganti no hp baru</t>
  </si>
  <si>
    <t>G0415</t>
  </si>
  <si>
    <t>coba dlu.klo bagus kasih 5 bntang</t>
  </si>
  <si>
    <t>G0416</t>
  </si>
  <si>
    <t>gw lagi jajan di warung tengah malem malah pending sue grgr banyak yang transaksi. benerin lahh servernya. gw ampe di tuduh ibu warung gak punya duit sialan</t>
  </si>
  <si>
    <t>G0417</t>
  </si>
  <si>
    <t>4 Bintan dulu klo baik tambah 5</t>
  </si>
  <si>
    <t>G0418</t>
  </si>
  <si>
    <t>go pay terbaik</t>
  </si>
  <si>
    <t>G0419</t>
  </si>
  <si>
    <t>suka, tapi gabisa upgrade karena KTP sudah dipakai aktivasi sebelumnya dan hp sebelumnya hilang jadi tidak bisa ganti akun</t>
  </si>
  <si>
    <t>G0420</t>
  </si>
  <si>
    <t>ok semua.</t>
  </si>
  <si>
    <t>G0421</t>
  </si>
  <si>
    <t>kenapa nggak bisa kirim lewat qris</t>
  </si>
  <si>
    <t>G0422</t>
  </si>
  <si>
    <t>udh 1 Minggu baru balik LG duit sy yg ke pending🤦</t>
  </si>
  <si>
    <t>G0423</t>
  </si>
  <si>
    <t>saya sudah di atas 10jt transaksi menggunakan gopay, jangan kan gopaylater, gopinjam aja keterangannya di suruh perbanyak lagi transaksi, transparan lah memang harus berapa banyak transaksi biar bisa daftar gopinjam atau gopaylater nya ? harus di atas 100jt atau gmn yang jelas ? sudah berkali kali saya update, sudah saya hapus dan install ulang, hasil nya masih sama 😩😩</t>
  </si>
  <si>
    <t>G0424</t>
  </si>
  <si>
    <t>sealmat siang tolong bantuannya aplikasi pinjaman limit tinggi tp knp susah daftar superbank tolong bantu sayao</t>
  </si>
  <si>
    <t>G0425</t>
  </si>
  <si>
    <t>bagaimana cara ganti nomor gopay yang sudah hilang, dan saya tidak tau lagi Berapa nomornya sudah tidak login lebih dari 2tahun.</t>
  </si>
  <si>
    <t>G0426</t>
  </si>
  <si>
    <t>cepat dimengerti</t>
  </si>
  <si>
    <t>G0427</t>
  </si>
  <si>
    <t>aman apk ini gak ada iklan sesuai kebutuhan bisa beli pulsa dan paket dll</t>
  </si>
  <si>
    <t>G0428</t>
  </si>
  <si>
    <t>saya kecewa,saya udh transaksi ke qris malah gak masuk2,malah saldo ilang ke potong</t>
  </si>
  <si>
    <t>G0429</t>
  </si>
  <si>
    <t>sangat membantu,TPI cukup di sayangkan dana cicil TDK bisa digunakan</t>
  </si>
  <si>
    <t>G0430</t>
  </si>
  <si>
    <t>kenapa ya uang yang saya kirim kemarin ga masuk ke nomer tujuan walaupun udah tercatat berhasil nanya ke diana gajelas jawaban nya</t>
  </si>
  <si>
    <t>G0431</t>
  </si>
  <si>
    <t>Kepada seluruh masyarakat Indonesia saya sarankan jangan pernah pakai aplikasi sampah ini. saya top up 1.000.000 Hilang!! sudah menunggu 48jam tetap saja saldo tidak masuk. jika anda ingin aman dengan uang anda tolong jangan pernah install aplikasi "Gopay" terimakasih.</t>
  </si>
  <si>
    <t>G0432</t>
  </si>
  <si>
    <t>tiba tiba trouble tanpa pemberitahuan</t>
  </si>
  <si>
    <t>G0433</t>
  </si>
  <si>
    <t>ketika darurat, gopay tidak bisa dipakai untuk pesan gojeg</t>
  </si>
  <si>
    <t>G0434</t>
  </si>
  <si>
    <t>pembayaran memakai shopeepay dan shopeepaylater lemot ,sering tidak konek gangguan,sudah ditunggu antrian panjang tapi nggak bisa, ..payah sekelas shopee seperti ini</t>
  </si>
  <si>
    <t>G0435</t>
  </si>
  <si>
    <t>kasih bintang 3 dulu karna saya baru guna gopay</t>
  </si>
  <si>
    <t>G0436</t>
  </si>
  <si>
    <t>sering banget isi kuota lewat apk ini krn ada saldonya terus pembayaran berhasil, sudah masuk tp bbrp menit langsung ada lagi bacaan kuota abis aneh banget padahal saldo udah kepotong</t>
  </si>
  <si>
    <t>G0437</t>
  </si>
  <si>
    <t>lebih hemat</t>
  </si>
  <si>
    <t>G0438</t>
  </si>
  <si>
    <t>aplikasi bagus aku suka sekali</t>
  </si>
  <si>
    <t>G0439</t>
  </si>
  <si>
    <t>tolong kembalikan saldo dana saya yang hilang</t>
  </si>
  <si>
    <t>G0440</t>
  </si>
  <si>
    <t>aplikasi gak jelas tiba" akun tidak bisa premium lagi, udah komplen ke Diana respon nya kayak apa Susah sekarang dikit" asisten ai apalah, di suruh chat dengan cs malah di bolak balik sama Diana.</t>
  </si>
  <si>
    <t>G0441</t>
  </si>
  <si>
    <t>Terlalu ribet saya salah 3 kali pin masuk kan lah disuru tunggu 1 jam sudah saya tunggu 1 jam pas mau masuk lagi malah diblokir akun saya dan disuru 30 menit ngk seperti dana dan Gopay jika salah Langsng Stel lagi sandinya asal verifikasi ini gk ada</t>
  </si>
  <si>
    <t>G0442</t>
  </si>
  <si>
    <t>3 dlu ya</t>
  </si>
  <si>
    <t>G0443</t>
  </si>
  <si>
    <t>pas saya mau masuk akun saya hilang</t>
  </si>
  <si>
    <t>G0444</t>
  </si>
  <si>
    <t>kenapa nggak bisa di pake inii</t>
  </si>
  <si>
    <t>G0445</t>
  </si>
  <si>
    <t>bisa ngajukan pinjaman .klo bisa caranya</t>
  </si>
  <si>
    <t>G0446</t>
  </si>
  <si>
    <t>alhamdullilah saldo ibu saya yang hilang bisa kembalik lagi #hambaallah</t>
  </si>
  <si>
    <t>G0447</t>
  </si>
  <si>
    <t>bintang nya saya kursngi karena isi saldo lama baru masuk padahal sudah ada bukti pengirimannya</t>
  </si>
  <si>
    <t>G0448</t>
  </si>
  <si>
    <t>aplikasi banyak ganguan ribet mending pindah ke ewalet lain</t>
  </si>
  <si>
    <t>G0449</t>
  </si>
  <si>
    <t>Kenapa sih ini gak bisa masuk ke akun bilangya koneksi ya bermasalah,pdahal jaringan bagus wiffi juga bagus,apa lagi ada gangguankah hari ini??</t>
  </si>
  <si>
    <t>G0450</t>
  </si>
  <si>
    <t>jangan ada yang download aplikasi ini, tiap bulan di potong 60rb, sudah saya hapus dari hp saya 🐖</t>
  </si>
  <si>
    <t>G0451</t>
  </si>
  <si>
    <t>kok saldoku sering banget ilang. parah!!</t>
  </si>
  <si>
    <t>G0452</t>
  </si>
  <si>
    <t>belum ada apk dana cicil nya. padahal udh pake lama. terus sering transaksi di dana juga</t>
  </si>
  <si>
    <t>G0453</t>
  </si>
  <si>
    <t>loading mulu, setiap mau buka apps selalu loading lama banget. menghambat pembayaran.</t>
  </si>
  <si>
    <t>G0454</t>
  </si>
  <si>
    <t>ongkos engga sesuai dengan antar cs terus yg diuntungkan komplen kita ga pernah ditanggapi banding selalu ditolak padahal alasan jelas</t>
  </si>
  <si>
    <t>G0455</t>
  </si>
  <si>
    <t>apaan ini apk ga bisa dbuka stlh update macet macet</t>
  </si>
  <si>
    <t>G0456</t>
  </si>
  <si>
    <t>buka blokir akun</t>
  </si>
  <si>
    <t>G0457</t>
  </si>
  <si>
    <t>apk busuk,top up ga masuk masuk pdhl udah sukses</t>
  </si>
  <si>
    <t>G0458</t>
  </si>
  <si>
    <t>gopay tidak bisah di akses,tolong dong perbaikan di percepat karna kami butuh transaksi</t>
  </si>
  <si>
    <t>G0459</t>
  </si>
  <si>
    <t>tidak ada gratis top up seperti e wallet lain, terlalu mahal tidak efisien dan kurang promosi</t>
  </si>
  <si>
    <t>G0460</t>
  </si>
  <si>
    <t>upgrade tanpa KTP</t>
  </si>
  <si>
    <t>G0461</t>
  </si>
  <si>
    <t>min balikin tombol pesanan selesai dong barang udah keterima kadang msih aja nangkring di dikirim .. spam bnget</t>
  </si>
  <si>
    <t>G0462</t>
  </si>
  <si>
    <t>aplikasi nya ganguan terus gak bisa akses</t>
  </si>
  <si>
    <t>G0463</t>
  </si>
  <si>
    <t>Udah berharap dapet cashback 99% bagi pengguna pertama eh malah gak ada sama sekali, beli token listrik udah top up admin kena dua ribu bisa buat beli es teh, Pliss help me</t>
  </si>
  <si>
    <t>G0464</t>
  </si>
  <si>
    <t>lagi urgent, transfer ke bank malah pending lama banget</t>
  </si>
  <si>
    <t>G0465</t>
  </si>
  <si>
    <t>ANJIR LAH, gak bisa tarik tunai mulu harus tf ke bank lain. sedangkan gue lagi hidup diantah brantah, jujur mau kirim ke shopeepay juga selalu dalam perbaikan, udah unis dan install lagi tetep wee. gmn sih? tarik tunai lewat alfa ataupun indomaret tetep gabisaa, udah 2 bulan bgst. kzl</t>
  </si>
  <si>
    <t>G0466</t>
  </si>
  <si>
    <t>need to fix tge bug, too much eror</t>
  </si>
  <si>
    <t>G0467</t>
  </si>
  <si>
    <t>banyak error nya</t>
  </si>
  <si>
    <t>G0468</t>
  </si>
  <si>
    <t>harus permudah playlaternya,biar nmbh penggunanya,lbh d tingkatkan lagi ovo</t>
  </si>
  <si>
    <t>G0469</t>
  </si>
  <si>
    <t>nice,tapi fitur dana cicil saya tidak ada</t>
  </si>
  <si>
    <t>G0470</t>
  </si>
  <si>
    <t>sanggar puas</t>
  </si>
  <si>
    <t>G0471</t>
  </si>
  <si>
    <t>kuran puas karnah selalu ada masalah teknis</t>
  </si>
  <si>
    <t>G0472</t>
  </si>
  <si>
    <t>ovo nya sekarang kalau mau login nya lama banget gak seperti biasa nya</t>
  </si>
  <si>
    <t>G0473</t>
  </si>
  <si>
    <t>Lupa pindrama</t>
  </si>
  <si>
    <t>G0474</t>
  </si>
  <si>
    <t>ewallet kurang lengkap fiturnya</t>
  </si>
  <si>
    <t>G0475</t>
  </si>
  <si>
    <t>saya kasi bintang 5</t>
  </si>
  <si>
    <t>G0476</t>
  </si>
  <si>
    <t>spx express ga kompeten</t>
  </si>
  <si>
    <t>G0477</t>
  </si>
  <si>
    <t>QRIS tidak bisa di gunakan tolong perbaiki lagi</t>
  </si>
  <si>
    <t>G0478</t>
  </si>
  <si>
    <t>kacau..limit spaylater banyak, tp tdk bisa dipakai,bayar pun selalu tepat waktu,limit pun tdk pernah naik, entah apa alesannya</t>
  </si>
  <si>
    <t>G0479</t>
  </si>
  <si>
    <t>no hp yg lama hilang,tapi msh pake hp awal, email nya pun msh email yg lama,tapi mo login GK bisa ..mo ganti no jg susah..mo hubungin call center..jg GK bisaa ..!! setiap ada kendala.. susah mo konfirmasi..,sampai saat ini ..saya tetap TDK bisa login..pdhl saldo msh ada di situ ..,jadi saya saran kan..lebih baik..pakai apk yg lain..,karna bisa di katakan..ini apk rampok..</t>
  </si>
  <si>
    <t>G0480</t>
  </si>
  <si>
    <t>Kok sekarang shopeepay beli token listrik ga gratis admin sih? Padahal klaimnya sebagai aplikasi yang memudahkan sehari-hari untuk ransfer ke semua bank, e-wallet, beli pulsa, data, listrik, token secara gratis Dan untuk transfer ke bank mandiri, selalu pending lama banget. Ujung2 nya gagal. Mohon pihak shopeepay kebijakannya! 🙏</t>
  </si>
  <si>
    <t>G0481</t>
  </si>
  <si>
    <t>memang harus ke bobolan</t>
  </si>
  <si>
    <t>G0482</t>
  </si>
  <si>
    <t>apk e wallet paling aneh si,</t>
  </si>
  <si>
    <t>G0483</t>
  </si>
  <si>
    <t>banyak gangguan, gagal memproses terus sialan</t>
  </si>
  <si>
    <t>G0484</t>
  </si>
  <si>
    <t>alasan keamanan Mulu di tanya ga tau</t>
  </si>
  <si>
    <t>G0485</t>
  </si>
  <si>
    <t>sedang gangguan ya? 25 september 2026 / 20:12</t>
  </si>
  <si>
    <t>G0486</t>
  </si>
  <si>
    <t>kenapa ini dana ga bisa buat transaksi</t>
  </si>
  <si>
    <t>G0487</t>
  </si>
  <si>
    <t>lambat masuk saldonya</t>
  </si>
  <si>
    <t>G0488</t>
  </si>
  <si>
    <t>yah,lagi banyak orang bertransaksi coba lagi dalam beberapa menit ya</t>
  </si>
  <si>
    <t>G0489</t>
  </si>
  <si>
    <t>siapa tau kan indah pada waktunya</t>
  </si>
  <si>
    <t>G0490</t>
  </si>
  <si>
    <t>Untuk tf dan top up sangat membantu di saat saat urgens. Fitur game jg lumayan banyak lah ; tetapi ada beberapa fitur game hilang tiba tiba padahal kita sudah banyak reward serta poin di game tersebut.</t>
  </si>
  <si>
    <t>G0491</t>
  </si>
  <si>
    <t>memper mudah</t>
  </si>
  <si>
    <t>G0492</t>
  </si>
  <si>
    <t>aktivasi dana cicil</t>
  </si>
  <si>
    <t>G0493</t>
  </si>
  <si>
    <t>kok kalo dibuka sering Coba Lagi/Tutup Aplikasi ya? kenapa ya kok sering gitu. Admin, tolong d perbaiki yaa. sudah banyak yg komplain nih..</t>
  </si>
  <si>
    <t>G0494</t>
  </si>
  <si>
    <t>uang masuk ke ovo dari gopay kok di potong 2000. aneh</t>
  </si>
  <si>
    <t>G0495</t>
  </si>
  <si>
    <t>ada kendala transaksi diproses terus sampe 2 hari masih diproses</t>
  </si>
  <si>
    <t>G0496</t>
  </si>
  <si>
    <t>limit dana cicilnya gak bisa di gunakan hmm padahal hampir tiap hari transfer sama toup up</t>
  </si>
  <si>
    <t>G0497</t>
  </si>
  <si>
    <t>nilai sendiri</t>
  </si>
  <si>
    <t>G0498</t>
  </si>
  <si>
    <t>hai ovo, kenapa tidak ada fitur qris terima bayar</t>
  </si>
  <si>
    <t>G0499</t>
  </si>
  <si>
    <t>cepat &amp; mudah</t>
  </si>
  <si>
    <t>G0500</t>
  </si>
  <si>
    <t>bguss dan terpercaya</t>
  </si>
  <si>
    <t>G0501</t>
  </si>
  <si>
    <t>kenapa pas mau masukin nama nggak bisa keluar huruf nya jadi nggak bisa buat skun</t>
  </si>
  <si>
    <t>G0502</t>
  </si>
  <si>
    <t>tolong untuk nontifikasi pas saldo masuk di sesuaikan jangan lamban dengan uang ewallet yg sudah masuk notif baru nongol, di perbaiki lagi mind</t>
  </si>
  <si>
    <t>G0503</t>
  </si>
  <si>
    <t>cepat perbaiki sistemnya!! gak bisa transaksi ini gara2 ganguan</t>
  </si>
  <si>
    <t>G0504</t>
  </si>
  <si>
    <t>d oh u</t>
  </si>
  <si>
    <t>G0505</t>
  </si>
  <si>
    <t>vermuk selalu gagal terus gimana dengan semua saldonya kalo ga bisa di bayarkan setiap vermuk gagal</t>
  </si>
  <si>
    <t>G0506</t>
  </si>
  <si>
    <t>Udah diupdate, tapi kok sering error, gak bisa diteken pas baru buka app? apa ada banner yg gagal ditampilkan?</t>
  </si>
  <si>
    <t>G0507</t>
  </si>
  <si>
    <t>min ini gimana sodara tf 400 belum masuk ke dana,aduh kacau ini buat bayar kontrakan besok woy</t>
  </si>
  <si>
    <t>G0508</t>
  </si>
  <si>
    <t>di awal buat akun pas mau transfer ke bank lain perlu verifikasi ktp,minta bantuan ke cs perkara pengen tutup akun lama supaya NIK ktp saya bisa digunakan di akun baru malah jadi berbuntut panjang. berbelit belit,proses/penanganannya nya lama (1x24 jam) belum selesai,cuma bisa komunikasi lewat gmail,no tlp yang balesin bot bukan petugasnya. payah.</t>
  </si>
  <si>
    <t>G0509</t>
  </si>
  <si>
    <t>tidak puas slalu kema potongan dan lebih mahal</t>
  </si>
  <si>
    <t>G0510</t>
  </si>
  <si>
    <t>gopay error lama banget gak niat</t>
  </si>
  <si>
    <t>G0511</t>
  </si>
  <si>
    <t>TERIMA KASIH PENANGANAN NYA ,, SEMOGA BISA LEBIH CEPAT KEDEPAN NYA APABILA ADA PROBLEM TERKAIT SALDO YANG PENDING .</t>
  </si>
  <si>
    <t>G0512</t>
  </si>
  <si>
    <t>JARINGAN APIK,WIFI LANCAR DATA LANCAR,MANING' ADA KENDALA,JRE NYONG KENDALA APA</t>
  </si>
  <si>
    <t>G0513</t>
  </si>
  <si>
    <t>payah.. kendala teknis kok sampe 5hari, kendala apanya, udah di arahin kesana kemari tetap aja kendala teknis,top up udh berhasil kok gk nongol nongol duitnya</t>
  </si>
  <si>
    <t>G0514</t>
  </si>
  <si>
    <t>sekarang dana lebih sering gangguan padahal dulu enak banget pake dana</t>
  </si>
  <si>
    <t>G0515</t>
  </si>
  <si>
    <t>untuk masalah kendala KTP di gunakan akun lain tidak pernah terpecahkan masalahnya, cs sama live chat enggak bisa di hubungi, nomor telepon sudah tidak aktif tapi tidak di perbarui, layanan e-mail juga tidak aktif, situs dev isi FQ doang enggak ada solusi sama di aplikasi tombol hapus akun lagi terkendala/bermasalah. Saya sarankan hapus aja aplikasi ini ini itu tidak ada yang bisa di hubungi</t>
  </si>
  <si>
    <t>G0516</t>
  </si>
  <si>
    <t>gimana si saya juga buru2 ini kok buat beli paket aja ga bisa</t>
  </si>
  <si>
    <t>G0517</t>
  </si>
  <si>
    <t>pdahal data yg saya ajukan benar data,,dan nomor kontak itu anak dan istri saya yg mungunakan shopee</t>
  </si>
  <si>
    <t>G0518</t>
  </si>
  <si>
    <t>menut aku sihbagu banget</t>
  </si>
  <si>
    <t>G0519</t>
  </si>
  <si>
    <t>hvgvsc yg di wa tidak terlalu jauh</t>
  </si>
  <si>
    <t>G0520</t>
  </si>
  <si>
    <t>kok top up saldo notifikasi nya masuk . tapi saldonya gak bertambah ini gimana sih</t>
  </si>
  <si>
    <t>G0521</t>
  </si>
  <si>
    <t>woy balikin saldo gua.. pembayaran tidak berhasil tapi saldo hilang</t>
  </si>
  <si>
    <t>G0522</t>
  </si>
  <si>
    <t>adminya pling mahal dri pada wallet yg lain</t>
  </si>
  <si>
    <t>G0523</t>
  </si>
  <si>
    <t>LEMOT BANGET BUAT QRIS, SAMPE MALU KALO MAU QRIS PAS BELI2 ITU LUAMANYA LAMAA BANGETT, BAHKAN HAMPIR 20 MENIT. TOLONG YA SHOPEEPAY INI APLIKASINYA SERING NGE-BUG, PERBAIKI BAGIAN QRIS JANGAN LEMOT! SELEBIHNYA UDAH BAIK UNTUK FITUR-FITUR LAINNYA. terima kasih. ini si admin suruh hapus chace, ttp aja macet, tbtb bug keluar sendiri.</t>
  </si>
  <si>
    <t>G0524</t>
  </si>
  <si>
    <t>sudah baik namun tolong tingkatkan lagi paylater dan dana pinjam agar memudahkan untuk transaksi lebih besar</t>
  </si>
  <si>
    <t>G0525</t>
  </si>
  <si>
    <t>aplikasi gila admin, top up dari apk bank udah kena biaya admin, ehh di aplikasinya juga dipotong admin ngabis ngabisin duit gua ajaa</t>
  </si>
  <si>
    <t>G0526</t>
  </si>
  <si>
    <t>siholsinaga</t>
  </si>
  <si>
    <t>G0527</t>
  </si>
  <si>
    <t>sering eror membuat transaksi menjadi lama</t>
  </si>
  <si>
    <t>G0528</t>
  </si>
  <si>
    <t>dana cicil belom aktig</t>
  </si>
  <si>
    <t>G0529</t>
  </si>
  <si>
    <t>trasfer ke bank aj lama banget gimana sih masa kalah sama apk lain nya??</t>
  </si>
  <si>
    <t>G0530</t>
  </si>
  <si>
    <t>kecewa bgt saya udah bayar tagihan spinjam tapi ga bisa di cairin lagi padahal bayar ga pernah telat. pdahal saya awalnya ngerasa terbantu selalu. karena transaksi apapun mudah dan murah</t>
  </si>
  <si>
    <t>G0531</t>
  </si>
  <si>
    <t>knapa akun bisa di bekukan tidak ada jalan perbaikan sehingha tidak ada cara lain padahal kita sudah lunasi</t>
  </si>
  <si>
    <t>G0532</t>
  </si>
  <si>
    <t>Sering memblokir pembayaran Gopay leter Tampa mengkonfirmasi kebenarannya transaksi tersebut.</t>
  </si>
  <si>
    <t>G0533</t>
  </si>
  <si>
    <t>aplikasi dana memang paten</t>
  </si>
  <si>
    <t>G0534</t>
  </si>
  <si>
    <t>saya bayar gagal trus aplikasi apaan ni</t>
  </si>
  <si>
    <t>G0535</t>
  </si>
  <si>
    <t>dana refund masuk ke nomor mati pin gak tau otp SMS doang WA gak bisa</t>
  </si>
  <si>
    <t>G0536</t>
  </si>
  <si>
    <t>dana gw nyangkut di ovo ini perusahaan ovo tutup aja dah apk ga guna di pasang di paly store lu bikin apk ovo ngeruguiin warga Indonesia kalo lama lama gini saldo orang banyak ketahan perusahaan ovo bisa bisa di demo</t>
  </si>
  <si>
    <t>G0537</t>
  </si>
  <si>
    <t>MY LOVE GUE💞</t>
  </si>
  <si>
    <t>G0538</t>
  </si>
  <si>
    <t>lumayan bisa nabung di sini</t>
  </si>
  <si>
    <t>G0539</t>
  </si>
  <si>
    <t>ovo paylater tidak tersedia</t>
  </si>
  <si>
    <t>G0540</t>
  </si>
  <si>
    <t>aplikasi taik.. sering di pakai transaksi GO-PAY later gk ke buka2 GO-PAY pinjam malah di alihkan ke pinjol. saran saya mending pakai dana .. kepepet dana buat beli paket masih bisa pakai dana cicil..</t>
  </si>
  <si>
    <t>G0541</t>
  </si>
  <si>
    <t>ini kenapa dah aplikasi dana tiba2 saldo gw di potong.. terus di potong nya setiap ada transaksi..</t>
  </si>
  <si>
    <t>G0542</t>
  </si>
  <si>
    <t>aplikasi sangat berguna sekali</t>
  </si>
  <si>
    <t>G0543</t>
  </si>
  <si>
    <t>dana gj, kenapa gw gabisa bayar qris coba..tiap bayar pasti selalu "coba lagi beberapa menit ya, karena banyak yang sedang menggunakan" tapi giliran sodara gue yang nyoba qris lngsung bisa tuh. tolong lah ya, mana waktu itu lgi penting bngt.udah 2x gw begitu trs, minimal diperbaiki dlu lah.</t>
  </si>
  <si>
    <t>G0544</t>
  </si>
  <si>
    <t>kenapa akun saya tiba" terbelokir setelah menerima uang dari hasil penjualan sepeda motor, dan kenapa akun saya tidak bisa dipulihkan kembali. tolong dibantu pemulihan akun saya admin ovo</t>
  </si>
  <si>
    <t>G0545</t>
  </si>
  <si>
    <t>lebih bagus dari dana tapi saya nya ngga ada saldo gratis tapi harus kumpulin coin biar bisa jadi data</t>
  </si>
  <si>
    <t>G0546</t>
  </si>
  <si>
    <t>proses nya cepat, dalam bertransaksi</t>
  </si>
  <si>
    <t>G0547</t>
  </si>
  <si>
    <t>lebih mudah. kirim ke kampung</t>
  </si>
  <si>
    <t>G0548</t>
  </si>
  <si>
    <t>kenapa tiba tiba gagal transfer</t>
  </si>
  <si>
    <t>G0549</t>
  </si>
  <si>
    <t>susah untuk transfer selalu "banyak yang sedang transaksi" jadi gagal terus tranfer</t>
  </si>
  <si>
    <t>G0550</t>
  </si>
  <si>
    <t>dompet pribadi</t>
  </si>
  <si>
    <t>G0551</t>
  </si>
  <si>
    <t>Semangat</t>
  </si>
  <si>
    <t>G0552</t>
  </si>
  <si>
    <t>dana gua ada tapi gk bisa dipakai 🗿🗿 saldo ada tapi GK bisa di pakai</t>
  </si>
  <si>
    <t>G0553</t>
  </si>
  <si>
    <t>aplikasi anjing, duit ilang terus.. aplikasi bangsat</t>
  </si>
  <si>
    <t>G0554</t>
  </si>
  <si>
    <t>baru coba</t>
  </si>
  <si>
    <t>G0555</t>
  </si>
  <si>
    <t>saya top up game tapi DM tidak masuk masuk! sia sia dengan uang 100 rebu yang sudah saya tabung!</t>
  </si>
  <si>
    <t>G0556</t>
  </si>
  <si>
    <t>gampang macet</t>
  </si>
  <si>
    <t>G0557</t>
  </si>
  <si>
    <t>verifikasi pindah device ga jelas. kalau perlu verifikasi muka/link langsung aja saat login.</t>
  </si>
  <si>
    <t>G0558</t>
  </si>
  <si>
    <t>aku sangat puas dengan hasilnya 👍</t>
  </si>
  <si>
    <t>G0559</t>
  </si>
  <si>
    <t>not bad. at least it works</t>
  </si>
  <si>
    <t>G0560</t>
  </si>
  <si>
    <t>shopee tolong hilangkan video drama ini apk belanja kenapa juga harus ada video drama kadang anak-anak suka buka shopee cari sendiri barang apa yg mau dia beli tolong segera di perbaiki lagi</t>
  </si>
  <si>
    <t>G0561</t>
  </si>
  <si>
    <t>menu di apk shopee pay tidak bisa di klik</t>
  </si>
  <si>
    <t>G0562</t>
  </si>
  <si>
    <t>sangat baik mohon ditingkatkan lagi,,suku bunga jangan terlalu tinggi di sp pinjamnya</t>
  </si>
  <si>
    <t>G0563</t>
  </si>
  <si>
    <t>baguss ga boncoss bisa nabung juga di sini</t>
  </si>
  <si>
    <t>G0564</t>
  </si>
  <si>
    <t>banyak eror pada saat dibutuhkan. terutama kirim uang ke Dana</t>
  </si>
  <si>
    <t>G0565</t>
  </si>
  <si>
    <t>berguna bamget shopepay jadi gua lebih tau yaa shopepay seberguna itu</t>
  </si>
  <si>
    <t>G0566</t>
  </si>
  <si>
    <t>Terbaik PokoknyA deh berguna juga ya, program &amp; internalnya lebih fleksibel dipakai, bebas iklan, bug, ataupun lelet, cepat bila dijalankan &amp; mengakses smua menu2nya. Tapi di sayangkan pernah juga dipakai terkadang agak" sulit membukanya pas saat koneksi lagi buruk / tidak stabil, terkadang perputarannya lambat banget dan cuma berputar-putar saja. mungkin cuma hal yang biasa terjadi di apps ini dan yang lain-lainnya sesuai pengalaman transaksi sukses,, masukan tuk perkembangannya dibenahi segala</t>
  </si>
  <si>
    <t>G0567</t>
  </si>
  <si>
    <t>transfer gagal uangnya ga balik udh 2 hari ini</t>
  </si>
  <si>
    <t>G0568</t>
  </si>
  <si>
    <t>banyak.gangguan males</t>
  </si>
  <si>
    <t>G0569</t>
  </si>
  <si>
    <t>sy merasa kecewa belanja di shopee kerna yg saya pesan tida sesuai dengan pesanan dan uang 53 RB pun hilang sekejap tanpa dapat apa apa padahal sering belanja di shopee tak tahunya banyak modusnya dan penipu nya</t>
  </si>
  <si>
    <t>G0570</t>
  </si>
  <si>
    <t>cukup membantu di saat kesusahan</t>
  </si>
  <si>
    <t>G0571</t>
  </si>
  <si>
    <t>gangguan trs.. minggu2 ini</t>
  </si>
  <si>
    <t>G0572</t>
  </si>
  <si>
    <t>Sangat nyaman tanpa gangguan</t>
  </si>
  <si>
    <t>G0573</t>
  </si>
  <si>
    <t>kenapa sekarang shopeepay gampang gelag pas mau scan qris kadang orang mau cepat jadi lambat</t>
  </si>
  <si>
    <t>G0574</t>
  </si>
  <si>
    <t>setuju</t>
  </si>
  <si>
    <t>G0575</t>
  </si>
  <si>
    <t>sangat memudahkn transaksi tuk kebutuhan anak anak sy.</t>
  </si>
  <si>
    <t>G0576</t>
  </si>
  <si>
    <t>limit spaylater tiba2 berubah jadi 0 sebelumnya ada &gt;4jt dan sdh kontak CS katanya hrs byr cicilan dulu 1,5jt pdhal msh jth tempo 12 hr lg dan begitu sdh dibayar ternyata limit msh tetap 0.. lalu nanya CS lg katanya ada kebijakan penurunan limit, aneh aja krn di lainnya kalo aktif dan selalu byr tepat wkt malah limitnya dinaikkan</t>
  </si>
  <si>
    <t>G0577</t>
  </si>
  <si>
    <t>mbuh</t>
  </si>
  <si>
    <t>G0578</t>
  </si>
  <si>
    <t>gimana sih, top up kok ga masuk saldonya, udah hampir sejam</t>
  </si>
  <si>
    <t>G0579</t>
  </si>
  <si>
    <t>update tan lambat gangguan Teknis Mulu padahal sinyal bagus</t>
  </si>
  <si>
    <t>G0580</t>
  </si>
  <si>
    <t>aplikasi tolol,gw mau beli membership game epep di suruh verifikasi udah verifikasi di suruh lagi jembot</t>
  </si>
  <si>
    <t>G0581</t>
  </si>
  <si>
    <t>saya ragu ragu mencoba tapi hasilnya malah bisa main game dapet uang pokoknya dev nya sangat lahh pandai</t>
  </si>
  <si>
    <t>G0582</t>
  </si>
  <si>
    <t>gua kasih ovo bintang satu aja soalnya jelek bngt sumpah apa lgi setiap gua top up kuota atau token listrik pasti nggak pernah masuk apa lagi saldo gua juga nggak di kembaliin!</t>
  </si>
  <si>
    <t>G0583</t>
  </si>
  <si>
    <t>saya baru pertama kali mau menggunakan aplikasi ini tapi saya pusing disuruh bikin pasword salah terus lebih baik saya batalin aja pusing saya beritahu saya paswordnya</t>
  </si>
  <si>
    <t>G0584</t>
  </si>
  <si>
    <t>saldo hilang tranfer gk masuk . gmna ini</t>
  </si>
  <si>
    <t>G0585</t>
  </si>
  <si>
    <t>sering gangguan teknis!!</t>
  </si>
  <si>
    <t>G0586</t>
  </si>
  <si>
    <t>parah gua top up 300k tiba tiba ke potong tanpa aba aba padhal gua nga tau apa apa plis balikin saldo gua 300k baru gua kasih bintang 5 jangan bikin orang di omelin sama ortunya</t>
  </si>
  <si>
    <t>G0587</t>
  </si>
  <si>
    <t>udah isi shopeepay tapi di shopee 0 padahal di aplikasi shopeepay udah keisi</t>
  </si>
  <si>
    <t>G0588</t>
  </si>
  <si>
    <t>apk nya makin kesini makin bagus..dan semoga update an selanjutnya limit nya di tambah yang tadinya 20jt bisa sampai 50jt</t>
  </si>
  <si>
    <t>G0589</t>
  </si>
  <si>
    <t>gila admin nya sampe 25.000 lebih parah ni walet udah gitu top up aja dikenakan admin lintah darat banget ni aplikasi</t>
  </si>
  <si>
    <t>G0590</t>
  </si>
  <si>
    <t>berguna sekali dan banyak manfaatnya</t>
  </si>
  <si>
    <t>G0591</t>
  </si>
  <si>
    <t>please lah bisa tf ke dana atau gopay kek,terus jangan mahal banget bayar adminnya lagi tolong diperbaiki lagi yh kak 🙏</t>
  </si>
  <si>
    <t>G0592</t>
  </si>
  <si>
    <t>kenapa halamannya sering tidak bisa dibuka?</t>
  </si>
  <si>
    <t>G0593</t>
  </si>
  <si>
    <t>aman"aja Alhamdulillah pake gopay</t>
  </si>
  <si>
    <t>G0594</t>
  </si>
  <si>
    <t>mau login ajah ribet susah bangat hapus install download lagi hapus lagi tetep susah ga bisa masuk akun ovo</t>
  </si>
  <si>
    <t>G0595</t>
  </si>
  <si>
    <t>kenapa dana saya slalu hilang jaringan nya saat membuka aplikasi dana</t>
  </si>
  <si>
    <t>G0596</t>
  </si>
  <si>
    <t>banyak error nya,menganggu aktifitas pembayaran,mengahbat terlalu banyak mainten nya payah mau siang mau mau malam error terus</t>
  </si>
  <si>
    <t>G0597</t>
  </si>
  <si>
    <t>shopeepay pengiriman pending. ini urus lah, merugikan pengguna. giliran spaylater telat dikit denda. kalau pending gini minimal kasih kompensasi ke pengguna, jangan mau menang sendiri</t>
  </si>
  <si>
    <t>G0598</t>
  </si>
  <si>
    <t>3 aja dulu ya soal nya leter saya gk bisa byar listrik token</t>
  </si>
  <si>
    <t>G0599</t>
  </si>
  <si>
    <t>aplikasi eror ahhahaa</t>
  </si>
  <si>
    <t>G0600</t>
  </si>
  <si>
    <t>woy, ini kok aplikasinya sering ga mau kepencet sih. udah ku update versi terbaru, clear cache, and ulangin. tapi tetep ga mau, tolong difix soalnya mengganggu sekali pas mau dipakai aplikasinya.</t>
  </si>
  <si>
    <t>R0001</t>
  </si>
  <si>
    <t>kadang mau kirim uang susah. tidak bisa banyak pengguna apk ini. smua jdi kacau</t>
  </si>
  <si>
    <t>R0002</t>
  </si>
  <si>
    <t>ini ko gk bisa tf muter trus ada gangguan apa gmna tolong dong lgi genting nih</t>
  </si>
  <si>
    <t>R0003</t>
  </si>
  <si>
    <t>ovo lagi error kah, kok tf dri bri kok g bs masuk?</t>
  </si>
  <si>
    <t>R0004</t>
  </si>
  <si>
    <t>udah deh pakai gopay aja tuntas semua aktifitas .utk transfer sedetik lgs masuk. gopay luar biasa</t>
  </si>
  <si>
    <t>R0005</t>
  </si>
  <si>
    <t>turun bintang semakin hari semakin lambat pengiriman,estimasi bisa sampai 10 hari</t>
  </si>
  <si>
    <t>R0006</t>
  </si>
  <si>
    <t>ni aplikasi aneh dah, masa harus instal hapusulu buat buka, ngelag terua dari kemarin, tolong lah di fiks dulu bug nya</t>
  </si>
  <si>
    <t>R0007</t>
  </si>
  <si>
    <t>aplikasi apa ini ?? setiap kali mengajukan gopay pinjam selalu ditolak, padahal transaksi tiap bulan lebih dari 7,8jt aplikasi penipu</t>
  </si>
  <si>
    <t>R0008</t>
  </si>
  <si>
    <t>belum tau ke depan nya nati soalnya saya masi baru menggunakan apk shopeepay</t>
  </si>
  <si>
    <t>R0009</t>
  </si>
  <si>
    <t>tolong aktifkan fitur dana instan bos</t>
  </si>
  <si>
    <t>R0010</t>
  </si>
  <si>
    <t>pengirimannya cepat</t>
  </si>
  <si>
    <t>R0011</t>
  </si>
  <si>
    <t>ini apk minta update seminggu sekali heran gw..</t>
  </si>
  <si>
    <t>R0012</t>
  </si>
  <si>
    <t>Duit saya ilang 95ribu belum ada info untuk pengembalian dana</t>
  </si>
  <si>
    <t>R0013</t>
  </si>
  <si>
    <t>setelah digunakan beberapa bulan muncul dah, bug lag ganggu banget ini.. mohon diperbaiki lah..</t>
  </si>
  <si>
    <t>R0014</t>
  </si>
  <si>
    <t>setelah diperbarui gak bisa top up game,gimana cara top up nya?</t>
  </si>
  <si>
    <t>R0015</t>
  </si>
  <si>
    <t>setelah update banyak gangguannya,, kita lagi butuh kadang malah gangguan,.</t>
  </si>
  <si>
    <t>R0016</t>
  </si>
  <si>
    <t>Sat..set..dlm transaksi mendadak..</t>
  </si>
  <si>
    <t>R0017</t>
  </si>
  <si>
    <t>bayar tepat waktu,tapi mau pinjam lagi g bisa!!percuma di download,udah g berguna</t>
  </si>
  <si>
    <t>R0018</t>
  </si>
  <si>
    <t>klo bisa biaya adminnya di kurangin min,dan adain fitur krim ke ewallet lain juga min 🙏.</t>
  </si>
  <si>
    <t>R0019</t>
  </si>
  <si>
    <t>gopay kurang bagus terlalu sering pembaharuan</t>
  </si>
  <si>
    <t>R0020</t>
  </si>
  <si>
    <t>kurng puas dengan pelayanan selalu pending transfer dan lama banget buat kembaliin saldo nya</t>
  </si>
  <si>
    <t>R0021</t>
  </si>
  <si>
    <t>tingkatkan lagi layanannya , lagi buru buru mau transfer malah gangguan, sedang banyak transaksi,</t>
  </si>
  <si>
    <t>R0022</t>
  </si>
  <si>
    <t>keren si aplikasi ini good job Joss</t>
  </si>
  <si>
    <t>R0023</t>
  </si>
  <si>
    <t>aslinya bagus ni aplikasi e wallet nya.tp minus nya KLO Transfer ke bank kita bayar admin nya muaahal 2500 ga kayak dana free admin trus kirim ke antar dana pun tanpa minimal Rp</t>
  </si>
  <si>
    <t>R0024</t>
  </si>
  <si>
    <t>Untuk fitur Qris merchant penjualan kenapa Cair nya hanya 1x24 jam ya? transaksi pukul 20.00 wib, dan bisa cair esok hari nya di pukul yg sama. klo bgitu penjual rada ribet buat report data penjualan harian, terutama pas lagi rame rame nya. sedangkan di merchant sebelah Bisa di tarik kapan saja, bahkan sehari bisa berkali kali cair, asalkan minimum saldo 10rb. tolong donk shopee tingkatkan lagi fitur Qris penjual nya😮‍💨😮‍💨</t>
  </si>
  <si>
    <t>R0025</t>
  </si>
  <si>
    <t>SANGAT JELEK APLIKASI OVO SEKARANG. TOP UP MAHAL. TARIK TUNAI MAHAL. TRANFER KE REKENING MAHAL. DI TAMBAH LAGI DI PAKSAKAN KITA UNTUK JOIN APK PINJAMAN . GIILLAA INI APLIKASI.!! SEOLAH" HANYA YOU APLIKASI DI DUNIA NI.</t>
  </si>
  <si>
    <t>R0026</t>
  </si>
  <si>
    <t>baru kali ini ngeselin dana udah bertahun tahun di andalkan. sll TDK bs mentransfer dgn alasan banyak yg bertransaksi. tolong kebijakan nya tetap seperti sedia kala.</t>
  </si>
  <si>
    <t>R0027</t>
  </si>
  <si>
    <t>aplikasi dana setelah di update bukan nya makin bagus malah makin lelet suka gangguan gajelas,dana instan juga baru sekali make cuma karna telat brpa hari langsung ngk bisa di pake lagi sampai skrg,mending hapus aja dana instan kalo emg udh ngk berguna lg</t>
  </si>
  <si>
    <t>R0028</t>
  </si>
  <si>
    <t>Semoga bisa didapatkan untuk semua jenis GoPay yang mudahkah akses keuangan Anda!! 😊😊👍👍</t>
  </si>
  <si>
    <t>R0029</t>
  </si>
  <si>
    <t>aplikasi babi, banyak bug nya asu, perbaikin tuh sistem ampas luu</t>
  </si>
  <si>
    <t>R0030</t>
  </si>
  <si>
    <t>knapa aktivitas transaksi gak bisa diakses</t>
  </si>
  <si>
    <t>R0031</t>
  </si>
  <si>
    <t>ga jelas tolol, transfer ke bank malah nyangkut duitnya suruh nunggu 2 hari, orang lagi butuh malah kaya gini 👎</t>
  </si>
  <si>
    <t>R0032</t>
  </si>
  <si>
    <t>halo kk admin, saya ingin bertanya kendala saya, tentang kenapa akun ovo saya tidak bisa mendaftar dengan KTP saya..</t>
  </si>
  <si>
    <t>R0033</t>
  </si>
  <si>
    <t>selama ini sopyplay sangat bagus. saya suka</t>
  </si>
  <si>
    <t>R0034</t>
  </si>
  <si>
    <t>sangatt bagussd</t>
  </si>
  <si>
    <t>R0035</t>
  </si>
  <si>
    <t>🙏👍</t>
  </si>
  <si>
    <t>R0036</t>
  </si>
  <si>
    <t>Admin tolong bantuin Akun ovo ku ilang di hp sebelum nya dan aku mau pindahkan ke hp ini tapi tak bisa dan malah terblokir</t>
  </si>
  <si>
    <t>R0037</t>
  </si>
  <si>
    <t>admin.. ni knp dah dri smlm transaksi gagal mulu . gagal memuat konten mulu..</t>
  </si>
  <si>
    <t>R0038</t>
  </si>
  <si>
    <t>ovo ngaco top up berhasil,tapi saldo nya kaga ada</t>
  </si>
  <si>
    <t>R0039</t>
  </si>
  <si>
    <t>ovo ga jelas sekarang masa saya tf ke Dana melalui permatabank laporan sukses saldo berkurang tapi ga ada masuk ke Dana nya di tunggu 2jm lebih Masih ga blik saldo nya..ovo ga aman</t>
  </si>
  <si>
    <t>R0040</t>
  </si>
  <si>
    <t>dana cicil nya lama</t>
  </si>
  <si>
    <t>R0041</t>
  </si>
  <si>
    <t>knp ada ngagu ah teknis</t>
  </si>
  <si>
    <t>R0042</t>
  </si>
  <si>
    <t>tiba2 keluar aplikasi pas masuk akun terblokir aneh</t>
  </si>
  <si>
    <t>R0043</t>
  </si>
  <si>
    <t>bikin aplikasi danaku jadi gambar Pokemon</t>
  </si>
  <si>
    <t>R0044</t>
  </si>
  <si>
    <t>fitur dana cicil sangat mudah</t>
  </si>
  <si>
    <t>R0045</t>
  </si>
  <si>
    <t>Susah buat pengajuan pinjaman, krn sdh beberapa x pengajuan tp sll d tolak,n hari akun saya d bekukan Krn alasan ada ygencurigakan</t>
  </si>
  <si>
    <t>R0046</t>
  </si>
  <si>
    <t>bisa di bantu admin saldo saya ada 5 juta di akun lama akun lama saya udah lama tak bisa masuk jadi saya bikin pakai nomor hp baru dengan KTP sama tapi saldo nya ngak ada gimana solusinya</t>
  </si>
  <si>
    <t>R0047</t>
  </si>
  <si>
    <t>masa beli paketan aja harus error dana jadi ketahanan udh harga mahal</t>
  </si>
  <si>
    <t>R0048</t>
  </si>
  <si>
    <t>bgue</t>
  </si>
  <si>
    <t>R0049</t>
  </si>
  <si>
    <t>TIM MEDIASI GA BECUS, GA SEKALI DUA KALI SAYA NGAJUIN RETURN DENGAN BUKTI YANG LENGKAP DAN JELAS SERTA SESUAI, BUKTI MEMPERLIHATKAN BARANG MASIH SAMA KETIKA SAMPAI DAN YANG SATUNYA BAHKAN BELUM SAYA BUKA KARENA ISI PAKETNYA SAMA DENGAN YANG SATUNYA YANG INGIN SAYA RETURN TAPI DITOLAK SEPIHAK DENGAN ALASAN NGGA MASUK AKAL SEOLAH PENJELASAN KENDALA DAN BUKTI YANG SAYA LAMPIRKAN NGGA DIBACA NGGA DICEK SAMA SEKALI, AKHIRNYA BARANG YG SEHARUSNYA DI RETURN DAN MALAH MANGKRAK NGAG KEPAKE DI SAYA, MIRIS</t>
  </si>
  <si>
    <t>R0050</t>
  </si>
  <si>
    <t>kecewa gw dengan shopee spinjam, gw bayar beres gak pernah ada masalah smpek lunas giliran keluar limit 17jt, di cairkan di tolak, lu niat ngeprank customer apa lu mau pake sendiri tu duit??gw Uda Uda tanda tangan digital Uda baca persyaratan dll tiba2 di tolak sepihak, kocak trus ngapain lu suruh gw tandah tangan??gak beres ini apk??jgan Sampek lu salah gunakan data gw, hapus semua kalau emang gak lu ACC pinjaman gw, dan jgn lu kasih PHP iming2 limit pinjaman kalau emang gak bisa di cairin.</t>
  </si>
  <si>
    <t>R0051</t>
  </si>
  <si>
    <t>min saya mau login tapi email saya udah g aktif . bisa ganti Emai baru g?</t>
  </si>
  <si>
    <t>R0052</t>
  </si>
  <si>
    <t>Keren Gak Bisa Login</t>
  </si>
  <si>
    <t>R0053</t>
  </si>
  <si>
    <t>bagus fitur</t>
  </si>
  <si>
    <t>R0054</t>
  </si>
  <si>
    <t>ini knp ga bisa transfer atau qris gangguan teknisnya lama banget saya mau transaksi</t>
  </si>
  <si>
    <t>R0055</t>
  </si>
  <si>
    <t>3 dulu Krn belum coba</t>
  </si>
  <si>
    <t>R0056</t>
  </si>
  <si>
    <t>kapan keluar julo ini</t>
  </si>
  <si>
    <t>R0057</t>
  </si>
  <si>
    <t>woy pihak ovo ini kenapa saldo udah di potong ga masuk" hubungi pihak ovo nya di aplikasi malah blank .parah sih mana ga balik balik</t>
  </si>
  <si>
    <t>R0058</t>
  </si>
  <si>
    <t>😁</t>
  </si>
  <si>
    <t>R0059</t>
  </si>
  <si>
    <t>tidak menerima kode otp</t>
  </si>
  <si>
    <t>R0060</t>
  </si>
  <si>
    <t>mantap pokoknya, semua jadi mudah mau transaksi apapun</t>
  </si>
  <si>
    <t>invalid</t>
  </si>
  <si>
    <t>negative</t>
  </si>
  <si>
    <t>positive</t>
  </si>
  <si>
    <t>neutral</t>
  </si>
  <si>
    <t>feature-request</t>
  </si>
  <si>
    <t>sarcasm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</si>
</sst>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1"/>
  <sheetViews>
    <sheetView tabSelected="1" workbookViewId="0">
      <pane ySplit="1" topLeftCell="A44" activePane="bottomLeft" state="frozen"/>
      <selection pane="bottomLeft" activeCell="B60" sqref="B60"/>
    </sheetView>
  </sheetViews>
  <sheetFormatPr defaultRowHeight="15" x14ac:dyDescent="0.25"/>
  <cols>
    <col min="1" max="1" width="10" customWidth="1"/>
    <col min="2" max="2" width="100" customWidth="1"/>
    <col min="3" max="3" width="14" customWidth="1"/>
    <col min="4" max="4" width="40" customWidth="1"/>
  </cols>
  <sheetData>
    <row r="1" spans="1:4" x14ac:dyDescent="0.25">
      <c r="A1" s="1" t="s">
        <v>0</v>
      </c>
      <c r="B1" s="1" t="s">
        <v>1</v>
      </c>
      <c r="C1" s="1" t="s">
        <v>2</v>
      </c>
      <c r="D1" s="1" t="s">
        <v>3</v>
      </c>
    </row>
    <row r="2" spans="1:4" x14ac:dyDescent="0.25">
      <c r="A2" s="2" t="s">
        <v>4</v>
      </c>
      <c r="B2" s="2" t="s">
        <v>5</v>
      </c>
      <c r="C2" s="2" t="s">
        <v>1325</v>
      </c>
      <c r="D2" s="2"/>
    </row>
    <row r="3" spans="1:4" x14ac:dyDescent="0.25">
      <c r="A3" s="2" t="s">
        <v>6</v>
      </c>
      <c r="B3" s="2" t="s">
        <v>7</v>
      </c>
      <c r="C3" s="2" t="s">
        <v>1325</v>
      </c>
      <c r="D3" s="2"/>
    </row>
    <row r="4" spans="1:4" x14ac:dyDescent="0.25">
      <c r="A4" s="2" t="s">
        <v>8</v>
      </c>
      <c r="B4" s="2" t="s">
        <v>9</v>
      </c>
      <c r="C4" s="2" t="s">
        <v>1325</v>
      </c>
      <c r="D4" s="2"/>
    </row>
    <row r="5" spans="1:4" x14ac:dyDescent="0.25">
      <c r="A5" s="2" t="s">
        <v>10</v>
      </c>
      <c r="B5" s="2" t="s">
        <v>11</v>
      </c>
      <c r="C5" s="2" t="s">
        <v>1325</v>
      </c>
      <c r="D5" s="2"/>
    </row>
    <row r="6" spans="1:4" x14ac:dyDescent="0.25">
      <c r="A6" s="2" t="s">
        <v>12</v>
      </c>
      <c r="B6" s="2" t="s">
        <v>13</v>
      </c>
      <c r="C6" s="2" t="s">
        <v>1324</v>
      </c>
      <c r="D6" s="2"/>
    </row>
    <row r="7" spans="1:4" x14ac:dyDescent="0.25">
      <c r="A7" s="2" t="s">
        <v>14</v>
      </c>
      <c r="B7" s="2" t="s">
        <v>15</v>
      </c>
      <c r="C7" s="2" t="s">
        <v>1326</v>
      </c>
      <c r="D7" s="2"/>
    </row>
    <row r="8" spans="1:4" x14ac:dyDescent="0.25">
      <c r="A8" s="2" t="s">
        <v>16</v>
      </c>
      <c r="B8" s="2" t="s">
        <v>17</v>
      </c>
      <c r="C8" s="2" t="s">
        <v>1324</v>
      </c>
      <c r="D8" s="2"/>
    </row>
    <row r="9" spans="1:4" ht="30" x14ac:dyDescent="0.25">
      <c r="A9" s="2" t="s">
        <v>18</v>
      </c>
      <c r="B9" s="2" t="s">
        <v>19</v>
      </c>
      <c r="C9" s="2" t="s">
        <v>1325</v>
      </c>
      <c r="D9" s="2"/>
    </row>
    <row r="10" spans="1:4" ht="30" x14ac:dyDescent="0.25">
      <c r="A10" s="2" t="s">
        <v>20</v>
      </c>
      <c r="B10" s="2" t="s">
        <v>21</v>
      </c>
      <c r="C10" s="2" t="s">
        <v>1325</v>
      </c>
      <c r="D10" s="2"/>
    </row>
    <row r="11" spans="1:4" ht="45" x14ac:dyDescent="0.25">
      <c r="A11" s="2" t="s">
        <v>22</v>
      </c>
      <c r="B11" s="2" t="s">
        <v>23</v>
      </c>
      <c r="C11" s="2" t="s">
        <v>1325</v>
      </c>
      <c r="D11" s="2"/>
    </row>
    <row r="12" spans="1:4" x14ac:dyDescent="0.25">
      <c r="A12" s="2" t="s">
        <v>24</v>
      </c>
      <c r="B12" s="2" t="s">
        <v>25</v>
      </c>
      <c r="C12" s="2" t="s">
        <v>1325</v>
      </c>
      <c r="D12" s="2"/>
    </row>
    <row r="13" spans="1:4" x14ac:dyDescent="0.25">
      <c r="A13" s="2" t="s">
        <v>26</v>
      </c>
      <c r="B13" s="2" t="s">
        <v>27</v>
      </c>
      <c r="C13" s="2" t="s">
        <v>1325</v>
      </c>
      <c r="D13" s="2"/>
    </row>
    <row r="14" spans="1:4" ht="30" x14ac:dyDescent="0.25">
      <c r="A14" s="2" t="s">
        <v>28</v>
      </c>
      <c r="B14" s="2" t="s">
        <v>29</v>
      </c>
      <c r="C14" s="2" t="s">
        <v>1325</v>
      </c>
      <c r="D14" s="2"/>
    </row>
    <row r="15" spans="1:4" x14ac:dyDescent="0.25">
      <c r="A15" s="2" t="s">
        <v>30</v>
      </c>
      <c r="B15" s="2" t="s">
        <v>31</v>
      </c>
      <c r="C15" s="2" t="s">
        <v>1324</v>
      </c>
      <c r="D15" s="2"/>
    </row>
    <row r="16" spans="1:4" x14ac:dyDescent="0.25">
      <c r="A16" s="2" t="s">
        <v>32</v>
      </c>
      <c r="B16" s="2" t="s">
        <v>33</v>
      </c>
      <c r="C16" s="2" t="s">
        <v>1325</v>
      </c>
      <c r="D16" s="2"/>
    </row>
    <row r="17" spans="1:4" ht="30" x14ac:dyDescent="0.25">
      <c r="A17" s="2" t="s">
        <v>34</v>
      </c>
      <c r="B17" s="2" t="s">
        <v>35</v>
      </c>
      <c r="C17" s="2" t="s">
        <v>1325</v>
      </c>
      <c r="D17" s="2"/>
    </row>
    <row r="18" spans="1:4" x14ac:dyDescent="0.25">
      <c r="A18" s="2" t="s">
        <v>36</v>
      </c>
      <c r="B18" s="2" t="s">
        <v>37</v>
      </c>
      <c r="C18" s="2" t="s">
        <v>1325</v>
      </c>
      <c r="D18" s="2"/>
    </row>
    <row r="19" spans="1:4" x14ac:dyDescent="0.25">
      <c r="A19" s="2" t="s">
        <v>38</v>
      </c>
      <c r="B19" s="2" t="s">
        <v>39</v>
      </c>
      <c r="C19" s="2" t="s">
        <v>1325</v>
      </c>
      <c r="D19" s="2"/>
    </row>
    <row r="20" spans="1:4" x14ac:dyDescent="0.25">
      <c r="A20" s="2" t="s">
        <v>40</v>
      </c>
      <c r="B20" s="2" t="s">
        <v>41</v>
      </c>
      <c r="C20" s="2" t="s">
        <v>1325</v>
      </c>
      <c r="D20" s="2"/>
    </row>
    <row r="21" spans="1:4" x14ac:dyDescent="0.25">
      <c r="A21" s="2" t="s">
        <v>42</v>
      </c>
      <c r="B21" s="2" t="s">
        <v>43</v>
      </c>
      <c r="C21" s="2" t="s">
        <v>1324</v>
      </c>
      <c r="D21" s="2"/>
    </row>
    <row r="22" spans="1:4" x14ac:dyDescent="0.25">
      <c r="A22" s="2" t="s">
        <v>44</v>
      </c>
      <c r="B22" s="2" t="s">
        <v>45</v>
      </c>
      <c r="C22" s="2" t="s">
        <v>1326</v>
      </c>
      <c r="D22" s="2"/>
    </row>
    <row r="23" spans="1:4" x14ac:dyDescent="0.25">
      <c r="A23" s="2" t="s">
        <v>46</v>
      </c>
      <c r="B23" s="2" t="s">
        <v>47</v>
      </c>
      <c r="C23" s="2" t="s">
        <v>1326</v>
      </c>
      <c r="D23" s="2"/>
    </row>
    <row r="24" spans="1:4" ht="45" x14ac:dyDescent="0.25">
      <c r="A24" s="2" t="s">
        <v>48</v>
      </c>
      <c r="B24" s="2" t="s">
        <v>49</v>
      </c>
      <c r="C24" s="2" t="s">
        <v>1325</v>
      </c>
      <c r="D24" s="2"/>
    </row>
    <row r="25" spans="1:4" ht="30" x14ac:dyDescent="0.25">
      <c r="A25" s="2" t="s">
        <v>50</v>
      </c>
      <c r="B25" s="2" t="s">
        <v>51</v>
      </c>
      <c r="C25" s="2" t="s">
        <v>1325</v>
      </c>
      <c r="D25" s="2"/>
    </row>
    <row r="26" spans="1:4" x14ac:dyDescent="0.25">
      <c r="A26" s="2" t="s">
        <v>52</v>
      </c>
      <c r="B26" s="2" t="s">
        <v>53</v>
      </c>
      <c r="C26" s="2" t="s">
        <v>1325</v>
      </c>
      <c r="D26" s="2"/>
    </row>
    <row r="27" spans="1:4" ht="30" x14ac:dyDescent="0.25">
      <c r="A27" s="2" t="s">
        <v>54</v>
      </c>
      <c r="B27" s="2" t="s">
        <v>55</v>
      </c>
      <c r="C27" s="2" t="s">
        <v>1325</v>
      </c>
      <c r="D27" s="2"/>
    </row>
    <row r="28" spans="1:4" x14ac:dyDescent="0.25">
      <c r="A28" s="2" t="s">
        <v>56</v>
      </c>
      <c r="B28" s="2" t="s">
        <v>57</v>
      </c>
      <c r="C28" s="2" t="s">
        <v>1326</v>
      </c>
      <c r="D28" s="2"/>
    </row>
    <row r="29" spans="1:4" x14ac:dyDescent="0.25">
      <c r="A29" s="2" t="s">
        <v>58</v>
      </c>
      <c r="B29" s="2" t="s">
        <v>59</v>
      </c>
      <c r="C29" s="2" t="s">
        <v>1325</v>
      </c>
      <c r="D29" s="2"/>
    </row>
    <row r="30" spans="1:4" ht="45" x14ac:dyDescent="0.25">
      <c r="A30" s="2" t="s">
        <v>60</v>
      </c>
      <c r="B30" s="2" t="s">
        <v>61</v>
      </c>
      <c r="C30" s="2" t="s">
        <v>1327</v>
      </c>
      <c r="D30" s="2"/>
    </row>
    <row r="31" spans="1:4" x14ac:dyDescent="0.25">
      <c r="A31" s="2" t="s">
        <v>62</v>
      </c>
      <c r="B31" s="2" t="s">
        <v>63</v>
      </c>
      <c r="C31" s="2" t="s">
        <v>1326</v>
      </c>
      <c r="D31" s="2"/>
    </row>
    <row r="32" spans="1:4" ht="60" x14ac:dyDescent="0.25">
      <c r="A32" s="2" t="s">
        <v>64</v>
      </c>
      <c r="B32" s="2" t="s">
        <v>65</v>
      </c>
      <c r="C32" s="2" t="s">
        <v>1325</v>
      </c>
      <c r="D32" s="2"/>
    </row>
    <row r="33" spans="1:4" x14ac:dyDescent="0.25">
      <c r="A33" s="2" t="s">
        <v>66</v>
      </c>
      <c r="B33" s="2" t="s">
        <v>67</v>
      </c>
      <c r="C33" s="2" t="s">
        <v>1325</v>
      </c>
      <c r="D33" s="2"/>
    </row>
    <row r="34" spans="1:4" x14ac:dyDescent="0.25">
      <c r="A34" s="2" t="s">
        <v>68</v>
      </c>
      <c r="B34" s="2" t="s">
        <v>69</v>
      </c>
      <c r="C34" s="2" t="s">
        <v>1326</v>
      </c>
      <c r="D34" s="2"/>
    </row>
    <row r="35" spans="1:4" x14ac:dyDescent="0.25">
      <c r="A35" s="2" t="s">
        <v>70</v>
      </c>
      <c r="B35" s="2" t="s">
        <v>71</v>
      </c>
      <c r="C35" s="2" t="s">
        <v>1325</v>
      </c>
      <c r="D35" s="2"/>
    </row>
    <row r="36" spans="1:4" x14ac:dyDescent="0.25">
      <c r="A36" s="2" t="s">
        <v>72</v>
      </c>
      <c r="B36" s="2" t="s">
        <v>73</v>
      </c>
      <c r="C36" s="2" t="s">
        <v>1327</v>
      </c>
      <c r="D36" s="2"/>
    </row>
    <row r="37" spans="1:4" x14ac:dyDescent="0.25">
      <c r="A37" s="2" t="s">
        <v>74</v>
      </c>
      <c r="B37" s="2" t="s">
        <v>75</v>
      </c>
      <c r="C37" s="2" t="s">
        <v>1326</v>
      </c>
      <c r="D37" s="2"/>
    </row>
    <row r="38" spans="1:4" x14ac:dyDescent="0.25">
      <c r="A38" s="2" t="s">
        <v>76</v>
      </c>
      <c r="B38" s="2" t="s">
        <v>77</v>
      </c>
      <c r="C38" s="2" t="s">
        <v>1325</v>
      </c>
      <c r="D38" s="2"/>
    </row>
    <row r="39" spans="1:4" x14ac:dyDescent="0.25">
      <c r="A39" s="2" t="s">
        <v>78</v>
      </c>
      <c r="B39" s="2" t="s">
        <v>79</v>
      </c>
      <c r="C39" s="2" t="s">
        <v>1325</v>
      </c>
      <c r="D39" s="2"/>
    </row>
    <row r="40" spans="1:4" x14ac:dyDescent="0.25">
      <c r="A40" s="2" t="s">
        <v>80</v>
      </c>
      <c r="B40" s="2" t="s">
        <v>81</v>
      </c>
      <c r="C40" s="2" t="s">
        <v>1325</v>
      </c>
      <c r="D40" s="2"/>
    </row>
    <row r="41" spans="1:4" x14ac:dyDescent="0.25">
      <c r="A41" s="2" t="s">
        <v>82</v>
      </c>
      <c r="B41" s="2" t="s">
        <v>83</v>
      </c>
      <c r="C41" s="2" t="s">
        <v>1326</v>
      </c>
      <c r="D41" s="2"/>
    </row>
    <row r="42" spans="1:4" x14ac:dyDescent="0.25">
      <c r="A42" s="2" t="s">
        <v>84</v>
      </c>
      <c r="B42" s="2" t="s">
        <v>85</v>
      </c>
      <c r="C42" s="2" t="s">
        <v>1325</v>
      </c>
      <c r="D42" s="2"/>
    </row>
    <row r="43" spans="1:4" x14ac:dyDescent="0.25">
      <c r="A43" s="2" t="s">
        <v>86</v>
      </c>
      <c r="B43" s="2" t="s">
        <v>87</v>
      </c>
      <c r="C43" s="2" t="s">
        <v>1325</v>
      </c>
      <c r="D43" s="2"/>
    </row>
    <row r="44" spans="1:4" x14ac:dyDescent="0.25">
      <c r="A44" s="2" t="s">
        <v>88</v>
      </c>
      <c r="B44" s="2" t="s">
        <v>89</v>
      </c>
      <c r="C44" s="2" t="s">
        <v>1325</v>
      </c>
      <c r="D44" s="2"/>
    </row>
    <row r="45" spans="1:4" x14ac:dyDescent="0.25">
      <c r="A45" s="2" t="s">
        <v>90</v>
      </c>
      <c r="B45" s="2" t="s">
        <v>91</v>
      </c>
      <c r="C45" s="2" t="s">
        <v>1326</v>
      </c>
      <c r="D45" s="2"/>
    </row>
    <row r="46" spans="1:4" x14ac:dyDescent="0.25">
      <c r="A46" s="2" t="s">
        <v>92</v>
      </c>
      <c r="B46" s="2" t="s">
        <v>93</v>
      </c>
      <c r="C46" s="2" t="s">
        <v>1324</v>
      </c>
      <c r="D46" s="2"/>
    </row>
    <row r="47" spans="1:4" x14ac:dyDescent="0.25">
      <c r="A47" s="2" t="s">
        <v>94</v>
      </c>
      <c r="B47" s="2" t="s">
        <v>95</v>
      </c>
      <c r="C47" s="2" t="s">
        <v>1325</v>
      </c>
      <c r="D47" s="2"/>
    </row>
    <row r="48" spans="1:4" x14ac:dyDescent="0.25">
      <c r="A48" s="2" t="s">
        <v>96</v>
      </c>
      <c r="B48" s="2" t="s">
        <v>97</v>
      </c>
      <c r="C48" s="2" t="s">
        <v>1325</v>
      </c>
      <c r="D48" s="2"/>
    </row>
    <row r="49" spans="1:4" x14ac:dyDescent="0.25">
      <c r="A49" s="2" t="s">
        <v>98</v>
      </c>
      <c r="B49" s="2" t="s">
        <v>99</v>
      </c>
      <c r="C49" s="2" t="s">
        <v>1325</v>
      </c>
      <c r="D49" s="2"/>
    </row>
    <row r="50" spans="1:4" x14ac:dyDescent="0.25">
      <c r="A50" s="2" t="s">
        <v>100</v>
      </c>
      <c r="B50" s="2" t="s">
        <v>101</v>
      </c>
      <c r="C50" s="2" t="s">
        <v>1325</v>
      </c>
      <c r="D50" s="2"/>
    </row>
    <row r="51" spans="1:4" x14ac:dyDescent="0.25">
      <c r="A51" s="2" t="s">
        <v>102</v>
      </c>
      <c r="B51" s="2" t="s">
        <v>103</v>
      </c>
      <c r="C51" s="2" t="s">
        <v>1325</v>
      </c>
      <c r="D51" s="2"/>
    </row>
    <row r="52" spans="1:4" ht="30" x14ac:dyDescent="0.25">
      <c r="A52" s="2" t="s">
        <v>104</v>
      </c>
      <c r="B52" s="2" t="s">
        <v>105</v>
      </c>
      <c r="C52" s="2" t="s">
        <v>1325</v>
      </c>
      <c r="D52" s="2"/>
    </row>
    <row r="53" spans="1:4" x14ac:dyDescent="0.25">
      <c r="A53" s="2" t="s">
        <v>106</v>
      </c>
      <c r="B53" s="2" t="s">
        <v>107</v>
      </c>
      <c r="C53" s="2" t="s">
        <v>1325</v>
      </c>
      <c r="D53" s="2"/>
    </row>
    <row r="54" spans="1:4" x14ac:dyDescent="0.25">
      <c r="A54" s="2" t="s">
        <v>108</v>
      </c>
      <c r="B54" s="2" t="s">
        <v>109</v>
      </c>
      <c r="C54" s="2" t="s">
        <v>1325</v>
      </c>
      <c r="D54" s="2"/>
    </row>
    <row r="55" spans="1:4" x14ac:dyDescent="0.25">
      <c r="A55" s="2" t="s">
        <v>110</v>
      </c>
      <c r="B55" s="2" t="s">
        <v>111</v>
      </c>
      <c r="C55" s="2" t="s">
        <v>1326</v>
      </c>
      <c r="D55" s="2"/>
    </row>
    <row r="56" spans="1:4" ht="30" x14ac:dyDescent="0.25">
      <c r="A56" s="2" t="s">
        <v>112</v>
      </c>
      <c r="B56" s="2" t="s">
        <v>113</v>
      </c>
      <c r="C56" s="2" t="s">
        <v>1325</v>
      </c>
      <c r="D56" s="2"/>
    </row>
    <row r="57" spans="1:4" x14ac:dyDescent="0.25">
      <c r="A57" s="2" t="s">
        <v>114</v>
      </c>
      <c r="B57" s="2" t="s">
        <v>115</v>
      </c>
      <c r="C57" s="2" t="s">
        <v>1326</v>
      </c>
      <c r="D57" s="2"/>
    </row>
    <row r="58" spans="1:4" x14ac:dyDescent="0.25">
      <c r="A58" s="2" t="s">
        <v>116</v>
      </c>
      <c r="B58" s="2" t="s">
        <v>117</v>
      </c>
      <c r="C58" s="2" t="s">
        <v>1326</v>
      </c>
      <c r="D58" s="2"/>
    </row>
    <row r="59" spans="1:4" x14ac:dyDescent="0.25">
      <c r="A59" s="2" t="s">
        <v>118</v>
      </c>
      <c r="B59" s="2" t="s">
        <v>119</v>
      </c>
      <c r="C59" s="2" t="s">
        <v>1325</v>
      </c>
      <c r="D59" s="2"/>
    </row>
    <row r="60" spans="1:4" ht="30" x14ac:dyDescent="0.25">
      <c r="A60" s="2" t="s">
        <v>120</v>
      </c>
      <c r="B60" s="2" t="s">
        <v>121</v>
      </c>
      <c r="C60" s="2" t="s">
        <v>1325</v>
      </c>
      <c r="D60" s="2"/>
    </row>
    <row r="61" spans="1:4" ht="30" x14ac:dyDescent="0.25">
      <c r="A61" s="2" t="s">
        <v>122</v>
      </c>
      <c r="B61" s="2" t="s">
        <v>123</v>
      </c>
      <c r="C61" s="2" t="s">
        <v>1326</v>
      </c>
      <c r="D61" s="2"/>
    </row>
    <row r="62" spans="1:4" x14ac:dyDescent="0.25">
      <c r="A62" s="2" t="s">
        <v>124</v>
      </c>
      <c r="B62" s="2" t="s">
        <v>125</v>
      </c>
      <c r="C62" s="2" t="s">
        <v>1324</v>
      </c>
      <c r="D62" s="2"/>
    </row>
    <row r="63" spans="1:4" x14ac:dyDescent="0.25">
      <c r="A63" s="2" t="s">
        <v>126</v>
      </c>
      <c r="B63" s="2" t="s">
        <v>127</v>
      </c>
      <c r="C63" s="2" t="s">
        <v>1326</v>
      </c>
      <c r="D63" s="2"/>
    </row>
    <row r="64" spans="1:4" ht="30" x14ac:dyDescent="0.25">
      <c r="A64" s="2" t="s">
        <v>128</v>
      </c>
      <c r="B64" s="2" t="s">
        <v>129</v>
      </c>
      <c r="C64" s="2" t="s">
        <v>1325</v>
      </c>
      <c r="D64" s="2"/>
    </row>
    <row r="65" spans="1:4" x14ac:dyDescent="0.25">
      <c r="A65" s="2" t="s">
        <v>130</v>
      </c>
      <c r="B65" s="2" t="s">
        <v>131</v>
      </c>
      <c r="C65" s="2" t="s">
        <v>1325</v>
      </c>
      <c r="D65" s="2"/>
    </row>
    <row r="66" spans="1:4" ht="30" x14ac:dyDescent="0.25">
      <c r="A66" s="2" t="s">
        <v>132</v>
      </c>
      <c r="B66" s="2" t="s">
        <v>133</v>
      </c>
      <c r="C66" s="2" t="s">
        <v>1325</v>
      </c>
      <c r="D66" s="2"/>
    </row>
    <row r="67" spans="1:4" x14ac:dyDescent="0.25">
      <c r="A67" s="2" t="s">
        <v>134</v>
      </c>
      <c r="B67" s="2" t="s">
        <v>135</v>
      </c>
      <c r="C67" s="2" t="s">
        <v>1326</v>
      </c>
      <c r="D67" s="2"/>
    </row>
    <row r="68" spans="1:4" x14ac:dyDescent="0.25">
      <c r="A68" s="2" t="s">
        <v>136</v>
      </c>
      <c r="B68" s="2" t="s">
        <v>137</v>
      </c>
      <c r="C68" s="2" t="s">
        <v>1325</v>
      </c>
      <c r="D68" s="2"/>
    </row>
    <row r="69" spans="1:4" x14ac:dyDescent="0.25">
      <c r="A69" s="2" t="s">
        <v>138</v>
      </c>
      <c r="B69" s="2" t="s">
        <v>139</v>
      </c>
      <c r="C69" s="2" t="s">
        <v>1327</v>
      </c>
      <c r="D69" s="2"/>
    </row>
    <row r="70" spans="1:4" x14ac:dyDescent="0.25">
      <c r="A70" s="2" t="s">
        <v>140</v>
      </c>
      <c r="B70" s="2" t="s">
        <v>141</v>
      </c>
      <c r="C70" s="2" t="s">
        <v>1324</v>
      </c>
      <c r="D70" s="2"/>
    </row>
    <row r="71" spans="1:4" x14ac:dyDescent="0.25">
      <c r="A71" s="2" t="s">
        <v>142</v>
      </c>
      <c r="B71" s="2" t="s">
        <v>143</v>
      </c>
      <c r="C71" s="2" t="s">
        <v>1325</v>
      </c>
      <c r="D71" s="2"/>
    </row>
    <row r="72" spans="1:4" x14ac:dyDescent="0.25">
      <c r="A72" s="2" t="s">
        <v>144</v>
      </c>
      <c r="B72" s="2" t="s">
        <v>145</v>
      </c>
      <c r="C72" s="2" t="s">
        <v>1325</v>
      </c>
      <c r="D72" s="2"/>
    </row>
    <row r="73" spans="1:4" x14ac:dyDescent="0.25">
      <c r="A73" s="2" t="s">
        <v>146</v>
      </c>
      <c r="B73" s="2" t="s">
        <v>147</v>
      </c>
      <c r="C73" s="2" t="s">
        <v>1325</v>
      </c>
      <c r="D73" s="2"/>
    </row>
    <row r="74" spans="1:4" x14ac:dyDescent="0.25">
      <c r="A74" s="2" t="s">
        <v>148</v>
      </c>
      <c r="B74" s="2" t="s">
        <v>149</v>
      </c>
      <c r="C74" s="2" t="s">
        <v>1326</v>
      </c>
      <c r="D74" s="2"/>
    </row>
    <row r="75" spans="1:4" ht="30" x14ac:dyDescent="0.25">
      <c r="A75" s="2" t="s">
        <v>150</v>
      </c>
      <c r="B75" s="2" t="s">
        <v>151</v>
      </c>
      <c r="C75" s="2" t="s">
        <v>1325</v>
      </c>
      <c r="D75" s="2"/>
    </row>
    <row r="76" spans="1:4" x14ac:dyDescent="0.25">
      <c r="A76" s="2" t="s">
        <v>152</v>
      </c>
      <c r="B76" s="2" t="s">
        <v>153</v>
      </c>
      <c r="C76" s="2" t="s">
        <v>1325</v>
      </c>
      <c r="D76" s="2"/>
    </row>
    <row r="77" spans="1:4" x14ac:dyDescent="0.25">
      <c r="A77" s="2" t="s">
        <v>154</v>
      </c>
      <c r="B77" s="2" t="s">
        <v>155</v>
      </c>
      <c r="C77" s="2" t="s">
        <v>1325</v>
      </c>
      <c r="D77" s="2"/>
    </row>
    <row r="78" spans="1:4" x14ac:dyDescent="0.25">
      <c r="A78" s="2" t="s">
        <v>156</v>
      </c>
      <c r="B78" s="2" t="s">
        <v>157</v>
      </c>
      <c r="C78" s="2" t="s">
        <v>1325</v>
      </c>
      <c r="D78" s="2"/>
    </row>
    <row r="79" spans="1:4" ht="45" x14ac:dyDescent="0.25">
      <c r="A79" s="2" t="s">
        <v>158</v>
      </c>
      <c r="B79" s="2" t="s">
        <v>159</v>
      </c>
      <c r="C79" s="2" t="s">
        <v>1325</v>
      </c>
      <c r="D79" s="2"/>
    </row>
    <row r="80" spans="1:4" x14ac:dyDescent="0.25">
      <c r="A80" s="2" t="s">
        <v>160</v>
      </c>
      <c r="B80" s="2" t="s">
        <v>161</v>
      </c>
      <c r="C80" s="2" t="s">
        <v>1325</v>
      </c>
      <c r="D80" s="2"/>
    </row>
    <row r="81" spans="1:4" x14ac:dyDescent="0.25">
      <c r="A81" s="2" t="s">
        <v>162</v>
      </c>
      <c r="B81" s="2" t="s">
        <v>163</v>
      </c>
      <c r="C81" s="2" t="s">
        <v>1326</v>
      </c>
      <c r="D81" s="2"/>
    </row>
    <row r="82" spans="1:4" x14ac:dyDescent="0.25">
      <c r="A82" s="2" t="s">
        <v>164</v>
      </c>
      <c r="B82" s="2" t="s">
        <v>165</v>
      </c>
      <c r="C82" s="2" t="s">
        <v>1324</v>
      </c>
      <c r="D82" s="2"/>
    </row>
    <row r="83" spans="1:4" ht="30" x14ac:dyDescent="0.25">
      <c r="A83" s="2" t="s">
        <v>166</v>
      </c>
      <c r="B83" s="2" t="s">
        <v>167</v>
      </c>
      <c r="C83" s="2" t="s">
        <v>1325</v>
      </c>
      <c r="D83" s="2"/>
    </row>
    <row r="84" spans="1:4" x14ac:dyDescent="0.25">
      <c r="A84" s="2" t="s">
        <v>168</v>
      </c>
      <c r="B84" s="2" t="s">
        <v>169</v>
      </c>
      <c r="C84" s="2" t="s">
        <v>1326</v>
      </c>
      <c r="D84" s="2"/>
    </row>
    <row r="85" spans="1:4" x14ac:dyDescent="0.25">
      <c r="A85" s="2" t="s">
        <v>170</v>
      </c>
      <c r="B85" s="2" t="s">
        <v>171</v>
      </c>
      <c r="C85" s="2" t="s">
        <v>1326</v>
      </c>
      <c r="D85" s="2"/>
    </row>
    <row r="86" spans="1:4" x14ac:dyDescent="0.25">
      <c r="A86" s="2" t="s">
        <v>172</v>
      </c>
      <c r="B86" s="2" t="s">
        <v>173</v>
      </c>
      <c r="C86" s="2" t="s">
        <v>1325</v>
      </c>
      <c r="D86" s="2"/>
    </row>
    <row r="87" spans="1:4" x14ac:dyDescent="0.25">
      <c r="A87" s="2" t="s">
        <v>174</v>
      </c>
      <c r="B87" s="2" t="s">
        <v>175</v>
      </c>
      <c r="C87" s="2" t="s">
        <v>1326</v>
      </c>
      <c r="D87" s="2"/>
    </row>
    <row r="88" spans="1:4" x14ac:dyDescent="0.25">
      <c r="A88" s="2" t="s">
        <v>176</v>
      </c>
      <c r="B88" s="2" t="s">
        <v>177</v>
      </c>
      <c r="C88" s="2" t="s">
        <v>1326</v>
      </c>
      <c r="D88" s="2"/>
    </row>
    <row r="89" spans="1:4" x14ac:dyDescent="0.25">
      <c r="A89" s="2" t="s">
        <v>178</v>
      </c>
      <c r="B89" s="2" t="s">
        <v>179</v>
      </c>
      <c r="C89" s="2" t="s">
        <v>1325</v>
      </c>
      <c r="D89" s="2"/>
    </row>
    <row r="90" spans="1:4" x14ac:dyDescent="0.25">
      <c r="A90" s="2" t="s">
        <v>180</v>
      </c>
      <c r="B90" s="2" t="s">
        <v>181</v>
      </c>
      <c r="C90" s="2" t="s">
        <v>1324</v>
      </c>
      <c r="D90" s="2"/>
    </row>
    <row r="91" spans="1:4" x14ac:dyDescent="0.25">
      <c r="A91" s="2" t="s">
        <v>182</v>
      </c>
      <c r="B91" s="2" t="s">
        <v>183</v>
      </c>
      <c r="C91" s="2" t="s">
        <v>1325</v>
      </c>
      <c r="D91" s="2"/>
    </row>
    <row r="92" spans="1:4" x14ac:dyDescent="0.25">
      <c r="A92" s="2" t="s">
        <v>184</v>
      </c>
      <c r="B92" s="2" t="s">
        <v>185</v>
      </c>
      <c r="C92" s="2" t="s">
        <v>1324</v>
      </c>
      <c r="D92" s="2"/>
    </row>
    <row r="93" spans="1:4" ht="60" x14ac:dyDescent="0.25">
      <c r="A93" s="2" t="s">
        <v>186</v>
      </c>
      <c r="B93" s="2" t="s">
        <v>187</v>
      </c>
      <c r="C93" s="2" t="s">
        <v>1325</v>
      </c>
      <c r="D93" s="2"/>
    </row>
    <row r="94" spans="1:4" ht="45" x14ac:dyDescent="0.25">
      <c r="A94" s="2" t="s">
        <v>188</v>
      </c>
      <c r="B94" s="2" t="s">
        <v>189</v>
      </c>
      <c r="C94" s="2" t="s">
        <v>1325</v>
      </c>
      <c r="D94" s="2"/>
    </row>
    <row r="95" spans="1:4" x14ac:dyDescent="0.25">
      <c r="A95" s="2" t="s">
        <v>190</v>
      </c>
      <c r="B95" s="2" t="s">
        <v>191</v>
      </c>
      <c r="C95" s="2" t="s">
        <v>1326</v>
      </c>
      <c r="D95" s="2"/>
    </row>
    <row r="96" spans="1:4" x14ac:dyDescent="0.25">
      <c r="A96" s="2" t="s">
        <v>192</v>
      </c>
      <c r="B96" s="2" t="s">
        <v>193</v>
      </c>
      <c r="C96" s="2" t="s">
        <v>1326</v>
      </c>
      <c r="D96" s="2"/>
    </row>
    <row r="97" spans="1:4" ht="30" x14ac:dyDescent="0.25">
      <c r="A97" s="2" t="s">
        <v>194</v>
      </c>
      <c r="B97" s="2" t="s">
        <v>195</v>
      </c>
      <c r="C97" s="2" t="s">
        <v>1325</v>
      </c>
      <c r="D97" s="2"/>
    </row>
    <row r="98" spans="1:4" x14ac:dyDescent="0.25">
      <c r="A98" s="2" t="s">
        <v>196</v>
      </c>
      <c r="B98" s="2" t="s">
        <v>197</v>
      </c>
      <c r="C98" s="2" t="s">
        <v>1325</v>
      </c>
      <c r="D98" s="2"/>
    </row>
    <row r="99" spans="1:4" x14ac:dyDescent="0.25">
      <c r="A99" s="2" t="s">
        <v>198</v>
      </c>
      <c r="B99" s="2" t="s">
        <v>199</v>
      </c>
      <c r="C99" s="2" t="s">
        <v>1326</v>
      </c>
      <c r="D99" s="2"/>
    </row>
    <row r="100" spans="1:4" ht="30" x14ac:dyDescent="0.25">
      <c r="A100" s="2" t="s">
        <v>200</v>
      </c>
      <c r="B100" s="2" t="s">
        <v>201</v>
      </c>
      <c r="C100" s="2" t="s">
        <v>1325</v>
      </c>
      <c r="D100" s="2"/>
    </row>
    <row r="101" spans="1:4" x14ac:dyDescent="0.25">
      <c r="A101" s="2" t="s">
        <v>202</v>
      </c>
      <c r="B101" s="2" t="s">
        <v>203</v>
      </c>
      <c r="C101" s="2" t="s">
        <v>1324</v>
      </c>
      <c r="D101" s="2"/>
    </row>
    <row r="102" spans="1:4" x14ac:dyDescent="0.25">
      <c r="A102" s="2" t="s">
        <v>204</v>
      </c>
      <c r="B102" s="2" t="s">
        <v>205</v>
      </c>
      <c r="C102" s="2" t="s">
        <v>1325</v>
      </c>
      <c r="D102" s="2"/>
    </row>
    <row r="103" spans="1:4" x14ac:dyDescent="0.25">
      <c r="A103" s="2" t="s">
        <v>206</v>
      </c>
      <c r="B103" s="2" t="s">
        <v>207</v>
      </c>
      <c r="C103" s="2" t="s">
        <v>1326</v>
      </c>
      <c r="D103" s="2"/>
    </row>
    <row r="104" spans="1:4" x14ac:dyDescent="0.25">
      <c r="A104" s="2" t="s">
        <v>208</v>
      </c>
      <c r="B104" s="2" t="s">
        <v>209</v>
      </c>
      <c r="C104" s="2" t="s">
        <v>1325</v>
      </c>
      <c r="D104" s="2"/>
    </row>
    <row r="105" spans="1:4" x14ac:dyDescent="0.25">
      <c r="A105" s="2" t="s">
        <v>210</v>
      </c>
      <c r="B105" s="2" t="s">
        <v>211</v>
      </c>
      <c r="C105" s="2" t="s">
        <v>1325</v>
      </c>
      <c r="D105" s="2"/>
    </row>
    <row r="106" spans="1:4" ht="30" x14ac:dyDescent="0.25">
      <c r="A106" s="2" t="s">
        <v>212</v>
      </c>
      <c r="B106" s="2" t="s">
        <v>213</v>
      </c>
      <c r="C106" s="2" t="s">
        <v>1325</v>
      </c>
      <c r="D106" s="2"/>
    </row>
    <row r="107" spans="1:4" x14ac:dyDescent="0.25">
      <c r="A107" s="2" t="s">
        <v>214</v>
      </c>
      <c r="B107" s="2" t="s">
        <v>215</v>
      </c>
      <c r="C107" s="2" t="s">
        <v>1326</v>
      </c>
      <c r="D107" s="2"/>
    </row>
    <row r="108" spans="1:4" x14ac:dyDescent="0.25">
      <c r="A108" s="2" t="s">
        <v>216</v>
      </c>
      <c r="B108" s="2" t="s">
        <v>217</v>
      </c>
      <c r="C108" s="2" t="s">
        <v>1326</v>
      </c>
      <c r="D108" s="2"/>
    </row>
    <row r="109" spans="1:4" ht="45" x14ac:dyDescent="0.25">
      <c r="A109" s="2" t="s">
        <v>218</v>
      </c>
      <c r="B109" s="2" t="s">
        <v>219</v>
      </c>
      <c r="C109" s="2" t="s">
        <v>1325</v>
      </c>
      <c r="D109" s="2"/>
    </row>
    <row r="110" spans="1:4" x14ac:dyDescent="0.25">
      <c r="A110" s="2" t="s">
        <v>220</v>
      </c>
      <c r="B110" s="2" t="s">
        <v>221</v>
      </c>
      <c r="C110" s="2" t="s">
        <v>1325</v>
      </c>
      <c r="D110" s="2"/>
    </row>
    <row r="111" spans="1:4" ht="45" x14ac:dyDescent="0.25">
      <c r="A111" s="2" t="s">
        <v>222</v>
      </c>
      <c r="B111" s="2" t="s">
        <v>223</v>
      </c>
      <c r="C111" s="2" t="s">
        <v>1325</v>
      </c>
      <c r="D111" s="2"/>
    </row>
    <row r="112" spans="1:4" ht="30" x14ac:dyDescent="0.25">
      <c r="A112" s="2" t="s">
        <v>224</v>
      </c>
      <c r="B112" s="2" t="s">
        <v>225</v>
      </c>
      <c r="C112" s="2" t="s">
        <v>1325</v>
      </c>
      <c r="D112" s="2"/>
    </row>
    <row r="113" spans="1:4" x14ac:dyDescent="0.25">
      <c r="A113" s="2" t="s">
        <v>226</v>
      </c>
      <c r="B113" s="2" t="s">
        <v>227</v>
      </c>
      <c r="C113" s="2" t="s">
        <v>1325</v>
      </c>
      <c r="D113" s="2"/>
    </row>
    <row r="114" spans="1:4" x14ac:dyDescent="0.25">
      <c r="A114" s="2" t="s">
        <v>228</v>
      </c>
      <c r="B114" s="2" t="s">
        <v>229</v>
      </c>
      <c r="C114" s="2" t="s">
        <v>1326</v>
      </c>
      <c r="D114" s="2"/>
    </row>
    <row r="115" spans="1:4" x14ac:dyDescent="0.25">
      <c r="A115" s="2" t="s">
        <v>230</v>
      </c>
      <c r="B115" s="2" t="s">
        <v>231</v>
      </c>
      <c r="C115" s="2" t="s">
        <v>1325</v>
      </c>
      <c r="D115" s="2"/>
    </row>
    <row r="116" spans="1:4" x14ac:dyDescent="0.25">
      <c r="A116" s="2" t="s">
        <v>232</v>
      </c>
      <c r="B116" s="2" t="s">
        <v>233</v>
      </c>
      <c r="C116" s="2" t="s">
        <v>1326</v>
      </c>
      <c r="D116" s="2"/>
    </row>
    <row r="117" spans="1:4" x14ac:dyDescent="0.25">
      <c r="A117" s="2" t="s">
        <v>234</v>
      </c>
      <c r="B117" s="2" t="s">
        <v>235</v>
      </c>
      <c r="C117" s="2" t="s">
        <v>1325</v>
      </c>
      <c r="D117" s="2"/>
    </row>
    <row r="118" spans="1:4" ht="30" x14ac:dyDescent="0.25">
      <c r="A118" s="2" t="s">
        <v>236</v>
      </c>
      <c r="B118" s="2" t="s">
        <v>237</v>
      </c>
      <c r="C118" s="2" t="s">
        <v>1325</v>
      </c>
      <c r="D118" s="2"/>
    </row>
    <row r="119" spans="1:4" x14ac:dyDescent="0.25">
      <c r="A119" s="2" t="s">
        <v>238</v>
      </c>
      <c r="B119" s="2" t="s">
        <v>239</v>
      </c>
      <c r="C119" s="2" t="s">
        <v>1326</v>
      </c>
      <c r="D119" s="2"/>
    </row>
    <row r="120" spans="1:4" x14ac:dyDescent="0.25">
      <c r="A120" s="2" t="s">
        <v>240</v>
      </c>
      <c r="B120" s="2" t="s">
        <v>241</v>
      </c>
      <c r="C120" s="2" t="s">
        <v>1325</v>
      </c>
      <c r="D120" s="2"/>
    </row>
    <row r="121" spans="1:4" ht="30" x14ac:dyDescent="0.25">
      <c r="A121" s="2" t="s">
        <v>242</v>
      </c>
      <c r="B121" s="2" t="s">
        <v>243</v>
      </c>
      <c r="C121" s="2" t="s">
        <v>1325</v>
      </c>
      <c r="D121" s="2"/>
    </row>
    <row r="122" spans="1:4" x14ac:dyDescent="0.25">
      <c r="A122" s="2" t="s">
        <v>244</v>
      </c>
      <c r="B122" s="2" t="s">
        <v>245</v>
      </c>
      <c r="C122" s="2" t="s">
        <v>1326</v>
      </c>
      <c r="D122" s="2"/>
    </row>
    <row r="123" spans="1:4" x14ac:dyDescent="0.25">
      <c r="A123" s="2" t="s">
        <v>246</v>
      </c>
      <c r="B123" s="2" t="s">
        <v>247</v>
      </c>
      <c r="C123" s="2" t="s">
        <v>1325</v>
      </c>
      <c r="D123" s="2"/>
    </row>
    <row r="124" spans="1:4" ht="30" x14ac:dyDescent="0.25">
      <c r="A124" s="2" t="s">
        <v>248</v>
      </c>
      <c r="B124" s="2" t="s">
        <v>249</v>
      </c>
      <c r="C124" s="2" t="s">
        <v>1325</v>
      </c>
      <c r="D124" s="2"/>
    </row>
    <row r="125" spans="1:4" ht="30" x14ac:dyDescent="0.25">
      <c r="A125" s="2" t="s">
        <v>250</v>
      </c>
      <c r="B125" s="2" t="s">
        <v>251</v>
      </c>
      <c r="C125" s="2" t="s">
        <v>1325</v>
      </c>
      <c r="D125" s="2"/>
    </row>
    <row r="126" spans="1:4" x14ac:dyDescent="0.25">
      <c r="A126" s="2" t="s">
        <v>252</v>
      </c>
      <c r="B126" s="2" t="s">
        <v>253</v>
      </c>
      <c r="C126" s="2" t="s">
        <v>1325</v>
      </c>
      <c r="D126" s="2"/>
    </row>
    <row r="127" spans="1:4" x14ac:dyDescent="0.25">
      <c r="A127" s="2" t="s">
        <v>254</v>
      </c>
      <c r="B127" s="2" t="s">
        <v>255</v>
      </c>
      <c r="C127" s="2" t="s">
        <v>1326</v>
      </c>
      <c r="D127" s="2"/>
    </row>
    <row r="128" spans="1:4" x14ac:dyDescent="0.25">
      <c r="A128" s="2" t="s">
        <v>256</v>
      </c>
      <c r="B128" s="2" t="s">
        <v>257</v>
      </c>
      <c r="C128" s="2" t="s">
        <v>1325</v>
      </c>
      <c r="D128" s="2"/>
    </row>
    <row r="129" spans="1:4" x14ac:dyDescent="0.25">
      <c r="A129" s="2" t="s">
        <v>258</v>
      </c>
      <c r="B129" s="2" t="s">
        <v>259</v>
      </c>
      <c r="C129" s="2" t="s">
        <v>1324</v>
      </c>
      <c r="D129" s="2"/>
    </row>
    <row r="130" spans="1:4" x14ac:dyDescent="0.25">
      <c r="A130" s="2" t="s">
        <v>260</v>
      </c>
      <c r="B130" s="2" t="s">
        <v>261</v>
      </c>
      <c r="C130" s="2" t="s">
        <v>1325</v>
      </c>
      <c r="D130" s="2"/>
    </row>
    <row r="131" spans="1:4" x14ac:dyDescent="0.25">
      <c r="A131" s="2" t="s">
        <v>262</v>
      </c>
      <c r="B131" s="2" t="s">
        <v>263</v>
      </c>
      <c r="C131" s="2" t="s">
        <v>1326</v>
      </c>
      <c r="D131" t="s">
        <v>1328</v>
      </c>
    </row>
    <row r="132" spans="1:4" x14ac:dyDescent="0.25">
      <c r="A132" s="2" t="s">
        <v>264</v>
      </c>
      <c r="B132" s="2" t="s">
        <v>265</v>
      </c>
      <c r="C132" s="2" t="s">
        <v>1325</v>
      </c>
      <c r="D132" s="2"/>
    </row>
    <row r="133" spans="1:4" ht="30" x14ac:dyDescent="0.25">
      <c r="A133" s="2" t="s">
        <v>266</v>
      </c>
      <c r="B133" s="2" t="s">
        <v>267</v>
      </c>
      <c r="C133" s="2" t="s">
        <v>1327</v>
      </c>
      <c r="D133" s="2"/>
    </row>
    <row r="134" spans="1:4" x14ac:dyDescent="0.25">
      <c r="A134" s="2" t="s">
        <v>268</v>
      </c>
      <c r="B134" s="2" t="s">
        <v>269</v>
      </c>
      <c r="C134" s="2" t="s">
        <v>1325</v>
      </c>
      <c r="D134" s="2"/>
    </row>
    <row r="135" spans="1:4" x14ac:dyDescent="0.25">
      <c r="A135" s="2" t="s">
        <v>270</v>
      </c>
      <c r="B135" s="2" t="s">
        <v>271</v>
      </c>
      <c r="C135" s="2" t="s">
        <v>1325</v>
      </c>
      <c r="D135" s="2"/>
    </row>
    <row r="136" spans="1:4" x14ac:dyDescent="0.25">
      <c r="A136" s="2" t="s">
        <v>272</v>
      </c>
      <c r="B136" s="2" t="s">
        <v>273</v>
      </c>
      <c r="C136" s="2" t="s">
        <v>1326</v>
      </c>
      <c r="D136" s="2"/>
    </row>
    <row r="137" spans="1:4" x14ac:dyDescent="0.25">
      <c r="A137" s="2" t="s">
        <v>274</v>
      </c>
      <c r="B137" s="2" t="s">
        <v>275</v>
      </c>
      <c r="C137" s="2" t="s">
        <v>1325</v>
      </c>
      <c r="D137" s="2"/>
    </row>
    <row r="138" spans="1:4" x14ac:dyDescent="0.25">
      <c r="A138" s="2" t="s">
        <v>276</v>
      </c>
      <c r="B138" s="2" t="s">
        <v>277</v>
      </c>
      <c r="C138" s="2" t="s">
        <v>1326</v>
      </c>
      <c r="D138" s="2"/>
    </row>
    <row r="139" spans="1:4" ht="30" x14ac:dyDescent="0.25">
      <c r="A139" s="2" t="s">
        <v>278</v>
      </c>
      <c r="B139" s="2" t="s">
        <v>279</v>
      </c>
      <c r="C139" s="2" t="s">
        <v>1325</v>
      </c>
      <c r="D139" s="2"/>
    </row>
    <row r="140" spans="1:4" x14ac:dyDescent="0.25">
      <c r="A140" s="2" t="s">
        <v>280</v>
      </c>
      <c r="B140" s="2" t="s">
        <v>281</v>
      </c>
      <c r="C140" s="2" t="s">
        <v>1325</v>
      </c>
      <c r="D140" s="2"/>
    </row>
    <row r="141" spans="1:4" x14ac:dyDescent="0.25">
      <c r="A141" s="2" t="s">
        <v>282</v>
      </c>
      <c r="B141" s="2" t="s">
        <v>283</v>
      </c>
      <c r="C141" s="2" t="s">
        <v>1325</v>
      </c>
      <c r="D141" s="2"/>
    </row>
    <row r="142" spans="1:4" x14ac:dyDescent="0.25">
      <c r="A142" s="2" t="s">
        <v>284</v>
      </c>
      <c r="B142" s="2" t="s">
        <v>285</v>
      </c>
      <c r="C142" s="2" t="s">
        <v>1325</v>
      </c>
      <c r="D142" s="2"/>
    </row>
    <row r="143" spans="1:4" x14ac:dyDescent="0.25">
      <c r="A143" s="2" t="s">
        <v>286</v>
      </c>
      <c r="B143" s="2" t="s">
        <v>287</v>
      </c>
      <c r="C143" s="2" t="s">
        <v>1325</v>
      </c>
      <c r="D143" s="2"/>
    </row>
    <row r="144" spans="1:4" x14ac:dyDescent="0.25">
      <c r="A144" s="2" t="s">
        <v>288</v>
      </c>
      <c r="B144" s="2" t="s">
        <v>289</v>
      </c>
      <c r="C144" s="2" t="s">
        <v>1325</v>
      </c>
      <c r="D144" s="2"/>
    </row>
    <row r="145" spans="1:4" x14ac:dyDescent="0.25">
      <c r="A145" s="2" t="s">
        <v>290</v>
      </c>
      <c r="B145" s="2" t="s">
        <v>291</v>
      </c>
      <c r="C145" s="2" t="s">
        <v>1325</v>
      </c>
      <c r="D145" s="2"/>
    </row>
    <row r="146" spans="1:4" x14ac:dyDescent="0.25">
      <c r="A146" s="2" t="s">
        <v>292</v>
      </c>
      <c r="B146" s="2" t="s">
        <v>293</v>
      </c>
      <c r="C146" s="2" t="s">
        <v>1325</v>
      </c>
      <c r="D146" s="2"/>
    </row>
    <row r="147" spans="1:4" x14ac:dyDescent="0.25">
      <c r="A147" s="2" t="s">
        <v>294</v>
      </c>
      <c r="B147" s="2" t="s">
        <v>295</v>
      </c>
      <c r="C147" s="2" t="s">
        <v>1325</v>
      </c>
      <c r="D147" s="2"/>
    </row>
    <row r="148" spans="1:4" ht="45" x14ac:dyDescent="0.25">
      <c r="A148" s="2" t="s">
        <v>296</v>
      </c>
      <c r="B148" s="2" t="s">
        <v>297</v>
      </c>
      <c r="C148" s="2" t="s">
        <v>1325</v>
      </c>
      <c r="D148" s="2"/>
    </row>
    <row r="149" spans="1:4" ht="30" x14ac:dyDescent="0.25">
      <c r="A149" s="2" t="s">
        <v>298</v>
      </c>
      <c r="B149" s="2" t="s">
        <v>299</v>
      </c>
      <c r="C149" s="2" t="s">
        <v>1325</v>
      </c>
      <c r="D149" s="2"/>
    </row>
    <row r="150" spans="1:4" x14ac:dyDescent="0.25">
      <c r="A150" s="2" t="s">
        <v>300</v>
      </c>
      <c r="B150" s="2" t="s">
        <v>301</v>
      </c>
      <c r="C150" s="2" t="s">
        <v>1325</v>
      </c>
      <c r="D150" s="2"/>
    </row>
    <row r="151" spans="1:4" x14ac:dyDescent="0.25">
      <c r="A151" s="2" t="s">
        <v>302</v>
      </c>
      <c r="B151" s="2" t="s">
        <v>303</v>
      </c>
      <c r="C151" s="2" t="s">
        <v>1325</v>
      </c>
      <c r="D151" s="2"/>
    </row>
    <row r="152" spans="1:4" x14ac:dyDescent="0.25">
      <c r="A152" s="2" t="s">
        <v>304</v>
      </c>
      <c r="B152" s="2" t="s">
        <v>305</v>
      </c>
      <c r="C152" s="2" t="s">
        <v>1327</v>
      </c>
      <c r="D152" s="2"/>
    </row>
    <row r="153" spans="1:4" x14ac:dyDescent="0.25">
      <c r="A153" s="2" t="s">
        <v>306</v>
      </c>
      <c r="B153" s="2" t="s">
        <v>307</v>
      </c>
      <c r="C153" s="2" t="s">
        <v>1325</v>
      </c>
      <c r="D153" s="2"/>
    </row>
    <row r="154" spans="1:4" x14ac:dyDescent="0.25">
      <c r="A154" s="2" t="s">
        <v>308</v>
      </c>
      <c r="B154" s="2" t="s">
        <v>309</v>
      </c>
      <c r="C154" s="2" t="s">
        <v>1325</v>
      </c>
      <c r="D154" s="2"/>
    </row>
    <row r="155" spans="1:4" x14ac:dyDescent="0.25">
      <c r="A155" s="2" t="s">
        <v>310</v>
      </c>
      <c r="B155" s="2" t="s">
        <v>311</v>
      </c>
      <c r="C155" s="2" t="s">
        <v>1325</v>
      </c>
      <c r="D155" s="2"/>
    </row>
    <row r="156" spans="1:4" x14ac:dyDescent="0.25">
      <c r="A156" s="2" t="s">
        <v>312</v>
      </c>
      <c r="B156" s="2" t="s">
        <v>313</v>
      </c>
      <c r="C156" s="2" t="s">
        <v>1326</v>
      </c>
      <c r="D156" s="2"/>
    </row>
    <row r="157" spans="1:4" x14ac:dyDescent="0.25">
      <c r="A157" s="2" t="s">
        <v>314</v>
      </c>
      <c r="B157" s="2" t="s">
        <v>315</v>
      </c>
      <c r="C157" s="2" t="s">
        <v>1326</v>
      </c>
      <c r="D157" s="2"/>
    </row>
    <row r="158" spans="1:4" x14ac:dyDescent="0.25">
      <c r="A158" s="2" t="s">
        <v>316</v>
      </c>
      <c r="B158" s="2" t="s">
        <v>317</v>
      </c>
      <c r="C158" s="2" t="s">
        <v>1325</v>
      </c>
      <c r="D158" s="2"/>
    </row>
    <row r="159" spans="1:4" x14ac:dyDescent="0.25">
      <c r="A159" s="2" t="s">
        <v>318</v>
      </c>
      <c r="B159" s="2" t="s">
        <v>319</v>
      </c>
      <c r="C159" s="2" t="s">
        <v>1325</v>
      </c>
      <c r="D159" s="2"/>
    </row>
    <row r="160" spans="1:4" ht="30" x14ac:dyDescent="0.25">
      <c r="A160" s="2" t="s">
        <v>320</v>
      </c>
      <c r="B160" s="2" t="s">
        <v>321</v>
      </c>
      <c r="C160" s="2" t="s">
        <v>1325</v>
      </c>
      <c r="D160" s="2"/>
    </row>
    <row r="161" spans="1:4" x14ac:dyDescent="0.25">
      <c r="A161" s="2" t="s">
        <v>322</v>
      </c>
      <c r="B161" s="2" t="s">
        <v>323</v>
      </c>
      <c r="C161" s="2" t="s">
        <v>1325</v>
      </c>
      <c r="D161" s="2"/>
    </row>
    <row r="162" spans="1:4" x14ac:dyDescent="0.25">
      <c r="A162" s="2" t="s">
        <v>324</v>
      </c>
      <c r="B162" s="2" t="s">
        <v>325</v>
      </c>
      <c r="C162" s="2" t="s">
        <v>1325</v>
      </c>
      <c r="D162" s="2"/>
    </row>
    <row r="163" spans="1:4" x14ac:dyDescent="0.25">
      <c r="A163" s="2" t="s">
        <v>326</v>
      </c>
      <c r="B163" s="2" t="s">
        <v>327</v>
      </c>
      <c r="C163" s="2" t="s">
        <v>1324</v>
      </c>
      <c r="D163" s="2"/>
    </row>
    <row r="164" spans="1:4" x14ac:dyDescent="0.25">
      <c r="A164" s="2" t="s">
        <v>328</v>
      </c>
      <c r="B164" s="2" t="s">
        <v>329</v>
      </c>
      <c r="C164" s="2" t="s">
        <v>1325</v>
      </c>
      <c r="D164" s="2"/>
    </row>
    <row r="165" spans="1:4" x14ac:dyDescent="0.25">
      <c r="A165" s="2" t="s">
        <v>330</v>
      </c>
      <c r="B165" s="2" t="s">
        <v>331</v>
      </c>
      <c r="C165" s="2" t="s">
        <v>1325</v>
      </c>
      <c r="D165" s="2"/>
    </row>
    <row r="166" spans="1:4" x14ac:dyDescent="0.25">
      <c r="A166" s="2" t="s">
        <v>332</v>
      </c>
      <c r="B166" s="2" t="s">
        <v>333</v>
      </c>
      <c r="C166" s="2" t="s">
        <v>1325</v>
      </c>
      <c r="D166" s="2"/>
    </row>
    <row r="167" spans="1:4" x14ac:dyDescent="0.25">
      <c r="A167" s="2" t="s">
        <v>334</v>
      </c>
      <c r="B167" s="2" t="s">
        <v>335</v>
      </c>
      <c r="C167" s="2" t="s">
        <v>1327</v>
      </c>
      <c r="D167" s="2"/>
    </row>
    <row r="168" spans="1:4" x14ac:dyDescent="0.25">
      <c r="A168" s="2" t="s">
        <v>336</v>
      </c>
      <c r="B168" s="2" t="s">
        <v>337</v>
      </c>
      <c r="C168" s="2" t="s">
        <v>1327</v>
      </c>
      <c r="D168" s="2"/>
    </row>
    <row r="169" spans="1:4" ht="45" x14ac:dyDescent="0.25">
      <c r="A169" s="2" t="s">
        <v>338</v>
      </c>
      <c r="B169" s="2" t="s">
        <v>339</v>
      </c>
      <c r="C169" s="2" t="s">
        <v>1327</v>
      </c>
      <c r="D169" s="2"/>
    </row>
    <row r="170" spans="1:4" ht="30" x14ac:dyDescent="0.25">
      <c r="A170" s="2" t="s">
        <v>340</v>
      </c>
      <c r="B170" s="2" t="s">
        <v>341</v>
      </c>
      <c r="C170" s="2" t="s">
        <v>1325</v>
      </c>
      <c r="D170" s="2"/>
    </row>
    <row r="171" spans="1:4" x14ac:dyDescent="0.25">
      <c r="A171" s="2" t="s">
        <v>342</v>
      </c>
      <c r="B171" s="2" t="s">
        <v>343</v>
      </c>
      <c r="C171" s="2" t="s">
        <v>1324</v>
      </c>
      <c r="D171" s="2"/>
    </row>
    <row r="172" spans="1:4" x14ac:dyDescent="0.25">
      <c r="A172" s="2" t="s">
        <v>344</v>
      </c>
      <c r="B172" s="2" t="s">
        <v>345</v>
      </c>
      <c r="C172" s="2" t="s">
        <v>1325</v>
      </c>
      <c r="D172" s="2"/>
    </row>
    <row r="173" spans="1:4" x14ac:dyDescent="0.25">
      <c r="A173" s="2" t="s">
        <v>346</v>
      </c>
      <c r="B173" s="2" t="s">
        <v>347</v>
      </c>
      <c r="C173" s="2" t="s">
        <v>1326</v>
      </c>
      <c r="D173" s="2"/>
    </row>
    <row r="174" spans="1:4" x14ac:dyDescent="0.25">
      <c r="A174" s="2" t="s">
        <v>348</v>
      </c>
      <c r="B174" s="2" t="s">
        <v>349</v>
      </c>
      <c r="C174" s="2" t="s">
        <v>1326</v>
      </c>
      <c r="D174" s="2"/>
    </row>
    <row r="175" spans="1:4" x14ac:dyDescent="0.25">
      <c r="A175" s="2" t="s">
        <v>350</v>
      </c>
      <c r="B175" s="2" t="s">
        <v>351</v>
      </c>
      <c r="C175" s="2" t="s">
        <v>1327</v>
      </c>
      <c r="D175" s="2"/>
    </row>
    <row r="176" spans="1:4" x14ac:dyDescent="0.25">
      <c r="A176" s="2" t="s">
        <v>352</v>
      </c>
      <c r="B176" s="2" t="s">
        <v>353</v>
      </c>
      <c r="C176" s="2" t="s">
        <v>1324</v>
      </c>
      <c r="D176" s="2"/>
    </row>
    <row r="177" spans="1:4" x14ac:dyDescent="0.25">
      <c r="A177" s="2" t="s">
        <v>354</v>
      </c>
      <c r="B177" s="2" t="s">
        <v>355</v>
      </c>
      <c r="C177" s="2" t="s">
        <v>1326</v>
      </c>
      <c r="D177" s="2"/>
    </row>
    <row r="178" spans="1:4" ht="30" x14ac:dyDescent="0.25">
      <c r="A178" s="2" t="s">
        <v>356</v>
      </c>
      <c r="B178" s="2" t="s">
        <v>357</v>
      </c>
      <c r="C178" s="2" t="s">
        <v>1325</v>
      </c>
      <c r="D178" s="2"/>
    </row>
    <row r="179" spans="1:4" x14ac:dyDescent="0.25">
      <c r="A179" s="2" t="s">
        <v>358</v>
      </c>
      <c r="B179" s="2" t="s">
        <v>359</v>
      </c>
      <c r="C179" s="2" t="s">
        <v>1325</v>
      </c>
      <c r="D179" s="2"/>
    </row>
    <row r="180" spans="1:4" x14ac:dyDescent="0.25">
      <c r="A180" s="2" t="s">
        <v>360</v>
      </c>
      <c r="B180" s="2" t="s">
        <v>361</v>
      </c>
      <c r="C180" s="2" t="s">
        <v>1325</v>
      </c>
      <c r="D180" s="2"/>
    </row>
    <row r="181" spans="1:4" x14ac:dyDescent="0.25">
      <c r="A181" s="2" t="s">
        <v>362</v>
      </c>
      <c r="B181" s="2" t="s">
        <v>363</v>
      </c>
      <c r="C181" s="2" t="s">
        <v>1325</v>
      </c>
      <c r="D181" s="2"/>
    </row>
    <row r="182" spans="1:4" x14ac:dyDescent="0.25">
      <c r="A182" s="2" t="s">
        <v>364</v>
      </c>
      <c r="B182" s="2" t="s">
        <v>365</v>
      </c>
      <c r="C182" s="2" t="s">
        <v>1324</v>
      </c>
      <c r="D182" s="2"/>
    </row>
    <row r="183" spans="1:4" x14ac:dyDescent="0.25">
      <c r="A183" s="2" t="s">
        <v>366</v>
      </c>
      <c r="B183" s="2" t="s">
        <v>367</v>
      </c>
      <c r="C183" s="2" t="s">
        <v>1325</v>
      </c>
      <c r="D183" s="2"/>
    </row>
    <row r="184" spans="1:4" ht="30" x14ac:dyDescent="0.25">
      <c r="A184" s="2" t="s">
        <v>368</v>
      </c>
      <c r="B184" s="2" t="s">
        <v>369</v>
      </c>
      <c r="C184" s="2" t="s">
        <v>1325</v>
      </c>
      <c r="D184" s="2"/>
    </row>
    <row r="185" spans="1:4" x14ac:dyDescent="0.25">
      <c r="A185" s="2" t="s">
        <v>370</v>
      </c>
      <c r="B185" s="2" t="s">
        <v>371</v>
      </c>
      <c r="C185" s="2" t="s">
        <v>1324</v>
      </c>
      <c r="D185" s="2"/>
    </row>
    <row r="186" spans="1:4" x14ac:dyDescent="0.25">
      <c r="A186" s="2" t="s">
        <v>372</v>
      </c>
      <c r="B186" s="2" t="s">
        <v>373</v>
      </c>
      <c r="C186" s="2" t="s">
        <v>1325</v>
      </c>
      <c r="D186" s="2"/>
    </row>
    <row r="187" spans="1:4" ht="30" x14ac:dyDescent="0.25">
      <c r="A187" s="2" t="s">
        <v>374</v>
      </c>
      <c r="B187" s="2" t="s">
        <v>375</v>
      </c>
      <c r="C187" s="2" t="s">
        <v>1325</v>
      </c>
      <c r="D187" s="2"/>
    </row>
    <row r="188" spans="1:4" x14ac:dyDescent="0.25">
      <c r="A188" s="2" t="s">
        <v>376</v>
      </c>
      <c r="B188" s="2" t="s">
        <v>377</v>
      </c>
      <c r="C188" s="2" t="s">
        <v>1325</v>
      </c>
      <c r="D188" s="2"/>
    </row>
    <row r="189" spans="1:4" x14ac:dyDescent="0.25">
      <c r="A189" s="2" t="s">
        <v>378</v>
      </c>
      <c r="B189" s="2" t="s">
        <v>379</v>
      </c>
      <c r="C189" s="2" t="s">
        <v>1327</v>
      </c>
      <c r="D189" s="2"/>
    </row>
    <row r="190" spans="1:4" x14ac:dyDescent="0.25">
      <c r="A190" s="2" t="s">
        <v>380</v>
      </c>
      <c r="B190" s="2" t="s">
        <v>381</v>
      </c>
      <c r="C190" s="2" t="s">
        <v>1325</v>
      </c>
      <c r="D190" s="2"/>
    </row>
    <row r="191" spans="1:4" x14ac:dyDescent="0.25">
      <c r="A191" s="2" t="s">
        <v>382</v>
      </c>
      <c r="B191" s="2" t="s">
        <v>383</v>
      </c>
      <c r="C191" s="2" t="s">
        <v>1325</v>
      </c>
      <c r="D191" s="2"/>
    </row>
    <row r="192" spans="1:4" x14ac:dyDescent="0.25">
      <c r="A192" s="2" t="s">
        <v>384</v>
      </c>
      <c r="B192" s="2" t="s">
        <v>385</v>
      </c>
      <c r="C192" s="2" t="s">
        <v>1326</v>
      </c>
      <c r="D192" s="2"/>
    </row>
    <row r="193" spans="1:4" ht="30" x14ac:dyDescent="0.25">
      <c r="A193" s="2" t="s">
        <v>386</v>
      </c>
      <c r="B193" s="2" t="s">
        <v>387</v>
      </c>
      <c r="C193" s="2" t="s">
        <v>1325</v>
      </c>
      <c r="D193" s="2"/>
    </row>
    <row r="194" spans="1:4" x14ac:dyDescent="0.25">
      <c r="A194" s="2" t="s">
        <v>388</v>
      </c>
      <c r="B194" s="2" t="s">
        <v>389</v>
      </c>
      <c r="C194" s="2" t="s">
        <v>1325</v>
      </c>
      <c r="D194" s="2"/>
    </row>
    <row r="195" spans="1:4" x14ac:dyDescent="0.25">
      <c r="A195" s="2" t="s">
        <v>390</v>
      </c>
      <c r="B195" s="2" t="s">
        <v>391</v>
      </c>
      <c r="C195" s="2" t="s">
        <v>1325</v>
      </c>
      <c r="D195" s="2"/>
    </row>
    <row r="196" spans="1:4" x14ac:dyDescent="0.25">
      <c r="A196" s="2" t="s">
        <v>392</v>
      </c>
      <c r="B196" s="2" t="s">
        <v>393</v>
      </c>
      <c r="C196" s="2" t="s">
        <v>1324</v>
      </c>
      <c r="D196" s="2"/>
    </row>
    <row r="197" spans="1:4" x14ac:dyDescent="0.25">
      <c r="A197" s="2" t="s">
        <v>394</v>
      </c>
      <c r="B197" s="2" t="s">
        <v>395</v>
      </c>
      <c r="C197" s="2" t="s">
        <v>1326</v>
      </c>
      <c r="D197" s="2"/>
    </row>
    <row r="198" spans="1:4" x14ac:dyDescent="0.25">
      <c r="A198" s="2" t="s">
        <v>396</v>
      </c>
      <c r="B198" s="2" t="s">
        <v>397</v>
      </c>
      <c r="C198" s="2" t="s">
        <v>1325</v>
      </c>
      <c r="D198" s="2"/>
    </row>
    <row r="199" spans="1:4" x14ac:dyDescent="0.25">
      <c r="A199" s="2" t="s">
        <v>398</v>
      </c>
      <c r="B199" s="2" t="s">
        <v>399</v>
      </c>
      <c r="C199" s="2" t="s">
        <v>1326</v>
      </c>
      <c r="D199" s="2"/>
    </row>
    <row r="200" spans="1:4" ht="30" x14ac:dyDescent="0.25">
      <c r="A200" s="2" t="s">
        <v>400</v>
      </c>
      <c r="B200" s="2" t="s">
        <v>401</v>
      </c>
      <c r="C200" s="2" t="s">
        <v>1325</v>
      </c>
      <c r="D200" s="2"/>
    </row>
    <row r="201" spans="1:4" ht="30" x14ac:dyDescent="0.25">
      <c r="A201" s="2" t="s">
        <v>402</v>
      </c>
      <c r="B201" s="2" t="s">
        <v>403</v>
      </c>
      <c r="C201" s="2" t="s">
        <v>1325</v>
      </c>
      <c r="D201" s="2"/>
    </row>
    <row r="202" spans="1:4" x14ac:dyDescent="0.25">
      <c r="A202" s="2" t="s">
        <v>404</v>
      </c>
      <c r="B202" s="2" t="s">
        <v>405</v>
      </c>
      <c r="C202" s="2" t="s">
        <v>1325</v>
      </c>
      <c r="D202" s="2"/>
    </row>
    <row r="203" spans="1:4" x14ac:dyDescent="0.25">
      <c r="A203" s="2" t="s">
        <v>406</v>
      </c>
      <c r="B203" s="2" t="s">
        <v>407</v>
      </c>
      <c r="C203" s="2" t="s">
        <v>1325</v>
      </c>
      <c r="D203" s="2"/>
    </row>
    <row r="204" spans="1:4" ht="30" x14ac:dyDescent="0.25">
      <c r="A204" s="2" t="s">
        <v>408</v>
      </c>
      <c r="B204" s="2" t="s">
        <v>409</v>
      </c>
      <c r="C204" s="2" t="s">
        <v>1325</v>
      </c>
      <c r="D204" s="2"/>
    </row>
    <row r="205" spans="1:4" ht="30" x14ac:dyDescent="0.25">
      <c r="A205" s="2" t="s">
        <v>410</v>
      </c>
      <c r="B205" s="2" t="s">
        <v>411</v>
      </c>
      <c r="C205" s="2" t="s">
        <v>1325</v>
      </c>
      <c r="D205" s="2"/>
    </row>
    <row r="206" spans="1:4" ht="30" x14ac:dyDescent="0.25">
      <c r="A206" s="2" t="s">
        <v>412</v>
      </c>
      <c r="B206" s="2" t="s">
        <v>413</v>
      </c>
      <c r="C206" s="2" t="s">
        <v>1325</v>
      </c>
      <c r="D206" s="2"/>
    </row>
    <row r="207" spans="1:4" x14ac:dyDescent="0.25">
      <c r="A207" s="2" t="s">
        <v>414</v>
      </c>
      <c r="B207" s="2" t="s">
        <v>415</v>
      </c>
      <c r="C207" s="2" t="s">
        <v>1324</v>
      </c>
      <c r="D207" s="2"/>
    </row>
    <row r="208" spans="1:4" x14ac:dyDescent="0.25">
      <c r="A208" s="2" t="s">
        <v>416</v>
      </c>
      <c r="B208" s="2" t="s">
        <v>417</v>
      </c>
      <c r="C208" s="2" t="s">
        <v>1324</v>
      </c>
      <c r="D208" s="2"/>
    </row>
    <row r="209" spans="1:4" x14ac:dyDescent="0.25">
      <c r="A209" s="2" t="s">
        <v>418</v>
      </c>
      <c r="B209" s="2" t="s">
        <v>419</v>
      </c>
      <c r="C209" s="2" t="s">
        <v>1324</v>
      </c>
      <c r="D209" s="2"/>
    </row>
    <row r="210" spans="1:4" x14ac:dyDescent="0.25">
      <c r="A210" s="2" t="s">
        <v>420</v>
      </c>
      <c r="B210" s="2" t="s">
        <v>421</v>
      </c>
      <c r="C210" s="2" t="s">
        <v>1326</v>
      </c>
      <c r="D210" s="2"/>
    </row>
    <row r="211" spans="1:4" x14ac:dyDescent="0.25">
      <c r="A211" s="2" t="s">
        <v>422</v>
      </c>
      <c r="B211" s="2" t="s">
        <v>423</v>
      </c>
      <c r="C211" s="2" t="s">
        <v>1326</v>
      </c>
      <c r="D211" s="2"/>
    </row>
    <row r="212" spans="1:4" x14ac:dyDescent="0.25">
      <c r="A212" s="2" t="s">
        <v>424</v>
      </c>
      <c r="B212" s="2" t="s">
        <v>425</v>
      </c>
      <c r="C212" s="2" t="s">
        <v>1326</v>
      </c>
      <c r="D212" s="2"/>
    </row>
    <row r="213" spans="1:4" x14ac:dyDescent="0.25">
      <c r="A213" s="2" t="s">
        <v>426</v>
      </c>
      <c r="B213" s="2" t="s">
        <v>427</v>
      </c>
      <c r="C213" s="2" t="s">
        <v>1325</v>
      </c>
      <c r="D213" s="2"/>
    </row>
    <row r="214" spans="1:4" x14ac:dyDescent="0.25">
      <c r="A214" s="2" t="s">
        <v>428</v>
      </c>
      <c r="B214" s="2" t="s">
        <v>429</v>
      </c>
      <c r="C214" s="2" t="s">
        <v>1325</v>
      </c>
      <c r="D214" s="2"/>
    </row>
    <row r="215" spans="1:4" x14ac:dyDescent="0.25">
      <c r="A215" s="2" t="s">
        <v>430</v>
      </c>
      <c r="B215" s="2" t="s">
        <v>431</v>
      </c>
      <c r="C215" s="2" t="s">
        <v>1325</v>
      </c>
      <c r="D215" s="2"/>
    </row>
    <row r="216" spans="1:4" x14ac:dyDescent="0.25">
      <c r="A216" s="2" t="s">
        <v>432</v>
      </c>
      <c r="B216" s="2" t="s">
        <v>433</v>
      </c>
      <c r="C216" s="2" t="s">
        <v>1326</v>
      </c>
      <c r="D216" s="2"/>
    </row>
    <row r="217" spans="1:4" x14ac:dyDescent="0.25">
      <c r="A217" s="2" t="s">
        <v>434</v>
      </c>
      <c r="B217" s="2" t="s">
        <v>435</v>
      </c>
      <c r="C217" s="2" t="s">
        <v>1326</v>
      </c>
      <c r="D217" s="2"/>
    </row>
    <row r="218" spans="1:4" x14ac:dyDescent="0.25">
      <c r="A218" s="2" t="s">
        <v>436</v>
      </c>
      <c r="B218" s="2" t="s">
        <v>437</v>
      </c>
      <c r="C218" s="2" t="s">
        <v>1326</v>
      </c>
      <c r="D218" s="2"/>
    </row>
    <row r="219" spans="1:4" x14ac:dyDescent="0.25">
      <c r="A219" s="2" t="s">
        <v>438</v>
      </c>
      <c r="B219" s="2" t="s">
        <v>439</v>
      </c>
      <c r="C219" s="2" t="s">
        <v>1325</v>
      </c>
      <c r="D219" s="2"/>
    </row>
    <row r="220" spans="1:4" ht="60" x14ac:dyDescent="0.25">
      <c r="A220" s="2" t="s">
        <v>440</v>
      </c>
      <c r="B220" s="2" t="s">
        <v>441</v>
      </c>
      <c r="C220" s="2" t="s">
        <v>1325</v>
      </c>
      <c r="D220" s="2"/>
    </row>
    <row r="221" spans="1:4" x14ac:dyDescent="0.25">
      <c r="A221" s="2" t="s">
        <v>442</v>
      </c>
      <c r="B221" s="2" t="s">
        <v>443</v>
      </c>
      <c r="C221" s="2" t="s">
        <v>1324</v>
      </c>
      <c r="D221" s="2"/>
    </row>
    <row r="222" spans="1:4" x14ac:dyDescent="0.25">
      <c r="A222" s="2" t="s">
        <v>444</v>
      </c>
      <c r="B222" s="2" t="s">
        <v>445</v>
      </c>
      <c r="C222" s="2" t="s">
        <v>1325</v>
      </c>
      <c r="D222" s="2"/>
    </row>
    <row r="223" spans="1:4" x14ac:dyDescent="0.25">
      <c r="A223" s="2" t="s">
        <v>446</v>
      </c>
      <c r="B223" s="2" t="s">
        <v>447</v>
      </c>
      <c r="C223" s="2" t="s">
        <v>1325</v>
      </c>
      <c r="D223" s="2"/>
    </row>
    <row r="224" spans="1:4" x14ac:dyDescent="0.25">
      <c r="A224" s="2" t="s">
        <v>448</v>
      </c>
      <c r="B224" s="2" t="s">
        <v>449</v>
      </c>
      <c r="C224" s="2" t="s">
        <v>1326</v>
      </c>
      <c r="D224" s="2"/>
    </row>
    <row r="225" spans="1:4" x14ac:dyDescent="0.25">
      <c r="A225" s="2" t="s">
        <v>450</v>
      </c>
      <c r="B225" s="2" t="s">
        <v>451</v>
      </c>
      <c r="C225" s="2" t="s">
        <v>1325</v>
      </c>
      <c r="D225" s="2"/>
    </row>
    <row r="226" spans="1:4" x14ac:dyDescent="0.25">
      <c r="A226" s="2" t="s">
        <v>452</v>
      </c>
      <c r="B226" s="2" t="s">
        <v>453</v>
      </c>
      <c r="C226" s="2" t="s">
        <v>1325</v>
      </c>
      <c r="D226" s="2"/>
    </row>
    <row r="227" spans="1:4" x14ac:dyDescent="0.25">
      <c r="A227" s="2" t="s">
        <v>454</v>
      </c>
      <c r="B227" s="2" t="s">
        <v>455</v>
      </c>
      <c r="C227" s="2" t="s">
        <v>1325</v>
      </c>
      <c r="D227" s="2"/>
    </row>
    <row r="228" spans="1:4" x14ac:dyDescent="0.25">
      <c r="A228" s="2" t="s">
        <v>456</v>
      </c>
      <c r="B228" s="2" t="s">
        <v>457</v>
      </c>
      <c r="C228" s="2" t="s">
        <v>1325</v>
      </c>
      <c r="D228" s="2"/>
    </row>
    <row r="229" spans="1:4" x14ac:dyDescent="0.25">
      <c r="A229" s="2" t="s">
        <v>458</v>
      </c>
      <c r="B229" s="2" t="s">
        <v>459</v>
      </c>
      <c r="C229" s="2" t="s">
        <v>1326</v>
      </c>
      <c r="D229" s="2"/>
    </row>
    <row r="230" spans="1:4" x14ac:dyDescent="0.25">
      <c r="A230" s="2" t="s">
        <v>460</v>
      </c>
      <c r="B230" s="2" t="s">
        <v>461</v>
      </c>
      <c r="C230" s="2" t="s">
        <v>1325</v>
      </c>
      <c r="D230" s="2"/>
    </row>
    <row r="231" spans="1:4" x14ac:dyDescent="0.25">
      <c r="A231" s="2" t="s">
        <v>462</v>
      </c>
      <c r="B231" s="2" t="s">
        <v>463</v>
      </c>
      <c r="C231" s="2" t="s">
        <v>1325</v>
      </c>
      <c r="D231" s="2"/>
    </row>
    <row r="232" spans="1:4" x14ac:dyDescent="0.25">
      <c r="A232" s="2" t="s">
        <v>464</v>
      </c>
      <c r="B232" s="2" t="s">
        <v>465</v>
      </c>
      <c r="C232" s="2" t="s">
        <v>1326</v>
      </c>
      <c r="D232" s="2"/>
    </row>
    <row r="233" spans="1:4" ht="30" x14ac:dyDescent="0.25">
      <c r="A233" s="2" t="s">
        <v>466</v>
      </c>
      <c r="B233" s="2" t="s">
        <v>467</v>
      </c>
      <c r="C233" s="2" t="s">
        <v>1325</v>
      </c>
      <c r="D233" s="2" t="s">
        <v>1329</v>
      </c>
    </row>
    <row r="234" spans="1:4" x14ac:dyDescent="0.25">
      <c r="A234" s="2" t="s">
        <v>468</v>
      </c>
      <c r="B234" s="2" t="s">
        <v>469</v>
      </c>
      <c r="C234" s="2" t="s">
        <v>1327</v>
      </c>
      <c r="D234" s="2"/>
    </row>
    <row r="235" spans="1:4" ht="30" x14ac:dyDescent="0.25">
      <c r="A235" s="2" t="s">
        <v>470</v>
      </c>
      <c r="B235" s="2" t="s">
        <v>471</v>
      </c>
      <c r="C235" s="2" t="s">
        <v>1325</v>
      </c>
      <c r="D235" s="2"/>
    </row>
    <row r="236" spans="1:4" x14ac:dyDescent="0.25">
      <c r="A236" s="2" t="s">
        <v>472</v>
      </c>
      <c r="B236" s="2" t="s">
        <v>473</v>
      </c>
      <c r="C236" s="2" t="s">
        <v>1325</v>
      </c>
      <c r="D236" s="2"/>
    </row>
    <row r="237" spans="1:4" ht="60" x14ac:dyDescent="0.25">
      <c r="A237" s="2" t="s">
        <v>474</v>
      </c>
      <c r="B237" s="2" t="s">
        <v>475</v>
      </c>
      <c r="C237" s="2" t="s">
        <v>1325</v>
      </c>
      <c r="D237" s="2"/>
    </row>
    <row r="238" spans="1:4" x14ac:dyDescent="0.25">
      <c r="A238" s="2" t="s">
        <v>476</v>
      </c>
      <c r="B238" s="2" t="s">
        <v>477</v>
      </c>
      <c r="C238" s="2" t="s">
        <v>1325</v>
      </c>
      <c r="D238" s="2"/>
    </row>
    <row r="239" spans="1:4" x14ac:dyDescent="0.25">
      <c r="A239" s="2" t="s">
        <v>478</v>
      </c>
      <c r="B239" s="2" t="s">
        <v>479</v>
      </c>
      <c r="C239" s="2" t="s">
        <v>1326</v>
      </c>
      <c r="D239" s="2"/>
    </row>
    <row r="240" spans="1:4" x14ac:dyDescent="0.25">
      <c r="A240" s="2" t="s">
        <v>480</v>
      </c>
      <c r="B240" s="2" t="s">
        <v>481</v>
      </c>
      <c r="C240" s="2" t="s">
        <v>1326</v>
      </c>
      <c r="D240" s="2"/>
    </row>
    <row r="241" spans="1:4" x14ac:dyDescent="0.25">
      <c r="A241" s="2" t="s">
        <v>482</v>
      </c>
      <c r="B241" s="2" t="s">
        <v>483</v>
      </c>
      <c r="C241" s="2" t="s">
        <v>1325</v>
      </c>
      <c r="D241" s="2"/>
    </row>
    <row r="242" spans="1:4" x14ac:dyDescent="0.25">
      <c r="A242" s="2" t="s">
        <v>484</v>
      </c>
      <c r="B242" s="2" t="s">
        <v>485</v>
      </c>
      <c r="C242" s="2" t="s">
        <v>1325</v>
      </c>
      <c r="D242" s="2"/>
    </row>
    <row r="243" spans="1:4" x14ac:dyDescent="0.25">
      <c r="A243" s="2" t="s">
        <v>486</v>
      </c>
      <c r="B243" s="2" t="s">
        <v>487</v>
      </c>
      <c r="C243" s="2" t="s">
        <v>1325</v>
      </c>
      <c r="D243" s="2"/>
    </row>
    <row r="244" spans="1:4" x14ac:dyDescent="0.25">
      <c r="A244" s="2" t="s">
        <v>488</v>
      </c>
      <c r="B244" s="2" t="s">
        <v>489</v>
      </c>
      <c r="C244" s="2" t="s">
        <v>1326</v>
      </c>
      <c r="D244" s="2"/>
    </row>
    <row r="245" spans="1:4" x14ac:dyDescent="0.25">
      <c r="A245" s="2" t="s">
        <v>490</v>
      </c>
      <c r="B245" s="2" t="s">
        <v>491</v>
      </c>
      <c r="C245" s="2" t="s">
        <v>1326</v>
      </c>
      <c r="D245" s="2"/>
    </row>
    <row r="246" spans="1:4" x14ac:dyDescent="0.25">
      <c r="A246" s="2" t="s">
        <v>492</v>
      </c>
      <c r="B246" s="2" t="s">
        <v>493</v>
      </c>
      <c r="C246" s="2" t="s">
        <v>1325</v>
      </c>
      <c r="D246" s="2"/>
    </row>
    <row r="247" spans="1:4" x14ac:dyDescent="0.25">
      <c r="A247" s="2" t="s">
        <v>494</v>
      </c>
      <c r="B247" s="2" t="s">
        <v>495</v>
      </c>
      <c r="C247" s="2" t="s">
        <v>1325</v>
      </c>
      <c r="D247" s="2"/>
    </row>
    <row r="248" spans="1:4" ht="30" x14ac:dyDescent="0.25">
      <c r="A248" s="2" t="s">
        <v>496</v>
      </c>
      <c r="B248" s="2" t="s">
        <v>497</v>
      </c>
      <c r="C248" s="2" t="s">
        <v>1325</v>
      </c>
      <c r="D248" s="2"/>
    </row>
    <row r="249" spans="1:4" x14ac:dyDescent="0.25">
      <c r="A249" s="2" t="s">
        <v>498</v>
      </c>
      <c r="B249" s="2" t="s">
        <v>499</v>
      </c>
      <c r="C249" s="2" t="s">
        <v>1326</v>
      </c>
      <c r="D249" s="2"/>
    </row>
    <row r="250" spans="1:4" x14ac:dyDescent="0.25">
      <c r="A250" s="2" t="s">
        <v>500</v>
      </c>
      <c r="B250" s="2" t="s">
        <v>501</v>
      </c>
      <c r="C250" s="2" t="s">
        <v>1326</v>
      </c>
      <c r="D250" s="2"/>
    </row>
    <row r="251" spans="1:4" ht="30" x14ac:dyDescent="0.25">
      <c r="A251" s="2" t="s">
        <v>502</v>
      </c>
      <c r="B251" s="2" t="s">
        <v>503</v>
      </c>
      <c r="C251" s="2" t="s">
        <v>1325</v>
      </c>
      <c r="D251" s="2"/>
    </row>
    <row r="252" spans="1:4" x14ac:dyDescent="0.25">
      <c r="A252" s="2" t="s">
        <v>504</v>
      </c>
      <c r="B252" s="2" t="s">
        <v>505</v>
      </c>
      <c r="C252" s="2" t="s">
        <v>1326</v>
      </c>
      <c r="D252" s="2"/>
    </row>
    <row r="253" spans="1:4" x14ac:dyDescent="0.25">
      <c r="A253" s="2" t="s">
        <v>506</v>
      </c>
      <c r="B253" s="2" t="s">
        <v>507</v>
      </c>
      <c r="C253" s="2" t="s">
        <v>1326</v>
      </c>
      <c r="D253" s="2"/>
    </row>
    <row r="254" spans="1:4" x14ac:dyDescent="0.25">
      <c r="A254" s="2" t="s">
        <v>508</v>
      </c>
      <c r="B254" s="2" t="s">
        <v>509</v>
      </c>
      <c r="C254" s="2" t="s">
        <v>1325</v>
      </c>
      <c r="D254" s="2"/>
    </row>
    <row r="255" spans="1:4" ht="30" x14ac:dyDescent="0.25">
      <c r="A255" s="2" t="s">
        <v>510</v>
      </c>
      <c r="B255" s="2" t="s">
        <v>511</v>
      </c>
      <c r="C255" s="2" t="s">
        <v>1325</v>
      </c>
      <c r="D255" s="2"/>
    </row>
    <row r="256" spans="1:4" x14ac:dyDescent="0.25">
      <c r="A256" s="2" t="s">
        <v>512</v>
      </c>
      <c r="B256" s="2" t="s">
        <v>513</v>
      </c>
      <c r="C256" s="2" t="s">
        <v>1326</v>
      </c>
      <c r="D256" s="2"/>
    </row>
    <row r="257" spans="1:4" x14ac:dyDescent="0.25">
      <c r="A257" s="2" t="s">
        <v>514</v>
      </c>
      <c r="B257" s="2" t="s">
        <v>515</v>
      </c>
      <c r="C257" s="2" t="s">
        <v>1325</v>
      </c>
      <c r="D257" s="2"/>
    </row>
    <row r="258" spans="1:4" x14ac:dyDescent="0.25">
      <c r="A258" s="2" t="s">
        <v>516</v>
      </c>
      <c r="B258" s="2" t="s">
        <v>517</v>
      </c>
      <c r="C258" s="2" t="s">
        <v>1326</v>
      </c>
      <c r="D258" s="2"/>
    </row>
    <row r="259" spans="1:4" x14ac:dyDescent="0.25">
      <c r="A259" s="2" t="s">
        <v>518</v>
      </c>
      <c r="B259" s="2" t="s">
        <v>519</v>
      </c>
      <c r="C259" s="2" t="s">
        <v>1325</v>
      </c>
      <c r="D259" s="2"/>
    </row>
    <row r="260" spans="1:4" x14ac:dyDescent="0.25">
      <c r="A260" s="2" t="s">
        <v>520</v>
      </c>
      <c r="B260" s="2" t="s">
        <v>521</v>
      </c>
      <c r="C260" s="2" t="s">
        <v>1325</v>
      </c>
      <c r="D260" s="2"/>
    </row>
    <row r="261" spans="1:4" x14ac:dyDescent="0.25">
      <c r="A261" s="2" t="s">
        <v>522</v>
      </c>
      <c r="B261" s="2" t="s">
        <v>523</v>
      </c>
      <c r="C261" s="2" t="s">
        <v>1325</v>
      </c>
      <c r="D261" s="2"/>
    </row>
    <row r="262" spans="1:4" x14ac:dyDescent="0.25">
      <c r="A262" s="2" t="s">
        <v>524</v>
      </c>
      <c r="B262" s="2" t="s">
        <v>525</v>
      </c>
      <c r="C262" s="2" t="s">
        <v>1325</v>
      </c>
      <c r="D262" s="2"/>
    </row>
    <row r="263" spans="1:4" x14ac:dyDescent="0.25">
      <c r="A263" s="2" t="s">
        <v>526</v>
      </c>
      <c r="B263" s="2" t="s">
        <v>527</v>
      </c>
      <c r="C263" s="2" t="s">
        <v>1324</v>
      </c>
      <c r="D263" s="2"/>
    </row>
    <row r="264" spans="1:4" x14ac:dyDescent="0.25">
      <c r="A264" s="2" t="s">
        <v>528</v>
      </c>
      <c r="B264" s="2" t="s">
        <v>529</v>
      </c>
      <c r="C264" s="2" t="s">
        <v>1326</v>
      </c>
      <c r="D264" s="2"/>
    </row>
    <row r="265" spans="1:4" x14ac:dyDescent="0.25">
      <c r="A265" s="2" t="s">
        <v>530</v>
      </c>
      <c r="B265" s="2" t="s">
        <v>531</v>
      </c>
      <c r="C265" s="2" t="s">
        <v>1325</v>
      </c>
      <c r="D265" s="2"/>
    </row>
    <row r="266" spans="1:4" ht="60" x14ac:dyDescent="0.25">
      <c r="A266" s="2" t="s">
        <v>532</v>
      </c>
      <c r="B266" s="2" t="s">
        <v>533</v>
      </c>
      <c r="C266" s="2" t="s">
        <v>1325</v>
      </c>
      <c r="D266" s="2"/>
    </row>
    <row r="267" spans="1:4" x14ac:dyDescent="0.25">
      <c r="A267" s="2" t="s">
        <v>534</v>
      </c>
      <c r="B267" s="2" t="s">
        <v>535</v>
      </c>
      <c r="C267" s="2" t="s">
        <v>1325</v>
      </c>
      <c r="D267" s="2"/>
    </row>
    <row r="268" spans="1:4" x14ac:dyDescent="0.25">
      <c r="A268" s="2" t="s">
        <v>536</v>
      </c>
      <c r="B268" s="2" t="s">
        <v>537</v>
      </c>
      <c r="C268" s="2" t="s">
        <v>1324</v>
      </c>
      <c r="D268" s="2"/>
    </row>
    <row r="269" spans="1:4" x14ac:dyDescent="0.25">
      <c r="A269" s="2" t="s">
        <v>538</v>
      </c>
      <c r="B269" s="2" t="s">
        <v>539</v>
      </c>
      <c r="C269" s="2" t="s">
        <v>1325</v>
      </c>
      <c r="D269" s="2"/>
    </row>
    <row r="270" spans="1:4" ht="30" x14ac:dyDescent="0.25">
      <c r="A270" s="2" t="s">
        <v>540</v>
      </c>
      <c r="B270" s="2" t="s">
        <v>541</v>
      </c>
      <c r="C270" s="2" t="s">
        <v>1325</v>
      </c>
      <c r="D270" s="2"/>
    </row>
    <row r="271" spans="1:4" x14ac:dyDescent="0.25">
      <c r="A271" s="2" t="s">
        <v>542</v>
      </c>
      <c r="B271" s="2" t="s">
        <v>543</v>
      </c>
      <c r="C271" s="2" t="s">
        <v>1324</v>
      </c>
      <c r="D271" s="2"/>
    </row>
    <row r="272" spans="1:4" ht="30" x14ac:dyDescent="0.25">
      <c r="A272" s="2" t="s">
        <v>544</v>
      </c>
      <c r="B272" s="2" t="s">
        <v>545</v>
      </c>
      <c r="C272" s="2" t="s">
        <v>1325</v>
      </c>
      <c r="D272" s="2"/>
    </row>
    <row r="273" spans="1:4" x14ac:dyDescent="0.25">
      <c r="A273" s="2" t="s">
        <v>546</v>
      </c>
      <c r="B273" s="2" t="s">
        <v>547</v>
      </c>
      <c r="C273" s="2" t="s">
        <v>1325</v>
      </c>
      <c r="D273" s="2"/>
    </row>
    <row r="274" spans="1:4" x14ac:dyDescent="0.25">
      <c r="A274" s="2" t="s">
        <v>548</v>
      </c>
      <c r="B274" s="2" t="s">
        <v>549</v>
      </c>
      <c r="C274" s="2" t="s">
        <v>1326</v>
      </c>
      <c r="D274" s="2"/>
    </row>
    <row r="275" spans="1:4" x14ac:dyDescent="0.25">
      <c r="A275" s="2" t="s">
        <v>550</v>
      </c>
      <c r="B275" s="2" t="s">
        <v>551</v>
      </c>
      <c r="C275" s="2" t="s">
        <v>1325</v>
      </c>
      <c r="D275" s="2"/>
    </row>
    <row r="276" spans="1:4" ht="60" x14ac:dyDescent="0.25">
      <c r="A276" s="2" t="s">
        <v>552</v>
      </c>
      <c r="B276" s="2" t="s">
        <v>553</v>
      </c>
      <c r="C276" s="2" t="s">
        <v>1325</v>
      </c>
      <c r="D276" s="2"/>
    </row>
    <row r="277" spans="1:4" x14ac:dyDescent="0.25">
      <c r="A277" s="2" t="s">
        <v>554</v>
      </c>
      <c r="B277" s="2" t="s">
        <v>555</v>
      </c>
      <c r="C277" s="2" t="s">
        <v>1326</v>
      </c>
      <c r="D277" s="2"/>
    </row>
    <row r="278" spans="1:4" ht="30" x14ac:dyDescent="0.25">
      <c r="A278" s="2" t="s">
        <v>556</v>
      </c>
      <c r="B278" s="2" t="s">
        <v>557</v>
      </c>
      <c r="C278" s="2" t="s">
        <v>1325</v>
      </c>
      <c r="D278" s="2"/>
    </row>
    <row r="279" spans="1:4" x14ac:dyDescent="0.25">
      <c r="A279" s="2" t="s">
        <v>558</v>
      </c>
      <c r="B279" s="2" t="s">
        <v>559</v>
      </c>
      <c r="C279" s="2" t="s">
        <v>1325</v>
      </c>
      <c r="D279" s="2"/>
    </row>
    <row r="280" spans="1:4" x14ac:dyDescent="0.25">
      <c r="A280" s="2" t="s">
        <v>560</v>
      </c>
      <c r="B280" s="2" t="s">
        <v>561</v>
      </c>
      <c r="C280" s="2" t="s">
        <v>1326</v>
      </c>
      <c r="D280" s="2"/>
    </row>
    <row r="281" spans="1:4" x14ac:dyDescent="0.25">
      <c r="A281" s="2" t="s">
        <v>562</v>
      </c>
      <c r="B281" s="2" t="s">
        <v>563</v>
      </c>
      <c r="C281" s="2" t="s">
        <v>1327</v>
      </c>
      <c r="D281" s="2"/>
    </row>
    <row r="282" spans="1:4" x14ac:dyDescent="0.25">
      <c r="A282" s="2" t="s">
        <v>564</v>
      </c>
      <c r="B282" s="2" t="s">
        <v>565</v>
      </c>
      <c r="C282" s="2" t="s">
        <v>1325</v>
      </c>
      <c r="D282" s="2"/>
    </row>
    <row r="283" spans="1:4" ht="30" x14ac:dyDescent="0.25">
      <c r="A283" s="2" t="s">
        <v>566</v>
      </c>
      <c r="B283" s="2" t="s">
        <v>567</v>
      </c>
      <c r="C283" s="2" t="s">
        <v>1325</v>
      </c>
      <c r="D283" s="2"/>
    </row>
    <row r="284" spans="1:4" x14ac:dyDescent="0.25">
      <c r="A284" s="2" t="s">
        <v>568</v>
      </c>
      <c r="B284" s="2" t="s">
        <v>569</v>
      </c>
      <c r="C284" s="2" t="s">
        <v>1325</v>
      </c>
      <c r="D284" s="2"/>
    </row>
    <row r="285" spans="1:4" x14ac:dyDescent="0.25">
      <c r="A285" s="2" t="s">
        <v>570</v>
      </c>
      <c r="B285" s="2" t="s">
        <v>571</v>
      </c>
      <c r="C285" s="2" t="s">
        <v>1326</v>
      </c>
      <c r="D285" s="2"/>
    </row>
    <row r="286" spans="1:4" x14ac:dyDescent="0.25">
      <c r="A286" s="2" t="s">
        <v>572</v>
      </c>
      <c r="B286" s="2" t="s">
        <v>573</v>
      </c>
      <c r="C286" s="2" t="s">
        <v>1325</v>
      </c>
      <c r="D286" s="2"/>
    </row>
    <row r="287" spans="1:4" ht="75" x14ac:dyDescent="0.25">
      <c r="A287" s="2" t="s">
        <v>574</v>
      </c>
      <c r="B287" s="2" t="s">
        <v>575</v>
      </c>
      <c r="C287" s="2" t="s">
        <v>1325</v>
      </c>
      <c r="D287" s="2"/>
    </row>
    <row r="288" spans="1:4" x14ac:dyDescent="0.25">
      <c r="A288" s="2" t="s">
        <v>576</v>
      </c>
      <c r="B288" s="2" t="s">
        <v>577</v>
      </c>
      <c r="C288" s="2" t="s">
        <v>1325</v>
      </c>
      <c r="D288" s="2"/>
    </row>
    <row r="289" spans="1:4" x14ac:dyDescent="0.25">
      <c r="A289" s="2" t="s">
        <v>578</v>
      </c>
      <c r="B289" s="2" t="s">
        <v>579</v>
      </c>
      <c r="C289" s="2" t="s">
        <v>1325</v>
      </c>
      <c r="D289" s="2"/>
    </row>
    <row r="290" spans="1:4" x14ac:dyDescent="0.25">
      <c r="A290" s="2" t="s">
        <v>580</v>
      </c>
      <c r="B290" s="2" t="s">
        <v>581</v>
      </c>
      <c r="C290" s="2" t="s">
        <v>1325</v>
      </c>
      <c r="D290" s="2"/>
    </row>
    <row r="291" spans="1:4" x14ac:dyDescent="0.25">
      <c r="A291" s="2" t="s">
        <v>582</v>
      </c>
      <c r="B291" s="2" t="s">
        <v>583</v>
      </c>
      <c r="C291" s="2" t="s">
        <v>1325</v>
      </c>
      <c r="D291" s="2"/>
    </row>
    <row r="292" spans="1:4" x14ac:dyDescent="0.25">
      <c r="A292" s="2" t="s">
        <v>584</v>
      </c>
      <c r="B292" s="2" t="s">
        <v>585</v>
      </c>
      <c r="C292" s="2" t="s">
        <v>1325</v>
      </c>
      <c r="D292" s="2"/>
    </row>
    <row r="293" spans="1:4" x14ac:dyDescent="0.25">
      <c r="A293" s="2" t="s">
        <v>586</v>
      </c>
      <c r="B293" s="2" t="s">
        <v>587</v>
      </c>
      <c r="C293" s="2" t="s">
        <v>1326</v>
      </c>
      <c r="D293" s="2"/>
    </row>
    <row r="294" spans="1:4" x14ac:dyDescent="0.25">
      <c r="A294" s="2" t="s">
        <v>588</v>
      </c>
      <c r="B294" s="2" t="s">
        <v>589</v>
      </c>
      <c r="C294" s="2" t="s">
        <v>1326</v>
      </c>
      <c r="D294" s="2"/>
    </row>
    <row r="295" spans="1:4" x14ac:dyDescent="0.25">
      <c r="A295" s="2" t="s">
        <v>590</v>
      </c>
      <c r="B295" s="2" t="s">
        <v>591</v>
      </c>
      <c r="C295" s="2" t="s">
        <v>1325</v>
      </c>
      <c r="D295" s="2"/>
    </row>
    <row r="296" spans="1:4" ht="75" x14ac:dyDescent="0.25">
      <c r="A296" s="2" t="s">
        <v>592</v>
      </c>
      <c r="B296" s="2" t="s">
        <v>593</v>
      </c>
      <c r="C296" s="2" t="s">
        <v>1325</v>
      </c>
      <c r="D296" s="2"/>
    </row>
    <row r="297" spans="1:4" x14ac:dyDescent="0.25">
      <c r="A297" s="2" t="s">
        <v>594</v>
      </c>
      <c r="B297" s="2" t="s">
        <v>595</v>
      </c>
      <c r="C297" s="2" t="s">
        <v>1325</v>
      </c>
      <c r="D297" s="2"/>
    </row>
    <row r="298" spans="1:4" x14ac:dyDescent="0.25">
      <c r="A298" s="2" t="s">
        <v>596</v>
      </c>
      <c r="B298" s="2" t="s">
        <v>597</v>
      </c>
      <c r="C298" s="2" t="s">
        <v>1325</v>
      </c>
      <c r="D298" s="2"/>
    </row>
    <row r="299" spans="1:4" ht="45" x14ac:dyDescent="0.25">
      <c r="A299" s="2" t="s">
        <v>598</v>
      </c>
      <c r="B299" s="2" t="s">
        <v>599</v>
      </c>
      <c r="C299" s="2" t="s">
        <v>1325</v>
      </c>
      <c r="D299" s="2"/>
    </row>
    <row r="300" spans="1:4" ht="30" x14ac:dyDescent="0.25">
      <c r="A300" s="2" t="s">
        <v>600</v>
      </c>
      <c r="B300" s="2" t="s">
        <v>601</v>
      </c>
      <c r="C300" s="2" t="s">
        <v>1325</v>
      </c>
      <c r="D300" s="2"/>
    </row>
    <row r="301" spans="1:4" ht="45" x14ac:dyDescent="0.25">
      <c r="A301" s="2" t="s">
        <v>602</v>
      </c>
      <c r="B301" s="2" t="s">
        <v>603</v>
      </c>
      <c r="C301" s="2" t="s">
        <v>1327</v>
      </c>
      <c r="D301" s="2"/>
    </row>
    <row r="302" spans="1:4" x14ac:dyDescent="0.25">
      <c r="A302" s="2" t="s">
        <v>604</v>
      </c>
      <c r="B302" s="2" t="s">
        <v>605</v>
      </c>
      <c r="C302" s="2" t="s">
        <v>1325</v>
      </c>
      <c r="D302" s="2"/>
    </row>
    <row r="303" spans="1:4" x14ac:dyDescent="0.25">
      <c r="A303" s="2" t="s">
        <v>606</v>
      </c>
      <c r="B303" s="2" t="s">
        <v>607</v>
      </c>
      <c r="C303" s="2" t="s">
        <v>1325</v>
      </c>
      <c r="D303" s="2"/>
    </row>
    <row r="304" spans="1:4" x14ac:dyDescent="0.25">
      <c r="A304" s="2" t="s">
        <v>608</v>
      </c>
      <c r="B304" s="2" t="s">
        <v>609</v>
      </c>
      <c r="C304" s="2" t="s">
        <v>1326</v>
      </c>
      <c r="D304" s="2"/>
    </row>
    <row r="305" spans="1:4" x14ac:dyDescent="0.25">
      <c r="A305" s="2" t="s">
        <v>610</v>
      </c>
      <c r="B305" s="2" t="s">
        <v>611</v>
      </c>
      <c r="C305" s="2" t="s">
        <v>1326</v>
      </c>
      <c r="D305" s="2"/>
    </row>
    <row r="306" spans="1:4" x14ac:dyDescent="0.25">
      <c r="A306" s="2" t="s">
        <v>612</v>
      </c>
      <c r="B306" s="2" t="s">
        <v>613</v>
      </c>
      <c r="C306" s="2" t="s">
        <v>1325</v>
      </c>
      <c r="D306" s="2"/>
    </row>
    <row r="307" spans="1:4" x14ac:dyDescent="0.25">
      <c r="A307" s="2" t="s">
        <v>614</v>
      </c>
      <c r="B307" s="2" t="s">
        <v>615</v>
      </c>
      <c r="C307" s="2" t="s">
        <v>1325</v>
      </c>
      <c r="D307" s="2"/>
    </row>
    <row r="308" spans="1:4" ht="30" x14ac:dyDescent="0.25">
      <c r="A308" s="2" t="s">
        <v>616</v>
      </c>
      <c r="B308" s="2" t="s">
        <v>617</v>
      </c>
      <c r="C308" s="2" t="s">
        <v>1326</v>
      </c>
      <c r="D308" s="2"/>
    </row>
    <row r="309" spans="1:4" x14ac:dyDescent="0.25">
      <c r="A309" s="2" t="s">
        <v>618</v>
      </c>
      <c r="B309" s="2" t="s">
        <v>619</v>
      </c>
      <c r="C309" s="2" t="s">
        <v>1325</v>
      </c>
      <c r="D309" s="2"/>
    </row>
    <row r="310" spans="1:4" x14ac:dyDescent="0.25">
      <c r="A310" s="2" t="s">
        <v>620</v>
      </c>
      <c r="B310" s="2" t="s">
        <v>621</v>
      </c>
      <c r="C310" s="2" t="s">
        <v>1324</v>
      </c>
      <c r="D310" s="2"/>
    </row>
    <row r="311" spans="1:4" x14ac:dyDescent="0.25">
      <c r="A311" s="2" t="s">
        <v>622</v>
      </c>
      <c r="B311" s="2" t="s">
        <v>623</v>
      </c>
      <c r="C311" s="2" t="s">
        <v>1325</v>
      </c>
      <c r="D311" s="2"/>
    </row>
    <row r="312" spans="1:4" x14ac:dyDescent="0.25">
      <c r="A312" s="2" t="s">
        <v>624</v>
      </c>
      <c r="B312" s="2" t="s">
        <v>625</v>
      </c>
      <c r="C312" s="2" t="s">
        <v>1325</v>
      </c>
      <c r="D312" s="2"/>
    </row>
    <row r="313" spans="1:4" ht="45" x14ac:dyDescent="0.25">
      <c r="A313" s="2" t="s">
        <v>626</v>
      </c>
      <c r="B313" s="2" t="s">
        <v>627</v>
      </c>
      <c r="C313" s="2" t="s">
        <v>1325</v>
      </c>
      <c r="D313" s="2"/>
    </row>
    <row r="314" spans="1:4" ht="30" x14ac:dyDescent="0.25">
      <c r="A314" s="2" t="s">
        <v>628</v>
      </c>
      <c r="B314" s="2" t="s">
        <v>629</v>
      </c>
      <c r="C314" s="2" t="s">
        <v>1325</v>
      </c>
      <c r="D314" s="2"/>
    </row>
    <row r="315" spans="1:4" x14ac:dyDescent="0.25">
      <c r="A315" s="2" t="s">
        <v>630</v>
      </c>
      <c r="B315" s="2" t="s">
        <v>631</v>
      </c>
      <c r="C315" s="2" t="s">
        <v>1325</v>
      </c>
      <c r="D315" s="2"/>
    </row>
    <row r="316" spans="1:4" x14ac:dyDescent="0.25">
      <c r="A316" s="2" t="s">
        <v>632</v>
      </c>
      <c r="B316" s="2" t="s">
        <v>633</v>
      </c>
      <c r="C316" s="2" t="s">
        <v>1325</v>
      </c>
      <c r="D316" s="2"/>
    </row>
    <row r="317" spans="1:4" x14ac:dyDescent="0.25">
      <c r="A317" s="2" t="s">
        <v>634</v>
      </c>
      <c r="B317" s="2" t="s">
        <v>635</v>
      </c>
      <c r="C317" s="2" t="s">
        <v>1326</v>
      </c>
      <c r="D317" s="2"/>
    </row>
    <row r="318" spans="1:4" x14ac:dyDescent="0.25">
      <c r="A318" s="2" t="s">
        <v>636</v>
      </c>
      <c r="B318" s="2" t="s">
        <v>637</v>
      </c>
      <c r="C318" s="2" t="s">
        <v>1326</v>
      </c>
      <c r="D318" s="2"/>
    </row>
    <row r="319" spans="1:4" x14ac:dyDescent="0.25">
      <c r="A319" s="2" t="s">
        <v>638</v>
      </c>
      <c r="B319" s="2" t="s">
        <v>639</v>
      </c>
      <c r="C319" s="2" t="s">
        <v>1325</v>
      </c>
      <c r="D319" s="2"/>
    </row>
    <row r="320" spans="1:4" x14ac:dyDescent="0.25">
      <c r="A320" s="2" t="s">
        <v>640</v>
      </c>
      <c r="B320" s="2" t="s">
        <v>641</v>
      </c>
      <c r="C320" s="2" t="s">
        <v>1325</v>
      </c>
      <c r="D320" s="2"/>
    </row>
    <row r="321" spans="1:4" ht="30" x14ac:dyDescent="0.25">
      <c r="A321" s="2" t="s">
        <v>642</v>
      </c>
      <c r="B321" s="2" t="s">
        <v>643</v>
      </c>
      <c r="C321" s="2" t="s">
        <v>1325</v>
      </c>
      <c r="D321" s="2"/>
    </row>
    <row r="322" spans="1:4" x14ac:dyDescent="0.25">
      <c r="A322" s="2" t="s">
        <v>644</v>
      </c>
      <c r="B322" s="2" t="s">
        <v>645</v>
      </c>
      <c r="C322" s="2" t="s">
        <v>1325</v>
      </c>
      <c r="D322" s="2"/>
    </row>
    <row r="323" spans="1:4" ht="30" x14ac:dyDescent="0.25">
      <c r="A323" s="2" t="s">
        <v>646</v>
      </c>
      <c r="B323" s="2" t="s">
        <v>647</v>
      </c>
      <c r="C323" s="2" t="s">
        <v>1325</v>
      </c>
      <c r="D323" s="2"/>
    </row>
    <row r="324" spans="1:4" x14ac:dyDescent="0.25">
      <c r="A324" s="2" t="s">
        <v>648</v>
      </c>
      <c r="B324" s="2" t="s">
        <v>649</v>
      </c>
      <c r="C324" s="2" t="s">
        <v>1326</v>
      </c>
      <c r="D324" s="2"/>
    </row>
    <row r="325" spans="1:4" x14ac:dyDescent="0.25">
      <c r="A325" s="2" t="s">
        <v>650</v>
      </c>
      <c r="B325" s="2" t="s">
        <v>651</v>
      </c>
      <c r="C325" s="2" t="s">
        <v>1325</v>
      </c>
      <c r="D325" s="2"/>
    </row>
    <row r="326" spans="1:4" x14ac:dyDescent="0.25">
      <c r="A326" s="2" t="s">
        <v>652</v>
      </c>
      <c r="B326" s="2" t="s">
        <v>653</v>
      </c>
      <c r="C326" s="2" t="s">
        <v>1326</v>
      </c>
      <c r="D326" s="2"/>
    </row>
    <row r="327" spans="1:4" x14ac:dyDescent="0.25">
      <c r="A327" s="2" t="s">
        <v>654</v>
      </c>
      <c r="B327" s="2" t="s">
        <v>655</v>
      </c>
      <c r="C327" s="2" t="s">
        <v>1326</v>
      </c>
      <c r="D327" s="2"/>
    </row>
    <row r="328" spans="1:4" x14ac:dyDescent="0.25">
      <c r="A328" s="2" t="s">
        <v>656</v>
      </c>
      <c r="B328" s="2" t="s">
        <v>657</v>
      </c>
      <c r="C328" s="2" t="s">
        <v>1325</v>
      </c>
      <c r="D328" s="2"/>
    </row>
    <row r="329" spans="1:4" x14ac:dyDescent="0.25">
      <c r="A329" s="2" t="s">
        <v>658</v>
      </c>
      <c r="B329" s="2" t="s">
        <v>659</v>
      </c>
      <c r="C329" s="2" t="s">
        <v>1326</v>
      </c>
      <c r="D329" s="2"/>
    </row>
    <row r="330" spans="1:4" ht="30" x14ac:dyDescent="0.25">
      <c r="A330" s="2" t="s">
        <v>660</v>
      </c>
      <c r="B330" s="2" t="s">
        <v>661</v>
      </c>
      <c r="C330" s="2" t="s">
        <v>1325</v>
      </c>
      <c r="D330" s="2"/>
    </row>
    <row r="331" spans="1:4" x14ac:dyDescent="0.25">
      <c r="A331" s="2" t="s">
        <v>662</v>
      </c>
      <c r="B331" s="2" t="s">
        <v>663</v>
      </c>
      <c r="C331" s="2" t="s">
        <v>1324</v>
      </c>
      <c r="D331" s="2"/>
    </row>
    <row r="332" spans="1:4" ht="30" x14ac:dyDescent="0.25">
      <c r="A332" s="2" t="s">
        <v>664</v>
      </c>
      <c r="B332" s="2" t="s">
        <v>665</v>
      </c>
      <c r="C332" s="2" t="s">
        <v>1325</v>
      </c>
      <c r="D332" s="2"/>
    </row>
    <row r="333" spans="1:4" x14ac:dyDescent="0.25">
      <c r="A333" s="2" t="s">
        <v>666</v>
      </c>
      <c r="B333" s="2" t="s">
        <v>667</v>
      </c>
      <c r="C333" s="2" t="s">
        <v>1325</v>
      </c>
      <c r="D333" s="2"/>
    </row>
    <row r="334" spans="1:4" x14ac:dyDescent="0.25">
      <c r="A334" s="2" t="s">
        <v>668</v>
      </c>
      <c r="B334" s="2" t="s">
        <v>669</v>
      </c>
      <c r="C334" s="2" t="s">
        <v>1325</v>
      </c>
      <c r="D334" s="2"/>
    </row>
    <row r="335" spans="1:4" x14ac:dyDescent="0.25">
      <c r="A335" s="2" t="s">
        <v>670</v>
      </c>
      <c r="B335" s="2" t="s">
        <v>671</v>
      </c>
      <c r="C335" s="2" t="s">
        <v>1325</v>
      </c>
      <c r="D335" s="2"/>
    </row>
    <row r="336" spans="1:4" x14ac:dyDescent="0.25">
      <c r="A336" s="2" t="s">
        <v>672</v>
      </c>
      <c r="B336" s="2" t="s">
        <v>673</v>
      </c>
      <c r="C336" s="2" t="s">
        <v>1326</v>
      </c>
      <c r="D336" s="2"/>
    </row>
    <row r="337" spans="1:4" x14ac:dyDescent="0.25">
      <c r="A337" s="2" t="s">
        <v>674</v>
      </c>
      <c r="B337" s="2" t="s">
        <v>675</v>
      </c>
      <c r="C337" s="2" t="s">
        <v>1325</v>
      </c>
      <c r="D337" s="2"/>
    </row>
    <row r="338" spans="1:4" ht="45" x14ac:dyDescent="0.25">
      <c r="A338" s="2" t="s">
        <v>676</v>
      </c>
      <c r="B338" s="2" t="s">
        <v>677</v>
      </c>
      <c r="C338" s="2" t="s">
        <v>1325</v>
      </c>
      <c r="D338" s="2"/>
    </row>
    <row r="339" spans="1:4" x14ac:dyDescent="0.25">
      <c r="A339" s="2" t="s">
        <v>678</v>
      </c>
      <c r="B339" s="2" t="s">
        <v>679</v>
      </c>
      <c r="C339" s="2" t="s">
        <v>1325</v>
      </c>
      <c r="D339" s="2"/>
    </row>
    <row r="340" spans="1:4" ht="45" x14ac:dyDescent="0.25">
      <c r="A340" s="2" t="s">
        <v>680</v>
      </c>
      <c r="B340" s="2" t="s">
        <v>681</v>
      </c>
      <c r="C340" s="2" t="s">
        <v>1325</v>
      </c>
      <c r="D340" s="2"/>
    </row>
    <row r="341" spans="1:4" x14ac:dyDescent="0.25">
      <c r="A341" s="2" t="s">
        <v>682</v>
      </c>
      <c r="B341" s="2" t="s">
        <v>683</v>
      </c>
      <c r="C341" s="2" t="s">
        <v>1325</v>
      </c>
      <c r="D341" s="2"/>
    </row>
    <row r="342" spans="1:4" x14ac:dyDescent="0.25">
      <c r="A342" s="2" t="s">
        <v>684</v>
      </c>
      <c r="B342" s="2" t="s">
        <v>685</v>
      </c>
      <c r="C342" s="2" t="s">
        <v>1325</v>
      </c>
      <c r="D342" s="2"/>
    </row>
    <row r="343" spans="1:4" x14ac:dyDescent="0.25">
      <c r="A343" s="2" t="s">
        <v>686</v>
      </c>
      <c r="B343" s="2" t="s">
        <v>687</v>
      </c>
      <c r="C343" s="2" t="s">
        <v>1325</v>
      </c>
      <c r="D343" s="2"/>
    </row>
    <row r="344" spans="1:4" x14ac:dyDescent="0.25">
      <c r="A344" s="2" t="s">
        <v>688</v>
      </c>
      <c r="B344" s="2" t="s">
        <v>689</v>
      </c>
      <c r="C344" s="2" t="s">
        <v>1324</v>
      </c>
      <c r="D344" s="2"/>
    </row>
    <row r="345" spans="1:4" x14ac:dyDescent="0.25">
      <c r="A345" s="2" t="s">
        <v>690</v>
      </c>
      <c r="B345" s="2" t="s">
        <v>691</v>
      </c>
      <c r="C345" s="2" t="s">
        <v>1326</v>
      </c>
      <c r="D345" s="2"/>
    </row>
    <row r="346" spans="1:4" ht="30" x14ac:dyDescent="0.25">
      <c r="A346" s="2" t="s">
        <v>692</v>
      </c>
      <c r="B346" s="2" t="s">
        <v>693</v>
      </c>
      <c r="C346" s="2" t="s">
        <v>1325</v>
      </c>
      <c r="D346" s="2"/>
    </row>
    <row r="347" spans="1:4" ht="30" x14ac:dyDescent="0.25">
      <c r="A347" s="2" t="s">
        <v>694</v>
      </c>
      <c r="B347" s="2" t="s">
        <v>695</v>
      </c>
      <c r="C347" s="2" t="s">
        <v>1326</v>
      </c>
      <c r="D347" s="2"/>
    </row>
    <row r="348" spans="1:4" x14ac:dyDescent="0.25">
      <c r="A348" s="2" t="s">
        <v>696</v>
      </c>
      <c r="B348" s="2" t="s">
        <v>697</v>
      </c>
      <c r="C348" s="2" t="s">
        <v>1325</v>
      </c>
      <c r="D348" s="2"/>
    </row>
    <row r="349" spans="1:4" x14ac:dyDescent="0.25">
      <c r="A349" s="2" t="s">
        <v>698</v>
      </c>
      <c r="B349" s="2" t="s">
        <v>699</v>
      </c>
      <c r="C349" s="2" t="s">
        <v>1326</v>
      </c>
      <c r="D349" s="2"/>
    </row>
    <row r="350" spans="1:4" x14ac:dyDescent="0.25">
      <c r="A350" s="2" t="s">
        <v>700</v>
      </c>
      <c r="B350" s="2" t="s">
        <v>701</v>
      </c>
      <c r="C350" s="2" t="s">
        <v>1326</v>
      </c>
      <c r="D350" s="2"/>
    </row>
    <row r="351" spans="1:4" x14ac:dyDescent="0.25">
      <c r="A351" s="2" t="s">
        <v>702</v>
      </c>
      <c r="B351" s="2" t="s">
        <v>703</v>
      </c>
      <c r="C351" s="2" t="s">
        <v>1326</v>
      </c>
      <c r="D351" s="2"/>
    </row>
    <row r="352" spans="1:4" x14ac:dyDescent="0.25">
      <c r="A352" s="2" t="s">
        <v>704</v>
      </c>
      <c r="B352" s="2" t="s">
        <v>705</v>
      </c>
      <c r="C352" s="2" t="s">
        <v>1325</v>
      </c>
      <c r="D352" s="2"/>
    </row>
    <row r="353" spans="1:4" x14ac:dyDescent="0.25">
      <c r="A353" s="2" t="s">
        <v>706</v>
      </c>
      <c r="B353" s="2" t="s">
        <v>707</v>
      </c>
      <c r="C353" s="2" t="s">
        <v>1325</v>
      </c>
      <c r="D353" s="2"/>
    </row>
    <row r="354" spans="1:4" x14ac:dyDescent="0.25">
      <c r="A354" s="2" t="s">
        <v>708</v>
      </c>
      <c r="B354" s="2" t="s">
        <v>709</v>
      </c>
      <c r="C354" s="2" t="s">
        <v>1325</v>
      </c>
      <c r="D354" s="2"/>
    </row>
    <row r="355" spans="1:4" ht="60" x14ac:dyDescent="0.25">
      <c r="A355" s="2" t="s">
        <v>710</v>
      </c>
      <c r="B355" s="2" t="s">
        <v>711</v>
      </c>
      <c r="C355" s="2" t="s">
        <v>1325</v>
      </c>
      <c r="D355" s="2"/>
    </row>
    <row r="356" spans="1:4" x14ac:dyDescent="0.25">
      <c r="A356" s="2" t="s">
        <v>712</v>
      </c>
      <c r="B356" s="2" t="s">
        <v>713</v>
      </c>
      <c r="C356" s="2" t="s">
        <v>1326</v>
      </c>
      <c r="D356" s="2"/>
    </row>
    <row r="357" spans="1:4" ht="45" x14ac:dyDescent="0.25">
      <c r="A357" s="2" t="s">
        <v>714</v>
      </c>
      <c r="B357" s="2" t="s">
        <v>715</v>
      </c>
      <c r="C357" s="2" t="s">
        <v>1325</v>
      </c>
      <c r="D357" s="2"/>
    </row>
    <row r="358" spans="1:4" x14ac:dyDescent="0.25">
      <c r="A358" s="2" t="s">
        <v>716</v>
      </c>
      <c r="B358" s="2" t="s">
        <v>717</v>
      </c>
      <c r="C358" s="2" t="s">
        <v>1325</v>
      </c>
      <c r="D358" s="2"/>
    </row>
    <row r="359" spans="1:4" x14ac:dyDescent="0.25">
      <c r="A359" s="2" t="s">
        <v>718</v>
      </c>
      <c r="B359" s="2" t="s">
        <v>719</v>
      </c>
      <c r="C359" s="2" t="s">
        <v>1326</v>
      </c>
      <c r="D359" s="2"/>
    </row>
    <row r="360" spans="1:4" x14ac:dyDescent="0.25">
      <c r="A360" s="2" t="s">
        <v>720</v>
      </c>
      <c r="B360" s="2" t="s">
        <v>721</v>
      </c>
      <c r="C360" s="2" t="s">
        <v>1326</v>
      </c>
      <c r="D360" s="2"/>
    </row>
    <row r="361" spans="1:4" x14ac:dyDescent="0.25">
      <c r="A361" s="2" t="s">
        <v>722</v>
      </c>
      <c r="B361" s="2" t="s">
        <v>723</v>
      </c>
      <c r="C361" s="2" t="s">
        <v>1325</v>
      </c>
      <c r="D361" s="2"/>
    </row>
    <row r="362" spans="1:4" x14ac:dyDescent="0.25">
      <c r="A362" s="2" t="s">
        <v>724</v>
      </c>
      <c r="B362" s="2" t="s">
        <v>725</v>
      </c>
      <c r="C362" s="2" t="s">
        <v>1326</v>
      </c>
      <c r="D362" s="2"/>
    </row>
    <row r="363" spans="1:4" x14ac:dyDescent="0.25">
      <c r="A363" s="2" t="s">
        <v>726</v>
      </c>
      <c r="B363" s="2" t="s">
        <v>727</v>
      </c>
      <c r="C363" s="2" t="s">
        <v>1325</v>
      </c>
      <c r="D363" s="2"/>
    </row>
    <row r="364" spans="1:4" x14ac:dyDescent="0.25">
      <c r="A364" s="2" t="s">
        <v>728</v>
      </c>
      <c r="B364" s="2" t="s">
        <v>729</v>
      </c>
      <c r="C364" s="2" t="s">
        <v>1325</v>
      </c>
      <c r="D364" s="2"/>
    </row>
    <row r="365" spans="1:4" x14ac:dyDescent="0.25">
      <c r="A365" s="2" t="s">
        <v>730</v>
      </c>
      <c r="B365" s="2" t="s">
        <v>731</v>
      </c>
      <c r="C365" s="2" t="s">
        <v>1325</v>
      </c>
      <c r="D365" s="2"/>
    </row>
    <row r="366" spans="1:4" x14ac:dyDescent="0.25">
      <c r="A366" s="2" t="s">
        <v>732</v>
      </c>
      <c r="B366" s="2" t="s">
        <v>733</v>
      </c>
      <c r="C366" s="2" t="s">
        <v>1325</v>
      </c>
      <c r="D366" s="2"/>
    </row>
    <row r="367" spans="1:4" x14ac:dyDescent="0.25">
      <c r="A367" s="2" t="s">
        <v>734</v>
      </c>
      <c r="B367" s="2" t="s">
        <v>735</v>
      </c>
      <c r="C367" s="2" t="s">
        <v>1326</v>
      </c>
      <c r="D367" s="2"/>
    </row>
    <row r="368" spans="1:4" x14ac:dyDescent="0.25">
      <c r="A368" s="2" t="s">
        <v>736</v>
      </c>
      <c r="B368" s="2" t="s">
        <v>737</v>
      </c>
      <c r="C368" s="2" t="s">
        <v>1326</v>
      </c>
      <c r="D368" s="2"/>
    </row>
    <row r="369" spans="1:4" x14ac:dyDescent="0.25">
      <c r="A369" s="2" t="s">
        <v>738</v>
      </c>
      <c r="B369" s="2" t="s">
        <v>739</v>
      </c>
      <c r="C369" s="2" t="s">
        <v>1325</v>
      </c>
      <c r="D369" s="2"/>
    </row>
    <row r="370" spans="1:4" x14ac:dyDescent="0.25">
      <c r="A370" s="2" t="s">
        <v>740</v>
      </c>
      <c r="B370" s="2" t="s">
        <v>741</v>
      </c>
      <c r="C370" s="2" t="s">
        <v>1325</v>
      </c>
      <c r="D370" s="2"/>
    </row>
    <row r="371" spans="1:4" ht="45" x14ac:dyDescent="0.25">
      <c r="A371" s="2" t="s">
        <v>742</v>
      </c>
      <c r="B371" s="2" t="s">
        <v>743</v>
      </c>
      <c r="C371" s="2" t="s">
        <v>1325</v>
      </c>
      <c r="D371" s="2"/>
    </row>
    <row r="372" spans="1:4" x14ac:dyDescent="0.25">
      <c r="A372" s="2" t="s">
        <v>744</v>
      </c>
      <c r="B372" s="2" t="s">
        <v>745</v>
      </c>
      <c r="C372" s="2" t="s">
        <v>1325</v>
      </c>
      <c r="D372" s="2"/>
    </row>
    <row r="373" spans="1:4" x14ac:dyDescent="0.25">
      <c r="A373" s="2" t="s">
        <v>746</v>
      </c>
      <c r="B373" s="2" t="s">
        <v>747</v>
      </c>
      <c r="C373" s="2" t="s">
        <v>1326</v>
      </c>
      <c r="D373" s="2"/>
    </row>
    <row r="374" spans="1:4" x14ac:dyDescent="0.25">
      <c r="A374" s="2" t="s">
        <v>748</v>
      </c>
      <c r="B374" s="2" t="s">
        <v>749</v>
      </c>
      <c r="C374" s="2" t="s">
        <v>1325</v>
      </c>
      <c r="D374" s="2"/>
    </row>
    <row r="375" spans="1:4" x14ac:dyDescent="0.25">
      <c r="A375" s="2" t="s">
        <v>750</v>
      </c>
      <c r="B375" s="2" t="s">
        <v>751</v>
      </c>
      <c r="C375" s="2" t="s">
        <v>1326</v>
      </c>
      <c r="D375" s="2"/>
    </row>
    <row r="376" spans="1:4" x14ac:dyDescent="0.25">
      <c r="A376" s="2" t="s">
        <v>752</v>
      </c>
      <c r="B376" s="2" t="s">
        <v>753</v>
      </c>
      <c r="C376" s="2" t="s">
        <v>1326</v>
      </c>
      <c r="D376" s="2"/>
    </row>
    <row r="377" spans="1:4" ht="30" x14ac:dyDescent="0.25">
      <c r="A377" s="2" t="s">
        <v>754</v>
      </c>
      <c r="B377" s="2" t="s">
        <v>755</v>
      </c>
      <c r="C377" s="2" t="s">
        <v>1325</v>
      </c>
      <c r="D377" s="2"/>
    </row>
    <row r="378" spans="1:4" x14ac:dyDescent="0.25">
      <c r="A378" s="2" t="s">
        <v>756</v>
      </c>
      <c r="B378" s="2" t="s">
        <v>757</v>
      </c>
      <c r="C378" s="2" t="s">
        <v>1326</v>
      </c>
      <c r="D378" s="2"/>
    </row>
    <row r="379" spans="1:4" x14ac:dyDescent="0.25">
      <c r="A379" s="2" t="s">
        <v>758</v>
      </c>
      <c r="B379" s="2" t="s">
        <v>759</v>
      </c>
      <c r="C379" s="2" t="s">
        <v>1324</v>
      </c>
      <c r="D379" s="2"/>
    </row>
    <row r="380" spans="1:4" x14ac:dyDescent="0.25">
      <c r="A380" s="2" t="s">
        <v>760</v>
      </c>
      <c r="B380" s="2" t="s">
        <v>761</v>
      </c>
      <c r="C380" s="2" t="s">
        <v>1325</v>
      </c>
      <c r="D380" s="2"/>
    </row>
    <row r="381" spans="1:4" x14ac:dyDescent="0.25">
      <c r="A381" s="2" t="s">
        <v>762</v>
      </c>
      <c r="B381" s="2" t="s">
        <v>763</v>
      </c>
      <c r="C381" s="2" t="s">
        <v>1327</v>
      </c>
      <c r="D381" s="2"/>
    </row>
    <row r="382" spans="1:4" x14ac:dyDescent="0.25">
      <c r="A382" s="2" t="s">
        <v>764</v>
      </c>
      <c r="B382" s="2" t="s">
        <v>765</v>
      </c>
      <c r="C382" s="2" t="s">
        <v>1325</v>
      </c>
      <c r="D382" s="2"/>
    </row>
    <row r="383" spans="1:4" ht="30" x14ac:dyDescent="0.25">
      <c r="A383" s="2" t="s">
        <v>766</v>
      </c>
      <c r="B383" s="2" t="s">
        <v>767</v>
      </c>
      <c r="C383" s="2" t="s">
        <v>1325</v>
      </c>
      <c r="D383" s="2"/>
    </row>
    <row r="384" spans="1:4" x14ac:dyDescent="0.25">
      <c r="A384" s="2" t="s">
        <v>768</v>
      </c>
      <c r="B384" s="2" t="s">
        <v>769</v>
      </c>
      <c r="C384" s="2" t="s">
        <v>1326</v>
      </c>
      <c r="D384" s="2"/>
    </row>
    <row r="385" spans="1:4" x14ac:dyDescent="0.25">
      <c r="A385" s="2" t="s">
        <v>770</v>
      </c>
      <c r="B385" s="2" t="s">
        <v>771</v>
      </c>
      <c r="C385" s="2" t="s">
        <v>1325</v>
      </c>
      <c r="D385" s="2"/>
    </row>
    <row r="386" spans="1:4" x14ac:dyDescent="0.25">
      <c r="A386" s="2" t="s">
        <v>772</v>
      </c>
      <c r="B386" s="2" t="s">
        <v>773</v>
      </c>
      <c r="C386" s="2" t="s">
        <v>1325</v>
      </c>
      <c r="D386" s="2"/>
    </row>
    <row r="387" spans="1:4" ht="30" x14ac:dyDescent="0.25">
      <c r="A387" s="2" t="s">
        <v>774</v>
      </c>
      <c r="B387" s="2" t="s">
        <v>775</v>
      </c>
      <c r="C387" s="2" t="s">
        <v>1325</v>
      </c>
      <c r="D387" s="2"/>
    </row>
    <row r="388" spans="1:4" x14ac:dyDescent="0.25">
      <c r="A388" s="2" t="s">
        <v>776</v>
      </c>
      <c r="B388" s="2" t="s">
        <v>777</v>
      </c>
      <c r="C388" s="2" t="s">
        <v>1326</v>
      </c>
      <c r="D388" s="2"/>
    </row>
    <row r="389" spans="1:4" ht="45" x14ac:dyDescent="0.25">
      <c r="A389" s="2" t="s">
        <v>778</v>
      </c>
      <c r="B389" s="2" t="s">
        <v>779</v>
      </c>
      <c r="C389" s="2" t="s">
        <v>1326</v>
      </c>
      <c r="D389" s="2"/>
    </row>
    <row r="390" spans="1:4" x14ac:dyDescent="0.25">
      <c r="A390" s="2" t="s">
        <v>780</v>
      </c>
      <c r="B390" s="2" t="s">
        <v>781</v>
      </c>
      <c r="C390" s="2" t="s">
        <v>1325</v>
      </c>
      <c r="D390" s="2"/>
    </row>
    <row r="391" spans="1:4" x14ac:dyDescent="0.25">
      <c r="A391" s="2" t="s">
        <v>782</v>
      </c>
      <c r="B391" s="2" t="s">
        <v>783</v>
      </c>
      <c r="C391" s="2" t="s">
        <v>1325</v>
      </c>
      <c r="D391" s="2"/>
    </row>
    <row r="392" spans="1:4" x14ac:dyDescent="0.25">
      <c r="A392" s="2" t="s">
        <v>784</v>
      </c>
      <c r="B392" s="2" t="s">
        <v>785</v>
      </c>
      <c r="C392" s="2" t="s">
        <v>1325</v>
      </c>
      <c r="D392" s="2"/>
    </row>
    <row r="393" spans="1:4" x14ac:dyDescent="0.25">
      <c r="A393" s="2" t="s">
        <v>786</v>
      </c>
      <c r="B393" s="2" t="s">
        <v>787</v>
      </c>
      <c r="C393" s="2" t="s">
        <v>1326</v>
      </c>
      <c r="D393" s="2"/>
    </row>
    <row r="394" spans="1:4" x14ac:dyDescent="0.25">
      <c r="A394" s="2" t="s">
        <v>788</v>
      </c>
      <c r="B394" s="2" t="s">
        <v>789</v>
      </c>
      <c r="C394" s="2" t="s">
        <v>1326</v>
      </c>
      <c r="D394" s="2"/>
    </row>
    <row r="395" spans="1:4" x14ac:dyDescent="0.25">
      <c r="A395" s="2" t="s">
        <v>790</v>
      </c>
      <c r="B395" s="2" t="s">
        <v>791</v>
      </c>
      <c r="C395" s="2" t="s">
        <v>1327</v>
      </c>
      <c r="D395" s="2"/>
    </row>
    <row r="396" spans="1:4" x14ac:dyDescent="0.25">
      <c r="A396" s="2" t="s">
        <v>792</v>
      </c>
      <c r="B396" s="2" t="s">
        <v>793</v>
      </c>
      <c r="C396" s="2" t="s">
        <v>1325</v>
      </c>
      <c r="D396" s="2"/>
    </row>
    <row r="397" spans="1:4" x14ac:dyDescent="0.25">
      <c r="A397" s="2" t="s">
        <v>794</v>
      </c>
      <c r="B397" s="2" t="s">
        <v>795</v>
      </c>
      <c r="C397" s="2" t="s">
        <v>1325</v>
      </c>
      <c r="D397" s="2"/>
    </row>
    <row r="398" spans="1:4" ht="30" x14ac:dyDescent="0.25">
      <c r="A398" s="2" t="s">
        <v>796</v>
      </c>
      <c r="B398" s="2" t="s">
        <v>797</v>
      </c>
      <c r="C398" s="2" t="s">
        <v>1325</v>
      </c>
      <c r="D398" s="2"/>
    </row>
    <row r="399" spans="1:4" ht="30" x14ac:dyDescent="0.25">
      <c r="A399" s="2" t="s">
        <v>798</v>
      </c>
      <c r="B399" s="2" t="s">
        <v>799</v>
      </c>
      <c r="C399" s="2" t="s">
        <v>1325</v>
      </c>
      <c r="D399" s="2"/>
    </row>
    <row r="400" spans="1:4" x14ac:dyDescent="0.25">
      <c r="A400" s="2" t="s">
        <v>800</v>
      </c>
      <c r="B400" s="2" t="s">
        <v>801</v>
      </c>
      <c r="C400" s="2" t="s">
        <v>1326</v>
      </c>
      <c r="D400" s="2"/>
    </row>
    <row r="401" spans="1:4" ht="30" x14ac:dyDescent="0.25">
      <c r="A401" s="2" t="s">
        <v>802</v>
      </c>
      <c r="B401" s="2" t="s">
        <v>803</v>
      </c>
      <c r="C401" s="2" t="s">
        <v>1325</v>
      </c>
      <c r="D401" s="2"/>
    </row>
    <row r="402" spans="1:4" x14ac:dyDescent="0.25">
      <c r="A402" s="2" t="s">
        <v>804</v>
      </c>
      <c r="B402" s="2" t="s">
        <v>805</v>
      </c>
      <c r="C402" s="2" t="s">
        <v>1326</v>
      </c>
      <c r="D402" s="2"/>
    </row>
    <row r="403" spans="1:4" ht="30" x14ac:dyDescent="0.25">
      <c r="A403" s="2" t="s">
        <v>806</v>
      </c>
      <c r="B403" s="2" t="s">
        <v>807</v>
      </c>
      <c r="C403" s="2" t="s">
        <v>1326</v>
      </c>
      <c r="D403" s="2"/>
    </row>
    <row r="404" spans="1:4" ht="30" x14ac:dyDescent="0.25">
      <c r="A404" s="2" t="s">
        <v>808</v>
      </c>
      <c r="B404" s="2" t="s">
        <v>809</v>
      </c>
      <c r="C404" s="2" t="s">
        <v>1325</v>
      </c>
      <c r="D404" s="2"/>
    </row>
    <row r="405" spans="1:4" x14ac:dyDescent="0.25">
      <c r="A405" s="2" t="s">
        <v>810</v>
      </c>
      <c r="B405" s="2" t="s">
        <v>811</v>
      </c>
      <c r="C405" s="2" t="s">
        <v>1325</v>
      </c>
      <c r="D405" s="2"/>
    </row>
    <row r="406" spans="1:4" x14ac:dyDescent="0.25">
      <c r="A406" s="2" t="s">
        <v>812</v>
      </c>
      <c r="B406" s="2" t="s">
        <v>813</v>
      </c>
      <c r="C406" s="2" t="s">
        <v>1325</v>
      </c>
      <c r="D406" s="2"/>
    </row>
    <row r="407" spans="1:4" x14ac:dyDescent="0.25">
      <c r="A407" s="2" t="s">
        <v>814</v>
      </c>
      <c r="B407" s="2" t="s">
        <v>815</v>
      </c>
      <c r="C407" s="2" t="s">
        <v>1326</v>
      </c>
      <c r="D407" s="2"/>
    </row>
    <row r="408" spans="1:4" x14ac:dyDescent="0.25">
      <c r="A408" s="2" t="s">
        <v>816</v>
      </c>
      <c r="B408" s="2" t="s">
        <v>817</v>
      </c>
      <c r="C408" s="2" t="s">
        <v>1325</v>
      </c>
      <c r="D408" s="2"/>
    </row>
    <row r="409" spans="1:4" x14ac:dyDescent="0.25">
      <c r="A409" s="2" t="s">
        <v>818</v>
      </c>
      <c r="B409" s="2" t="s">
        <v>819</v>
      </c>
      <c r="C409" s="2" t="s">
        <v>1325</v>
      </c>
      <c r="D409" s="2"/>
    </row>
    <row r="410" spans="1:4" ht="30" x14ac:dyDescent="0.25">
      <c r="A410" s="2" t="s">
        <v>820</v>
      </c>
      <c r="B410" s="2" t="s">
        <v>821</v>
      </c>
      <c r="C410" s="2" t="s">
        <v>1325</v>
      </c>
      <c r="D410" s="2"/>
    </row>
    <row r="411" spans="1:4" x14ac:dyDescent="0.25">
      <c r="A411" s="2" t="s">
        <v>822</v>
      </c>
      <c r="B411" s="2" t="s">
        <v>823</v>
      </c>
      <c r="C411" s="2" t="s">
        <v>1325</v>
      </c>
      <c r="D411" s="2"/>
    </row>
    <row r="412" spans="1:4" x14ac:dyDescent="0.25">
      <c r="A412" s="2" t="s">
        <v>824</v>
      </c>
      <c r="B412" s="2" t="s">
        <v>825</v>
      </c>
      <c r="C412" s="2" t="s">
        <v>1325</v>
      </c>
      <c r="D412" s="2"/>
    </row>
    <row r="413" spans="1:4" ht="30" x14ac:dyDescent="0.25">
      <c r="A413" s="2" t="s">
        <v>826</v>
      </c>
      <c r="B413" s="2" t="s">
        <v>827</v>
      </c>
      <c r="C413" s="2" t="s">
        <v>1325</v>
      </c>
      <c r="D413" s="2"/>
    </row>
    <row r="414" spans="1:4" x14ac:dyDescent="0.25">
      <c r="A414" s="2" t="s">
        <v>828</v>
      </c>
      <c r="B414" s="2" t="s">
        <v>829</v>
      </c>
      <c r="C414" s="2" t="s">
        <v>1325</v>
      </c>
      <c r="D414" s="2"/>
    </row>
    <row r="415" spans="1:4" x14ac:dyDescent="0.25">
      <c r="A415" s="2" t="s">
        <v>830</v>
      </c>
      <c r="B415" s="2" t="s">
        <v>831</v>
      </c>
      <c r="C415" s="2" t="s">
        <v>1325</v>
      </c>
      <c r="D415" s="2"/>
    </row>
    <row r="416" spans="1:4" x14ac:dyDescent="0.25">
      <c r="A416" s="2" t="s">
        <v>832</v>
      </c>
      <c r="B416" s="2" t="s">
        <v>833</v>
      </c>
      <c r="C416" s="2" t="s">
        <v>1324</v>
      </c>
      <c r="D416" s="2"/>
    </row>
    <row r="417" spans="1:4" ht="30" x14ac:dyDescent="0.25">
      <c r="A417" s="2" t="s">
        <v>834</v>
      </c>
      <c r="B417" s="2" t="s">
        <v>835</v>
      </c>
      <c r="C417" s="2" t="s">
        <v>1325</v>
      </c>
      <c r="D417" s="2"/>
    </row>
    <row r="418" spans="1:4" x14ac:dyDescent="0.25">
      <c r="A418" s="2" t="s">
        <v>836</v>
      </c>
      <c r="B418" s="2" t="s">
        <v>837</v>
      </c>
      <c r="C418" s="2" t="s">
        <v>1324</v>
      </c>
      <c r="D418" s="2"/>
    </row>
    <row r="419" spans="1:4" x14ac:dyDescent="0.25">
      <c r="A419" s="2" t="s">
        <v>838</v>
      </c>
      <c r="B419" s="2" t="s">
        <v>839</v>
      </c>
      <c r="C419" s="2" t="s">
        <v>1326</v>
      </c>
      <c r="D419" s="2"/>
    </row>
    <row r="420" spans="1:4" ht="30" x14ac:dyDescent="0.25">
      <c r="A420" s="2" t="s">
        <v>840</v>
      </c>
      <c r="B420" s="2" t="s">
        <v>841</v>
      </c>
      <c r="C420" s="2" t="s">
        <v>1325</v>
      </c>
      <c r="D420" s="2"/>
    </row>
    <row r="421" spans="1:4" x14ac:dyDescent="0.25">
      <c r="A421" s="2" t="s">
        <v>842</v>
      </c>
      <c r="B421" s="2" t="s">
        <v>843</v>
      </c>
      <c r="C421" s="2" t="s">
        <v>1326</v>
      </c>
      <c r="D421" s="2"/>
    </row>
    <row r="422" spans="1:4" x14ac:dyDescent="0.25">
      <c r="A422" s="2" t="s">
        <v>844</v>
      </c>
      <c r="B422" s="2" t="s">
        <v>845</v>
      </c>
      <c r="C422" s="2" t="s">
        <v>1325</v>
      </c>
      <c r="D422" s="2"/>
    </row>
    <row r="423" spans="1:4" x14ac:dyDescent="0.25">
      <c r="A423" s="2" t="s">
        <v>846</v>
      </c>
      <c r="B423" s="2" t="s">
        <v>847</v>
      </c>
      <c r="C423" s="2" t="s">
        <v>1325</v>
      </c>
      <c r="D423" s="2"/>
    </row>
    <row r="424" spans="1:4" ht="60" x14ac:dyDescent="0.25">
      <c r="A424" s="2" t="s">
        <v>848</v>
      </c>
      <c r="B424" s="2" t="s">
        <v>849</v>
      </c>
      <c r="C424" s="2" t="s">
        <v>1325</v>
      </c>
      <c r="D424" s="2"/>
    </row>
    <row r="425" spans="1:4" ht="30" x14ac:dyDescent="0.25">
      <c r="A425" s="2" t="s">
        <v>850</v>
      </c>
      <c r="B425" s="2" t="s">
        <v>851</v>
      </c>
      <c r="C425" s="2" t="s">
        <v>1325</v>
      </c>
      <c r="D425" s="2"/>
    </row>
    <row r="426" spans="1:4" ht="30" x14ac:dyDescent="0.25">
      <c r="A426" s="2" t="s">
        <v>852</v>
      </c>
      <c r="B426" s="2" t="s">
        <v>853</v>
      </c>
      <c r="C426" s="2" t="s">
        <v>1325</v>
      </c>
      <c r="D426" s="2"/>
    </row>
    <row r="427" spans="1:4" x14ac:dyDescent="0.25">
      <c r="A427" s="2" t="s">
        <v>854</v>
      </c>
      <c r="B427" s="2" t="s">
        <v>855</v>
      </c>
      <c r="C427" s="2" t="s">
        <v>1326</v>
      </c>
      <c r="D427" s="2"/>
    </row>
    <row r="428" spans="1:4" x14ac:dyDescent="0.25">
      <c r="A428" s="2" t="s">
        <v>856</v>
      </c>
      <c r="B428" s="2" t="s">
        <v>857</v>
      </c>
      <c r="C428" s="2" t="s">
        <v>1326</v>
      </c>
      <c r="D428" s="2"/>
    </row>
    <row r="429" spans="1:4" x14ac:dyDescent="0.25">
      <c r="A429" s="2" t="s">
        <v>858</v>
      </c>
      <c r="B429" s="2" t="s">
        <v>859</v>
      </c>
      <c r="C429" s="2" t="s">
        <v>1325</v>
      </c>
      <c r="D429" s="2"/>
    </row>
    <row r="430" spans="1:4" x14ac:dyDescent="0.25">
      <c r="A430" s="2" t="s">
        <v>860</v>
      </c>
      <c r="B430" s="2" t="s">
        <v>861</v>
      </c>
      <c r="C430" s="2" t="s">
        <v>1325</v>
      </c>
      <c r="D430" s="2"/>
    </row>
    <row r="431" spans="1:4" ht="30" x14ac:dyDescent="0.25">
      <c r="A431" s="2" t="s">
        <v>862</v>
      </c>
      <c r="B431" s="2" t="s">
        <v>863</v>
      </c>
      <c r="C431" s="2" t="s">
        <v>1325</v>
      </c>
      <c r="D431" s="2"/>
    </row>
    <row r="432" spans="1:4" ht="45" x14ac:dyDescent="0.25">
      <c r="A432" s="2" t="s">
        <v>864</v>
      </c>
      <c r="B432" s="2" t="s">
        <v>865</v>
      </c>
      <c r="C432" s="2" t="s">
        <v>1325</v>
      </c>
      <c r="D432" s="2"/>
    </row>
    <row r="433" spans="1:4" x14ac:dyDescent="0.25">
      <c r="A433" s="2" t="s">
        <v>866</v>
      </c>
      <c r="B433" s="2" t="s">
        <v>867</v>
      </c>
      <c r="C433" s="2" t="s">
        <v>1325</v>
      </c>
      <c r="D433" s="2"/>
    </row>
    <row r="434" spans="1:4" x14ac:dyDescent="0.25">
      <c r="A434" s="2" t="s">
        <v>868</v>
      </c>
      <c r="B434" s="2" t="s">
        <v>869</v>
      </c>
      <c r="C434" s="2" t="s">
        <v>1325</v>
      </c>
      <c r="D434" s="2"/>
    </row>
    <row r="435" spans="1:4" ht="30" x14ac:dyDescent="0.25">
      <c r="A435" s="2" t="s">
        <v>870</v>
      </c>
      <c r="B435" s="2" t="s">
        <v>871</v>
      </c>
      <c r="C435" s="2" t="s">
        <v>1325</v>
      </c>
      <c r="D435" s="2"/>
    </row>
    <row r="436" spans="1:4" x14ac:dyDescent="0.25">
      <c r="A436" s="2" t="s">
        <v>872</v>
      </c>
      <c r="B436" s="2" t="s">
        <v>873</v>
      </c>
      <c r="C436" s="2" t="s">
        <v>1324</v>
      </c>
      <c r="D436" s="2"/>
    </row>
    <row r="437" spans="1:4" ht="30" x14ac:dyDescent="0.25">
      <c r="A437" s="2" t="s">
        <v>874</v>
      </c>
      <c r="B437" s="2" t="s">
        <v>875</v>
      </c>
      <c r="C437" s="2" t="s">
        <v>1325</v>
      </c>
      <c r="D437" s="2"/>
    </row>
    <row r="438" spans="1:4" x14ac:dyDescent="0.25">
      <c r="A438" s="2" t="s">
        <v>876</v>
      </c>
      <c r="B438" s="2" t="s">
        <v>877</v>
      </c>
      <c r="C438" s="2" t="s">
        <v>1326</v>
      </c>
      <c r="D438" s="2"/>
    </row>
    <row r="439" spans="1:4" x14ac:dyDescent="0.25">
      <c r="A439" s="2" t="s">
        <v>878</v>
      </c>
      <c r="B439" s="2" t="s">
        <v>879</v>
      </c>
      <c r="C439" s="2" t="s">
        <v>1326</v>
      </c>
      <c r="D439" s="2"/>
    </row>
    <row r="440" spans="1:4" x14ac:dyDescent="0.25">
      <c r="A440" s="2" t="s">
        <v>880</v>
      </c>
      <c r="B440" s="2" t="s">
        <v>881</v>
      </c>
      <c r="C440" s="2" t="s">
        <v>1325</v>
      </c>
      <c r="D440" s="2"/>
    </row>
    <row r="441" spans="1:4" ht="30" x14ac:dyDescent="0.25">
      <c r="A441" s="2" t="s">
        <v>882</v>
      </c>
      <c r="B441" s="2" t="s">
        <v>883</v>
      </c>
      <c r="C441" s="2" t="s">
        <v>1325</v>
      </c>
      <c r="D441" s="2"/>
    </row>
    <row r="442" spans="1:4" ht="45" x14ac:dyDescent="0.25">
      <c r="A442" s="2" t="s">
        <v>884</v>
      </c>
      <c r="B442" s="2" t="s">
        <v>885</v>
      </c>
      <c r="C442" s="2" t="s">
        <v>1325</v>
      </c>
      <c r="D442" s="2"/>
    </row>
    <row r="443" spans="1:4" x14ac:dyDescent="0.25">
      <c r="A443" s="2" t="s">
        <v>886</v>
      </c>
      <c r="B443" s="2" t="s">
        <v>887</v>
      </c>
      <c r="C443" s="2" t="s">
        <v>1324</v>
      </c>
      <c r="D443" s="2"/>
    </row>
    <row r="444" spans="1:4" x14ac:dyDescent="0.25">
      <c r="A444" s="2" t="s">
        <v>888</v>
      </c>
      <c r="B444" s="2" t="s">
        <v>889</v>
      </c>
      <c r="C444" s="2" t="s">
        <v>1325</v>
      </c>
      <c r="D444" s="2"/>
    </row>
    <row r="445" spans="1:4" x14ac:dyDescent="0.25">
      <c r="A445" s="2" t="s">
        <v>890</v>
      </c>
      <c r="B445" s="2" t="s">
        <v>891</v>
      </c>
      <c r="C445" s="2" t="s">
        <v>1325</v>
      </c>
      <c r="D445" s="2"/>
    </row>
    <row r="446" spans="1:4" x14ac:dyDescent="0.25">
      <c r="A446" s="2" t="s">
        <v>892</v>
      </c>
      <c r="B446" s="2" t="s">
        <v>893</v>
      </c>
      <c r="C446" s="2" t="s">
        <v>1324</v>
      </c>
      <c r="D446" s="2"/>
    </row>
    <row r="447" spans="1:4" x14ac:dyDescent="0.25">
      <c r="A447" s="2" t="s">
        <v>894</v>
      </c>
      <c r="B447" s="2" t="s">
        <v>895</v>
      </c>
      <c r="C447" s="2" t="s">
        <v>1326</v>
      </c>
      <c r="D447" s="2"/>
    </row>
    <row r="448" spans="1:4" x14ac:dyDescent="0.25">
      <c r="A448" s="2" t="s">
        <v>896</v>
      </c>
      <c r="B448" s="2" t="s">
        <v>897</v>
      </c>
      <c r="C448" s="2" t="s">
        <v>1325</v>
      </c>
      <c r="D448" s="2"/>
    </row>
    <row r="449" spans="1:4" x14ac:dyDescent="0.25">
      <c r="A449" s="2" t="s">
        <v>898</v>
      </c>
      <c r="B449" s="2" t="s">
        <v>899</v>
      </c>
      <c r="C449" s="2" t="s">
        <v>1325</v>
      </c>
      <c r="D449" s="2"/>
    </row>
    <row r="450" spans="1:4" ht="30" x14ac:dyDescent="0.25">
      <c r="A450" s="2" t="s">
        <v>900</v>
      </c>
      <c r="B450" s="2" t="s">
        <v>901</v>
      </c>
      <c r="C450" s="2" t="s">
        <v>1325</v>
      </c>
      <c r="D450" s="2"/>
    </row>
    <row r="451" spans="1:4" x14ac:dyDescent="0.25">
      <c r="A451" s="2" t="s">
        <v>902</v>
      </c>
      <c r="B451" s="2" t="s">
        <v>903</v>
      </c>
      <c r="C451" s="2" t="s">
        <v>1325</v>
      </c>
      <c r="D451" s="2"/>
    </row>
    <row r="452" spans="1:4" x14ac:dyDescent="0.25">
      <c r="A452" s="2" t="s">
        <v>904</v>
      </c>
      <c r="B452" s="2" t="s">
        <v>905</v>
      </c>
      <c r="C452" s="2" t="s">
        <v>1325</v>
      </c>
      <c r="D452" s="2"/>
    </row>
    <row r="453" spans="1:4" x14ac:dyDescent="0.25">
      <c r="A453" s="2" t="s">
        <v>906</v>
      </c>
      <c r="B453" s="2" t="s">
        <v>907</v>
      </c>
      <c r="C453" s="2" t="s">
        <v>1325</v>
      </c>
      <c r="D453" s="2"/>
    </row>
    <row r="454" spans="1:4" x14ac:dyDescent="0.25">
      <c r="A454" s="2" t="s">
        <v>908</v>
      </c>
      <c r="B454" s="2" t="s">
        <v>909</v>
      </c>
      <c r="C454" s="2" t="s">
        <v>1325</v>
      </c>
      <c r="D454" s="2"/>
    </row>
    <row r="455" spans="1:4" ht="30" x14ac:dyDescent="0.25">
      <c r="A455" s="2" t="s">
        <v>910</v>
      </c>
      <c r="B455" s="2" t="s">
        <v>911</v>
      </c>
      <c r="C455" s="2" t="s">
        <v>1325</v>
      </c>
      <c r="D455" s="2"/>
    </row>
    <row r="456" spans="1:4" x14ac:dyDescent="0.25">
      <c r="A456" s="2" t="s">
        <v>912</v>
      </c>
      <c r="B456" s="2" t="s">
        <v>913</v>
      </c>
      <c r="C456" s="2" t="s">
        <v>1325</v>
      </c>
      <c r="D456" s="2"/>
    </row>
    <row r="457" spans="1:4" x14ac:dyDescent="0.25">
      <c r="A457" s="2" t="s">
        <v>914</v>
      </c>
      <c r="B457" s="2" t="s">
        <v>915</v>
      </c>
      <c r="C457" s="2" t="s">
        <v>1325</v>
      </c>
      <c r="D457" s="2"/>
    </row>
    <row r="458" spans="1:4" x14ac:dyDescent="0.25">
      <c r="A458" s="2" t="s">
        <v>916</v>
      </c>
      <c r="B458" s="2" t="s">
        <v>917</v>
      </c>
      <c r="C458" s="2" t="s">
        <v>1325</v>
      </c>
      <c r="D458" s="2"/>
    </row>
    <row r="459" spans="1:4" x14ac:dyDescent="0.25">
      <c r="A459" s="2" t="s">
        <v>918</v>
      </c>
      <c r="B459" s="2" t="s">
        <v>919</v>
      </c>
      <c r="C459" s="2" t="s">
        <v>1325</v>
      </c>
      <c r="D459" s="2"/>
    </row>
    <row r="460" spans="1:4" x14ac:dyDescent="0.25">
      <c r="A460" s="2" t="s">
        <v>920</v>
      </c>
      <c r="B460" s="2" t="s">
        <v>921</v>
      </c>
      <c r="C460" s="2" t="s">
        <v>1325</v>
      </c>
      <c r="D460" s="2"/>
    </row>
    <row r="461" spans="1:4" x14ac:dyDescent="0.25">
      <c r="A461" s="2" t="s">
        <v>922</v>
      </c>
      <c r="B461" s="2" t="s">
        <v>923</v>
      </c>
      <c r="C461" s="2" t="s">
        <v>1324</v>
      </c>
      <c r="D461" s="2"/>
    </row>
    <row r="462" spans="1:4" ht="30" x14ac:dyDescent="0.25">
      <c r="A462" s="2" t="s">
        <v>924</v>
      </c>
      <c r="B462" s="2" t="s">
        <v>925</v>
      </c>
      <c r="C462" s="2" t="s">
        <v>1325</v>
      </c>
      <c r="D462" s="2"/>
    </row>
    <row r="463" spans="1:4" x14ac:dyDescent="0.25">
      <c r="A463" s="2" t="s">
        <v>926</v>
      </c>
      <c r="B463" s="2" t="s">
        <v>927</v>
      </c>
      <c r="C463" s="2" t="s">
        <v>1325</v>
      </c>
      <c r="D463" s="2"/>
    </row>
    <row r="464" spans="1:4" ht="30" x14ac:dyDescent="0.25">
      <c r="A464" s="2" t="s">
        <v>928</v>
      </c>
      <c r="B464" s="2" t="s">
        <v>929</v>
      </c>
      <c r="C464" s="2" t="s">
        <v>1324</v>
      </c>
      <c r="D464" s="2"/>
    </row>
    <row r="465" spans="1:4" x14ac:dyDescent="0.25">
      <c r="A465" s="2" t="s">
        <v>930</v>
      </c>
      <c r="B465" s="2" t="s">
        <v>931</v>
      </c>
      <c r="C465" s="2" t="s">
        <v>1325</v>
      </c>
      <c r="D465" s="2"/>
    </row>
    <row r="466" spans="1:4" ht="45" x14ac:dyDescent="0.25">
      <c r="A466" s="2" t="s">
        <v>932</v>
      </c>
      <c r="B466" s="2" t="s">
        <v>933</v>
      </c>
      <c r="C466" s="2" t="s">
        <v>1325</v>
      </c>
      <c r="D466" s="2"/>
    </row>
    <row r="467" spans="1:4" x14ac:dyDescent="0.25">
      <c r="A467" s="2" t="s">
        <v>934</v>
      </c>
      <c r="B467" s="2" t="s">
        <v>935</v>
      </c>
      <c r="C467" s="2" t="s">
        <v>1325</v>
      </c>
      <c r="D467" s="2"/>
    </row>
    <row r="468" spans="1:4" x14ac:dyDescent="0.25">
      <c r="A468" s="2" t="s">
        <v>936</v>
      </c>
      <c r="B468" s="2" t="s">
        <v>937</v>
      </c>
      <c r="C468" s="2" t="s">
        <v>1325</v>
      </c>
      <c r="D468" s="2"/>
    </row>
    <row r="469" spans="1:4" x14ac:dyDescent="0.25">
      <c r="A469" s="2" t="s">
        <v>938</v>
      </c>
      <c r="B469" s="2" t="s">
        <v>939</v>
      </c>
      <c r="C469" s="2" t="s">
        <v>1327</v>
      </c>
      <c r="D469" s="2"/>
    </row>
    <row r="470" spans="1:4" x14ac:dyDescent="0.25">
      <c r="A470" s="2" t="s">
        <v>940</v>
      </c>
      <c r="B470" s="2" t="s">
        <v>941</v>
      </c>
      <c r="C470" s="2" t="s">
        <v>1327</v>
      </c>
      <c r="D470" s="2"/>
    </row>
    <row r="471" spans="1:4" x14ac:dyDescent="0.25">
      <c r="A471" s="2" t="s">
        <v>942</v>
      </c>
      <c r="B471" s="2" t="s">
        <v>943</v>
      </c>
      <c r="C471" s="2" t="s">
        <v>1326</v>
      </c>
      <c r="D471" s="2"/>
    </row>
    <row r="472" spans="1:4" x14ac:dyDescent="0.25">
      <c r="A472" s="2" t="s">
        <v>944</v>
      </c>
      <c r="B472" s="2" t="s">
        <v>945</v>
      </c>
      <c r="C472" s="2" t="s">
        <v>1325</v>
      </c>
      <c r="D472" s="2"/>
    </row>
    <row r="473" spans="1:4" x14ac:dyDescent="0.25">
      <c r="A473" s="2" t="s">
        <v>946</v>
      </c>
      <c r="B473" s="2" t="s">
        <v>947</v>
      </c>
      <c r="C473" s="2" t="s">
        <v>1325</v>
      </c>
      <c r="D473" s="2"/>
    </row>
    <row r="474" spans="1:4" x14ac:dyDescent="0.25">
      <c r="A474" s="2" t="s">
        <v>948</v>
      </c>
      <c r="B474" s="2" t="s">
        <v>949</v>
      </c>
      <c r="C474" s="2" t="s">
        <v>1324</v>
      </c>
      <c r="D474" s="2"/>
    </row>
    <row r="475" spans="1:4" x14ac:dyDescent="0.25">
      <c r="A475" s="2" t="s">
        <v>950</v>
      </c>
      <c r="B475" s="2" t="s">
        <v>951</v>
      </c>
      <c r="C475" s="2" t="s">
        <v>1325</v>
      </c>
      <c r="D475" s="2"/>
    </row>
    <row r="476" spans="1:4" x14ac:dyDescent="0.25">
      <c r="A476" s="2" t="s">
        <v>952</v>
      </c>
      <c r="B476" s="2" t="s">
        <v>953</v>
      </c>
      <c r="C476" s="2" t="s">
        <v>1326</v>
      </c>
      <c r="D476" s="2"/>
    </row>
    <row r="477" spans="1:4" x14ac:dyDescent="0.25">
      <c r="A477" s="2" t="s">
        <v>954</v>
      </c>
      <c r="B477" s="2" t="s">
        <v>955</v>
      </c>
      <c r="C477" s="2" t="s">
        <v>1325</v>
      </c>
      <c r="D477" s="2"/>
    </row>
    <row r="478" spans="1:4" x14ac:dyDescent="0.25">
      <c r="A478" s="2" t="s">
        <v>956</v>
      </c>
      <c r="B478" s="2" t="s">
        <v>957</v>
      </c>
      <c r="C478" s="2" t="s">
        <v>1325</v>
      </c>
      <c r="D478" s="2"/>
    </row>
    <row r="479" spans="1:4" ht="30" x14ac:dyDescent="0.25">
      <c r="A479" s="2" t="s">
        <v>958</v>
      </c>
      <c r="B479" s="2" t="s">
        <v>959</v>
      </c>
      <c r="C479" s="2" t="s">
        <v>1325</v>
      </c>
      <c r="D479" s="2"/>
    </row>
    <row r="480" spans="1:4" ht="60" x14ac:dyDescent="0.25">
      <c r="A480" s="2" t="s">
        <v>960</v>
      </c>
      <c r="B480" s="2" t="s">
        <v>961</v>
      </c>
      <c r="C480" s="2" t="s">
        <v>1325</v>
      </c>
      <c r="D480" s="2"/>
    </row>
    <row r="481" spans="1:4" ht="60" x14ac:dyDescent="0.25">
      <c r="A481" s="2" t="s">
        <v>962</v>
      </c>
      <c r="B481" s="2" t="s">
        <v>963</v>
      </c>
      <c r="C481" s="2" t="s">
        <v>1325</v>
      </c>
      <c r="D481" s="2"/>
    </row>
    <row r="482" spans="1:4" x14ac:dyDescent="0.25">
      <c r="A482" s="2" t="s">
        <v>964</v>
      </c>
      <c r="B482" s="2" t="s">
        <v>965</v>
      </c>
      <c r="C482" s="2" t="s">
        <v>1324</v>
      </c>
      <c r="D482" s="2"/>
    </row>
    <row r="483" spans="1:4" x14ac:dyDescent="0.25">
      <c r="A483" s="2" t="s">
        <v>966</v>
      </c>
      <c r="B483" s="2" t="s">
        <v>967</v>
      </c>
      <c r="C483" s="2" t="s">
        <v>1325</v>
      </c>
      <c r="D483" s="2"/>
    </row>
    <row r="484" spans="1:4" x14ac:dyDescent="0.25">
      <c r="A484" s="2" t="s">
        <v>968</v>
      </c>
      <c r="B484" s="2" t="s">
        <v>969</v>
      </c>
      <c r="C484" s="2" t="s">
        <v>1325</v>
      </c>
      <c r="D484" s="2"/>
    </row>
    <row r="485" spans="1:4" x14ac:dyDescent="0.25">
      <c r="A485" s="2" t="s">
        <v>970</v>
      </c>
      <c r="B485" s="2" t="s">
        <v>971</v>
      </c>
      <c r="C485" s="2" t="s">
        <v>1325</v>
      </c>
      <c r="D485" s="2"/>
    </row>
    <row r="486" spans="1:4" x14ac:dyDescent="0.25">
      <c r="A486" s="2" t="s">
        <v>972</v>
      </c>
      <c r="B486" s="2" t="s">
        <v>973</v>
      </c>
      <c r="C486" s="2" t="s">
        <v>1327</v>
      </c>
      <c r="D486" s="2"/>
    </row>
    <row r="487" spans="1:4" x14ac:dyDescent="0.25">
      <c r="A487" s="2" t="s">
        <v>974</v>
      </c>
      <c r="B487" s="2" t="s">
        <v>975</v>
      </c>
      <c r="C487" s="2" t="s">
        <v>1325</v>
      </c>
      <c r="D487" s="2"/>
    </row>
    <row r="488" spans="1:4" x14ac:dyDescent="0.25">
      <c r="A488" s="2" t="s">
        <v>976</v>
      </c>
      <c r="B488" s="2" t="s">
        <v>977</v>
      </c>
      <c r="C488" s="2" t="s">
        <v>1325</v>
      </c>
      <c r="D488" s="2"/>
    </row>
    <row r="489" spans="1:4" x14ac:dyDescent="0.25">
      <c r="A489" s="2" t="s">
        <v>978</v>
      </c>
      <c r="B489" s="2" t="s">
        <v>979</v>
      </c>
      <c r="C489" s="2" t="s">
        <v>1325</v>
      </c>
      <c r="D489" s="2"/>
    </row>
    <row r="490" spans="1:4" x14ac:dyDescent="0.25">
      <c r="A490" s="2" t="s">
        <v>980</v>
      </c>
      <c r="B490" s="2" t="s">
        <v>981</v>
      </c>
      <c r="C490" s="2" t="s">
        <v>1324</v>
      </c>
      <c r="D490" s="2"/>
    </row>
    <row r="491" spans="1:4" ht="30" x14ac:dyDescent="0.25">
      <c r="A491" s="2" t="s">
        <v>982</v>
      </c>
      <c r="B491" s="2" t="s">
        <v>983</v>
      </c>
      <c r="C491" s="2" t="s">
        <v>1325</v>
      </c>
      <c r="D491" s="2"/>
    </row>
    <row r="492" spans="1:4" x14ac:dyDescent="0.25">
      <c r="A492" s="2" t="s">
        <v>984</v>
      </c>
      <c r="B492" s="2" t="s">
        <v>985</v>
      </c>
      <c r="C492" s="2" t="s">
        <v>1326</v>
      </c>
      <c r="D492" s="2"/>
    </row>
    <row r="493" spans="1:4" x14ac:dyDescent="0.25">
      <c r="A493" s="2" t="s">
        <v>986</v>
      </c>
      <c r="B493" s="2" t="s">
        <v>987</v>
      </c>
      <c r="C493" s="2" t="s">
        <v>1326</v>
      </c>
      <c r="D493" s="2"/>
    </row>
    <row r="494" spans="1:4" ht="30" x14ac:dyDescent="0.25">
      <c r="A494" s="2" t="s">
        <v>988</v>
      </c>
      <c r="B494" s="2" t="s">
        <v>989</v>
      </c>
      <c r="C494" s="2" t="s">
        <v>1325</v>
      </c>
      <c r="D494" s="2"/>
    </row>
    <row r="495" spans="1:4" x14ac:dyDescent="0.25">
      <c r="A495" s="2" t="s">
        <v>990</v>
      </c>
      <c r="B495" s="2" t="s">
        <v>991</v>
      </c>
      <c r="C495" s="2" t="s">
        <v>1325</v>
      </c>
      <c r="D495" s="2"/>
    </row>
    <row r="496" spans="1:4" x14ac:dyDescent="0.25">
      <c r="A496" s="2" t="s">
        <v>992</v>
      </c>
      <c r="B496" s="2" t="s">
        <v>993</v>
      </c>
      <c r="C496" s="2" t="s">
        <v>1325</v>
      </c>
      <c r="D496" s="2"/>
    </row>
    <row r="497" spans="1:4" x14ac:dyDescent="0.25">
      <c r="A497" s="2" t="s">
        <v>994</v>
      </c>
      <c r="B497" s="2" t="s">
        <v>995</v>
      </c>
      <c r="C497" s="2" t="s">
        <v>1325</v>
      </c>
      <c r="D497" s="2"/>
    </row>
    <row r="498" spans="1:4" x14ac:dyDescent="0.25">
      <c r="A498" s="2" t="s">
        <v>996</v>
      </c>
      <c r="B498" s="2" t="s">
        <v>997</v>
      </c>
      <c r="C498" s="2" t="s">
        <v>1324</v>
      </c>
      <c r="D498" s="2"/>
    </row>
    <row r="499" spans="1:4" x14ac:dyDescent="0.25">
      <c r="A499" s="2" t="s">
        <v>998</v>
      </c>
      <c r="B499" s="2" t="s">
        <v>999</v>
      </c>
      <c r="C499" s="2" t="s">
        <v>1325</v>
      </c>
      <c r="D499" s="2"/>
    </row>
    <row r="500" spans="1:4" x14ac:dyDescent="0.25">
      <c r="A500" s="2" t="s">
        <v>1000</v>
      </c>
      <c r="B500" s="2" t="s">
        <v>1001</v>
      </c>
      <c r="C500" s="2" t="s">
        <v>1326</v>
      </c>
      <c r="D500" s="2"/>
    </row>
    <row r="501" spans="1:4" x14ac:dyDescent="0.25">
      <c r="A501" s="2" t="s">
        <v>1002</v>
      </c>
      <c r="B501" s="2" t="s">
        <v>1003</v>
      </c>
      <c r="C501" s="2" t="s">
        <v>1326</v>
      </c>
      <c r="D501" s="2"/>
    </row>
    <row r="502" spans="1:4" x14ac:dyDescent="0.25">
      <c r="A502" s="2" t="s">
        <v>1004</v>
      </c>
      <c r="B502" s="2" t="s">
        <v>1005</v>
      </c>
      <c r="C502" s="2" t="s">
        <v>1327</v>
      </c>
      <c r="D502" s="2"/>
    </row>
    <row r="503" spans="1:4" ht="30" x14ac:dyDescent="0.25">
      <c r="A503" s="2" t="s">
        <v>1006</v>
      </c>
      <c r="B503" s="2" t="s">
        <v>1007</v>
      </c>
      <c r="C503" s="2" t="s">
        <v>1325</v>
      </c>
      <c r="D503" s="2"/>
    </row>
    <row r="504" spans="1:4" x14ac:dyDescent="0.25">
      <c r="A504" s="2" t="s">
        <v>1008</v>
      </c>
      <c r="B504" s="2" t="s">
        <v>1009</v>
      </c>
      <c r="C504" s="2" t="s">
        <v>1325</v>
      </c>
      <c r="D504" s="2"/>
    </row>
    <row r="505" spans="1:4" x14ac:dyDescent="0.25">
      <c r="A505" s="2" t="s">
        <v>1010</v>
      </c>
      <c r="B505" s="2" t="s">
        <v>1011</v>
      </c>
      <c r="C505" s="2" t="s">
        <v>1324</v>
      </c>
      <c r="D505" s="2"/>
    </row>
    <row r="506" spans="1:4" x14ac:dyDescent="0.25">
      <c r="A506" s="2" t="s">
        <v>1012</v>
      </c>
      <c r="B506" s="2" t="s">
        <v>1013</v>
      </c>
      <c r="C506" s="2" t="s">
        <v>1325</v>
      </c>
      <c r="D506" s="2"/>
    </row>
    <row r="507" spans="1:4" ht="30" x14ac:dyDescent="0.25">
      <c r="A507" s="2" t="s">
        <v>1014</v>
      </c>
      <c r="B507" s="2" t="s">
        <v>1015</v>
      </c>
      <c r="C507" s="2" t="s">
        <v>1325</v>
      </c>
      <c r="D507" s="2"/>
    </row>
    <row r="508" spans="1:4" x14ac:dyDescent="0.25">
      <c r="A508" s="2" t="s">
        <v>1016</v>
      </c>
      <c r="B508" s="2" t="s">
        <v>1017</v>
      </c>
      <c r="C508" s="2" t="s">
        <v>1325</v>
      </c>
      <c r="D508" s="2"/>
    </row>
    <row r="509" spans="1:4" ht="60" x14ac:dyDescent="0.25">
      <c r="A509" s="2" t="s">
        <v>1018</v>
      </c>
      <c r="B509" s="2" t="s">
        <v>1019</v>
      </c>
      <c r="C509" s="2" t="s">
        <v>1325</v>
      </c>
      <c r="D509" s="2"/>
    </row>
    <row r="510" spans="1:4" x14ac:dyDescent="0.25">
      <c r="A510" s="2" t="s">
        <v>1020</v>
      </c>
      <c r="B510" s="2" t="s">
        <v>1021</v>
      </c>
      <c r="C510" s="2" t="s">
        <v>1325</v>
      </c>
      <c r="D510" s="2"/>
    </row>
    <row r="511" spans="1:4" x14ac:dyDescent="0.25">
      <c r="A511" s="2" t="s">
        <v>1022</v>
      </c>
      <c r="B511" s="2" t="s">
        <v>1023</v>
      </c>
      <c r="C511" s="2" t="s">
        <v>1325</v>
      </c>
      <c r="D511" s="2"/>
    </row>
    <row r="512" spans="1:4" ht="30" x14ac:dyDescent="0.25">
      <c r="A512" s="2" t="s">
        <v>1024</v>
      </c>
      <c r="B512" s="2" t="s">
        <v>1025</v>
      </c>
      <c r="C512" s="2" t="s">
        <v>1325</v>
      </c>
      <c r="D512" s="2" t="s">
        <v>1329</v>
      </c>
    </row>
    <row r="513" spans="1:4" x14ac:dyDescent="0.25">
      <c r="A513" s="2" t="s">
        <v>1026</v>
      </c>
      <c r="B513" s="2" t="s">
        <v>1027</v>
      </c>
      <c r="C513" s="2" t="s">
        <v>1325</v>
      </c>
      <c r="D513" s="2"/>
    </row>
    <row r="514" spans="1:4" ht="30" x14ac:dyDescent="0.25">
      <c r="A514" s="2" t="s">
        <v>1028</v>
      </c>
      <c r="B514" s="2" t="s">
        <v>1029</v>
      </c>
      <c r="C514" s="2" t="s">
        <v>1325</v>
      </c>
      <c r="D514" s="2"/>
    </row>
    <row r="515" spans="1:4" x14ac:dyDescent="0.25">
      <c r="A515" s="2" t="s">
        <v>1030</v>
      </c>
      <c r="B515" s="2" t="s">
        <v>1031</v>
      </c>
      <c r="C515" s="2" t="s">
        <v>1325</v>
      </c>
      <c r="D515" s="2"/>
    </row>
    <row r="516" spans="1:4" ht="60" x14ac:dyDescent="0.25">
      <c r="A516" s="2" t="s">
        <v>1032</v>
      </c>
      <c r="B516" s="2" t="s">
        <v>1033</v>
      </c>
      <c r="C516" s="2" t="s">
        <v>1325</v>
      </c>
      <c r="D516" s="2"/>
    </row>
    <row r="517" spans="1:4" x14ac:dyDescent="0.25">
      <c r="A517" s="2" t="s">
        <v>1034</v>
      </c>
      <c r="B517" s="2" t="s">
        <v>1035</v>
      </c>
      <c r="C517" s="2" t="s">
        <v>1325</v>
      </c>
      <c r="D517" s="2"/>
    </row>
    <row r="518" spans="1:4" x14ac:dyDescent="0.25">
      <c r="A518" s="2" t="s">
        <v>1036</v>
      </c>
      <c r="B518" s="2" t="s">
        <v>1037</v>
      </c>
      <c r="C518" s="2" t="s">
        <v>1325</v>
      </c>
      <c r="D518" s="2"/>
    </row>
    <row r="519" spans="1:4" x14ac:dyDescent="0.25">
      <c r="A519" s="2" t="s">
        <v>1038</v>
      </c>
      <c r="B519" s="2" t="s">
        <v>1039</v>
      </c>
      <c r="C519" s="2" t="s">
        <v>1326</v>
      </c>
      <c r="D519" s="2"/>
    </row>
    <row r="520" spans="1:4" x14ac:dyDescent="0.25">
      <c r="A520" s="2" t="s">
        <v>1040</v>
      </c>
      <c r="B520" s="2" t="s">
        <v>1041</v>
      </c>
      <c r="C520" s="2" t="s">
        <v>1324</v>
      </c>
      <c r="D520" s="2"/>
    </row>
    <row r="521" spans="1:4" x14ac:dyDescent="0.25">
      <c r="A521" s="2" t="s">
        <v>1042</v>
      </c>
      <c r="B521" s="2" t="s">
        <v>1043</v>
      </c>
      <c r="C521" s="2" t="s">
        <v>1325</v>
      </c>
      <c r="D521" s="2"/>
    </row>
    <row r="522" spans="1:4" x14ac:dyDescent="0.25">
      <c r="A522" s="2" t="s">
        <v>1044</v>
      </c>
      <c r="B522" s="2" t="s">
        <v>1045</v>
      </c>
      <c r="C522" s="2" t="s">
        <v>1325</v>
      </c>
      <c r="D522" s="2"/>
    </row>
    <row r="523" spans="1:4" x14ac:dyDescent="0.25">
      <c r="A523" s="2" t="s">
        <v>1046</v>
      </c>
      <c r="B523" s="2" t="s">
        <v>1047</v>
      </c>
      <c r="C523" s="2" t="s">
        <v>1325</v>
      </c>
      <c r="D523" s="2"/>
    </row>
    <row r="524" spans="1:4" ht="60" x14ac:dyDescent="0.25">
      <c r="A524" s="2" t="s">
        <v>1048</v>
      </c>
      <c r="B524" s="2" t="s">
        <v>1049</v>
      </c>
      <c r="C524" s="2" t="s">
        <v>1325</v>
      </c>
      <c r="D524" s="2"/>
    </row>
    <row r="525" spans="1:4" ht="30" x14ac:dyDescent="0.25">
      <c r="A525" s="2" t="s">
        <v>1050</v>
      </c>
      <c r="B525" s="2" t="s">
        <v>1051</v>
      </c>
      <c r="C525" s="2" t="s">
        <v>1327</v>
      </c>
      <c r="D525" s="2"/>
    </row>
    <row r="526" spans="1:4" ht="30" x14ac:dyDescent="0.25">
      <c r="A526" s="2" t="s">
        <v>1052</v>
      </c>
      <c r="B526" s="2" t="s">
        <v>1053</v>
      </c>
      <c r="C526" s="2" t="s">
        <v>1325</v>
      </c>
      <c r="D526" s="2"/>
    </row>
    <row r="527" spans="1:4" x14ac:dyDescent="0.25">
      <c r="A527" s="2" t="s">
        <v>1054</v>
      </c>
      <c r="B527" s="2" t="s">
        <v>1055</v>
      </c>
      <c r="C527" s="2" t="s">
        <v>1324</v>
      </c>
      <c r="D527" s="2"/>
    </row>
    <row r="528" spans="1:4" x14ac:dyDescent="0.25">
      <c r="A528" s="2" t="s">
        <v>1056</v>
      </c>
      <c r="B528" s="2" t="s">
        <v>1057</v>
      </c>
      <c r="C528" s="2" t="s">
        <v>1325</v>
      </c>
      <c r="D528" s="2"/>
    </row>
    <row r="529" spans="1:4" x14ac:dyDescent="0.25">
      <c r="A529" s="2" t="s">
        <v>1058</v>
      </c>
      <c r="B529" s="2" t="s">
        <v>1059</v>
      </c>
      <c r="C529" s="2" t="s">
        <v>1327</v>
      </c>
      <c r="D529" s="2"/>
    </row>
    <row r="530" spans="1:4" x14ac:dyDescent="0.25">
      <c r="A530" s="2" t="s">
        <v>1060</v>
      </c>
      <c r="B530" s="2" t="s">
        <v>1061</v>
      </c>
      <c r="C530" s="2" t="s">
        <v>1325</v>
      </c>
      <c r="D530" s="2"/>
    </row>
    <row r="531" spans="1:4" ht="30" x14ac:dyDescent="0.25">
      <c r="A531" s="2" t="s">
        <v>1062</v>
      </c>
      <c r="B531" s="2" t="s">
        <v>1063</v>
      </c>
      <c r="C531" s="2" t="s">
        <v>1325</v>
      </c>
      <c r="D531" s="2"/>
    </row>
    <row r="532" spans="1:4" x14ac:dyDescent="0.25">
      <c r="A532" s="2" t="s">
        <v>1064</v>
      </c>
      <c r="B532" s="2" t="s">
        <v>1065</v>
      </c>
      <c r="C532" s="2" t="s">
        <v>1325</v>
      </c>
      <c r="D532" s="2"/>
    </row>
    <row r="533" spans="1:4" x14ac:dyDescent="0.25">
      <c r="A533" s="2" t="s">
        <v>1066</v>
      </c>
      <c r="B533" s="2" t="s">
        <v>1067</v>
      </c>
      <c r="C533" s="2" t="s">
        <v>1325</v>
      </c>
      <c r="D533" s="2"/>
    </row>
    <row r="534" spans="1:4" x14ac:dyDescent="0.25">
      <c r="A534" s="2" t="s">
        <v>1068</v>
      </c>
      <c r="B534" s="2" t="s">
        <v>1069</v>
      </c>
      <c r="C534" s="2" t="s">
        <v>1326</v>
      </c>
      <c r="D534" s="2"/>
    </row>
    <row r="535" spans="1:4" x14ac:dyDescent="0.25">
      <c r="A535" s="2" t="s">
        <v>1070</v>
      </c>
      <c r="B535" s="2" t="s">
        <v>1071</v>
      </c>
      <c r="C535" s="2" t="s">
        <v>1325</v>
      </c>
      <c r="D535" s="2"/>
    </row>
    <row r="536" spans="1:4" x14ac:dyDescent="0.25">
      <c r="A536" s="2" t="s">
        <v>1072</v>
      </c>
      <c r="B536" s="2" t="s">
        <v>1073</v>
      </c>
      <c r="C536" s="2" t="s">
        <v>1325</v>
      </c>
      <c r="D536" s="2"/>
    </row>
    <row r="537" spans="1:4" ht="45" x14ac:dyDescent="0.25">
      <c r="A537" s="2" t="s">
        <v>1074</v>
      </c>
      <c r="B537" s="2" t="s">
        <v>1075</v>
      </c>
      <c r="C537" s="2" t="s">
        <v>1325</v>
      </c>
      <c r="D537" s="2"/>
    </row>
    <row r="538" spans="1:4" x14ac:dyDescent="0.25">
      <c r="A538" s="2" t="s">
        <v>1076</v>
      </c>
      <c r="B538" s="2" t="s">
        <v>1077</v>
      </c>
      <c r="C538" s="2" t="s">
        <v>1326</v>
      </c>
      <c r="D538" s="2"/>
    </row>
    <row r="539" spans="1:4" x14ac:dyDescent="0.25">
      <c r="A539" s="2" t="s">
        <v>1078</v>
      </c>
      <c r="B539" s="2" t="s">
        <v>1079</v>
      </c>
      <c r="C539" s="2" t="s">
        <v>1326</v>
      </c>
      <c r="D539" s="2"/>
    </row>
    <row r="540" spans="1:4" x14ac:dyDescent="0.25">
      <c r="A540" s="2" t="s">
        <v>1080</v>
      </c>
      <c r="B540" s="2" t="s">
        <v>1081</v>
      </c>
      <c r="C540" s="2" t="s">
        <v>1327</v>
      </c>
      <c r="D540" s="2"/>
    </row>
    <row r="541" spans="1:4" ht="30" x14ac:dyDescent="0.25">
      <c r="A541" s="2" t="s">
        <v>1082</v>
      </c>
      <c r="B541" s="2" t="s">
        <v>1083</v>
      </c>
      <c r="C541" s="2" t="s">
        <v>1325</v>
      </c>
      <c r="D541" s="2"/>
    </row>
    <row r="542" spans="1:4" x14ac:dyDescent="0.25">
      <c r="A542" s="2" t="s">
        <v>1084</v>
      </c>
      <c r="B542" s="2" t="s">
        <v>1085</v>
      </c>
      <c r="C542" s="2" t="s">
        <v>1325</v>
      </c>
      <c r="D542" s="2"/>
    </row>
    <row r="543" spans="1:4" x14ac:dyDescent="0.25">
      <c r="A543" s="2" t="s">
        <v>1086</v>
      </c>
      <c r="B543" s="2" t="s">
        <v>1087</v>
      </c>
      <c r="C543" s="2" t="s">
        <v>1326</v>
      </c>
      <c r="D543" s="2"/>
    </row>
    <row r="544" spans="1:4" ht="45" x14ac:dyDescent="0.25">
      <c r="A544" s="2" t="s">
        <v>1088</v>
      </c>
      <c r="B544" s="2" t="s">
        <v>1089</v>
      </c>
      <c r="C544" s="2" t="s">
        <v>1325</v>
      </c>
      <c r="D544" s="2"/>
    </row>
    <row r="545" spans="1:4" ht="30" x14ac:dyDescent="0.25">
      <c r="A545" s="2" t="s">
        <v>1090</v>
      </c>
      <c r="B545" s="2" t="s">
        <v>1091</v>
      </c>
      <c r="C545" s="2" t="s">
        <v>1325</v>
      </c>
      <c r="D545" s="2"/>
    </row>
    <row r="546" spans="1:4" x14ac:dyDescent="0.25">
      <c r="A546" s="2" t="s">
        <v>1092</v>
      </c>
      <c r="B546" s="2" t="s">
        <v>1093</v>
      </c>
      <c r="C546" s="2" t="s">
        <v>1327</v>
      </c>
      <c r="D546" s="2" t="s">
        <v>1328</v>
      </c>
    </row>
    <row r="547" spans="1:4" x14ac:dyDescent="0.25">
      <c r="A547" s="2" t="s">
        <v>1094</v>
      </c>
      <c r="B547" s="2" t="s">
        <v>1095</v>
      </c>
      <c r="C547" s="2" t="s">
        <v>1326</v>
      </c>
      <c r="D547" s="2"/>
    </row>
    <row r="548" spans="1:4" x14ac:dyDescent="0.25">
      <c r="A548" s="2" t="s">
        <v>1096</v>
      </c>
      <c r="B548" s="2" t="s">
        <v>1097</v>
      </c>
      <c r="C548" s="2" t="s">
        <v>1326</v>
      </c>
      <c r="D548" s="2"/>
    </row>
    <row r="549" spans="1:4" x14ac:dyDescent="0.25">
      <c r="A549" s="2" t="s">
        <v>1098</v>
      </c>
      <c r="B549" s="2" t="s">
        <v>1099</v>
      </c>
      <c r="C549" s="2" t="s">
        <v>1325</v>
      </c>
      <c r="D549" s="2"/>
    </row>
    <row r="550" spans="1:4" x14ac:dyDescent="0.25">
      <c r="A550" s="2" t="s">
        <v>1100</v>
      </c>
      <c r="B550" s="2" t="s">
        <v>1101</v>
      </c>
      <c r="C550" s="2" t="s">
        <v>1325</v>
      </c>
      <c r="D550" s="2"/>
    </row>
    <row r="551" spans="1:4" x14ac:dyDescent="0.25">
      <c r="A551" s="2" t="s">
        <v>1102</v>
      </c>
      <c r="B551" s="2" t="s">
        <v>1103</v>
      </c>
      <c r="C551" s="2" t="s">
        <v>1327</v>
      </c>
      <c r="D551" s="2"/>
    </row>
    <row r="552" spans="1:4" x14ac:dyDescent="0.25">
      <c r="A552" s="2" t="s">
        <v>1104</v>
      </c>
      <c r="B552" s="2" t="s">
        <v>1105</v>
      </c>
      <c r="C552" s="2" t="s">
        <v>1324</v>
      </c>
      <c r="D552" s="2"/>
    </row>
    <row r="553" spans="1:4" x14ac:dyDescent="0.25">
      <c r="A553" s="2" t="s">
        <v>1106</v>
      </c>
      <c r="B553" s="2" t="s">
        <v>1107</v>
      </c>
      <c r="C553" s="2" t="s">
        <v>1325</v>
      </c>
      <c r="D553" s="2"/>
    </row>
    <row r="554" spans="1:4" x14ac:dyDescent="0.25">
      <c r="A554" s="2" t="s">
        <v>1108</v>
      </c>
      <c r="B554" s="2" t="s">
        <v>1109</v>
      </c>
      <c r="C554" s="2" t="s">
        <v>1325</v>
      </c>
      <c r="D554" s="2"/>
    </row>
    <row r="555" spans="1:4" x14ac:dyDescent="0.25">
      <c r="A555" s="2" t="s">
        <v>1110</v>
      </c>
      <c r="B555" s="2" t="s">
        <v>1111</v>
      </c>
      <c r="C555" s="2" t="s">
        <v>1327</v>
      </c>
      <c r="D555" s="2"/>
    </row>
    <row r="556" spans="1:4" x14ac:dyDescent="0.25">
      <c r="A556" s="2" t="s">
        <v>1112</v>
      </c>
      <c r="B556" s="2" t="s">
        <v>1113</v>
      </c>
      <c r="C556" s="2" t="s">
        <v>1325</v>
      </c>
      <c r="D556" s="2"/>
    </row>
    <row r="557" spans="1:4" x14ac:dyDescent="0.25">
      <c r="A557" s="2" t="s">
        <v>1114</v>
      </c>
      <c r="B557" s="2" t="s">
        <v>1115</v>
      </c>
      <c r="C557" s="2" t="s">
        <v>1325</v>
      </c>
      <c r="D557" s="2"/>
    </row>
    <row r="558" spans="1:4" x14ac:dyDescent="0.25">
      <c r="A558" s="2" t="s">
        <v>1116</v>
      </c>
      <c r="B558" s="2" t="s">
        <v>1117</v>
      </c>
      <c r="C558" s="2" t="s">
        <v>1325</v>
      </c>
      <c r="D558" s="2"/>
    </row>
    <row r="559" spans="1:4" x14ac:dyDescent="0.25">
      <c r="A559" s="2" t="s">
        <v>1118</v>
      </c>
      <c r="B559" s="2" t="s">
        <v>1119</v>
      </c>
      <c r="C559" s="2" t="s">
        <v>1326</v>
      </c>
      <c r="D559" s="2"/>
    </row>
    <row r="560" spans="1:4" x14ac:dyDescent="0.25">
      <c r="A560" s="2" t="s">
        <v>1120</v>
      </c>
      <c r="B560" s="2" t="s">
        <v>1121</v>
      </c>
      <c r="C560" s="2" t="s">
        <v>1327</v>
      </c>
      <c r="D560" s="2"/>
    </row>
    <row r="561" spans="1:4" ht="30" x14ac:dyDescent="0.25">
      <c r="A561" s="2" t="s">
        <v>1122</v>
      </c>
      <c r="B561" s="2" t="s">
        <v>1123</v>
      </c>
      <c r="C561" s="2" t="s">
        <v>1325</v>
      </c>
      <c r="D561" s="2"/>
    </row>
    <row r="562" spans="1:4" x14ac:dyDescent="0.25">
      <c r="A562" s="2" t="s">
        <v>1124</v>
      </c>
      <c r="B562" s="2" t="s">
        <v>1125</v>
      </c>
      <c r="C562" s="2" t="s">
        <v>1325</v>
      </c>
      <c r="D562" s="2"/>
    </row>
    <row r="563" spans="1:4" x14ac:dyDescent="0.25">
      <c r="A563" s="2" t="s">
        <v>1126</v>
      </c>
      <c r="B563" s="2" t="s">
        <v>1127</v>
      </c>
      <c r="C563" s="2" t="s">
        <v>1327</v>
      </c>
      <c r="D563" s="2"/>
    </row>
    <row r="564" spans="1:4" x14ac:dyDescent="0.25">
      <c r="A564" s="2" t="s">
        <v>1128</v>
      </c>
      <c r="B564" s="2" t="s">
        <v>1129</v>
      </c>
      <c r="C564" s="2" t="s">
        <v>1326</v>
      </c>
      <c r="D564" s="2"/>
    </row>
    <row r="565" spans="1:4" x14ac:dyDescent="0.25">
      <c r="A565" s="2" t="s">
        <v>1130</v>
      </c>
      <c r="B565" s="2" t="s">
        <v>1131</v>
      </c>
      <c r="C565" s="2" t="s">
        <v>1325</v>
      </c>
      <c r="D565" s="2"/>
    </row>
    <row r="566" spans="1:4" x14ac:dyDescent="0.25">
      <c r="A566" s="2" t="s">
        <v>1132</v>
      </c>
      <c r="B566" s="2" t="s">
        <v>1133</v>
      </c>
      <c r="C566" s="2" t="s">
        <v>1326</v>
      </c>
      <c r="D566" s="2"/>
    </row>
    <row r="567" spans="1:4" ht="75" x14ac:dyDescent="0.25">
      <c r="A567" s="2" t="s">
        <v>1134</v>
      </c>
      <c r="B567" s="2" t="s">
        <v>1135</v>
      </c>
      <c r="C567" s="2" t="s">
        <v>1327</v>
      </c>
      <c r="D567" s="2"/>
    </row>
    <row r="568" spans="1:4" x14ac:dyDescent="0.25">
      <c r="A568" s="2" t="s">
        <v>1136</v>
      </c>
      <c r="B568" s="2" t="s">
        <v>1137</v>
      </c>
      <c r="C568" s="2" t="s">
        <v>1325</v>
      </c>
      <c r="D568" s="2"/>
    </row>
    <row r="569" spans="1:4" x14ac:dyDescent="0.25">
      <c r="A569" s="2" t="s">
        <v>1138</v>
      </c>
      <c r="B569" s="2" t="s">
        <v>1139</v>
      </c>
      <c r="C569" s="2" t="s">
        <v>1325</v>
      </c>
      <c r="D569" s="2"/>
    </row>
    <row r="570" spans="1:4" ht="45" x14ac:dyDescent="0.25">
      <c r="A570" s="2" t="s">
        <v>1140</v>
      </c>
      <c r="B570" s="2" t="s">
        <v>1141</v>
      </c>
      <c r="C570" s="2" t="s">
        <v>1325</v>
      </c>
      <c r="D570" s="2"/>
    </row>
    <row r="571" spans="1:4" x14ac:dyDescent="0.25">
      <c r="A571" s="2" t="s">
        <v>1142</v>
      </c>
      <c r="B571" s="2" t="s">
        <v>1143</v>
      </c>
      <c r="C571" s="2" t="s">
        <v>1326</v>
      </c>
      <c r="D571" s="2"/>
    </row>
    <row r="572" spans="1:4" x14ac:dyDescent="0.25">
      <c r="A572" s="2" t="s">
        <v>1144</v>
      </c>
      <c r="B572" s="2" t="s">
        <v>1145</v>
      </c>
      <c r="C572" s="2" t="s">
        <v>1325</v>
      </c>
      <c r="D572" s="2"/>
    </row>
    <row r="573" spans="1:4" x14ac:dyDescent="0.25">
      <c r="A573" s="2" t="s">
        <v>1146</v>
      </c>
      <c r="B573" s="2" t="s">
        <v>1147</v>
      </c>
      <c r="C573" s="2" t="s">
        <v>1325</v>
      </c>
      <c r="D573" s="2"/>
    </row>
    <row r="574" spans="1:4" x14ac:dyDescent="0.25">
      <c r="A574" s="2" t="s">
        <v>1148</v>
      </c>
      <c r="B574" s="2" t="s">
        <v>1149</v>
      </c>
      <c r="C574" s="2" t="s">
        <v>1325</v>
      </c>
      <c r="D574" s="2"/>
    </row>
    <row r="575" spans="1:4" x14ac:dyDescent="0.25">
      <c r="A575" s="2" t="s">
        <v>1150</v>
      </c>
      <c r="B575" s="2" t="s">
        <v>1151</v>
      </c>
      <c r="C575" s="2" t="s">
        <v>1324</v>
      </c>
      <c r="D575" s="2"/>
    </row>
    <row r="576" spans="1:4" x14ac:dyDescent="0.25">
      <c r="A576" s="2" t="s">
        <v>1152</v>
      </c>
      <c r="B576" s="2" t="s">
        <v>1153</v>
      </c>
      <c r="C576" s="2" t="s">
        <v>1326</v>
      </c>
      <c r="D576" s="2"/>
    </row>
    <row r="577" spans="1:4" ht="60" x14ac:dyDescent="0.25">
      <c r="A577" s="2" t="s">
        <v>1154</v>
      </c>
      <c r="B577" s="2" t="s">
        <v>1155</v>
      </c>
      <c r="C577" s="2" t="s">
        <v>1325</v>
      </c>
      <c r="D577" s="2"/>
    </row>
    <row r="578" spans="1:4" x14ac:dyDescent="0.25">
      <c r="A578" s="2" t="s">
        <v>1156</v>
      </c>
      <c r="B578" s="2" t="s">
        <v>1157</v>
      </c>
      <c r="C578" s="2" t="s">
        <v>1325</v>
      </c>
      <c r="D578" s="2"/>
    </row>
    <row r="579" spans="1:4" x14ac:dyDescent="0.25">
      <c r="A579" s="2" t="s">
        <v>1158</v>
      </c>
      <c r="B579" s="2" t="s">
        <v>1159</v>
      </c>
      <c r="C579" s="2" t="s">
        <v>1325</v>
      </c>
      <c r="D579" s="2"/>
    </row>
    <row r="580" spans="1:4" x14ac:dyDescent="0.25">
      <c r="A580" s="2" t="s">
        <v>1160</v>
      </c>
      <c r="B580" s="2" t="s">
        <v>1161</v>
      </c>
      <c r="C580" s="2" t="s">
        <v>1325</v>
      </c>
      <c r="D580" s="2"/>
    </row>
    <row r="581" spans="1:4" x14ac:dyDescent="0.25">
      <c r="A581" s="2" t="s">
        <v>1162</v>
      </c>
      <c r="B581" s="2" t="s">
        <v>1163</v>
      </c>
      <c r="C581" s="2" t="s">
        <v>1325</v>
      </c>
      <c r="D581" s="2"/>
    </row>
    <row r="582" spans="1:4" x14ac:dyDescent="0.25">
      <c r="A582" s="2" t="s">
        <v>1164</v>
      </c>
      <c r="B582" s="2" t="s">
        <v>1165</v>
      </c>
      <c r="C582" s="2" t="s">
        <v>1326</v>
      </c>
      <c r="D582" s="2"/>
    </row>
    <row r="583" spans="1:4" ht="30" x14ac:dyDescent="0.25">
      <c r="A583" s="2" t="s">
        <v>1166</v>
      </c>
      <c r="B583" s="2" t="s">
        <v>1167</v>
      </c>
      <c r="C583" s="2" t="s">
        <v>1325</v>
      </c>
      <c r="D583" s="2"/>
    </row>
    <row r="584" spans="1:4" ht="30" x14ac:dyDescent="0.25">
      <c r="A584" s="2" t="s">
        <v>1168</v>
      </c>
      <c r="B584" s="2" t="s">
        <v>1169</v>
      </c>
      <c r="C584" s="2" t="s">
        <v>1325</v>
      </c>
      <c r="D584" s="2"/>
    </row>
    <row r="585" spans="1:4" x14ac:dyDescent="0.25">
      <c r="A585" s="2" t="s">
        <v>1170</v>
      </c>
      <c r="B585" s="2" t="s">
        <v>1171</v>
      </c>
      <c r="C585" s="2" t="s">
        <v>1325</v>
      </c>
      <c r="D585" s="2"/>
    </row>
    <row r="586" spans="1:4" x14ac:dyDescent="0.25">
      <c r="A586" s="2" t="s">
        <v>1172</v>
      </c>
      <c r="B586" s="2" t="s">
        <v>1173</v>
      </c>
      <c r="C586" s="2" t="s">
        <v>1325</v>
      </c>
      <c r="D586" s="2"/>
    </row>
    <row r="587" spans="1:4" ht="30" x14ac:dyDescent="0.25">
      <c r="A587" s="2" t="s">
        <v>1174</v>
      </c>
      <c r="B587" s="2" t="s">
        <v>1175</v>
      </c>
      <c r="C587" s="2" t="s">
        <v>1325</v>
      </c>
      <c r="D587" s="2"/>
    </row>
    <row r="588" spans="1:4" x14ac:dyDescent="0.25">
      <c r="A588" s="2" t="s">
        <v>1176</v>
      </c>
      <c r="B588" s="2" t="s">
        <v>1177</v>
      </c>
      <c r="C588" s="2" t="s">
        <v>1325</v>
      </c>
      <c r="D588" s="2"/>
    </row>
    <row r="589" spans="1:4" ht="30" x14ac:dyDescent="0.25">
      <c r="A589" s="2" t="s">
        <v>1178</v>
      </c>
      <c r="B589" s="2" t="s">
        <v>1179</v>
      </c>
      <c r="C589" s="2" t="s">
        <v>1327</v>
      </c>
      <c r="D589" t="s">
        <v>1328</v>
      </c>
    </row>
    <row r="590" spans="1:4" ht="30" x14ac:dyDescent="0.25">
      <c r="A590" s="2" t="s">
        <v>1180</v>
      </c>
      <c r="B590" s="2" t="s">
        <v>1181</v>
      </c>
      <c r="C590" s="2" t="s">
        <v>1325</v>
      </c>
      <c r="D590" s="2"/>
    </row>
    <row r="591" spans="1:4" x14ac:dyDescent="0.25">
      <c r="A591" s="2" t="s">
        <v>1182</v>
      </c>
      <c r="B591" s="2" t="s">
        <v>1183</v>
      </c>
      <c r="C591" s="2" t="s">
        <v>1326</v>
      </c>
      <c r="D591" s="2"/>
    </row>
    <row r="592" spans="1:4" ht="30" x14ac:dyDescent="0.25">
      <c r="A592" s="2" t="s">
        <v>1184</v>
      </c>
      <c r="B592" s="2" t="s">
        <v>1185</v>
      </c>
      <c r="C592" s="2" t="s">
        <v>1327</v>
      </c>
      <c r="D592" t="s">
        <v>1328</v>
      </c>
    </row>
    <row r="593" spans="1:4" x14ac:dyDescent="0.25">
      <c r="A593" s="2" t="s">
        <v>1186</v>
      </c>
      <c r="B593" s="2" t="s">
        <v>1187</v>
      </c>
      <c r="C593" s="2" t="s">
        <v>1325</v>
      </c>
      <c r="D593" s="2"/>
    </row>
    <row r="594" spans="1:4" x14ac:dyDescent="0.25">
      <c r="A594" s="2" t="s">
        <v>1188</v>
      </c>
      <c r="B594" s="2" t="s">
        <v>1189</v>
      </c>
      <c r="C594" s="2" t="s">
        <v>1325</v>
      </c>
      <c r="D594" s="2"/>
    </row>
    <row r="595" spans="1:4" x14ac:dyDescent="0.25">
      <c r="A595" s="2" t="s">
        <v>1190</v>
      </c>
      <c r="B595" s="2" t="s">
        <v>1191</v>
      </c>
      <c r="C595" s="2" t="s">
        <v>1325</v>
      </c>
      <c r="D595" s="2"/>
    </row>
    <row r="596" spans="1:4" x14ac:dyDescent="0.25">
      <c r="A596" s="2" t="s">
        <v>1192</v>
      </c>
      <c r="B596" s="2" t="s">
        <v>1193</v>
      </c>
      <c r="C596" s="2" t="s">
        <v>1325</v>
      </c>
      <c r="D596" s="2"/>
    </row>
    <row r="597" spans="1:4" ht="30" x14ac:dyDescent="0.25">
      <c r="A597" s="2" t="s">
        <v>1194</v>
      </c>
      <c r="B597" s="2" t="s">
        <v>1195</v>
      </c>
      <c r="C597" s="2" t="s">
        <v>1325</v>
      </c>
      <c r="D597" s="2"/>
    </row>
    <row r="598" spans="1:4" ht="30" x14ac:dyDescent="0.25">
      <c r="A598" s="2" t="s">
        <v>1196</v>
      </c>
      <c r="B598" s="2" t="s">
        <v>1197</v>
      </c>
      <c r="C598" s="2" t="s">
        <v>1325</v>
      </c>
      <c r="D598" s="2"/>
    </row>
    <row r="599" spans="1:4" x14ac:dyDescent="0.25">
      <c r="A599" s="2" t="s">
        <v>1198</v>
      </c>
      <c r="B599" s="2" t="s">
        <v>1199</v>
      </c>
      <c r="C599" s="2" t="s">
        <v>1325</v>
      </c>
      <c r="D599" s="2"/>
    </row>
    <row r="600" spans="1:4" x14ac:dyDescent="0.25">
      <c r="A600" s="2" t="s">
        <v>1200</v>
      </c>
      <c r="B600" s="2" t="s">
        <v>1201</v>
      </c>
      <c r="C600" s="2" t="s">
        <v>1325</v>
      </c>
      <c r="D600" s="2"/>
    </row>
    <row r="601" spans="1:4" ht="30" x14ac:dyDescent="0.25">
      <c r="A601" s="2" t="s">
        <v>1202</v>
      </c>
      <c r="B601" s="2" t="s">
        <v>1203</v>
      </c>
      <c r="C601" s="2" t="s">
        <v>1325</v>
      </c>
      <c r="D601" s="2"/>
    </row>
  </sheetData>
  <dataValidations count="1">
    <dataValidation type="list" allowBlank="1" showErrorMessage="1" errorTitle="Invalid label" error="Choose one of: negative,neutral,positive,invalid" sqref="C2:C601" xr:uid="{00000000-0002-0000-0000-000000000000}">
      <formula1>"negative,neutral,positive,invalid"</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1"/>
  <sheetViews>
    <sheetView workbookViewId="0">
      <pane ySplit="1" topLeftCell="A2" activePane="bottomLeft" state="frozen"/>
      <selection pane="bottomLeft"/>
    </sheetView>
  </sheetViews>
  <sheetFormatPr defaultRowHeight="15" x14ac:dyDescent="0.25"/>
  <cols>
    <col min="1" max="1" width="10" customWidth="1"/>
    <col min="2" max="2" width="100" customWidth="1"/>
    <col min="3" max="3" width="14" customWidth="1"/>
    <col min="4" max="4" width="40" customWidth="1"/>
  </cols>
  <sheetData>
    <row r="1" spans="1:4" x14ac:dyDescent="0.25">
      <c r="A1" s="1" t="s">
        <v>0</v>
      </c>
      <c r="B1" s="1" t="s">
        <v>1</v>
      </c>
      <c r="C1" s="1" t="s">
        <v>2</v>
      </c>
      <c r="D1" s="1" t="s">
        <v>3</v>
      </c>
    </row>
    <row r="2" spans="1:4" x14ac:dyDescent="0.25">
      <c r="A2" s="2" t="s">
        <v>1204</v>
      </c>
      <c r="B2" s="2" t="s">
        <v>1205</v>
      </c>
      <c r="C2" s="2"/>
      <c r="D2" s="2"/>
    </row>
    <row r="3" spans="1:4" x14ac:dyDescent="0.25">
      <c r="A3" s="2" t="s">
        <v>1206</v>
      </c>
      <c r="B3" s="2" t="s">
        <v>1207</v>
      </c>
      <c r="C3" s="2"/>
      <c r="D3" s="2"/>
    </row>
    <row r="4" spans="1:4" x14ac:dyDescent="0.25">
      <c r="A4" s="2" t="s">
        <v>1208</v>
      </c>
      <c r="B4" s="2" t="s">
        <v>1209</v>
      </c>
      <c r="C4" s="2"/>
      <c r="D4" s="2"/>
    </row>
    <row r="5" spans="1:4" x14ac:dyDescent="0.25">
      <c r="A5" s="2" t="s">
        <v>1210</v>
      </c>
      <c r="B5" s="2" t="s">
        <v>1211</v>
      </c>
      <c r="C5" s="2"/>
      <c r="D5" s="2"/>
    </row>
    <row r="6" spans="1:4" x14ac:dyDescent="0.25">
      <c r="A6" s="2" t="s">
        <v>1212</v>
      </c>
      <c r="B6" s="2" t="s">
        <v>1213</v>
      </c>
      <c r="C6" s="2"/>
      <c r="D6" s="2"/>
    </row>
    <row r="7" spans="1:4" ht="30" x14ac:dyDescent="0.25">
      <c r="A7" s="2" t="s">
        <v>1214</v>
      </c>
      <c r="B7" s="2" t="s">
        <v>1215</v>
      </c>
      <c r="C7" s="2"/>
      <c r="D7" s="2"/>
    </row>
    <row r="8" spans="1:4" ht="30" x14ac:dyDescent="0.25">
      <c r="A8" s="2" t="s">
        <v>1216</v>
      </c>
      <c r="B8" s="2" t="s">
        <v>1217</v>
      </c>
      <c r="C8" s="2"/>
      <c r="D8" s="2"/>
    </row>
    <row r="9" spans="1:4" x14ac:dyDescent="0.25">
      <c r="A9" s="2" t="s">
        <v>1218</v>
      </c>
      <c r="B9" s="2" t="s">
        <v>1219</v>
      </c>
      <c r="C9" s="2"/>
      <c r="D9" s="2"/>
    </row>
    <row r="10" spans="1:4" x14ac:dyDescent="0.25">
      <c r="A10" s="2" t="s">
        <v>1220</v>
      </c>
      <c r="B10" s="2" t="s">
        <v>1221</v>
      </c>
      <c r="C10" s="2"/>
      <c r="D10" s="2"/>
    </row>
    <row r="11" spans="1:4" x14ac:dyDescent="0.25">
      <c r="A11" s="2" t="s">
        <v>1222</v>
      </c>
      <c r="B11" s="2" t="s">
        <v>1223</v>
      </c>
      <c r="C11" s="2"/>
      <c r="D11" s="2"/>
    </row>
    <row r="12" spans="1:4" x14ac:dyDescent="0.25">
      <c r="A12" s="2" t="s">
        <v>1224</v>
      </c>
      <c r="B12" s="2" t="s">
        <v>1225</v>
      </c>
      <c r="C12" s="2"/>
      <c r="D12" s="2"/>
    </row>
    <row r="13" spans="1:4" x14ac:dyDescent="0.25">
      <c r="A13" s="2" t="s">
        <v>1226</v>
      </c>
      <c r="B13" s="2" t="s">
        <v>1227</v>
      </c>
      <c r="C13" s="2"/>
      <c r="D13" s="2"/>
    </row>
    <row r="14" spans="1:4" x14ac:dyDescent="0.25">
      <c r="A14" s="2" t="s">
        <v>1228</v>
      </c>
      <c r="B14" s="2" t="s">
        <v>1229</v>
      </c>
      <c r="C14" s="2"/>
      <c r="D14" s="2"/>
    </row>
    <row r="15" spans="1:4" x14ac:dyDescent="0.25">
      <c r="A15" s="2" t="s">
        <v>1230</v>
      </c>
      <c r="B15" s="2" t="s">
        <v>1231</v>
      </c>
      <c r="C15" s="2"/>
      <c r="D15" s="2"/>
    </row>
    <row r="16" spans="1:4" x14ac:dyDescent="0.25">
      <c r="A16" s="2" t="s">
        <v>1232</v>
      </c>
      <c r="B16" s="2" t="s">
        <v>1233</v>
      </c>
      <c r="C16" s="2"/>
      <c r="D16" s="2"/>
    </row>
    <row r="17" spans="1:4" x14ac:dyDescent="0.25">
      <c r="A17" s="2" t="s">
        <v>1234</v>
      </c>
      <c r="B17" s="2" t="s">
        <v>1235</v>
      </c>
      <c r="C17" s="2"/>
      <c r="D17" s="2"/>
    </row>
    <row r="18" spans="1:4" x14ac:dyDescent="0.25">
      <c r="A18" s="2" t="s">
        <v>1236</v>
      </c>
      <c r="B18" s="2" t="s">
        <v>1237</v>
      </c>
      <c r="C18" s="2"/>
      <c r="D18" s="2"/>
    </row>
    <row r="19" spans="1:4" x14ac:dyDescent="0.25">
      <c r="A19" s="2" t="s">
        <v>1238</v>
      </c>
      <c r="B19" s="2" t="s">
        <v>1239</v>
      </c>
      <c r="C19" s="2"/>
      <c r="D19" s="2"/>
    </row>
    <row r="20" spans="1:4" x14ac:dyDescent="0.25">
      <c r="A20" s="2" t="s">
        <v>1240</v>
      </c>
      <c r="B20" s="2" t="s">
        <v>1241</v>
      </c>
      <c r="C20" s="2"/>
      <c r="D20" s="2"/>
    </row>
    <row r="21" spans="1:4" x14ac:dyDescent="0.25">
      <c r="A21" s="2" t="s">
        <v>1242</v>
      </c>
      <c r="B21" s="2" t="s">
        <v>1243</v>
      </c>
      <c r="C21" s="2"/>
      <c r="D21" s="2"/>
    </row>
    <row r="22" spans="1:4" x14ac:dyDescent="0.25">
      <c r="A22" s="2" t="s">
        <v>1244</v>
      </c>
      <c r="B22" s="2" t="s">
        <v>1245</v>
      </c>
      <c r="C22" s="2"/>
      <c r="D22" s="2"/>
    </row>
    <row r="23" spans="1:4" x14ac:dyDescent="0.25">
      <c r="A23" s="2" t="s">
        <v>1246</v>
      </c>
      <c r="B23" s="2" t="s">
        <v>1247</v>
      </c>
      <c r="C23" s="2"/>
      <c r="D23" s="2"/>
    </row>
    <row r="24" spans="1:4" ht="30" x14ac:dyDescent="0.25">
      <c r="A24" s="2" t="s">
        <v>1248</v>
      </c>
      <c r="B24" s="2" t="s">
        <v>1249</v>
      </c>
      <c r="C24" s="2"/>
      <c r="D24" s="2"/>
    </row>
    <row r="25" spans="1:4" ht="60" x14ac:dyDescent="0.25">
      <c r="A25" s="2" t="s">
        <v>1250</v>
      </c>
      <c r="B25" s="2" t="s">
        <v>1251</v>
      </c>
      <c r="C25" s="2"/>
      <c r="D25" s="2"/>
    </row>
    <row r="26" spans="1:4" ht="45" x14ac:dyDescent="0.25">
      <c r="A26" s="2" t="s">
        <v>1252</v>
      </c>
      <c r="B26" s="2" t="s">
        <v>1253</v>
      </c>
      <c r="C26" s="2"/>
      <c r="D26" s="2"/>
    </row>
    <row r="27" spans="1:4" ht="30" x14ac:dyDescent="0.25">
      <c r="A27" s="2" t="s">
        <v>1254</v>
      </c>
      <c r="B27" s="2" t="s">
        <v>1255</v>
      </c>
      <c r="C27" s="2"/>
      <c r="D27" s="2"/>
    </row>
    <row r="28" spans="1:4" ht="45" x14ac:dyDescent="0.25">
      <c r="A28" s="2" t="s">
        <v>1256</v>
      </c>
      <c r="B28" s="2" t="s">
        <v>1257</v>
      </c>
      <c r="C28" s="2"/>
      <c r="D28" s="2"/>
    </row>
    <row r="29" spans="1:4" x14ac:dyDescent="0.25">
      <c r="A29" s="2" t="s">
        <v>1258</v>
      </c>
      <c r="B29" s="2" t="s">
        <v>1259</v>
      </c>
      <c r="C29" s="2"/>
      <c r="D29" s="2"/>
    </row>
    <row r="30" spans="1:4" x14ac:dyDescent="0.25">
      <c r="A30" s="2" t="s">
        <v>1260</v>
      </c>
      <c r="B30" s="2" t="s">
        <v>1261</v>
      </c>
      <c r="C30" s="2"/>
      <c r="D30" s="2"/>
    </row>
    <row r="31" spans="1:4" x14ac:dyDescent="0.25">
      <c r="A31" s="2" t="s">
        <v>1262</v>
      </c>
      <c r="B31" s="2" t="s">
        <v>1263</v>
      </c>
      <c r="C31" s="2"/>
      <c r="D31" s="2"/>
    </row>
    <row r="32" spans="1:4" ht="30" x14ac:dyDescent="0.25">
      <c r="A32" s="2" t="s">
        <v>1264</v>
      </c>
      <c r="B32" s="2" t="s">
        <v>1265</v>
      </c>
      <c r="C32" s="2"/>
      <c r="D32" s="2"/>
    </row>
    <row r="33" spans="1:4" ht="30" x14ac:dyDescent="0.25">
      <c r="A33" s="2" t="s">
        <v>1266</v>
      </c>
      <c r="B33" s="2" t="s">
        <v>1267</v>
      </c>
      <c r="C33" s="2"/>
      <c r="D33" s="2"/>
    </row>
    <row r="34" spans="1:4" x14ac:dyDescent="0.25">
      <c r="A34" s="2" t="s">
        <v>1268</v>
      </c>
      <c r="B34" s="2" t="s">
        <v>1269</v>
      </c>
      <c r="C34" s="2"/>
      <c r="D34" s="2"/>
    </row>
    <row r="35" spans="1:4" x14ac:dyDescent="0.25">
      <c r="A35" s="2" t="s">
        <v>1270</v>
      </c>
      <c r="B35" s="2" t="s">
        <v>1271</v>
      </c>
      <c r="C35" s="2"/>
      <c r="D35" s="2"/>
    </row>
    <row r="36" spans="1:4" x14ac:dyDescent="0.25">
      <c r="A36" s="2" t="s">
        <v>1272</v>
      </c>
      <c r="B36" s="2" t="s">
        <v>1273</v>
      </c>
      <c r="C36" s="2"/>
      <c r="D36" s="2"/>
    </row>
    <row r="37" spans="1:4" ht="30" x14ac:dyDescent="0.25">
      <c r="A37" s="2" t="s">
        <v>1274</v>
      </c>
      <c r="B37" s="2" t="s">
        <v>1275</v>
      </c>
      <c r="C37" s="2"/>
      <c r="D37" s="2"/>
    </row>
    <row r="38" spans="1:4" x14ac:dyDescent="0.25">
      <c r="A38" s="2" t="s">
        <v>1276</v>
      </c>
      <c r="B38" s="2" t="s">
        <v>1277</v>
      </c>
      <c r="C38" s="2"/>
      <c r="D38" s="2"/>
    </row>
    <row r="39" spans="1:4" x14ac:dyDescent="0.25">
      <c r="A39" s="2" t="s">
        <v>1278</v>
      </c>
      <c r="B39" s="2" t="s">
        <v>1279</v>
      </c>
      <c r="C39" s="2"/>
      <c r="D39" s="2"/>
    </row>
    <row r="40" spans="1:4" ht="30" x14ac:dyDescent="0.25">
      <c r="A40" s="2" t="s">
        <v>1280</v>
      </c>
      <c r="B40" s="2" t="s">
        <v>1281</v>
      </c>
      <c r="C40" s="2"/>
      <c r="D40" s="2"/>
    </row>
    <row r="41" spans="1:4" x14ac:dyDescent="0.25">
      <c r="A41" s="2" t="s">
        <v>1282</v>
      </c>
      <c r="B41" s="2" t="s">
        <v>1283</v>
      </c>
      <c r="C41" s="2"/>
      <c r="D41" s="2"/>
    </row>
    <row r="42" spans="1:4" x14ac:dyDescent="0.25">
      <c r="A42" s="2" t="s">
        <v>1284</v>
      </c>
      <c r="B42" s="2" t="s">
        <v>1285</v>
      </c>
      <c r="C42" s="2"/>
      <c r="D42" s="2"/>
    </row>
    <row r="43" spans="1:4" x14ac:dyDescent="0.25">
      <c r="A43" s="2" t="s">
        <v>1286</v>
      </c>
      <c r="B43" s="2" t="s">
        <v>1287</v>
      </c>
      <c r="C43" s="2"/>
      <c r="D43" s="2"/>
    </row>
    <row r="44" spans="1:4" x14ac:dyDescent="0.25">
      <c r="A44" s="2" t="s">
        <v>1288</v>
      </c>
      <c r="B44" s="2" t="s">
        <v>1289</v>
      </c>
      <c r="C44" s="2"/>
      <c r="D44" s="2"/>
    </row>
    <row r="45" spans="1:4" x14ac:dyDescent="0.25">
      <c r="A45" s="2" t="s">
        <v>1290</v>
      </c>
      <c r="B45" s="2" t="s">
        <v>1291</v>
      </c>
      <c r="C45" s="2"/>
      <c r="D45" s="2"/>
    </row>
    <row r="46" spans="1:4" ht="30" x14ac:dyDescent="0.25">
      <c r="A46" s="2" t="s">
        <v>1292</v>
      </c>
      <c r="B46" s="2" t="s">
        <v>1293</v>
      </c>
      <c r="C46" s="2"/>
      <c r="D46" s="2"/>
    </row>
    <row r="47" spans="1:4" ht="30" x14ac:dyDescent="0.25">
      <c r="A47" s="2" t="s">
        <v>1294</v>
      </c>
      <c r="B47" s="2" t="s">
        <v>1295</v>
      </c>
      <c r="C47" s="2"/>
      <c r="D47" s="2"/>
    </row>
    <row r="48" spans="1:4" x14ac:dyDescent="0.25">
      <c r="A48" s="2" t="s">
        <v>1296</v>
      </c>
      <c r="B48" s="2" t="s">
        <v>1297</v>
      </c>
      <c r="C48" s="2"/>
      <c r="D48" s="2"/>
    </row>
    <row r="49" spans="1:4" x14ac:dyDescent="0.25">
      <c r="A49" s="2" t="s">
        <v>1298</v>
      </c>
      <c r="B49" s="2" t="s">
        <v>1299</v>
      </c>
      <c r="C49" s="2"/>
      <c r="D49" s="2"/>
    </row>
    <row r="50" spans="1:4" ht="90" x14ac:dyDescent="0.25">
      <c r="A50" s="2" t="s">
        <v>1300</v>
      </c>
      <c r="B50" s="2" t="s">
        <v>1301</v>
      </c>
      <c r="C50" s="2"/>
      <c r="D50" s="2"/>
    </row>
    <row r="51" spans="1:4" ht="75" x14ac:dyDescent="0.25">
      <c r="A51" s="2" t="s">
        <v>1302</v>
      </c>
      <c r="B51" s="2" t="s">
        <v>1303</v>
      </c>
      <c r="C51" s="2"/>
      <c r="D51" s="2"/>
    </row>
    <row r="52" spans="1:4" x14ac:dyDescent="0.25">
      <c r="A52" s="2" t="s">
        <v>1304</v>
      </c>
      <c r="B52" s="2" t="s">
        <v>1305</v>
      </c>
      <c r="C52" s="2"/>
      <c r="D52" s="2"/>
    </row>
    <row r="53" spans="1:4" x14ac:dyDescent="0.25">
      <c r="A53" s="2" t="s">
        <v>1306</v>
      </c>
      <c r="B53" s="2" t="s">
        <v>1307</v>
      </c>
      <c r="C53" s="2"/>
      <c r="D53" s="2"/>
    </row>
    <row r="54" spans="1:4" x14ac:dyDescent="0.25">
      <c r="A54" s="2" t="s">
        <v>1308</v>
      </c>
      <c r="B54" s="2" t="s">
        <v>1309</v>
      </c>
      <c r="C54" s="2"/>
      <c r="D54" s="2"/>
    </row>
    <row r="55" spans="1:4" x14ac:dyDescent="0.25">
      <c r="A55" s="2" t="s">
        <v>1310</v>
      </c>
      <c r="B55" s="2" t="s">
        <v>1311</v>
      </c>
      <c r="C55" s="2"/>
      <c r="D55" s="2"/>
    </row>
    <row r="56" spans="1:4" x14ac:dyDescent="0.25">
      <c r="A56" s="2" t="s">
        <v>1312</v>
      </c>
      <c r="B56" s="2" t="s">
        <v>1313</v>
      </c>
      <c r="C56" s="2"/>
      <c r="D56" s="2"/>
    </row>
    <row r="57" spans="1:4" x14ac:dyDescent="0.25">
      <c r="A57" s="2" t="s">
        <v>1314</v>
      </c>
      <c r="B57" s="2" t="s">
        <v>1315</v>
      </c>
      <c r="C57" s="2"/>
      <c r="D57" s="2"/>
    </row>
    <row r="58" spans="1:4" ht="30" x14ac:dyDescent="0.25">
      <c r="A58" s="2" t="s">
        <v>1316</v>
      </c>
      <c r="B58" s="2" t="s">
        <v>1317</v>
      </c>
      <c r="C58" s="2"/>
      <c r="D58" s="2"/>
    </row>
    <row r="59" spans="1:4" x14ac:dyDescent="0.25">
      <c r="A59" s="2" t="s">
        <v>1318</v>
      </c>
      <c r="B59" s="2" t="s">
        <v>1319</v>
      </c>
      <c r="C59" s="2"/>
      <c r="D59" s="2"/>
    </row>
    <row r="60" spans="1:4" x14ac:dyDescent="0.25">
      <c r="A60" s="2" t="s">
        <v>1320</v>
      </c>
      <c r="B60" s="2" t="s">
        <v>1321</v>
      </c>
      <c r="C60" s="2"/>
      <c r="D60" s="2"/>
    </row>
    <row r="61" spans="1:4" x14ac:dyDescent="0.25">
      <c r="A61" s="2" t="s">
        <v>1322</v>
      </c>
      <c r="B61" s="2" t="s">
        <v>1323</v>
      </c>
      <c r="C61" s="2"/>
      <c r="D61" s="2"/>
    </row>
  </sheetData>
  <dataValidations count="1">
    <dataValidation type="list" allowBlank="1" showErrorMessage="1" errorTitle="Invalid label" error="Choose one of: negative,neutral,positive,invalid" sqref="C2:C61" xr:uid="{00000000-0002-0000-0100-000000000000}">
      <formula1>"negative,neutral,positive,invalid"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gold</vt:lpstr>
      <vt:lpstr>reserve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k08e24bryant</cp:lastModifiedBy>
  <dcterms:created xsi:type="dcterms:W3CDTF">2026-10-04T17:36:21Z</dcterms:created>
  <dcterms:modified xsi:type="dcterms:W3CDTF">2026-10-04T19:32:11Z</dcterms:modified>
</cp:coreProperties>
</file>